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fang.zhao/Desktop/"/>
    </mc:Choice>
  </mc:AlternateContent>
  <xr:revisionPtr revIDLastSave="0" documentId="8_{5320E52F-D267-4C46-99D1-55730A70AF33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heet1" sheetId="2" r:id="rId1"/>
    <sheet name="CN reseller&amp;potential acct with" sheetId="1" r:id="rId2"/>
  </sheets>
  <definedNames>
    <definedName name="_xlnm._FilterDatabase" localSheetId="1" hidden="1">'CN reseller&amp;potential acct with'!$A$1:$V$1</definedName>
  </definedNames>
  <calcPr calcId="0"/>
  <pivotCaches>
    <pivotCache cacheId="2" r:id="rId3"/>
  </pivotCaches>
</workbook>
</file>

<file path=xl/sharedStrings.xml><?xml version="1.0" encoding="utf-8"?>
<sst xmlns="http://schemas.openxmlformats.org/spreadsheetml/2006/main" count="112092" uniqueCount="21983">
  <si>
    <t>Account Name</t>
  </si>
  <si>
    <t>Account Name (Local)</t>
  </si>
  <si>
    <t>Salutation</t>
  </si>
  <si>
    <t>First Name</t>
  </si>
  <si>
    <t>Last Name</t>
  </si>
  <si>
    <t>Title</t>
  </si>
  <si>
    <t>Phone</t>
  </si>
  <si>
    <t>Mobile</t>
  </si>
  <si>
    <t>Email</t>
  </si>
  <si>
    <t>Billing Street</t>
  </si>
  <si>
    <t>Billing City</t>
  </si>
  <si>
    <t>Billing State</t>
  </si>
  <si>
    <t>Billing Country</t>
  </si>
  <si>
    <t>Billing Zip/Postal Code</t>
  </si>
  <si>
    <t>Account Owner</t>
  </si>
  <si>
    <t>AccountType</t>
  </si>
  <si>
    <t>Reseller Level</t>
  </si>
  <si>
    <t>ProPartner View</t>
  </si>
  <si>
    <t>propartnerID</t>
  </si>
  <si>
    <t>ProPartner ID</t>
  </si>
  <si>
    <t>ProPartner Status</t>
  </si>
  <si>
    <t>Primary contact</t>
  </si>
  <si>
    <t>Jiangsu Suo Yuan Electronic Technology Co., Ltd.</t>
  </si>
  <si>
    <t>江苏索远</t>
  </si>
  <si>
    <t/>
  </si>
  <si>
    <t>Sales</t>
  </si>
  <si>
    <t>Administrator</t>
  </si>
  <si>
    <t>Sales Administrator</t>
  </si>
  <si>
    <t>13584067797</t>
  </si>
  <si>
    <t>admin@njsydz.com</t>
  </si>
  <si>
    <t>Room 205, Area 03, Building 7, Yanfa Area 3, No.699-27, Xuanwu A</t>
  </si>
  <si>
    <t>Nanjing</t>
  </si>
  <si>
    <t>Jiangsu</t>
  </si>
  <si>
    <t>China</t>
  </si>
  <si>
    <t>210099</t>
  </si>
  <si>
    <t>Ying Liu</t>
  </si>
  <si>
    <t>Reseller</t>
  </si>
  <si>
    <t>Registered</t>
  </si>
  <si>
    <t>Reseller &gt;&gt; Registered</t>
  </si>
  <si>
    <t>PRA-069854</t>
  </si>
  <si>
    <t>Gang</t>
  </si>
  <si>
    <t>He</t>
  </si>
  <si>
    <t>Technical support</t>
  </si>
  <si>
    <t>18913916431</t>
  </si>
  <si>
    <t>heg@jssykj.net</t>
  </si>
  <si>
    <t>PRC-262848</t>
  </si>
  <si>
    <t>Approved</t>
  </si>
  <si>
    <t>YingHui</t>
  </si>
  <si>
    <t>Zhang</t>
  </si>
  <si>
    <t>Technical Support</t>
  </si>
  <si>
    <t>18913905932</t>
  </si>
  <si>
    <t>zhangyh@jssykj.net</t>
  </si>
  <si>
    <t>PRC-260986</t>
  </si>
  <si>
    <t>XU</t>
  </si>
  <si>
    <t>FENG</t>
  </si>
  <si>
    <t>Key Account Manager</t>
  </si>
  <si>
    <t>17766101366</t>
  </si>
  <si>
    <t>xuf@jssykj.net</t>
  </si>
  <si>
    <t>PRC-300376</t>
  </si>
  <si>
    <t>Chen</t>
  </si>
  <si>
    <t>chen</t>
  </si>
  <si>
    <t>+8615380955176</t>
  </si>
  <si>
    <t>chengf@jssykj.net</t>
  </si>
  <si>
    <t>13851869694</t>
  </si>
  <si>
    <t>yuanff@jssykj.net</t>
  </si>
  <si>
    <t>Yu</t>
  </si>
  <si>
    <t>jiebin</t>
  </si>
  <si>
    <t>engineer</t>
  </si>
  <si>
    <t>13002568171</t>
  </si>
  <si>
    <t>13002508924</t>
  </si>
  <si>
    <t>yujb@jssykj.net</t>
  </si>
  <si>
    <t>PRC-199175</t>
  </si>
  <si>
    <t>Declined</t>
  </si>
  <si>
    <t>Weijun</t>
  </si>
  <si>
    <t>wang</t>
  </si>
  <si>
    <t>sales</t>
  </si>
  <si>
    <t>13611595705</t>
  </si>
  <si>
    <t>wangwj@jssykj.net</t>
  </si>
  <si>
    <t>PRC-301924</t>
  </si>
  <si>
    <t>Ss</t>
  </si>
  <si>
    <t>sasa</t>
  </si>
  <si>
    <t>+8615261573413</t>
  </si>
  <si>
    <t>sszhang@jssykj.net</t>
  </si>
  <si>
    <t>Liansong</t>
  </si>
  <si>
    <t>zhang</t>
  </si>
  <si>
    <t>Project manager</t>
  </si>
  <si>
    <t>18651604075</t>
  </si>
  <si>
    <t>183059036@qq.com</t>
  </si>
  <si>
    <t>PRC-231740</t>
  </si>
  <si>
    <t>Weiwei</t>
  </si>
  <si>
    <t>wu</t>
  </si>
  <si>
    <t>+8613739183118</t>
  </si>
  <si>
    <t>wuww@jssykj.net</t>
  </si>
  <si>
    <t>Eulla</t>
  </si>
  <si>
    <t>hall</t>
  </si>
  <si>
    <t>+15234567890</t>
  </si>
  <si>
    <t>hanry@qq.com</t>
  </si>
  <si>
    <t>shasha</t>
  </si>
  <si>
    <t>sale</t>
  </si>
  <si>
    <t>13770767967</t>
  </si>
  <si>
    <t>2355618874@qq.com</t>
  </si>
  <si>
    <t>PRC-234229</t>
  </si>
  <si>
    <t>ss</t>
  </si>
  <si>
    <t>Consultant</t>
  </si>
  <si>
    <t>13584067797@139.com</t>
  </si>
  <si>
    <t>PRC-234552</t>
  </si>
  <si>
    <t>ShuRong</t>
  </si>
  <si>
    <t>Wang</t>
  </si>
  <si>
    <t>Director of customer department</t>
  </si>
  <si>
    <t>(1865) 202-1521</t>
  </si>
  <si>
    <t>wangsr@jssykj.net</t>
  </si>
  <si>
    <t>PRC-228869</t>
  </si>
  <si>
    <t>Yifei</t>
  </si>
  <si>
    <t>Account Manager</t>
  </si>
  <si>
    <t>18005140419</t>
  </si>
  <si>
    <t>(1800) 514-0419</t>
  </si>
  <si>
    <t>chenyf@jssykj.net</t>
  </si>
  <si>
    <t>PRC-301395</t>
  </si>
  <si>
    <t>Guo</t>
  </si>
  <si>
    <t>heng</t>
  </si>
  <si>
    <t>Technical engineer</t>
  </si>
  <si>
    <t>18851132459</t>
  </si>
  <si>
    <t>guoh@jssykj.net</t>
  </si>
  <si>
    <t>PRC-262214</t>
  </si>
  <si>
    <t>gang</t>
  </si>
  <si>
    <t>24160343@qq.com</t>
  </si>
  <si>
    <t>PRC-262855</t>
  </si>
  <si>
    <t>Han</t>
  </si>
  <si>
    <t>lijun</t>
  </si>
  <si>
    <t>project manager</t>
  </si>
  <si>
    <t>hanlj@jssykj.net</t>
  </si>
  <si>
    <t>PRC-301925</t>
  </si>
  <si>
    <t>Dengke</t>
  </si>
  <si>
    <t>zhangdkkj@jssykj.net</t>
  </si>
  <si>
    <t>zhangdk@jssykj.net</t>
  </si>
  <si>
    <t>Mengwei</t>
  </si>
  <si>
    <t>Qiu</t>
  </si>
  <si>
    <t>+8618439734526</t>
  </si>
  <si>
    <t>m18439734526@126.com</t>
  </si>
  <si>
    <t>Guopei</t>
  </si>
  <si>
    <t>Shi</t>
  </si>
  <si>
    <t>Manager</t>
  </si>
  <si>
    <t>13505182543</t>
  </si>
  <si>
    <t>(1350) 518-2543</t>
  </si>
  <si>
    <t>shigp@jssykj.net</t>
  </si>
  <si>
    <t>PRC-218735</t>
  </si>
  <si>
    <t>Yang</t>
  </si>
  <si>
    <t>Li</t>
  </si>
  <si>
    <t>Technical</t>
  </si>
  <si>
    <t>15950585867</t>
  </si>
  <si>
    <t>liy@jssykj.net</t>
  </si>
  <si>
    <t>PRC-270500</t>
  </si>
  <si>
    <t>Xianmin</t>
  </si>
  <si>
    <t>Lu</t>
  </si>
  <si>
    <t>IT Engineer</t>
  </si>
  <si>
    <t>13404161810</t>
  </si>
  <si>
    <t>luxm@jssykj.net</t>
  </si>
  <si>
    <t>PRC-327684</t>
  </si>
  <si>
    <t>Shurong</t>
  </si>
  <si>
    <t>Division Manager</t>
  </si>
  <si>
    <t>zhangss@jssykj.net</t>
  </si>
  <si>
    <t>PRC-190661</t>
  </si>
  <si>
    <t>Shanghai Private Cloud Technologies Co., Ltd.</t>
  </si>
  <si>
    <t>haoran</t>
  </si>
  <si>
    <t>IT manager</t>
  </si>
  <si>
    <t>15921827410</t>
  </si>
  <si>
    <t>(1592) 182-7410</t>
  </si>
  <si>
    <t>zhanghaoran@private-cloud.cn</t>
  </si>
  <si>
    <t>ZhongRong Plaza, Room 1606, 1088 South Pudong Road, Shanghai, China</t>
  </si>
  <si>
    <t>Shanghai</t>
  </si>
  <si>
    <t>200120</t>
  </si>
  <si>
    <t>PRA-070362</t>
  </si>
  <si>
    <t>PRC-259701</t>
  </si>
  <si>
    <t>Xiangyang</t>
  </si>
  <si>
    <t>system engineer</t>
  </si>
  <si>
    <t>18516550530</t>
  </si>
  <si>
    <t>chenxiangyang@private-cloud.cn</t>
  </si>
  <si>
    <t>PRC-215821</t>
  </si>
  <si>
    <t>销售主管</t>
  </si>
  <si>
    <t>13371817176</t>
  </si>
  <si>
    <t>chenyu@private-cloud.cn</t>
  </si>
  <si>
    <t>Huihui</t>
  </si>
  <si>
    <t>18817383424</t>
  </si>
  <si>
    <t>zhanghuihui@private-cloud.cn</t>
  </si>
  <si>
    <t>PRC-217769</t>
  </si>
  <si>
    <t>Jiajie</t>
  </si>
  <si>
    <t>xu</t>
  </si>
  <si>
    <t>17301821590</t>
  </si>
  <si>
    <t>xujiajie@private-cloud.cn</t>
  </si>
  <si>
    <t>PRC-299586</t>
  </si>
  <si>
    <t>Jie</t>
  </si>
  <si>
    <t>Jin</t>
  </si>
  <si>
    <t>manager</t>
  </si>
  <si>
    <t>18964998070</t>
  </si>
  <si>
    <t>(1896) 499-8070</t>
  </si>
  <si>
    <t>jinjie@private-cloud.cn</t>
  </si>
  <si>
    <t>PRC-279246</t>
  </si>
  <si>
    <t>先生</t>
  </si>
  <si>
    <t>Johnny</t>
  </si>
  <si>
    <t>Zhu</t>
  </si>
  <si>
    <t>86-21-18601773700</t>
  </si>
  <si>
    <t>(1860) 177-3700</t>
  </si>
  <si>
    <t>zhuyiqing@private-cloud.cn</t>
  </si>
  <si>
    <t>PRC-192650</t>
  </si>
  <si>
    <t>Kai</t>
  </si>
  <si>
    <t>shang</t>
  </si>
  <si>
    <t>18439613942</t>
  </si>
  <si>
    <t>shangkai@private-cloud.cn</t>
  </si>
  <si>
    <t>PRC-382679</t>
  </si>
  <si>
    <t>Fan</t>
  </si>
  <si>
    <t>cai</t>
  </si>
  <si>
    <t>86 (021) 38870007</t>
  </si>
  <si>
    <t>caifan@private-cloud.cn</t>
  </si>
  <si>
    <t>Xulei</t>
  </si>
  <si>
    <t>is</t>
  </si>
  <si>
    <t>86 (021) 3887-0007</t>
  </si>
  <si>
    <t>chenxulei@private-cloud.cn</t>
  </si>
  <si>
    <t>Di</t>
  </si>
  <si>
    <t>meng</t>
  </si>
  <si>
    <t>IT</t>
  </si>
  <si>
    <t>18255036392</t>
  </si>
  <si>
    <t>(1825) 503-6392</t>
  </si>
  <si>
    <t>mengdi@private-cloud.cn</t>
  </si>
  <si>
    <t>PRC-215822</t>
  </si>
  <si>
    <t>jiazhen</t>
  </si>
  <si>
    <t>13914812661</t>
  </si>
  <si>
    <t>(1391) 841-2661</t>
  </si>
  <si>
    <t>lujiazhen@private-cloud.cn</t>
  </si>
  <si>
    <t>PRC-214606</t>
  </si>
  <si>
    <t>Xiaoxiao</t>
  </si>
  <si>
    <t>li</t>
  </si>
  <si>
    <t>Engineer System</t>
  </si>
  <si>
    <t>18530928371</t>
  </si>
  <si>
    <t>lixiaoxiao@private-cloud.cn</t>
  </si>
  <si>
    <t>PRC-215967</t>
  </si>
  <si>
    <t>86 (021) 48160277777</t>
  </si>
  <si>
    <t>fanchen@private-cloud.cn</t>
  </si>
  <si>
    <t>Jiaying</t>
  </si>
  <si>
    <t>Huo</t>
  </si>
  <si>
    <t>13641798679</t>
  </si>
  <si>
    <t>huojiaying@private-cloud.cn</t>
  </si>
  <si>
    <t>Yachao</t>
  </si>
  <si>
    <t>Liu</t>
  </si>
  <si>
    <t>18521035681</t>
  </si>
  <si>
    <t>liuyachao@private-cloud.cn</t>
  </si>
  <si>
    <t>PRC-218172</t>
  </si>
  <si>
    <t>Zou</t>
  </si>
  <si>
    <t>yong</t>
  </si>
  <si>
    <t>18916782185</t>
  </si>
  <si>
    <t>zouyong@private-cloud.cn</t>
  </si>
  <si>
    <t>PRC-337104</t>
  </si>
  <si>
    <t>售前工程师</t>
  </si>
  <si>
    <t>86 (021) 65435206</t>
  </si>
  <si>
    <t>wuyang@private-cloud.cn</t>
  </si>
  <si>
    <t>Weisheng</t>
  </si>
  <si>
    <t>huang</t>
  </si>
  <si>
    <t>+8615201876830</t>
  </si>
  <si>
    <t>huangweisheng@private-cloud.cn</t>
  </si>
  <si>
    <t>shanghai trenging information co.,ltd</t>
  </si>
  <si>
    <t>上海炫晶信息科技有限公司</t>
  </si>
  <si>
    <t>CHAO</t>
  </si>
  <si>
    <t>CHEN</t>
  </si>
  <si>
    <t>13661982874</t>
  </si>
  <si>
    <t>carden_chen@trenging.com</t>
  </si>
  <si>
    <t>Floor 20, building 1-2, world software park, Lane 879, Zhongjiang Road, Shanghai</t>
  </si>
  <si>
    <t>200000</t>
  </si>
  <si>
    <t>PRA-070661</t>
  </si>
  <si>
    <t>PRC-288944</t>
  </si>
  <si>
    <t>Sui</t>
  </si>
  <si>
    <t>Xiangyu</t>
  </si>
  <si>
    <t>13127679507</t>
  </si>
  <si>
    <t>xiangyu_sui@trenging.com</t>
  </si>
  <si>
    <t>PRC-288943</t>
  </si>
  <si>
    <t>Jane</t>
  </si>
  <si>
    <t>13917392470</t>
  </si>
  <si>
    <t>jane_zhu@trenging.com</t>
  </si>
  <si>
    <t>PRC-289023</t>
  </si>
  <si>
    <t>Mei</t>
  </si>
  <si>
    <t>18221877667</t>
  </si>
  <si>
    <t>apple_li@trenging.com</t>
  </si>
  <si>
    <t>PRC-288979</t>
  </si>
  <si>
    <t>Archived</t>
  </si>
  <si>
    <t>Smile</t>
  </si>
  <si>
    <t>15821250142</t>
  </si>
  <si>
    <t>smile_xu@trenging.com</t>
  </si>
  <si>
    <t>PRC-193809</t>
  </si>
  <si>
    <t>Xiong</t>
  </si>
  <si>
    <t>ling</t>
  </si>
  <si>
    <t>15111863966</t>
  </si>
  <si>
    <t>ling_xiong@trenging.com</t>
  </si>
  <si>
    <t>PRC-289144</t>
  </si>
  <si>
    <t>Huang</t>
  </si>
  <si>
    <t>yueqin</t>
  </si>
  <si>
    <t>13681817974</t>
  </si>
  <si>
    <t>daisy_huang@trenging.com</t>
  </si>
  <si>
    <t>PRC-288993</t>
  </si>
  <si>
    <t>Yong</t>
  </si>
  <si>
    <t>tian</t>
  </si>
  <si>
    <t>+8613564257411</t>
  </si>
  <si>
    <t>yong_tian@trenging.com</t>
  </si>
  <si>
    <t>Xiaoyu</t>
  </si>
  <si>
    <t>bian</t>
  </si>
  <si>
    <t>86 (021) 61423178</t>
  </si>
  <si>
    <t>xiaoyu_bian@trenging.com</t>
  </si>
  <si>
    <t>lei</t>
  </si>
  <si>
    <t>13764383843</t>
  </si>
  <si>
    <t>+8613764383843</t>
  </si>
  <si>
    <t>lei_qiu@trenging.com</t>
  </si>
  <si>
    <t>PRC-222564</t>
  </si>
  <si>
    <t>Xu</t>
  </si>
  <si>
    <t>linyan</t>
  </si>
  <si>
    <t>506259005@qq.com</t>
  </si>
  <si>
    <t>PRC-228872</t>
  </si>
  <si>
    <t>Kitty</t>
  </si>
  <si>
    <t>13817558542</t>
  </si>
  <si>
    <t>kitty_wang@trenging.com</t>
  </si>
  <si>
    <t>PRC-289007</t>
  </si>
  <si>
    <t>HG</t>
  </si>
  <si>
    <t>H</t>
  </si>
  <si>
    <t>61423178</t>
  </si>
  <si>
    <t>huagang_hou@trenging.com</t>
  </si>
  <si>
    <t>PRC-222025</t>
  </si>
  <si>
    <t>Jennie</t>
  </si>
  <si>
    <t>gong</t>
  </si>
  <si>
    <t>sales account manager</t>
  </si>
  <si>
    <t>13917394341</t>
  </si>
  <si>
    <t>jennie_gong@trenging.com</t>
  </si>
  <si>
    <t>PRC-288833</t>
  </si>
  <si>
    <t>JIAJIE</t>
  </si>
  <si>
    <t>ZHU</t>
  </si>
  <si>
    <t>17327787062</t>
  </si>
  <si>
    <t>jiajie_zhu@trenging.com</t>
  </si>
  <si>
    <t>PRC-288941</t>
  </si>
  <si>
    <t>Surong</t>
  </si>
  <si>
    <t>+8618136816118</t>
  </si>
  <si>
    <t>surong_wu@trenging.com</t>
  </si>
  <si>
    <t>Jesse</t>
  </si>
  <si>
    <t>jiang</t>
  </si>
  <si>
    <t>18616952433</t>
  </si>
  <si>
    <t>jesse_jiang@trenging.com</t>
  </si>
  <si>
    <t>PRC-221870</t>
  </si>
  <si>
    <t>LIU</t>
  </si>
  <si>
    <t>YING</t>
  </si>
  <si>
    <t>13918080825</t>
  </si>
  <si>
    <t>sammi_liu@trenging.com</t>
  </si>
  <si>
    <t>PRC-228873</t>
  </si>
  <si>
    <t>YUNFEI</t>
  </si>
  <si>
    <t>GONG</t>
  </si>
  <si>
    <t>Sales Manager</t>
  </si>
  <si>
    <t>13761970307</t>
  </si>
  <si>
    <t>(1376) 197-0307</t>
  </si>
  <si>
    <t>yunfei_gong@trenging.com</t>
  </si>
  <si>
    <t>PRC-288619</t>
  </si>
  <si>
    <t>Gu</t>
  </si>
  <si>
    <t>hanlin</t>
  </si>
  <si>
    <t>13061601393</t>
  </si>
  <si>
    <t>aube_gu@trenging.com</t>
  </si>
  <si>
    <t>PRC-288942</t>
  </si>
  <si>
    <t>Alan</t>
  </si>
  <si>
    <t>Jiang</t>
  </si>
  <si>
    <t>Technical Director</t>
  </si>
  <si>
    <t>8621-61423178</t>
  </si>
  <si>
    <t>alan_jiang@trenging.com</t>
  </si>
  <si>
    <t>PRC-220056</t>
  </si>
  <si>
    <t>+8613817558542</t>
  </si>
  <si>
    <t>1049740326@qq.com</t>
  </si>
  <si>
    <t>Yunfei</t>
  </si>
  <si>
    <t>Mo</t>
  </si>
  <si>
    <t>采购经理</t>
  </si>
  <si>
    <t>13621728950</t>
  </si>
  <si>
    <t>(1362) 172-8950</t>
  </si>
  <si>
    <t>yunfei_mo@trenging.com</t>
  </si>
  <si>
    <t>Ren</t>
  </si>
  <si>
    <t>Pre-sales Engineer</t>
  </si>
  <si>
    <t>13817051292</t>
  </si>
  <si>
    <t>ren_liu@trenging.com</t>
  </si>
  <si>
    <t>PRC-229424</t>
  </si>
  <si>
    <t>Zhouting</t>
  </si>
  <si>
    <t>Lan</t>
  </si>
  <si>
    <t>Architecture Engineer</t>
  </si>
  <si>
    <t>+8615021985005</t>
  </si>
  <si>
    <t>elaine_lan@trenging.com</t>
  </si>
  <si>
    <t>PRC-232260</t>
  </si>
  <si>
    <t>Zhongdinglitian (Henan) Technology Co., Ltd.</t>
  </si>
  <si>
    <t>河南中鼎立天科技股份有限公司</t>
  </si>
  <si>
    <t>Yafei</t>
  </si>
  <si>
    <t>+8615736723027</t>
  </si>
  <si>
    <t>898453880@qq.com</t>
  </si>
  <si>
    <t>Room 1404 Building No 6 Henan Electronic Business Industrial Park High -tech Zone Zhengzhou City</t>
  </si>
  <si>
    <t>zhengzhou</t>
  </si>
  <si>
    <t>Henan</t>
  </si>
  <si>
    <t>450000</t>
  </si>
  <si>
    <t>PRA-070593</t>
  </si>
  <si>
    <t>Liangliang</t>
  </si>
  <si>
    <t>wen</t>
  </si>
  <si>
    <t>15093428848</t>
  </si>
  <si>
    <t>wenll@hnzdlt.com</t>
  </si>
  <si>
    <t>PRC-298402</t>
  </si>
  <si>
    <t>Pei</t>
  </si>
  <si>
    <t>lu</t>
  </si>
  <si>
    <t>销售</t>
  </si>
  <si>
    <t>13007529672</t>
  </si>
  <si>
    <t>lup@hnzdlt.com</t>
  </si>
  <si>
    <t>PRC-429993</t>
  </si>
  <si>
    <t>ZhanSheng</t>
  </si>
  <si>
    <t>Deng</t>
  </si>
  <si>
    <t>Network Engineer</t>
  </si>
  <si>
    <t>13733181714</t>
  </si>
  <si>
    <t>dengzs@hnzdlt.com</t>
  </si>
  <si>
    <t>PRC-298723</t>
  </si>
  <si>
    <t>Tongkun</t>
  </si>
  <si>
    <t>zhai</t>
  </si>
  <si>
    <t>+8618239109205</t>
  </si>
  <si>
    <t>zhaitk@hnzdlt.com</t>
  </si>
  <si>
    <t>+8615093428848</t>
  </si>
  <si>
    <t>wen4366940@163.com</t>
  </si>
  <si>
    <t>Server</t>
  </si>
  <si>
    <t>server</t>
  </si>
  <si>
    <t>商务经理</t>
  </si>
  <si>
    <t>+8615136278634</t>
  </si>
  <si>
    <t>server@hnzdlt.com</t>
  </si>
  <si>
    <t>Song</t>
  </si>
  <si>
    <t>fang</t>
  </si>
  <si>
    <t>technical manager</t>
  </si>
  <si>
    <t>18838079891</t>
  </si>
  <si>
    <t>songf@hnzdlt.com</t>
  </si>
  <si>
    <t>PRC-199187</t>
  </si>
  <si>
    <t>Yu Fan</t>
  </si>
  <si>
    <t>liu</t>
  </si>
  <si>
    <t>Business affairs</t>
  </si>
  <si>
    <t>18037466717</t>
  </si>
  <si>
    <t>liuyf@hnzdlt.com</t>
  </si>
  <si>
    <t>PRC-219727</t>
  </si>
  <si>
    <t>Man</t>
  </si>
  <si>
    <t>13283853775</t>
  </si>
  <si>
    <t>hunangm@hnzdlt.com</t>
  </si>
  <si>
    <t>PRC-193592</t>
  </si>
  <si>
    <t>经理</t>
  </si>
  <si>
    <t>huangm@hnzdlt.com</t>
  </si>
  <si>
    <t>Yalong</t>
  </si>
  <si>
    <t>Other, 分销商</t>
  </si>
  <si>
    <t>13676918945</t>
  </si>
  <si>
    <t>(1367) 691-8945</t>
  </si>
  <si>
    <t>zhuyl@hnzdlt.com</t>
  </si>
  <si>
    <t>PRC-298400</t>
  </si>
  <si>
    <t>wuyf@hnzdlt.com</t>
  </si>
  <si>
    <t>技术</t>
  </si>
  <si>
    <t>18838021541</t>
  </si>
  <si>
    <t>wangy@hnzdlt.com</t>
  </si>
  <si>
    <t>PRC-451228</t>
  </si>
  <si>
    <t>Yahui</t>
  </si>
  <si>
    <t>售后</t>
  </si>
  <si>
    <t>15036131417</t>
  </si>
  <si>
    <t>liyh@hnzdlt.com</t>
  </si>
  <si>
    <t>PRC-451064</t>
  </si>
  <si>
    <t>yang</t>
  </si>
  <si>
    <t>86 (0371) 5535 3907</t>
  </si>
  <si>
    <t>yangk@hnzdlt.com</t>
  </si>
  <si>
    <t>Ming ming</t>
  </si>
  <si>
    <t>wangm@hnzdlt.com</t>
  </si>
  <si>
    <t>世超</t>
  </si>
  <si>
    <t>王</t>
  </si>
  <si>
    <t>技术工程师</t>
  </si>
  <si>
    <t>15993823122</t>
  </si>
  <si>
    <t>wangsc@hnzdlt.com</t>
  </si>
  <si>
    <t>PRC-451053</t>
  </si>
  <si>
    <t>Yunlong</t>
  </si>
  <si>
    <t>yu</t>
  </si>
  <si>
    <t>网络工程师</t>
  </si>
  <si>
    <t>13525573675</t>
  </si>
  <si>
    <t>yuyl@hnzdlt.com</t>
  </si>
  <si>
    <t>PRC-451063</t>
  </si>
  <si>
    <t>JUNQIANG</t>
  </si>
  <si>
    <t>WANG</t>
  </si>
  <si>
    <t>总监</t>
  </si>
  <si>
    <t>18538023253</t>
  </si>
  <si>
    <t>wangjq@hnzdlt.com</t>
  </si>
  <si>
    <t>PRC-207240</t>
  </si>
  <si>
    <t>Yantai sijie network technology co., LTD</t>
  </si>
  <si>
    <t>烟台思杰网络技术有限公司</t>
  </si>
  <si>
    <t>Chengxu</t>
  </si>
  <si>
    <t>Sun</t>
  </si>
  <si>
    <t>employee</t>
  </si>
  <si>
    <t>18660044671</t>
  </si>
  <si>
    <t>sunchengxu@ytsijie.net</t>
  </si>
  <si>
    <t>Laishan district 163 Yingchun street and tianhe building, room 2603</t>
  </si>
  <si>
    <t>Yantai</t>
  </si>
  <si>
    <t>Shandong</t>
  </si>
  <si>
    <t>264000</t>
  </si>
  <si>
    <t>PRA-070963</t>
  </si>
  <si>
    <t>PRC-199193</t>
  </si>
  <si>
    <t>Xiang</t>
  </si>
  <si>
    <t>yu-邮箱错误</t>
  </si>
  <si>
    <t>Technology Manager</t>
  </si>
  <si>
    <t>+8615553581016</t>
  </si>
  <si>
    <t>yuxiang@ytsijie.net</t>
  </si>
  <si>
    <t>PRC-298598</t>
  </si>
  <si>
    <t>Lipeng</t>
  </si>
  <si>
    <t>15615355221</t>
  </si>
  <si>
    <t>(1561) 535-5221</t>
  </si>
  <si>
    <t>wanglp@ytsijie.net</t>
  </si>
  <si>
    <t>PRC-220069</t>
  </si>
  <si>
    <t>Yingjie</t>
  </si>
  <si>
    <t>The manager</t>
  </si>
  <si>
    <t>18561006818</t>
  </si>
  <si>
    <t>(1856) 100-6818</t>
  </si>
  <si>
    <t>jiangyj@ytsijie.net</t>
  </si>
  <si>
    <t>PRC-195162</t>
  </si>
  <si>
    <t>Fenghao</t>
  </si>
  <si>
    <t>86 (0535) 17853527526</t>
  </si>
  <si>
    <t>17853527526</t>
  </si>
  <si>
    <t>sunfh@ytsijie.net</t>
  </si>
  <si>
    <t>PRC-298600</t>
  </si>
  <si>
    <t>Xiaogang</t>
  </si>
  <si>
    <t>Tao</t>
  </si>
  <si>
    <t>Employee</t>
  </si>
  <si>
    <t>15553575805</t>
  </si>
  <si>
    <t>(1555) 357-5805</t>
  </si>
  <si>
    <t>taoxg@ytsijie.net</t>
  </si>
  <si>
    <t>PRC-200884</t>
  </si>
  <si>
    <t>Bilai</t>
  </si>
  <si>
    <t>17854580377</t>
  </si>
  <si>
    <t>+8617854580377</t>
  </si>
  <si>
    <t>xubl@ytsijie.net</t>
  </si>
  <si>
    <t>PRC-290064</t>
  </si>
  <si>
    <t>Jiawei</t>
  </si>
  <si>
    <t>15587352770</t>
  </si>
  <si>
    <t>lijw@ytsijie.net</t>
  </si>
  <si>
    <t>PRC-311272</t>
  </si>
  <si>
    <t>Shaoqiang</t>
  </si>
  <si>
    <t>jia</t>
  </si>
  <si>
    <t>18562184290</t>
  </si>
  <si>
    <t>jiansq@ytsijie.net</t>
  </si>
  <si>
    <t>PRC-408330</t>
  </si>
  <si>
    <t>Ningbo Yuzhi Information Technology Co., Ltd</t>
  </si>
  <si>
    <t>宁波煜之</t>
  </si>
  <si>
    <t>15320116573</t>
  </si>
  <si>
    <t>1029656733@qq.com</t>
  </si>
  <si>
    <t>No. 4, Building 1, No. 818, Qiming Road, Panhuo Street, Yinzhou District, Ningbo City, Zhejiang Province</t>
  </si>
  <si>
    <t>Ningbo</t>
  </si>
  <si>
    <t>Zhejiang</t>
  </si>
  <si>
    <t>315100</t>
  </si>
  <si>
    <t>Silver</t>
  </si>
  <si>
    <t>Reseller &gt;&gt; Silver</t>
  </si>
  <si>
    <t>PRA-129437</t>
  </si>
  <si>
    <t>PRC-442633</t>
  </si>
  <si>
    <t>Zeng</t>
  </si>
  <si>
    <t>xiaoying</t>
  </si>
  <si>
    <t>工程师</t>
  </si>
  <si>
    <t>+8615988620936</t>
  </si>
  <si>
    <t>86-15988620936</t>
  </si>
  <si>
    <t>229788720@qq.com</t>
  </si>
  <si>
    <t>Yin</t>
  </si>
  <si>
    <t>qiao</t>
  </si>
  <si>
    <t>741652451@qq.com</t>
  </si>
  <si>
    <t>PRC-439867</t>
  </si>
  <si>
    <t>RICOH CHINA CO., LTD.</t>
  </si>
  <si>
    <t>理光（中国）投资有限公司</t>
  </si>
  <si>
    <t>Ping</t>
  </si>
  <si>
    <t>Wong</t>
  </si>
  <si>
    <t>13472661752</t>
  </si>
  <si>
    <t>ping.wang4@cn.ricoh.com</t>
  </si>
  <si>
    <t>24F,Lansheng Building,No2-8,Huaihai Zhong Road,Shanghai,China P.C.200021</t>
  </si>
  <si>
    <t>Shanghai Shi</t>
  </si>
  <si>
    <t>518000</t>
  </si>
  <si>
    <t>PRA-133457</t>
  </si>
  <si>
    <t>PRC-462593</t>
  </si>
  <si>
    <t>Yingpeng</t>
  </si>
  <si>
    <t>Chang</t>
  </si>
  <si>
    <t>support</t>
  </si>
  <si>
    <t>18676669580</t>
  </si>
  <si>
    <t>yingpeng.chang@cn.ricoh.com</t>
  </si>
  <si>
    <t>PRC-460451</t>
  </si>
  <si>
    <t>nixueping</t>
  </si>
  <si>
    <t>xueping.ni@cn.ricoh.com</t>
  </si>
  <si>
    <t>Chao</t>
  </si>
  <si>
    <t>+8618610810095</t>
  </si>
  <si>
    <t>chao.liu2@cn.ricoh.com</t>
  </si>
  <si>
    <t>License</t>
  </si>
  <si>
    <t>ting.huang@cn.ricoh.com</t>
  </si>
  <si>
    <t>Beijing Wafer New Century Information Technology Limited</t>
  </si>
  <si>
    <t>北京威发</t>
  </si>
  <si>
    <t>Yuanyuan</t>
  </si>
  <si>
    <t>01085184988</t>
  </si>
  <si>
    <t>liyuanyuan@wafersystems.com</t>
  </si>
  <si>
    <t>Unit 1907-1909, P/2nd East Building, The Oriental Plaza, No.1 East Chang'an Avenue, Dongcheng District, Beijing</t>
  </si>
  <si>
    <t>Beijing</t>
  </si>
  <si>
    <t>100738</t>
  </si>
  <si>
    <t>PRA-136420</t>
  </si>
  <si>
    <t>PRC-475194</t>
  </si>
  <si>
    <t>Zhichao</t>
  </si>
  <si>
    <t>Xia</t>
  </si>
  <si>
    <t>xiazhichao@wafersystems.com</t>
  </si>
  <si>
    <t>Lityx information</t>
  </si>
  <si>
    <t>立恒信息技术（上海）有限公司</t>
  </si>
  <si>
    <t>min</t>
  </si>
  <si>
    <t>13817713743</t>
  </si>
  <si>
    <t>min.wang@digicube.com.cn</t>
  </si>
  <si>
    <t>仙霞路350号科创大夏1001室</t>
  </si>
  <si>
    <t>200336</t>
  </si>
  <si>
    <t>Reseller &gt;&gt; Registered; Veeam Authorized Education Center</t>
  </si>
  <si>
    <t>PRA-071367</t>
  </si>
  <si>
    <t>PRC-202417</t>
  </si>
  <si>
    <t>Yi Min</t>
  </si>
  <si>
    <t>总经理</t>
  </si>
  <si>
    <t>32580910</t>
  </si>
  <si>
    <t>(1390) 195-0588</t>
  </si>
  <si>
    <t>chenym@lityx.com.cn</t>
  </si>
  <si>
    <t>丽</t>
  </si>
  <si>
    <t>高</t>
  </si>
  <si>
    <t>商务</t>
  </si>
  <si>
    <t>15021681609</t>
  </si>
  <si>
    <t>gaoli@lityx.com.cn</t>
  </si>
  <si>
    <t>PRC-482449</t>
  </si>
  <si>
    <t>86 (021) 32580910</t>
  </si>
  <si>
    <t>wangmin1@lityx.com.cn</t>
  </si>
  <si>
    <t>Ningyi</t>
  </si>
  <si>
    <t>Tian</t>
  </si>
  <si>
    <t>Senior Training Manager</t>
  </si>
  <si>
    <t>+86-13911319912</t>
  </si>
  <si>
    <t>(1391) 131-9912</t>
  </si>
  <si>
    <t>ningyitian@lityx.com.cn</t>
  </si>
  <si>
    <t>PRC-244706</t>
  </si>
  <si>
    <t>Min</t>
  </si>
  <si>
    <t>tech</t>
  </si>
  <si>
    <t>013817713743</t>
  </si>
  <si>
    <t>wangmin@lityx.com.cn</t>
  </si>
  <si>
    <t>PRC-196740</t>
  </si>
  <si>
    <t>gemin530@sina.com</t>
  </si>
  <si>
    <t>PRC-241451</t>
  </si>
  <si>
    <t>bin</t>
  </si>
  <si>
    <t>13901797405</t>
  </si>
  <si>
    <t>(1390) 179-7405</t>
  </si>
  <si>
    <t>bin.xia@lityx.com.cn</t>
  </si>
  <si>
    <t>PRC-269670</t>
  </si>
  <si>
    <t>Shanghai Yun Shuo Technology Development Co., Ltd</t>
  </si>
  <si>
    <t>上海耘烁科技发展有限公司</t>
  </si>
  <si>
    <t>zian</t>
  </si>
  <si>
    <t>13816970987</t>
  </si>
  <si>
    <t>liuzian@winsac.cn</t>
  </si>
  <si>
    <t>1 F, No. 669, Lane 16, Baiyu Road, Shanghai</t>
  </si>
  <si>
    <t>Xue PENG</t>
  </si>
  <si>
    <t>PRA-071637</t>
  </si>
  <si>
    <t>PRC-197759</t>
  </si>
  <si>
    <t>Xiamen Yuanzhichu Technology Co., LTD</t>
  </si>
  <si>
    <t>Kendy</t>
  </si>
  <si>
    <t>yan</t>
  </si>
  <si>
    <t>86 (0592) 6385888</t>
  </si>
  <si>
    <t>86013400697969</t>
  </si>
  <si>
    <t>13400697969@qq.com</t>
  </si>
  <si>
    <t>Room 203, 2nd Floor, No. 12-1, Wanghai Road, Software Park Phase II, Xiamen Torch Hi-tech Industrial Development Zone</t>
  </si>
  <si>
    <t>Xiamen</t>
  </si>
  <si>
    <t>Fujian</t>
  </si>
  <si>
    <t>361000</t>
  </si>
  <si>
    <t>PRA-154753</t>
  </si>
  <si>
    <t>Zhong</t>
  </si>
  <si>
    <t>qifeng</t>
  </si>
  <si>
    <t>manger</t>
  </si>
  <si>
    <t>13030883933</t>
  </si>
  <si>
    <t>290042990@qq.com</t>
  </si>
  <si>
    <t>PRC-561739</t>
  </si>
  <si>
    <t>Eway electronic science&amp;technology CO.,LTD</t>
  </si>
  <si>
    <t>江苏易纬电子科技有限公司</t>
  </si>
  <si>
    <t>wei</t>
  </si>
  <si>
    <t>General manager</t>
  </si>
  <si>
    <t>13656220868</t>
  </si>
  <si>
    <t>(1365) 622-0868</t>
  </si>
  <si>
    <t>wlu@eway-china.com</t>
  </si>
  <si>
    <t>No.18 WuZhong East Road, Cang Lang Venture Park, Room No. 206,SuZhou</t>
  </si>
  <si>
    <t>Suzhou</t>
  </si>
  <si>
    <t>215128</t>
  </si>
  <si>
    <t>PRA-071035</t>
  </si>
  <si>
    <t>PRC-195442</t>
  </si>
  <si>
    <t>Congya</t>
  </si>
  <si>
    <t>18020272380</t>
  </si>
  <si>
    <t>ycy@eway-china.com</t>
  </si>
  <si>
    <t>PRC-307013</t>
  </si>
  <si>
    <t>洋</t>
  </si>
  <si>
    <t>单</t>
  </si>
  <si>
    <t>系统集成工程师</t>
  </si>
  <si>
    <t>15605271901</t>
  </si>
  <si>
    <t>shany@eway-china.com</t>
  </si>
  <si>
    <t>PRC-207518</t>
  </si>
  <si>
    <t>18962100102</t>
  </si>
  <si>
    <t>zhaof@eway-china.com</t>
  </si>
  <si>
    <t>炜</t>
  </si>
  <si>
    <t>张</t>
  </si>
  <si>
    <t>15962128051</t>
  </si>
  <si>
    <t>zhangw@eway-china.com</t>
  </si>
  <si>
    <t>PRC-286656</t>
  </si>
  <si>
    <t>Pan</t>
  </si>
  <si>
    <t>Yajun</t>
  </si>
  <si>
    <t>0512-65153555</t>
  </si>
  <si>
    <t>pyj@ewaysz.com</t>
  </si>
  <si>
    <t>Dongdong</t>
  </si>
  <si>
    <t>18800566432</t>
  </si>
  <si>
    <t>(1880) 056-6432</t>
  </si>
  <si>
    <t>wangdd@eway-china.com</t>
  </si>
  <si>
    <t>PRC-207512</t>
  </si>
  <si>
    <t>亚军</t>
  </si>
  <si>
    <t>潘</t>
  </si>
  <si>
    <t>13041481349</t>
  </si>
  <si>
    <t>(1304) 148-1349</t>
  </si>
  <si>
    <t>pyj@eway-china.com</t>
  </si>
  <si>
    <t>Hua</t>
  </si>
  <si>
    <t>yichao</t>
  </si>
  <si>
    <t>18962151090</t>
  </si>
  <si>
    <t>(1896) 215-1090</t>
  </si>
  <si>
    <t>huayc@eway-china.com</t>
  </si>
  <si>
    <t>PRC-277150</t>
  </si>
  <si>
    <t>少华</t>
  </si>
  <si>
    <t>仲</t>
  </si>
  <si>
    <t>15505169378</t>
  </si>
  <si>
    <t>zhongsh@eway-china.com</t>
  </si>
  <si>
    <t>Guangzhou Haitao Trading Co., Ltd</t>
  </si>
  <si>
    <t>广州医药集团有限公司</t>
  </si>
  <si>
    <t>钰青</t>
  </si>
  <si>
    <t>李</t>
  </si>
  <si>
    <t>General Manager</t>
  </si>
  <si>
    <t>13600039090</t>
  </si>
  <si>
    <t>1829469695@qq.com</t>
  </si>
  <si>
    <t>华夏路30号富力盈通大厦 2803房</t>
  </si>
  <si>
    <t>Guangzhou</t>
  </si>
  <si>
    <t>Guangdong</t>
  </si>
  <si>
    <t>510000</t>
  </si>
  <si>
    <t>PRA-138210</t>
  </si>
  <si>
    <t>PRC-483733</t>
  </si>
  <si>
    <t>Mr.</t>
  </si>
  <si>
    <t>YB</t>
  </si>
  <si>
    <t>ye</t>
  </si>
  <si>
    <t>yyb1@gzmpc.com</t>
  </si>
  <si>
    <t>晓明</t>
  </si>
  <si>
    <t>周</t>
  </si>
  <si>
    <t>ITmanager</t>
  </si>
  <si>
    <t>020-66281011</t>
  </si>
  <si>
    <t>13808848390</t>
  </si>
  <si>
    <t>alex.zhou@goc.com.cn</t>
  </si>
  <si>
    <t>gzjuyouda@sina.com</t>
  </si>
  <si>
    <t>文琼</t>
  </si>
  <si>
    <t>黄</t>
  </si>
  <si>
    <t>(1562) 602-1960</t>
  </si>
  <si>
    <t>288556@qq.com</t>
  </si>
  <si>
    <t>BeiJing Teamsun Technology Co.Ltd.</t>
  </si>
  <si>
    <t>北京华胜天成科技股份有限公司</t>
  </si>
  <si>
    <t>Yue</t>
  </si>
  <si>
    <t>+8618102127537</t>
  </si>
  <si>
    <t>imtbzy@163.com</t>
  </si>
  <si>
    <t>No.23 Building,10 East Block XiBeiWang East Road,HaiDian District,Beijing  100193</t>
  </si>
  <si>
    <t>100193</t>
  </si>
  <si>
    <t>PRA-153040</t>
  </si>
  <si>
    <t>厚新</t>
  </si>
  <si>
    <t>肖</t>
  </si>
  <si>
    <t>Product technical department manager</t>
  </si>
  <si>
    <t>13601367384</t>
  </si>
  <si>
    <t>xiaohx@teamsun.com.cn</t>
  </si>
  <si>
    <t>Fanqin</t>
  </si>
  <si>
    <t>qiu</t>
  </si>
  <si>
    <t>product Manager</t>
  </si>
  <si>
    <t>13601003982</t>
  </si>
  <si>
    <t>qiufq@teamsun.com.cn</t>
  </si>
  <si>
    <t>PRC-553085</t>
  </si>
  <si>
    <t>文爽</t>
  </si>
  <si>
    <t>13524612160</t>
  </si>
  <si>
    <t>liwsha@teamsun.com.cn</t>
  </si>
  <si>
    <t>蕃琴</t>
  </si>
  <si>
    <t>邱</t>
  </si>
  <si>
    <t>qiufq@teamssun.com.cn</t>
  </si>
  <si>
    <t>guoqing</t>
  </si>
  <si>
    <t>+8618137106898</t>
  </si>
  <si>
    <t>yuanzhya@teamsun.com.cn</t>
  </si>
  <si>
    <t>Genesis Technology (S.H.), Inc.</t>
  </si>
  <si>
    <t>晋泰科技</t>
  </si>
  <si>
    <t>Shoaping_huang</t>
  </si>
  <si>
    <t>+8618559308092</t>
  </si>
  <si>
    <t>jason_huang@genesis-sh.com</t>
  </si>
  <si>
    <t>1903, no. 584, xianyeu Rd,</t>
  </si>
  <si>
    <t>PRA-072206</t>
  </si>
  <si>
    <t>Peng</t>
  </si>
  <si>
    <t>liang</t>
  </si>
  <si>
    <t>86 (023) 18628270611</t>
  </si>
  <si>
    <t>18628270611</t>
  </si>
  <si>
    <t>ivan_peng@genesis-sh.com</t>
  </si>
  <si>
    <t>Amber</t>
  </si>
  <si>
    <t>18550132790</t>
  </si>
  <si>
    <t>amber_chen@genesis-sh.com</t>
  </si>
  <si>
    <t>jessie_chen@genesis-sh.com</t>
  </si>
  <si>
    <t>Lee</t>
  </si>
  <si>
    <t>sun</t>
  </si>
  <si>
    <t>PM</t>
  </si>
  <si>
    <t>13013785558</t>
  </si>
  <si>
    <t>lee_sun@genesis-sh.com</t>
  </si>
  <si>
    <t>PRC-245978</t>
  </si>
  <si>
    <t>Liz</t>
  </si>
  <si>
    <t>liz_liu@genesis-sh.com</t>
  </si>
  <si>
    <t>Hank</t>
  </si>
  <si>
    <t>WU</t>
  </si>
  <si>
    <t>銷售經理</t>
  </si>
  <si>
    <t>18550046990</t>
  </si>
  <si>
    <t>hank_wu@genesis-sh.com</t>
  </si>
  <si>
    <t>Spark</t>
  </si>
  <si>
    <t>市场/销售</t>
  </si>
  <si>
    <t>0512-87771118</t>
  </si>
  <si>
    <t>0512-87771118-8510</t>
  </si>
  <si>
    <t>spark_wei@genesis-sh.com</t>
  </si>
  <si>
    <t>PRC-117938</t>
  </si>
  <si>
    <t>Ke</t>
  </si>
  <si>
    <t>gu</t>
  </si>
  <si>
    <t>Sales maneger</t>
  </si>
  <si>
    <t>18867895343</t>
  </si>
  <si>
    <t>408945420@qq.com</t>
  </si>
  <si>
    <t>PRC-357897</t>
  </si>
  <si>
    <t>Theo</t>
  </si>
  <si>
    <t>+8615182630709</t>
  </si>
  <si>
    <t>theo_wang@genesis-sh.com</t>
  </si>
  <si>
    <t>FEI</t>
  </si>
  <si>
    <t>WAN</t>
  </si>
  <si>
    <t>Project Leader Engineer</t>
  </si>
  <si>
    <t>+8617783376301</t>
  </si>
  <si>
    <t>jerry_wan@genesis-sh.com</t>
  </si>
  <si>
    <t>PRC-244175</t>
  </si>
  <si>
    <t>Jack</t>
  </si>
  <si>
    <t>hu</t>
  </si>
  <si>
    <t>+8657312345678</t>
  </si>
  <si>
    <t>jack_hu@genesis-sh.com</t>
  </si>
  <si>
    <t>Siro</t>
  </si>
  <si>
    <t>+8618696787673</t>
  </si>
  <si>
    <t>siro_li@genesis-sh.com</t>
  </si>
  <si>
    <t>Luna</t>
  </si>
  <si>
    <t>presales</t>
  </si>
  <si>
    <t>18628027979</t>
  </si>
  <si>
    <t>luna_li@genesis-sh.com</t>
  </si>
  <si>
    <t>PRC-245979</t>
  </si>
  <si>
    <t>Gorden</t>
  </si>
  <si>
    <t>gorden_meng@genesis-sh.com</t>
  </si>
  <si>
    <t>Qinqin</t>
  </si>
  <si>
    <t>系统售前工程师</t>
  </si>
  <si>
    <t>18855097326</t>
  </si>
  <si>
    <t>yuki_yang@genesis-sh.com</t>
  </si>
  <si>
    <t>PRC-379655</t>
  </si>
  <si>
    <t>Friend</t>
  </si>
  <si>
    <t>黎</t>
  </si>
  <si>
    <t>+8613360530014</t>
  </si>
  <si>
    <t>leon_li@genesis-sh.com</t>
  </si>
  <si>
    <t>Kun</t>
  </si>
  <si>
    <t>+8613265708236</t>
  </si>
  <si>
    <t>max_li@genesis-sh.com</t>
  </si>
  <si>
    <t>Hu</t>
  </si>
  <si>
    <t>teng</t>
  </si>
  <si>
    <t>Presales</t>
  </si>
  <si>
    <t>18551174688</t>
  </si>
  <si>
    <t>felix_hu@genesis-sh.com</t>
  </si>
  <si>
    <t>PRC-350447</t>
  </si>
  <si>
    <t>Lei</t>
  </si>
  <si>
    <t>ray_zhang@genesis-sh.com</t>
  </si>
  <si>
    <t>Keen</t>
  </si>
  <si>
    <t>销售经理</t>
  </si>
  <si>
    <t>87771118</t>
  </si>
  <si>
    <t>keen_wang@genesis-sh.com</t>
  </si>
  <si>
    <t>PRC-512642</t>
  </si>
  <si>
    <t>Nelson</t>
  </si>
  <si>
    <t>13911840195</t>
  </si>
  <si>
    <t>nelson_liu@genesis-sh.com</t>
  </si>
  <si>
    <t>PRC-199851</t>
  </si>
  <si>
    <t>Larry</t>
  </si>
  <si>
    <t>銷售主任</t>
  </si>
  <si>
    <t>18862361712</t>
  </si>
  <si>
    <t>larry_jiang@genesis-sh.com</t>
  </si>
  <si>
    <t>PRC-516880</t>
  </si>
  <si>
    <t>Tom_Guo</t>
  </si>
  <si>
    <t>G</t>
  </si>
  <si>
    <t>+8613319286713</t>
  </si>
  <si>
    <t>tom_guo@genesis-sh.com</t>
  </si>
  <si>
    <t>Beijing Dunben Technology Co., Ltd.</t>
  </si>
  <si>
    <t>Feng</t>
  </si>
  <si>
    <t>IT经理或信息部门经理</t>
  </si>
  <si>
    <t>+86 132 4091 2365</t>
  </si>
  <si>
    <t>(1324) 091-2365</t>
  </si>
  <si>
    <t>liufeng112@163.com</t>
  </si>
  <si>
    <t>北京市怀柔区北房镇幸福西街1号301室</t>
  </si>
  <si>
    <t>Beijing Shi</t>
  </si>
  <si>
    <t>101400</t>
  </si>
  <si>
    <t>PRA-125765</t>
  </si>
  <si>
    <t>毅刚</t>
  </si>
  <si>
    <t>许</t>
  </si>
  <si>
    <t>13820412969</t>
  </si>
  <si>
    <t>xuyigang2010@163.com</t>
  </si>
  <si>
    <t>PRC-422490</t>
  </si>
  <si>
    <t>Eden Information Service Limited</t>
  </si>
  <si>
    <t>深圳伊登</t>
  </si>
  <si>
    <t>Wan</t>
  </si>
  <si>
    <t>Qian</t>
  </si>
  <si>
    <t>chuji</t>
  </si>
  <si>
    <t>+8675588262582</t>
  </si>
  <si>
    <t>13510779152</t>
  </si>
  <si>
    <t>liuwx@edensoft.com.cn</t>
  </si>
  <si>
    <t>West 2/F,Bldg. A,Shenzhen International Innovation Center,No.1006 Shennan Blvd.</t>
  </si>
  <si>
    <t>Shenzhen</t>
  </si>
  <si>
    <t>518026</t>
  </si>
  <si>
    <t>Reseller &gt;&gt; Silver; Cloud Provider &gt;&gt; Registered</t>
  </si>
  <si>
    <t>PRA-072503</t>
  </si>
  <si>
    <t>PRC-329185</t>
  </si>
  <si>
    <t>华英</t>
  </si>
  <si>
    <t>蔡</t>
  </si>
  <si>
    <t>13570846627</t>
  </si>
  <si>
    <t>caihy@edensoft.com.cn</t>
  </si>
  <si>
    <t>PRC-332803</t>
  </si>
  <si>
    <t>吴</t>
  </si>
  <si>
    <t>霖诺</t>
  </si>
  <si>
    <t>客户经理</t>
  </si>
  <si>
    <t>13612295006</t>
  </si>
  <si>
    <t>wuln@edensoft.com.cn</t>
  </si>
  <si>
    <t>PRC-332804</t>
  </si>
  <si>
    <t>龙</t>
  </si>
  <si>
    <t>15889438736</t>
  </si>
  <si>
    <t>xiaolong@edensoft.com.cn</t>
  </si>
  <si>
    <t>PRC-440454</t>
  </si>
  <si>
    <t>琼华</t>
  </si>
  <si>
    <t>谢</t>
  </si>
  <si>
    <t>technology</t>
  </si>
  <si>
    <t>18676998779</t>
  </si>
  <si>
    <t>xieqh@edensoft.cn</t>
  </si>
  <si>
    <t>PRC-440450</t>
  </si>
  <si>
    <t>思友</t>
  </si>
  <si>
    <t>开发</t>
  </si>
  <si>
    <t>17671753015</t>
  </si>
  <si>
    <t>zhangsy@edensoft.com</t>
  </si>
  <si>
    <t>PRC-440461</t>
  </si>
  <si>
    <t>qin</t>
  </si>
  <si>
    <t>18565402963</t>
  </si>
  <si>
    <t>qinmin@edensoft.com.cn</t>
  </si>
  <si>
    <t>PRC-440664</t>
  </si>
  <si>
    <t>Jinqi</t>
  </si>
  <si>
    <t>17322156221</t>
  </si>
  <si>
    <t>mojq@edensoft.com.cn</t>
  </si>
  <si>
    <t>PRC-440816</t>
  </si>
  <si>
    <t>妙红</t>
  </si>
  <si>
    <t>陈</t>
  </si>
  <si>
    <t>13763326067</t>
  </si>
  <si>
    <t>chenmh@edensoft.com.cn</t>
  </si>
  <si>
    <t>PRC-441795</t>
  </si>
  <si>
    <t>Sally</t>
  </si>
  <si>
    <t>0755-88262582</t>
  </si>
  <si>
    <t>buyer1@edensoft.com.cn</t>
  </si>
  <si>
    <t>JIN</t>
  </si>
  <si>
    <t>YANG</t>
  </si>
  <si>
    <t>Technical Engineer</t>
  </si>
  <si>
    <t>18617001901</t>
  </si>
  <si>
    <t>yangj@edensoft.com.cn</t>
  </si>
  <si>
    <t>PRC-305103</t>
  </si>
  <si>
    <t>Kaiang</t>
  </si>
  <si>
    <t>Other, Ps</t>
  </si>
  <si>
    <t>18221609331</t>
  </si>
  <si>
    <t>(1822) 160-9331</t>
  </si>
  <si>
    <t>shika@edensoft.com.cn</t>
  </si>
  <si>
    <t>PRC-229347</t>
  </si>
  <si>
    <t>Wentao</t>
  </si>
  <si>
    <t>18883044320</t>
  </si>
  <si>
    <t>+8618883044320</t>
  </si>
  <si>
    <t>liwt@edensoft.com.cn</t>
  </si>
  <si>
    <t>PRC-390335</t>
  </si>
  <si>
    <t>Daniel</t>
  </si>
  <si>
    <t>19129400760</t>
  </si>
  <si>
    <t>denghj@edensoft.com.cn</t>
  </si>
  <si>
    <t>PRC-407447</t>
  </si>
  <si>
    <t>Yunhui</t>
  </si>
  <si>
    <t>se</t>
  </si>
  <si>
    <t>13172762286</t>
  </si>
  <si>
    <t>liyh@edensoft.com.cn</t>
  </si>
  <si>
    <t>PRC-440449</t>
  </si>
  <si>
    <t>庆武</t>
  </si>
  <si>
    <t>彭</t>
  </si>
  <si>
    <t>软件工程师</t>
  </si>
  <si>
    <t>18140546381</t>
  </si>
  <si>
    <t>pengqw@edensoft.com.cn</t>
  </si>
  <si>
    <t>PRC-440474</t>
  </si>
  <si>
    <t>Pang</t>
  </si>
  <si>
    <t>hai</t>
  </si>
  <si>
    <t>1</t>
  </si>
  <si>
    <t>18126173859</t>
  </si>
  <si>
    <t>panghai@edensoft.cn</t>
  </si>
  <si>
    <t>PRC-440468</t>
  </si>
  <si>
    <t>Zimu</t>
  </si>
  <si>
    <t>zhou</t>
  </si>
  <si>
    <t>17680240495</t>
  </si>
  <si>
    <t>zhouzm@edensoft.com.cn</t>
  </si>
  <si>
    <t>PRC-440476</t>
  </si>
  <si>
    <t>Fuduo</t>
  </si>
  <si>
    <t>Virtualization engineer</t>
  </si>
  <si>
    <t>13531171152</t>
  </si>
  <si>
    <t>chenfd@edensoft.com.cn</t>
  </si>
  <si>
    <t>PRC-381483</t>
  </si>
  <si>
    <t>力</t>
  </si>
  <si>
    <t>杨</t>
  </si>
  <si>
    <t>15711985825</t>
  </si>
  <si>
    <t>yangli@edensoft.com.cn</t>
  </si>
  <si>
    <t>PRC-440506</t>
  </si>
  <si>
    <t>庆堂</t>
  </si>
  <si>
    <t>徐</t>
  </si>
  <si>
    <t>总工程师</t>
  </si>
  <si>
    <t>13751160061</t>
  </si>
  <si>
    <t>xuqt@edensoft.com.cn</t>
  </si>
  <si>
    <t>PRC-440479</t>
  </si>
  <si>
    <t>Xiyue</t>
  </si>
  <si>
    <t>Account manager</t>
  </si>
  <si>
    <t>18503043003</t>
  </si>
  <si>
    <t>zhangxy@edensoft.com.cn</t>
  </si>
  <si>
    <t>PRC-440466</t>
  </si>
  <si>
    <t>admin</t>
  </si>
  <si>
    <t>Sales admin</t>
  </si>
  <si>
    <t>buyer@edensoft.com.cn</t>
  </si>
  <si>
    <t>HU</t>
  </si>
  <si>
    <t>Specialist, IT</t>
  </si>
  <si>
    <t>18575699576</t>
  </si>
  <si>
    <t>(1857) 569-9576</t>
  </si>
  <si>
    <t>hujin@edensoft.cn</t>
  </si>
  <si>
    <t>PRC-254786</t>
  </si>
  <si>
    <t>奕航</t>
  </si>
  <si>
    <t>13927464002</t>
  </si>
  <si>
    <t>zhouyih@edensoft.com.cn</t>
  </si>
  <si>
    <t>PRC-407450</t>
  </si>
  <si>
    <t>娜</t>
  </si>
  <si>
    <t>服务客户</t>
  </si>
  <si>
    <t>18603040619</t>
  </si>
  <si>
    <t>xiaona@edensoft.com.cn</t>
  </si>
  <si>
    <t>PRC-440640</t>
  </si>
  <si>
    <t>状状</t>
  </si>
  <si>
    <t>游</t>
  </si>
  <si>
    <t>18672796230</t>
  </si>
  <si>
    <t>youzz@edensoft.com.cn</t>
  </si>
  <si>
    <t>PRC-440458</t>
  </si>
  <si>
    <t>鹏</t>
  </si>
  <si>
    <t>PTC</t>
  </si>
  <si>
    <t>13841392134</t>
  </si>
  <si>
    <t>zhangpeng@edensoft.com.cn</t>
  </si>
  <si>
    <t>PRC-440457</t>
  </si>
  <si>
    <t>Congfang</t>
  </si>
  <si>
    <t>13670147911</t>
  </si>
  <si>
    <t>hucf@edensoft.cn</t>
  </si>
  <si>
    <t>PRC-478092</t>
  </si>
  <si>
    <t>Wei</t>
  </si>
  <si>
    <t>Virtualization Engineer</t>
  </si>
  <si>
    <t>+8615888582854</t>
  </si>
  <si>
    <t>+8618126345654</t>
  </si>
  <si>
    <t>xuwei@edensoft.com.cn</t>
  </si>
  <si>
    <t>PRC-361101</t>
  </si>
  <si>
    <t>Kaimin</t>
  </si>
  <si>
    <t>+8613537507044</t>
  </si>
  <si>
    <t>hukm@edensoft.com.cn</t>
  </si>
  <si>
    <t>文志杰</t>
  </si>
  <si>
    <t>jason</t>
  </si>
  <si>
    <t>13590258468</t>
  </si>
  <si>
    <t>wenzj@edensoft.com.cn</t>
  </si>
  <si>
    <t>PRC-332802</t>
  </si>
  <si>
    <t>伟源</t>
  </si>
  <si>
    <t>马</t>
  </si>
  <si>
    <t>13922837255</t>
  </si>
  <si>
    <t>mawy@edensoft.com.cn</t>
  </si>
  <si>
    <t>PRC-332805</t>
  </si>
  <si>
    <t>Call Center</t>
  </si>
  <si>
    <t>18300704253</t>
  </si>
  <si>
    <t>jiangxy@edensoft.com.cn</t>
  </si>
  <si>
    <t>PRC-332801</t>
  </si>
  <si>
    <t>Bin</t>
  </si>
  <si>
    <t>tai</t>
  </si>
  <si>
    <t>13164738477</t>
  </si>
  <si>
    <t>taibin@edensoft.com.cn</t>
  </si>
  <si>
    <t>PRC-390321</t>
  </si>
  <si>
    <t>Xie</t>
  </si>
  <si>
    <t>linhui</t>
  </si>
  <si>
    <t>15274840335</t>
  </si>
  <si>
    <t>xielh@edensoft.com.cn</t>
  </si>
  <si>
    <t>PRC-390326</t>
  </si>
  <si>
    <t>Weiwu</t>
  </si>
  <si>
    <t>Engineer</t>
  </si>
  <si>
    <t>18926010875</t>
  </si>
  <si>
    <t>liuww@edensoft.com.cn</t>
  </si>
  <si>
    <t>PRC-390498</t>
  </si>
  <si>
    <t>Junlong</t>
  </si>
  <si>
    <t>13713985641</t>
  </si>
  <si>
    <t>chenjl@edensoft.com.cn</t>
  </si>
  <si>
    <t>PRC-407451</t>
  </si>
  <si>
    <t>Yanwu</t>
  </si>
  <si>
    <t>13128502508</t>
  </si>
  <si>
    <t>luyw@edensoft.com.cn</t>
  </si>
  <si>
    <t>PRC-407448</t>
  </si>
  <si>
    <t>Hanbing</t>
  </si>
  <si>
    <t>yue</t>
  </si>
  <si>
    <t>18676703656</t>
  </si>
  <si>
    <t>yuehb@edensoft.com.cn</t>
  </si>
  <si>
    <t>PRC-407453</t>
  </si>
  <si>
    <t>思玲</t>
  </si>
  <si>
    <t>云售后工程师</t>
  </si>
  <si>
    <t>17875118119</t>
  </si>
  <si>
    <t>xusl@edensoft.com.cn</t>
  </si>
  <si>
    <t>PRC-440444</t>
  </si>
  <si>
    <t>怡萍</t>
  </si>
  <si>
    <t>郑</t>
  </si>
  <si>
    <t>13428308812</t>
  </si>
  <si>
    <t>zhengyp@edensoft.com.cn</t>
  </si>
  <si>
    <t>PRC-440448</t>
  </si>
  <si>
    <t>铮浩</t>
  </si>
  <si>
    <t>云售后运维工程师</t>
  </si>
  <si>
    <t>13267175100</t>
  </si>
  <si>
    <t>zhangzh@edensoft.com.cn</t>
  </si>
  <si>
    <t>PRC-440459</t>
  </si>
  <si>
    <t>杨帅</t>
  </si>
  <si>
    <t>赵</t>
  </si>
  <si>
    <t>18675548352</t>
  </si>
  <si>
    <t>zhaoys@edensoft.com.cn</t>
  </si>
  <si>
    <t>PRC-440456</t>
  </si>
  <si>
    <t>伟</t>
  </si>
  <si>
    <t>熊</t>
  </si>
  <si>
    <t>13296600859</t>
  </si>
  <si>
    <t>xiongw@edensoft.com.cn</t>
  </si>
  <si>
    <t>PRC-440452</t>
  </si>
  <si>
    <t>Fen</t>
  </si>
  <si>
    <t>15899789970</t>
  </si>
  <si>
    <t>pengfen@edensoft.com.cn</t>
  </si>
  <si>
    <t>PRC-441629</t>
  </si>
  <si>
    <t>Tuming</t>
  </si>
  <si>
    <t>13790193630</t>
  </si>
  <si>
    <t>huangtm@edensoft.cn</t>
  </si>
  <si>
    <t>PRC-440838</t>
  </si>
  <si>
    <t>Sourcing Specialist</t>
  </si>
  <si>
    <t>86-755-88262582</t>
  </si>
  <si>
    <t>caigou@edensoft.com.cn</t>
  </si>
  <si>
    <t>PRC-201049</t>
  </si>
  <si>
    <t>technical engineer</t>
  </si>
  <si>
    <t>hujin@edensoft.com.cn</t>
  </si>
  <si>
    <t>PRC-390364</t>
  </si>
  <si>
    <t>chao</t>
  </si>
  <si>
    <t>13632974239</t>
  </si>
  <si>
    <t>dengchao@edensoft.com.cn</t>
  </si>
  <si>
    <t>PRC-440442</t>
  </si>
  <si>
    <t>帅</t>
  </si>
  <si>
    <t>韩</t>
  </si>
  <si>
    <t>18221918970</t>
  </si>
  <si>
    <t>hans@edensoft.com.cn</t>
  </si>
  <si>
    <t>PRC-440455</t>
  </si>
  <si>
    <t>Xiaoxia</t>
  </si>
  <si>
    <t>15766211219</t>
  </si>
  <si>
    <t>dgassistant@edensoft.cn</t>
  </si>
  <si>
    <t>PRC-440835</t>
  </si>
  <si>
    <t>Qingyan</t>
  </si>
  <si>
    <t>tan</t>
  </si>
  <si>
    <t>13414588201</t>
  </si>
  <si>
    <t>tanqy@edensoft.com.cn</t>
  </si>
  <si>
    <t>PRC-440833</t>
  </si>
  <si>
    <t>Zhangxu</t>
  </si>
  <si>
    <t>lin</t>
  </si>
  <si>
    <t>13667064327</t>
  </si>
  <si>
    <t>linzx@edensoft.cn</t>
  </si>
  <si>
    <t>PRC-440825</t>
  </si>
  <si>
    <t>丹丹</t>
  </si>
  <si>
    <t>于</t>
  </si>
  <si>
    <t>13316466301</t>
  </si>
  <si>
    <t>yudd@edensoft.com.cn</t>
  </si>
  <si>
    <t>PRC-441793</t>
  </si>
  <si>
    <t>婷</t>
  </si>
  <si>
    <t>曾</t>
  </si>
  <si>
    <t>与客户保持良好沟通，实时把握客户需求，为客户进行Veeam产品推介，完成销售工作及销售指标;</t>
  </si>
  <si>
    <t>18603039697</t>
  </si>
  <si>
    <t>zengt@edensoft.com.cn</t>
  </si>
  <si>
    <t>PRC-440453</t>
  </si>
  <si>
    <t>Ou</t>
  </si>
  <si>
    <t>rencai</t>
  </si>
  <si>
    <t>network engineer</t>
  </si>
  <si>
    <t>13660755160</t>
  </si>
  <si>
    <t>ourc@edensoft.cn</t>
  </si>
  <si>
    <t>PRC-201762</t>
  </si>
  <si>
    <t>Weixin</t>
  </si>
  <si>
    <t>zhu</t>
  </si>
  <si>
    <t>15017893797</t>
  </si>
  <si>
    <t>zhuwx@edensoft.com.cn</t>
  </si>
  <si>
    <t>PRC-390322</t>
  </si>
  <si>
    <t>Wangda</t>
  </si>
  <si>
    <t>13076163956</t>
  </si>
  <si>
    <t>xuwd@edensoft.com.cn</t>
  </si>
  <si>
    <t>PRC-379640</t>
  </si>
  <si>
    <t>瑞</t>
  </si>
  <si>
    <t>17746967387</t>
  </si>
  <si>
    <t>chenrui@edensoft.com.cn</t>
  </si>
  <si>
    <t>PRC-440475</t>
  </si>
  <si>
    <t>13560736066</t>
  </si>
  <si>
    <t>chenl@edensoft.com.cn</t>
  </si>
  <si>
    <t>PRC-441797</t>
  </si>
  <si>
    <t>buyer</t>
  </si>
  <si>
    <t>buyer2@edensoft.com.cn</t>
  </si>
  <si>
    <t>子健</t>
  </si>
  <si>
    <t>15999596244</t>
  </si>
  <si>
    <t>youzj@edensoft.com.cn</t>
  </si>
  <si>
    <t>PRC-440445</t>
  </si>
  <si>
    <t>辉</t>
  </si>
  <si>
    <t>丁</t>
  </si>
  <si>
    <t>15926233364</t>
  </si>
  <si>
    <t>dinghui@edensoft.com.cn</t>
  </si>
  <si>
    <t>PRC-440443</t>
  </si>
  <si>
    <t>文雷</t>
  </si>
  <si>
    <t>程</t>
  </si>
  <si>
    <t>大客户销售经理</t>
  </si>
  <si>
    <t>13410383400</t>
  </si>
  <si>
    <t>chengwl@edensoft.com.cn</t>
  </si>
  <si>
    <t>PRC-440498</t>
  </si>
  <si>
    <t>Xiaoxuan</t>
  </si>
  <si>
    <t>guan</t>
  </si>
  <si>
    <t>cloud Service engineer</t>
  </si>
  <si>
    <t>18575564315</t>
  </si>
  <si>
    <t>guanxx@edensoft.com.cn</t>
  </si>
  <si>
    <t>PRC-440490</t>
  </si>
  <si>
    <t>xiaona@edentsoft.com.cn</t>
  </si>
  <si>
    <t>PRC-440465</t>
  </si>
  <si>
    <t>博军</t>
  </si>
  <si>
    <t>温</t>
  </si>
  <si>
    <t>13760317013</t>
  </si>
  <si>
    <t>wenbj@edensoft.com.cn</t>
  </si>
  <si>
    <t>PRC-440451</t>
  </si>
  <si>
    <t>18948427387</t>
  </si>
  <si>
    <t>liul@edensoft.cn</t>
  </si>
  <si>
    <t>PRC-440814</t>
  </si>
  <si>
    <t>Zhongxian</t>
  </si>
  <si>
    <t>13367873210</t>
  </si>
  <si>
    <t>luzhongxian@edensoft.com.cn</t>
  </si>
  <si>
    <t>PRC-567675</t>
  </si>
  <si>
    <t>远伟</t>
  </si>
  <si>
    <t>苏</t>
  </si>
  <si>
    <t>+8675588262588</t>
  </si>
  <si>
    <t>suyw@edensoft.com.cn</t>
  </si>
  <si>
    <t>PRC-390319</t>
  </si>
  <si>
    <t>PINGPING</t>
  </si>
  <si>
    <t>LAN</t>
  </si>
  <si>
    <t>13265077090</t>
  </si>
  <si>
    <t>lanpp@edensoft.com.cn</t>
  </si>
  <si>
    <t>Dongqi</t>
  </si>
  <si>
    <t>Zheng</t>
  </si>
  <si>
    <t>13058011090</t>
  </si>
  <si>
    <t>zhengdq@edensoft.com.cn</t>
  </si>
  <si>
    <t>PRC-440447</t>
  </si>
  <si>
    <t>Roc</t>
  </si>
  <si>
    <t>SE</t>
  </si>
  <si>
    <t>18211557900</t>
  </si>
  <si>
    <t>+8618211557900</t>
  </si>
  <si>
    <t>hupeng@edensoft.com.cn</t>
  </si>
  <si>
    <t>PRC-440446</t>
  </si>
  <si>
    <t>Shenzhen Ruihang Technology Co., Ltd</t>
  </si>
  <si>
    <t>深圳市奥康达设备有限公司</t>
  </si>
  <si>
    <t>国义</t>
  </si>
  <si>
    <t>+86 158 8962 4812</t>
  </si>
  <si>
    <t>15889624812</t>
  </si>
  <si>
    <t>910757288@qq.com</t>
  </si>
  <si>
    <t>Room 304, No.8, Lane 2, Lishi Pai, Dafa Pu Community, Bantian Street, Longgang District, Shenzhen（深圳市龙岗区坂田街道大发埔社区里石排二巷8号304）</t>
  </si>
  <si>
    <t>PRA-129514</t>
  </si>
  <si>
    <t>Fang</t>
  </si>
  <si>
    <t>销售总监</t>
  </si>
  <si>
    <t>13428709336</t>
  </si>
  <si>
    <t>1249675455@qq.com</t>
  </si>
  <si>
    <t>彬</t>
  </si>
  <si>
    <t>朱</t>
  </si>
  <si>
    <t>2239465156@qq.com</t>
  </si>
  <si>
    <t>PRC-440210</t>
  </si>
  <si>
    <t>Suzhou  JasonCloud</t>
  </si>
  <si>
    <t>Yan</t>
  </si>
  <si>
    <t>Qiong</t>
  </si>
  <si>
    <t>TM</t>
  </si>
  <si>
    <t>15150356412</t>
  </si>
  <si>
    <t>yanqiong@jason-cloud.con</t>
  </si>
  <si>
    <t>1A508, Zhongxin west Avenue, No. 8, xindu Plaza，Suzhou Industrial Park</t>
  </si>
  <si>
    <t>215021</t>
  </si>
  <si>
    <t>Reseller &gt;&gt; Registered; Cloud Provider &gt;&gt; Registered</t>
  </si>
  <si>
    <t>PRA-072845</t>
  </si>
  <si>
    <t>PRC-202206</t>
  </si>
  <si>
    <t>Shanghai Baodian Information Technology Co., Ltd</t>
  </si>
  <si>
    <t>YI</t>
  </si>
  <si>
    <t>18121241637</t>
  </si>
  <si>
    <t>guuxiangc@163.com</t>
  </si>
  <si>
    <t>No. 122, Lane 800, Rongle Middle Road</t>
  </si>
  <si>
    <t>201613</t>
  </si>
  <si>
    <t>PRA-115754</t>
  </si>
  <si>
    <t>PRC-378082</t>
  </si>
  <si>
    <t>莹</t>
  </si>
  <si>
    <t>(1500) 056-8648</t>
  </si>
  <si>
    <t>xuying0722@163.com</t>
  </si>
  <si>
    <t>Beijing Boyong Technology Development Co., Ltd.</t>
  </si>
  <si>
    <t>中善</t>
  </si>
  <si>
    <t>石</t>
  </si>
  <si>
    <t>项目经理</t>
  </si>
  <si>
    <t>13801057640</t>
  </si>
  <si>
    <t>13910696451</t>
  </si>
  <si>
    <t>szsnew@163.com</t>
  </si>
  <si>
    <t>Room 1-4178, 4/F, Building 1, Yard 18, Enjizhuang, Haidian District</t>
  </si>
  <si>
    <t>100142</t>
  </si>
  <si>
    <t>PRA-143182</t>
  </si>
  <si>
    <t>Jingyuan</t>
  </si>
  <si>
    <t>ljy_by@163.com</t>
  </si>
  <si>
    <t>PRC-506231</t>
  </si>
  <si>
    <t>guangzhou D-break system integrated company limited</t>
  </si>
  <si>
    <t>广州帝博瑞克系统集成有限公司</t>
  </si>
  <si>
    <t>zhiqi</t>
  </si>
  <si>
    <t>13117311842</t>
  </si>
  <si>
    <t>huangzq@d-break.com.cn</t>
  </si>
  <si>
    <t>Room 2208, Block A, Tiansheng Mingyuan, No.119, Shipai West Rd.,,</t>
  </si>
  <si>
    <t>510630</t>
  </si>
  <si>
    <t>PRA-072853</t>
  </si>
  <si>
    <t>yanhua</t>
  </si>
  <si>
    <t>13928839387</t>
  </si>
  <si>
    <t>yhhuang@d-break.com.cn</t>
  </si>
  <si>
    <t>PRC-298613</t>
  </si>
  <si>
    <t>WENJUN</t>
  </si>
  <si>
    <t>XIE</t>
  </si>
  <si>
    <t>13928839251</t>
  </si>
  <si>
    <t>xiewj@d-break.com.cn</t>
  </si>
  <si>
    <t>Yanli</t>
  </si>
  <si>
    <t>87573379</t>
  </si>
  <si>
    <t>wangyl@d-break.com.cn</t>
  </si>
  <si>
    <t>鹏耀</t>
  </si>
  <si>
    <t>钟</t>
  </si>
  <si>
    <t>Department manager / manager</t>
  </si>
  <si>
    <t>13928839367</t>
  </si>
  <si>
    <t>zpy@d-break.com.cn</t>
  </si>
  <si>
    <t>PRC-302280</t>
  </si>
  <si>
    <t>绍忠</t>
  </si>
  <si>
    <t>詹</t>
  </si>
  <si>
    <t>13570353930</t>
  </si>
  <si>
    <t>zhansz@d-break.com.cn</t>
  </si>
  <si>
    <t>PRC-301227</t>
  </si>
  <si>
    <t>jinmei</t>
  </si>
  <si>
    <t>(1392) 883-9352</t>
  </si>
  <si>
    <t>liujm@d-break.com.cn</t>
  </si>
  <si>
    <t>家惠</t>
  </si>
  <si>
    <t>杜</t>
  </si>
  <si>
    <t>18814093915</t>
  </si>
  <si>
    <t>(1881) 409-3915</t>
  </si>
  <si>
    <t>dujh@d-break.com.cn</t>
  </si>
  <si>
    <t>Yamei</t>
  </si>
  <si>
    <t>primary</t>
  </si>
  <si>
    <t>13928839325</t>
  </si>
  <si>
    <t>zhuym@d-break.com.cn</t>
  </si>
  <si>
    <t>PRC-390352</t>
  </si>
  <si>
    <t>Qingcheng</t>
  </si>
  <si>
    <t>ma</t>
  </si>
  <si>
    <t>13533801955</t>
  </si>
  <si>
    <t>(1353) 380-1955</t>
  </si>
  <si>
    <t>maqc@d-break.com.cn</t>
  </si>
  <si>
    <t>PRC-302234</t>
  </si>
  <si>
    <t>WangLin</t>
  </si>
  <si>
    <t>Xiao</t>
  </si>
  <si>
    <t>OM</t>
  </si>
  <si>
    <t>18819403341</t>
  </si>
  <si>
    <t>wang329893795@qq.com</t>
  </si>
  <si>
    <t>PRC-203064</t>
  </si>
  <si>
    <t>yingna</t>
  </si>
  <si>
    <t>020-87573379</t>
  </si>
  <si>
    <t>13928836376</t>
  </si>
  <si>
    <t>chenyn@d-break.com.cn</t>
  </si>
  <si>
    <t>PRC-202226</t>
  </si>
  <si>
    <t>惠珍</t>
  </si>
  <si>
    <t>(1317) 884-0100</t>
  </si>
  <si>
    <t>wuhz@d-break.com.cn</t>
  </si>
  <si>
    <t>Wanglin</t>
  </si>
  <si>
    <t>xwl@d-break.com.cn</t>
  </si>
  <si>
    <t>PRC-204244</t>
  </si>
  <si>
    <t>Jingzai</t>
  </si>
  <si>
    <t>86 (020) 85514990</t>
  </si>
  <si>
    <t>qiujz@d-break.com.cn</t>
  </si>
  <si>
    <t>yicong</t>
  </si>
  <si>
    <t>13928839301</t>
  </si>
  <si>
    <t>yuyc@d-break.com.cn</t>
  </si>
  <si>
    <t>PRC-299594</t>
  </si>
  <si>
    <t>RD DATA Technology Co.,Ltd.</t>
  </si>
  <si>
    <t>柏科数据技术（深圳）股份有限公司</t>
  </si>
  <si>
    <t>+86-021-5187 6096</t>
  </si>
  <si>
    <t>(1391) 621-3085</t>
  </si>
  <si>
    <t>lj@rorke.com.cn</t>
  </si>
  <si>
    <t>12A, Building A, 668, Xinzhuan Road</t>
  </si>
  <si>
    <t>201216</t>
  </si>
  <si>
    <t>PRA-070908</t>
  </si>
  <si>
    <t>Ye</t>
  </si>
  <si>
    <t>miao</t>
  </si>
  <si>
    <t>Product Manager</t>
  </si>
  <si>
    <t>13818466062</t>
  </si>
  <si>
    <t>miaoye@rorke.com.cn</t>
  </si>
  <si>
    <t>PRC-234391</t>
  </si>
  <si>
    <t>Yuqing</t>
  </si>
  <si>
    <t>86 (021) 13257997987</t>
  </si>
  <si>
    <t>pengyuqing@rorke.com.cn</t>
  </si>
  <si>
    <t>Ze</t>
  </si>
  <si>
    <t>86 (021) 18221012726</t>
  </si>
  <si>
    <t>wangze@rorke.com.cn</t>
  </si>
  <si>
    <t>mengya</t>
  </si>
  <si>
    <t>+8618221012726</t>
  </si>
  <si>
    <t>zhengmengya@rorke.com.cn</t>
  </si>
  <si>
    <t>+86-755-25469209</t>
  </si>
  <si>
    <t>wangwangze@rorke.com.cn</t>
  </si>
  <si>
    <t>Xiaoming</t>
  </si>
  <si>
    <t>18221007302</t>
  </si>
  <si>
    <t>zls@rorke.com.cn</t>
  </si>
  <si>
    <t>Michael</t>
  </si>
  <si>
    <t>marketing manager</t>
  </si>
  <si>
    <t>13761602366</t>
  </si>
  <si>
    <t>hanlu@rorke.com.cn</t>
  </si>
  <si>
    <t>PRC-194906</t>
  </si>
  <si>
    <t>Zhenping</t>
  </si>
  <si>
    <t>jiangzhenping@rorke.com.cn</t>
  </si>
  <si>
    <t>yjw@rorke.com.cn</t>
  </si>
  <si>
    <t>David</t>
  </si>
  <si>
    <t>+862151876096</t>
  </si>
  <si>
    <t>chenzheyuan@rorke.com.cn</t>
  </si>
  <si>
    <t>86 (021) 37828069</t>
  </si>
  <si>
    <t>jiangfeng@rorke.com.cn</t>
  </si>
  <si>
    <t>永丰</t>
  </si>
  <si>
    <t>胡</t>
  </si>
  <si>
    <t>(1395) 809-7572</t>
  </si>
  <si>
    <t>huyongfeng@rorke.com.cn</t>
  </si>
  <si>
    <t>Ning</t>
  </si>
  <si>
    <t>86 (0571) 89916650</t>
  </si>
  <si>
    <t>wangning@rorke.com.cn</t>
  </si>
  <si>
    <t>技术支持</t>
  </si>
  <si>
    <t>86 (0571) 13958143255</t>
  </si>
  <si>
    <t>13958143255</t>
  </si>
  <si>
    <t>zy@rorke.com.cn</t>
  </si>
  <si>
    <t>Jing</t>
  </si>
  <si>
    <t>Gong</t>
  </si>
  <si>
    <t>sales representative</t>
  </si>
  <si>
    <t>13564066240</t>
  </si>
  <si>
    <t>gongjing@rorke.com.cn</t>
  </si>
  <si>
    <t>PRC-330719</t>
  </si>
  <si>
    <t>jianyu</t>
  </si>
  <si>
    <t>zhangjianyu02@rorke.com.cn</t>
  </si>
  <si>
    <t>Xugang</t>
  </si>
  <si>
    <t>xia</t>
  </si>
  <si>
    <t>8615715815441</t>
  </si>
  <si>
    <t>xiaxugang@rorke.com.cn</t>
  </si>
  <si>
    <t>Xiangfa</t>
  </si>
  <si>
    <t>kong</t>
  </si>
  <si>
    <t>kongxiangfa@rorke.com.cn</t>
  </si>
  <si>
    <t>Yufeng</t>
  </si>
  <si>
    <t>shen</t>
  </si>
  <si>
    <t>shenyufeng@rorke.com.cn</t>
  </si>
  <si>
    <t>yaqian</t>
  </si>
  <si>
    <t>linchuntao@rorke.com.cn</t>
  </si>
  <si>
    <t>tao</t>
  </si>
  <si>
    <t>+8615885210113</t>
  </si>
  <si>
    <t>zhangtao@rorke.com.cn</t>
  </si>
  <si>
    <t>Dawei</t>
  </si>
  <si>
    <t>jiangdw</t>
  </si>
  <si>
    <t>8618115687738</t>
  </si>
  <si>
    <t>jiangdawei@rorke.com.cn</t>
  </si>
  <si>
    <t>+8618396290803</t>
  </si>
  <si>
    <t>liuyu@rorke.com.cn</t>
  </si>
  <si>
    <t>Baisheng</t>
  </si>
  <si>
    <t>zeng</t>
  </si>
  <si>
    <t>18042522703</t>
  </si>
  <si>
    <t>zengbaisheng@rorke.com.cn</t>
  </si>
  <si>
    <t>Jianyu</t>
  </si>
  <si>
    <t>zhangjianyu@rorke.com.cn</t>
  </si>
  <si>
    <t>PRC-320071</t>
  </si>
  <si>
    <t>xiaoli</t>
  </si>
  <si>
    <t>+8618117162064</t>
  </si>
  <si>
    <t>quweiyan@rorke.com.cn</t>
  </si>
  <si>
    <t>jiangsu xingfengda electronic technology co.ltd.</t>
  </si>
  <si>
    <t>江苏兴沣达</t>
  </si>
  <si>
    <t>家峰</t>
  </si>
  <si>
    <t>18260121652</t>
  </si>
  <si>
    <t>2642267467@qq.com</t>
  </si>
  <si>
    <t>Deji Building, No. 188 Changjiang Road, Nanjing, 15A</t>
  </si>
  <si>
    <t>210000</t>
  </si>
  <si>
    <t>PRA-070595</t>
  </si>
  <si>
    <t>Lian123456</t>
  </si>
  <si>
    <t>lian</t>
  </si>
  <si>
    <t>8617805005919</t>
  </si>
  <si>
    <t>lianhuidong@xfddz.com</t>
  </si>
  <si>
    <t>Admin</t>
  </si>
  <si>
    <t>13951678207</t>
  </si>
  <si>
    <t>shizhengxia@xfddz.com</t>
  </si>
  <si>
    <t>Jiafeng</t>
  </si>
  <si>
    <t>最终用户</t>
  </si>
  <si>
    <t>8618260121652</t>
  </si>
  <si>
    <t>(1826) 012-1652</t>
  </si>
  <si>
    <t>lijiafeng@xfddz.com</t>
  </si>
  <si>
    <t>Xingtao</t>
  </si>
  <si>
    <t>18601458886</t>
  </si>
  <si>
    <t>huangxingtao@xfddz.com</t>
  </si>
  <si>
    <t>PRC-398339</t>
  </si>
  <si>
    <t>Yao</t>
  </si>
  <si>
    <t>MG</t>
  </si>
  <si>
    <t>(1801) 330-8633</t>
  </si>
  <si>
    <t>chenyao@xfddz.com</t>
  </si>
  <si>
    <t>PRC-193594</t>
  </si>
  <si>
    <t>staff</t>
  </si>
  <si>
    <t>15852919478</t>
  </si>
  <si>
    <t>xuwen@xfddz.com</t>
  </si>
  <si>
    <t>PRC-398388</t>
  </si>
  <si>
    <t>Tangyi</t>
  </si>
  <si>
    <t>tang_yi1985@126.com</t>
  </si>
  <si>
    <t>Beijing JT Cloud Technology Development Co. Ltd</t>
  </si>
  <si>
    <t>北京网安捷通</t>
  </si>
  <si>
    <t>Caimei</t>
  </si>
  <si>
    <t>ji</t>
  </si>
  <si>
    <t>8610-62987990</t>
  </si>
  <si>
    <t>jicaimei@net-sec.com.cn</t>
  </si>
  <si>
    <t>Room B1103, Jiahua Building, No.9, Shangdi Sanjie, Haidian District, Beijing</t>
  </si>
  <si>
    <t>100085</t>
  </si>
  <si>
    <t>PRA-073110</t>
  </si>
  <si>
    <t>PRC-203183</t>
  </si>
  <si>
    <t>135 0128 8841</t>
  </si>
  <si>
    <t>wenjing_wang@net-sec.com.cn</t>
  </si>
  <si>
    <t>Jianguang</t>
  </si>
  <si>
    <t>yin</t>
  </si>
  <si>
    <t>+86 15821122494</t>
  </si>
  <si>
    <t>jianguang_yin@net-sec.com.cn</t>
  </si>
  <si>
    <t>HUILI</t>
  </si>
  <si>
    <t>liuhl@net-sec.com.cn</t>
  </si>
  <si>
    <t>PRC-328849</t>
  </si>
  <si>
    <t>Nanjing Haokai Technology Co.,LTD Shenzhen Branch</t>
  </si>
  <si>
    <t>南京信息工程大学</t>
  </si>
  <si>
    <t>刚</t>
  </si>
  <si>
    <t>蒋</t>
  </si>
  <si>
    <t>主任</t>
  </si>
  <si>
    <t>(1391) 597-3466</t>
  </si>
  <si>
    <t>13915973466</t>
  </si>
  <si>
    <t>13915973466@139.com</t>
  </si>
  <si>
    <t>2109, Floor 21, Tower C, Huangdu Plaza, No. 3008, Yitian Road, Futian District, Shenzhen, Guangdong</t>
  </si>
  <si>
    <t>518017</t>
  </si>
  <si>
    <t>PRA-153009</t>
  </si>
  <si>
    <t>Yuying</t>
  </si>
  <si>
    <t>xie</t>
  </si>
  <si>
    <t>+8615050523022</t>
  </si>
  <si>
    <t>cyn7thia@163.com</t>
  </si>
  <si>
    <t>Junrong</t>
  </si>
  <si>
    <t>mei</t>
  </si>
  <si>
    <t>18566716504</t>
  </si>
  <si>
    <t>meijr@fuyixuan.com.cn</t>
  </si>
  <si>
    <t>PRC-553095</t>
  </si>
  <si>
    <t>Xuanhu</t>
  </si>
  <si>
    <t>zhao</t>
  </si>
  <si>
    <t>sales director</t>
  </si>
  <si>
    <t>13641420364</t>
  </si>
  <si>
    <t>zhaoxh@fuyixuan.com.cn</t>
  </si>
  <si>
    <t>PRC-553099</t>
  </si>
  <si>
    <t>轩虎</t>
  </si>
  <si>
    <t>sales manager</t>
  </si>
  <si>
    <t>13641420364@139.com</t>
  </si>
  <si>
    <t>PRC-552868</t>
  </si>
  <si>
    <t>13605186765</t>
  </si>
  <si>
    <t>zhaoxx@fuyixuan.com.cn</t>
  </si>
  <si>
    <t>PRC-553096</t>
  </si>
  <si>
    <t>Liya</t>
  </si>
  <si>
    <t>jin</t>
  </si>
  <si>
    <t>Executive Director</t>
  </si>
  <si>
    <t>13923716103</t>
  </si>
  <si>
    <t>jinly@fuyixuan.com.cn</t>
  </si>
  <si>
    <t>PRC-553100</t>
  </si>
  <si>
    <t>Beijing Shengshi Tech Co.,ltd</t>
  </si>
  <si>
    <t>Zhaofeng</t>
  </si>
  <si>
    <t>13041221877</t>
  </si>
  <si>
    <t>sskc_sales@163.com</t>
  </si>
  <si>
    <t>生物医药产业基地华佗路57号</t>
  </si>
  <si>
    <t>100000</t>
  </si>
  <si>
    <t>PRA-150126</t>
  </si>
  <si>
    <t>PRC-539026</t>
  </si>
  <si>
    <t>李海川</t>
  </si>
  <si>
    <t>Nurture</t>
  </si>
  <si>
    <t>IT Operations/Support/Maintenance</t>
  </si>
  <si>
    <t>15810916022</t>
  </si>
  <si>
    <t>lhc.2002-1981@163.com</t>
  </si>
  <si>
    <t>Guangzhou Hehao Information Technology Co.,Ltd</t>
  </si>
  <si>
    <t>广州市和昊信息技术有限公司</t>
  </si>
  <si>
    <t>Fusheng</t>
  </si>
  <si>
    <t>network security</t>
  </si>
  <si>
    <t>13760714776</t>
  </si>
  <si>
    <t>yfs@gzhehao.com</t>
  </si>
  <si>
    <t>Room 813, No 141-1 Wushan road, Tianhe district</t>
  </si>
  <si>
    <t>510635</t>
  </si>
  <si>
    <t>PRA-073229</t>
  </si>
  <si>
    <t>PRC-226954</t>
  </si>
  <si>
    <t>Lance</t>
  </si>
  <si>
    <t>Dong</t>
  </si>
  <si>
    <t>Sales Director</t>
  </si>
  <si>
    <t>13316062978</t>
  </si>
  <si>
    <t>dongling@gzhehao.com</t>
  </si>
  <si>
    <t>PRC-302891</t>
  </si>
  <si>
    <t>XIAO YUAN</t>
  </si>
  <si>
    <t>XUE</t>
  </si>
  <si>
    <t>vice-general manager</t>
  </si>
  <si>
    <t>+8613302230581</t>
  </si>
  <si>
    <t>(1330) 223-0581</t>
  </si>
  <si>
    <t>xxy@gzhehao.com</t>
  </si>
  <si>
    <t>PRC-203593</t>
  </si>
  <si>
    <t>LING FANG</t>
  </si>
  <si>
    <t>+8618816797991</t>
  </si>
  <si>
    <t>clf@gzhehao.com</t>
  </si>
  <si>
    <t>zhenghua</t>
  </si>
  <si>
    <t>Technical manager</t>
  </si>
  <si>
    <t>13924118797</t>
  </si>
  <si>
    <t>zhongzhenghua@gzhehao.com</t>
  </si>
  <si>
    <t>PRC-227793</t>
  </si>
  <si>
    <t>Cb</t>
  </si>
  <si>
    <t>+862038866093</t>
  </si>
  <si>
    <t>cb@gzhehao.com</t>
  </si>
  <si>
    <t>HongQiang</t>
  </si>
  <si>
    <t>13560056742</t>
  </si>
  <si>
    <t>chenhongqiang@gzhehao.com</t>
  </si>
  <si>
    <t>PRC-226694</t>
  </si>
  <si>
    <t>YU JIA</t>
  </si>
  <si>
    <t>LV</t>
  </si>
  <si>
    <t>+8618665028113</t>
  </si>
  <si>
    <t>daniel_lui@gzhehao.com</t>
  </si>
  <si>
    <t>Shanghai Anban Information Technology Co., Ltd.</t>
  </si>
  <si>
    <t>+86 15700115230</t>
  </si>
  <si>
    <t>buxiaochong@anban.tech</t>
  </si>
  <si>
    <t>中国（上海）自由贸易试验区祥科路111号3号楼605室</t>
  </si>
  <si>
    <t>20000</t>
  </si>
  <si>
    <t>PRA-151359</t>
  </si>
  <si>
    <t>露</t>
  </si>
  <si>
    <t>15921647862</t>
  </si>
  <si>
    <t>375013984@qq.com</t>
  </si>
  <si>
    <t>汪</t>
  </si>
  <si>
    <t>157 0011 5230</t>
  </si>
  <si>
    <t>616492513@qq.com</t>
  </si>
  <si>
    <t>PRC-545099</t>
  </si>
  <si>
    <t>Shandong Century River Electronic Engineering Co.,Ltd</t>
  </si>
  <si>
    <t>青岛世纪黄河电子工程有限公司</t>
  </si>
  <si>
    <t>Xun</t>
  </si>
  <si>
    <t>+8618678908403</t>
  </si>
  <si>
    <t>chenxun@centuryriver.com</t>
  </si>
  <si>
    <t>Rm11-13,12B F,BLOG C,Vanke Center,2 S.Heilongjiang Rd</t>
  </si>
  <si>
    <t>Qingdao</t>
  </si>
  <si>
    <t>266000</t>
  </si>
  <si>
    <t>PRA-073298</t>
  </si>
  <si>
    <t>Xiaoqian</t>
  </si>
  <si>
    <t>Client Management</t>
  </si>
  <si>
    <t>18678908416</t>
  </si>
  <si>
    <t>(1867) 890-8416</t>
  </si>
  <si>
    <t>gxq@centuryriver.com</t>
  </si>
  <si>
    <t>PRC-203874</t>
  </si>
  <si>
    <t>xiaobin</t>
  </si>
  <si>
    <t>18678908421</t>
  </si>
  <si>
    <t>hxb@centuryriver.com</t>
  </si>
  <si>
    <t>PRC-311694</t>
  </si>
  <si>
    <t>Dongyang</t>
  </si>
  <si>
    <t>qi</t>
  </si>
  <si>
    <t>it supporter</t>
  </si>
  <si>
    <t>18678960261</t>
  </si>
  <si>
    <t>qdy@centuryriver.com</t>
  </si>
  <si>
    <t>PRC-311689</t>
  </si>
  <si>
    <t>Zhan</t>
  </si>
  <si>
    <t>jun</t>
  </si>
  <si>
    <t>18653226936</t>
  </si>
  <si>
    <t>zhanjun@centuryriver.com</t>
  </si>
  <si>
    <t>PRC-220318</t>
  </si>
  <si>
    <t>highly Fujian Information technology co. , Ltd</t>
  </si>
  <si>
    <t>翰林汇力(福建)信息技术有限公司</t>
  </si>
  <si>
    <t>17306021610</t>
  </si>
  <si>
    <t>qili@highlyfj.com</t>
  </si>
  <si>
    <t>6th floor north side,Yingyuan Building, No.8 South WuYi Road,Taijiang District,Fuzhou City</t>
  </si>
  <si>
    <t>Fuzhou</t>
  </si>
  <si>
    <t>350014</t>
  </si>
  <si>
    <t>PRA-073487</t>
  </si>
  <si>
    <t>PRC-260039</t>
  </si>
  <si>
    <t>Cx</t>
  </si>
  <si>
    <t>bai</t>
  </si>
  <si>
    <t>Consultant, 技术服务部</t>
  </si>
  <si>
    <t>17750700060</t>
  </si>
  <si>
    <t>+8617750700060</t>
  </si>
  <si>
    <t>baicx@highlyfj.com</t>
  </si>
  <si>
    <t>PRC-260047</t>
  </si>
  <si>
    <t>Lai</t>
  </si>
  <si>
    <t>deye</t>
  </si>
  <si>
    <t>15959082895</t>
  </si>
  <si>
    <t>laidy@highlyfj.com</t>
  </si>
  <si>
    <t>PRC-260841</t>
  </si>
  <si>
    <t>Shaolin</t>
  </si>
  <si>
    <t>cheng</t>
  </si>
  <si>
    <t>18030191932</t>
  </si>
  <si>
    <t>chengsl@highlyfj.com</t>
  </si>
  <si>
    <t>PRC-420862</t>
  </si>
  <si>
    <t>Jiaxin</t>
  </si>
  <si>
    <t>Technical Support Engineer</t>
  </si>
  <si>
    <t>17706065778</t>
  </si>
  <si>
    <t>1359417326@qq.com</t>
  </si>
  <si>
    <t>PRC-465773</t>
  </si>
  <si>
    <t>Kzs</t>
  </si>
  <si>
    <t>kzs</t>
  </si>
  <si>
    <t>18750073143</t>
  </si>
  <si>
    <t>kezs@highlyfj.com</t>
  </si>
  <si>
    <t>PRC-259712</t>
  </si>
  <si>
    <t>rongze</t>
  </si>
  <si>
    <t>pre-sales</t>
  </si>
  <si>
    <t>13600932172</t>
  </si>
  <si>
    <t>zhengrz@highlyfj.com</t>
  </si>
  <si>
    <t>PRC-259986</t>
  </si>
  <si>
    <t>Vincen</t>
  </si>
  <si>
    <t>l</t>
  </si>
  <si>
    <t>Pre-sale Engineer</t>
  </si>
  <si>
    <t>18094151003</t>
  </si>
  <si>
    <t>linws@highlyfj.com</t>
  </si>
  <si>
    <t>PRC-260842</t>
  </si>
  <si>
    <t>Jinda</t>
  </si>
  <si>
    <t>enginer</t>
  </si>
  <si>
    <t>13599509832</t>
  </si>
  <si>
    <t>jiangjd@highlyfj.com</t>
  </si>
  <si>
    <t>PRC-276394</t>
  </si>
  <si>
    <t>Jian</t>
  </si>
  <si>
    <t>17605921833</t>
  </si>
  <si>
    <t>+8617605921833</t>
  </si>
  <si>
    <t>chenjian@highlyfj.com</t>
  </si>
  <si>
    <t>PRC-410582</t>
  </si>
  <si>
    <t>Hanxiang</t>
  </si>
  <si>
    <t>18905921276</t>
  </si>
  <si>
    <t>linhx@highlyfj.com</t>
  </si>
  <si>
    <t>PRC-259704</t>
  </si>
  <si>
    <t>zhimin</t>
  </si>
  <si>
    <t>18859150516</t>
  </si>
  <si>
    <t>zhangzm@highlyfj.com</t>
  </si>
  <si>
    <t>PRC-259710</t>
  </si>
  <si>
    <t>zhiqin</t>
  </si>
  <si>
    <t>18905921265</t>
  </si>
  <si>
    <t>chenzq@highlyfj.com</t>
  </si>
  <si>
    <t>PRC-259711</t>
  </si>
  <si>
    <t>Danny</t>
  </si>
  <si>
    <t>Pre-Sales Engineer</t>
  </si>
  <si>
    <t>18659459181</t>
  </si>
  <si>
    <t>ludn@highlyfj.com</t>
  </si>
  <si>
    <t>PRC-259863</t>
  </si>
  <si>
    <t>Zhixiang</t>
  </si>
  <si>
    <t>fu</t>
  </si>
  <si>
    <t>17605048596</t>
  </si>
  <si>
    <t>fuzx@highlyfj.com</t>
  </si>
  <si>
    <t>PRC-259988</t>
  </si>
  <si>
    <t>Shaolong</t>
  </si>
  <si>
    <t>18905921278</t>
  </si>
  <si>
    <t>lisl@highlyfj.com</t>
  </si>
  <si>
    <t>PRC-259991</t>
  </si>
  <si>
    <t>QingGui</t>
  </si>
  <si>
    <t>XS</t>
  </si>
  <si>
    <t>18060055972</t>
  </si>
  <si>
    <t>huangqg@highlyfj.com</t>
  </si>
  <si>
    <t>PRC-260011</t>
  </si>
  <si>
    <t>yinghao</t>
  </si>
  <si>
    <t>presales engineer</t>
  </si>
  <si>
    <t>1780599080</t>
  </si>
  <si>
    <t>yangyh@highlyfj.com</t>
  </si>
  <si>
    <t>PRC-260041</t>
  </si>
  <si>
    <t>Jinjie</t>
  </si>
  <si>
    <t>gao</t>
  </si>
  <si>
    <t>18906912900</t>
  </si>
  <si>
    <t>gaojj@highlyfj.com</t>
  </si>
  <si>
    <t>PRC-420712</t>
  </si>
  <si>
    <t>407214623@qq.com</t>
  </si>
  <si>
    <t>PRC-420942</t>
  </si>
  <si>
    <t>lijx@highlyfj.com</t>
  </si>
  <si>
    <t>PRC-465784</t>
  </si>
  <si>
    <t>Other, 技术部</t>
  </si>
  <si>
    <t>13615040977</t>
  </si>
  <si>
    <t>+8613615040977</t>
  </si>
  <si>
    <t>linxiang@highlyfj.com</t>
  </si>
  <si>
    <t>PRC-208432</t>
  </si>
  <si>
    <t>Lin</t>
  </si>
  <si>
    <t>yiliang</t>
  </si>
  <si>
    <t>After-sales Engineer</t>
  </si>
  <si>
    <t>13559061805</t>
  </si>
  <si>
    <t>linyl@highlyfj.com</t>
  </si>
  <si>
    <t>PRC-260248</t>
  </si>
  <si>
    <t>Zhiwei</t>
  </si>
  <si>
    <t>18060520389</t>
  </si>
  <si>
    <t>linzw@highlyfj.com</t>
  </si>
  <si>
    <t>PRC-459973</t>
  </si>
  <si>
    <t>13509356200</t>
  </si>
  <si>
    <t>15080033816</t>
  </si>
  <si>
    <t>zzsw@highlyfj.com</t>
  </si>
  <si>
    <t>weilu</t>
  </si>
  <si>
    <t>Department manager / manager, 增值业务</t>
  </si>
  <si>
    <t>(1350) 935-6200</t>
  </si>
  <si>
    <t>liuwl@highlyfj.com</t>
  </si>
  <si>
    <t>PRC-204581</t>
  </si>
  <si>
    <t>huibin</t>
  </si>
  <si>
    <t>Technical director</t>
  </si>
  <si>
    <t>13805086856</t>
  </si>
  <si>
    <t>(1380) 508-6856</t>
  </si>
  <si>
    <t>liuhb@highlyfj.com</t>
  </si>
  <si>
    <t>PRC-259346</t>
  </si>
  <si>
    <t>Yi</t>
  </si>
  <si>
    <t>mengyang</t>
  </si>
  <si>
    <t>15880268916</t>
  </si>
  <si>
    <t>yimy@highlyfj.com</t>
  </si>
  <si>
    <t>PRC-259869</t>
  </si>
  <si>
    <t>binbin</t>
  </si>
  <si>
    <t>18905921915</t>
  </si>
  <si>
    <t>linbb@highlyfj.com</t>
  </si>
  <si>
    <t>PRC-260034</t>
  </si>
  <si>
    <t>Shuliang</t>
  </si>
  <si>
    <t>15170828103</t>
  </si>
  <si>
    <t>2424197502@qq.com</t>
  </si>
  <si>
    <t>PRC-420839</t>
  </si>
  <si>
    <t>+8615170828103</t>
  </si>
  <si>
    <t>email.lishuliang@highlyfj.com</t>
  </si>
  <si>
    <t>Wu</t>
  </si>
  <si>
    <t>yuneng</t>
  </si>
  <si>
    <t>Boss</t>
  </si>
  <si>
    <t>86-13400668877</t>
  </si>
  <si>
    <t>wuyn@highlyfj.com</t>
  </si>
  <si>
    <t>PRC-259702</t>
  </si>
  <si>
    <t>feng</t>
  </si>
  <si>
    <t>18850070785</t>
  </si>
  <si>
    <t>chenfeng@highly.com</t>
  </si>
  <si>
    <t>PRC-259707</t>
  </si>
  <si>
    <t>Su</t>
  </si>
  <si>
    <t>zhishang</t>
  </si>
  <si>
    <t>18359864593</t>
  </si>
  <si>
    <t>suzs@highlyfj.com</t>
  </si>
  <si>
    <t>PRC-262750</t>
  </si>
  <si>
    <t>必霞</t>
  </si>
  <si>
    <t>13860694259</t>
  </si>
  <si>
    <t>zhangbx@highlyfj.com</t>
  </si>
  <si>
    <t>lishuliang@highlyfj.com</t>
  </si>
  <si>
    <t>PRC-420842</t>
  </si>
  <si>
    <t>志宏</t>
  </si>
  <si>
    <t>技术员</t>
  </si>
  <si>
    <t>18060803441</t>
  </si>
  <si>
    <t>wuzh@highlyfj.com</t>
  </si>
  <si>
    <t>PRC-423760</t>
  </si>
  <si>
    <t>Shubin</t>
  </si>
  <si>
    <t>ni</t>
  </si>
  <si>
    <t>technical</t>
  </si>
  <si>
    <t>13599746069</t>
  </si>
  <si>
    <t>nisb@highlyfj.com</t>
  </si>
  <si>
    <t>PRC-465783</t>
  </si>
  <si>
    <t>guangjie</t>
  </si>
  <si>
    <t>18850545309</t>
  </si>
  <si>
    <t>chengj@highlyfj.com</t>
  </si>
  <si>
    <t>PRC-259705</t>
  </si>
  <si>
    <t>Other,</t>
  </si>
  <si>
    <t>chenfeng@highlyfj.com</t>
  </si>
  <si>
    <t>PRC-259985</t>
  </si>
  <si>
    <t>Zhou</t>
  </si>
  <si>
    <t>GL</t>
  </si>
  <si>
    <t>+86-18959191935</t>
  </si>
  <si>
    <t>zhougl@highlyfj.com</t>
  </si>
  <si>
    <t>PRC-260038</t>
  </si>
  <si>
    <t>Xiguan</t>
  </si>
  <si>
    <t>13328861109</t>
  </si>
  <si>
    <t>chenxg@highlyfj.com</t>
  </si>
  <si>
    <t>PRC-260394</t>
  </si>
  <si>
    <t>Zhiqing</t>
  </si>
  <si>
    <t>peng</t>
  </si>
  <si>
    <t>8618905924908</t>
  </si>
  <si>
    <t>pengzq@highlyfj.com</t>
  </si>
  <si>
    <t>PRC-259987</t>
  </si>
  <si>
    <t>shaochun</t>
  </si>
  <si>
    <t>EG</t>
  </si>
  <si>
    <t>18959191907</t>
  </si>
  <si>
    <t>zengsc@highlyfj.com</t>
  </si>
  <si>
    <t>PRC-260040</t>
  </si>
  <si>
    <t>Deshen</t>
  </si>
  <si>
    <t>office staff</t>
  </si>
  <si>
    <t>15606971884</t>
  </si>
  <si>
    <t>zengds@highlyfj.com</t>
  </si>
  <si>
    <t>PRC-260329</t>
  </si>
  <si>
    <t>Dennis</t>
  </si>
  <si>
    <t>Techincal</t>
  </si>
  <si>
    <t>18060858315</t>
  </si>
  <si>
    <t>linrp@highlyfj.com</t>
  </si>
  <si>
    <t>PRC-260837</t>
  </si>
  <si>
    <t>伟诚</t>
  </si>
  <si>
    <t>13905015901</t>
  </si>
  <si>
    <t>longwc@highlyfj.com</t>
  </si>
  <si>
    <t>CR</t>
  </si>
  <si>
    <t>Pre-sales support</t>
  </si>
  <si>
    <t>+86-13950301851</t>
  </si>
  <si>
    <t>lancr@highlyfj.com</t>
  </si>
  <si>
    <t>PRC-259188</t>
  </si>
  <si>
    <t>86-18659459181</t>
  </si>
  <si>
    <t>ludn@highly.com</t>
  </si>
  <si>
    <t>PRC-259862</t>
  </si>
  <si>
    <t>Zhi</t>
  </si>
  <si>
    <t>15159823092</t>
  </si>
  <si>
    <t>zhizhao@highlyfj.com</t>
  </si>
  <si>
    <t>PRC-259989</t>
  </si>
  <si>
    <t>shuiqing</t>
  </si>
  <si>
    <t>18905921261</t>
  </si>
  <si>
    <t>yangsq@highlyfj.com</t>
  </si>
  <si>
    <t>PRC-260037</t>
  </si>
  <si>
    <t>BeiJing Networking Communication Technolgy Co.,Ltd</t>
  </si>
  <si>
    <t>北京网联信通</t>
  </si>
  <si>
    <t>超阳</t>
  </si>
  <si>
    <t>宋</t>
  </si>
  <si>
    <t>15811270383</t>
  </si>
  <si>
    <t>songcy@wlxtbj.com</t>
  </si>
  <si>
    <t>Floor 17,Building C,Tri-Tower,East Zhongguancun Rd No.66,Haidian District,Beijing</t>
  </si>
  <si>
    <t>100080</t>
  </si>
  <si>
    <t>Gold</t>
  </si>
  <si>
    <t>Reseller &gt;&gt; Gold</t>
  </si>
  <si>
    <t>PRA-073576</t>
  </si>
  <si>
    <t>PRC-249450</t>
  </si>
  <si>
    <t>ZhaoHui</t>
  </si>
  <si>
    <t>Engneer</t>
  </si>
  <si>
    <t>13910703311</t>
  </si>
  <si>
    <t>liuzh@wlxtbj.com</t>
  </si>
  <si>
    <t>PRC-408157</t>
  </si>
  <si>
    <t>Yabin</t>
  </si>
  <si>
    <t>侯</t>
  </si>
  <si>
    <t>+8618331246302</t>
  </si>
  <si>
    <t>17600162958@163.com</t>
  </si>
  <si>
    <t>Chong</t>
  </si>
  <si>
    <t>13436338475</t>
  </si>
  <si>
    <t>+8613436338475</t>
  </si>
  <si>
    <t>zhangc@wlxtbj.com</t>
  </si>
  <si>
    <t>PRC-207654</t>
  </si>
  <si>
    <t>侯亚斌</t>
  </si>
  <si>
    <t>18331246302</t>
  </si>
  <si>
    <t>wanglp@wlxtbj.com</t>
  </si>
  <si>
    <t>PRC-261668</t>
  </si>
  <si>
    <t>186 0060 1910</t>
  </si>
  <si>
    <t>(1869) 960-1910</t>
  </si>
  <si>
    <t>nih@wlxtbj.com</t>
  </si>
  <si>
    <t>PRC-391604</t>
  </si>
  <si>
    <t>Hui</t>
  </si>
  <si>
    <t>Gao</t>
  </si>
  <si>
    <t>18010035023</t>
  </si>
  <si>
    <t>(1801) 003-5023</t>
  </si>
  <si>
    <t>gaoh@wlxtbj.com</t>
  </si>
  <si>
    <t>PRC-207655</t>
  </si>
  <si>
    <t>15110130901</t>
  </si>
  <si>
    <t>liuf@wlxtj.com</t>
  </si>
  <si>
    <t>PRC-467540</t>
  </si>
  <si>
    <t>weique</t>
  </si>
  <si>
    <t>400-890-0236</t>
  </si>
  <si>
    <t>(1355) 258-6242</t>
  </si>
  <si>
    <t>gwq@wlxtbj.com</t>
  </si>
  <si>
    <t>+8619529299823</t>
  </si>
  <si>
    <t>yanzeemail@163.com</t>
  </si>
  <si>
    <t>+8615110130901</t>
  </si>
  <si>
    <t>liuf@wlxtbj.com</t>
  </si>
  <si>
    <t>PRC-467538</t>
  </si>
  <si>
    <t>hou</t>
  </si>
  <si>
    <t>system admin</t>
  </si>
  <si>
    <t>123333333333</t>
  </si>
  <si>
    <t>houyb1@wlxtbj.com</t>
  </si>
  <si>
    <t>PRC-296721</t>
  </si>
  <si>
    <t>Zhigang</t>
  </si>
  <si>
    <t>ren</t>
  </si>
  <si>
    <t>+86 13701156730</t>
  </si>
  <si>
    <t>(1370) 115-6730</t>
  </si>
  <si>
    <t>zhigang.ren@bjwlxt.com</t>
  </si>
  <si>
    <t>renzhg@wlxtbj.com</t>
  </si>
  <si>
    <t>Lina</t>
  </si>
  <si>
    <t>18201056877</t>
  </si>
  <si>
    <t>(1820) 105-6877</t>
  </si>
  <si>
    <t>tanln@wlxtbj.com</t>
  </si>
  <si>
    <t>PRC-297047</t>
  </si>
  <si>
    <t>Huan</t>
  </si>
  <si>
    <t>13641095921</t>
  </si>
  <si>
    <t>wangh@wlxtbj.com</t>
  </si>
  <si>
    <t>PRC-207657</t>
  </si>
  <si>
    <t>Zhao</t>
  </si>
  <si>
    <t>17600367276</t>
  </si>
  <si>
    <t>zhaoy@wlxtbj.com</t>
  </si>
  <si>
    <t>PRC-207656</t>
  </si>
  <si>
    <t>zihao</t>
  </si>
  <si>
    <t>15001359843</t>
  </si>
  <si>
    <t>(1500) 135-9843</t>
  </si>
  <si>
    <t>zhangzh@wlxtbj.com</t>
  </si>
  <si>
    <t>PRC-298614</t>
  </si>
  <si>
    <t>Sales manager</t>
  </si>
  <si>
    <t>13701156730</t>
  </si>
  <si>
    <t>renzg@wlxtbj.com</t>
  </si>
  <si>
    <t>PRC-257931</t>
  </si>
  <si>
    <t>Xiaodi</t>
  </si>
  <si>
    <t>Solution Architect</t>
  </si>
  <si>
    <t>18001305629</t>
  </si>
  <si>
    <t>(1800) 130-5629</t>
  </si>
  <si>
    <t>wuxd@wlxtbj.com</t>
  </si>
  <si>
    <t>PRC-204922</t>
  </si>
  <si>
    <t>Tong</t>
  </si>
  <si>
    <t>Xin</t>
  </si>
  <si>
    <t>13520002595</t>
  </si>
  <si>
    <t>tongx@wlxtbj.com</t>
  </si>
  <si>
    <t>PRC-231893</t>
  </si>
  <si>
    <t>system management</t>
  </si>
  <si>
    <t>houyb@wlxtbj.com</t>
  </si>
  <si>
    <t>PRC-296734</t>
  </si>
  <si>
    <t>chaoyang</t>
  </si>
  <si>
    <t>+8615811270383</t>
  </si>
  <si>
    <t>yanz@wlxtbj.com</t>
  </si>
  <si>
    <t>Shanghai Tashi Information Technology Co., Ltd</t>
  </si>
  <si>
    <t>上海它石信息科技有限公司</t>
  </si>
  <si>
    <t>姜</t>
  </si>
  <si>
    <t>荣泽</t>
  </si>
  <si>
    <t>IT总监</t>
  </si>
  <si>
    <t>(1331) 179-0296</t>
  </si>
  <si>
    <t>jiangrongze@163.com</t>
  </si>
  <si>
    <t>Room 197, Zone E, Building 2, No. 18 You'ai Road, Qingpu Industrial Park, Shanghai</t>
  </si>
  <si>
    <t>201712</t>
  </si>
  <si>
    <t>PRA-139928</t>
  </si>
  <si>
    <t>rong</t>
  </si>
  <si>
    <t>CEO</t>
  </si>
  <si>
    <t>021-56783459</t>
  </si>
  <si>
    <t>doudou20031004@163.com</t>
  </si>
  <si>
    <t>PRC-491208</t>
  </si>
  <si>
    <t>Beijing HaoBoShiDai Technology Co., Ltd</t>
  </si>
  <si>
    <t>北京浩博时代</t>
  </si>
  <si>
    <t>凤阳</t>
  </si>
  <si>
    <t>祝</t>
  </si>
  <si>
    <t>13910708854</t>
  </si>
  <si>
    <t>fengyang_32@163.com</t>
  </si>
  <si>
    <t>Room 408,Building 2,No.106,Kexing West Road,Changping District,Beijing</t>
  </si>
  <si>
    <t>102200</t>
  </si>
  <si>
    <t>PRA-138732</t>
  </si>
  <si>
    <t>Fengyang</t>
  </si>
  <si>
    <t>haoboshidai@126.com</t>
  </si>
  <si>
    <t>PRC-486113</t>
  </si>
  <si>
    <t>徵</t>
  </si>
  <si>
    <t>郭</t>
  </si>
  <si>
    <t>010-85263343</t>
  </si>
  <si>
    <t>13301052831</t>
  </si>
  <si>
    <t>mingyili@126.com</t>
  </si>
  <si>
    <t>敏恒</t>
  </si>
  <si>
    <t>13683113961</t>
  </si>
  <si>
    <t>zmh72@163.com</t>
  </si>
  <si>
    <t>Shanghai Zhulu Information Technology Co., Ltd.</t>
  </si>
  <si>
    <t>Wennian</t>
  </si>
  <si>
    <t>presale consultant</t>
  </si>
  <si>
    <t>13301681303</t>
  </si>
  <si>
    <t>wndong@zuluchina.com</t>
  </si>
  <si>
    <t>Room O-P,Floor 8,HENGJI Building,East Huaihai Road</t>
  </si>
  <si>
    <t>200021</t>
  </si>
  <si>
    <t>PRA-073971</t>
  </si>
  <si>
    <t>PRC-221750</t>
  </si>
  <si>
    <t>bu</t>
  </si>
  <si>
    <t>021-58528337</t>
  </si>
  <si>
    <t>bu_j@zuluchina.com</t>
  </si>
  <si>
    <t>PRC-206334</t>
  </si>
  <si>
    <t>Aleen</t>
  </si>
  <si>
    <t>+8613818350834</t>
  </si>
  <si>
    <t>aleen171228@zuluchina.com</t>
  </si>
  <si>
    <t>jinhua</t>
  </si>
  <si>
    <t>产品工程师</t>
  </si>
  <si>
    <t>15000924910</t>
  </si>
  <si>
    <t>zhanjinhua@zuluchina.com</t>
  </si>
  <si>
    <t>PRC-221613</t>
  </si>
  <si>
    <t>Qiang</t>
  </si>
  <si>
    <t>15901955914</t>
  </si>
  <si>
    <t>sunqiang@zuluchina.com</t>
  </si>
  <si>
    <t>PRC-485171</t>
  </si>
  <si>
    <t>+8613816830000</t>
  </si>
  <si>
    <t>chenjm@zuluchina.com</t>
  </si>
  <si>
    <t>Gong Zhenjie</t>
  </si>
  <si>
    <t>gong zhenjie</t>
  </si>
  <si>
    <t>13501974381</t>
  </si>
  <si>
    <t>gzj@zuluchina.com</t>
  </si>
  <si>
    <t>PRC-221758</t>
  </si>
  <si>
    <t>vivianpan</t>
  </si>
  <si>
    <t>vivianpan@zuluchina.com</t>
  </si>
  <si>
    <t>Richardwang</t>
  </si>
  <si>
    <t>richardwang</t>
  </si>
  <si>
    <t>salesman</t>
  </si>
  <si>
    <t>13917796621</t>
  </si>
  <si>
    <t>bestwzh@zuluchina.com</t>
  </si>
  <si>
    <t>PRC-224727</t>
  </si>
  <si>
    <t>Xi</t>
  </si>
  <si>
    <t>hongwei</t>
  </si>
  <si>
    <t>13816722837</t>
  </si>
  <si>
    <t>xhw@zuluchina.com</t>
  </si>
  <si>
    <t>PRC-221752</t>
  </si>
  <si>
    <t>Benny</t>
  </si>
  <si>
    <t>kang</t>
  </si>
  <si>
    <t>18930875539</t>
  </si>
  <si>
    <t>jianping.kang@zuluchina.com</t>
  </si>
  <si>
    <t>PRC-224706</t>
  </si>
  <si>
    <t>Vivi</t>
  </si>
  <si>
    <t>pan</t>
  </si>
  <si>
    <t>business commissioner</t>
  </si>
  <si>
    <t>(1381) 835-0834</t>
  </si>
  <si>
    <t>vivi.pan@zuluchina.com</t>
  </si>
  <si>
    <t>PRC-206498</t>
  </si>
  <si>
    <t>qiming</t>
  </si>
  <si>
    <t>15021206513</t>
  </si>
  <si>
    <t>gqm@zuluchina.com</t>
  </si>
  <si>
    <t>PRC-225512</t>
  </si>
  <si>
    <t>XIAMEN CLOUDLUN INFO TECHNOLOGY CO,. LTD.</t>
  </si>
  <si>
    <t>厦门云莱信息技术有限公司</t>
  </si>
  <si>
    <t>Keji</t>
  </si>
  <si>
    <t>13950065445</t>
  </si>
  <si>
    <t>gaokeji@cloudlun.com</t>
  </si>
  <si>
    <t>Room25,B BUilding,No48 Tianhu Road Siming District</t>
  </si>
  <si>
    <t>364000</t>
  </si>
  <si>
    <t>PRA-073812</t>
  </si>
  <si>
    <t>alan</t>
  </si>
  <si>
    <t>0592 5967 7864</t>
  </si>
  <si>
    <t>xuyuxian@cloudlun.com</t>
  </si>
  <si>
    <t>ZhiXin</t>
  </si>
  <si>
    <t>Pre-sales and after-sales engineer</t>
  </si>
  <si>
    <t>18206087613</t>
  </si>
  <si>
    <t>huangzhixin@cloudlun.com</t>
  </si>
  <si>
    <t>PRC-463408</t>
  </si>
  <si>
    <t>Shiling</t>
  </si>
  <si>
    <t>lai</t>
  </si>
  <si>
    <t>18059809830</t>
  </si>
  <si>
    <t>laishiling@cloudlun.com</t>
  </si>
  <si>
    <t>PRC-205743</t>
  </si>
  <si>
    <t>XUEJUAN</t>
  </si>
  <si>
    <t>13720870287</t>
  </si>
  <si>
    <t>yuyan@cloudlun.com</t>
  </si>
  <si>
    <t>PRC-388861</t>
  </si>
  <si>
    <t>xingzhao</t>
  </si>
  <si>
    <t>13515970287</t>
  </si>
  <si>
    <t>zhangxingzhao@cloudlun.com</t>
  </si>
  <si>
    <t>PRC-452770</t>
  </si>
  <si>
    <t>Zixin</t>
  </si>
  <si>
    <t>Assistant</t>
  </si>
  <si>
    <t>15860741971</t>
  </si>
  <si>
    <t>linzixin@cloudlun.com</t>
  </si>
  <si>
    <t>PRC-471417</t>
  </si>
  <si>
    <t>Xiaoling</t>
  </si>
  <si>
    <t>luo</t>
  </si>
  <si>
    <t>18030119676</t>
  </si>
  <si>
    <t>ruoxiaoling@cloudlun.com</t>
  </si>
  <si>
    <t>Yikun</t>
  </si>
  <si>
    <t>ke</t>
  </si>
  <si>
    <t>18959223801</t>
  </si>
  <si>
    <t>keyikun@cloudlun.com</t>
  </si>
  <si>
    <t>PRC-451873</t>
  </si>
  <si>
    <t>shenhuiling@cloudlun.com</t>
  </si>
  <si>
    <t>Qi</t>
  </si>
  <si>
    <t>15695925995</t>
  </si>
  <si>
    <t>zhuqi@cloudlun.com</t>
  </si>
  <si>
    <t>PRC-452779</t>
  </si>
  <si>
    <t>Yiping</t>
  </si>
  <si>
    <t>18020734471</t>
  </si>
  <si>
    <t>liuyiping@cloudlun.com</t>
  </si>
  <si>
    <t>PRC-465831</t>
  </si>
  <si>
    <t>Luo</t>
  </si>
  <si>
    <t>(1803) 011-9676</t>
  </si>
  <si>
    <t>emenglxl@cloudlun.com</t>
  </si>
  <si>
    <t>PRC-469928</t>
  </si>
  <si>
    <t>Xuejuan</t>
  </si>
  <si>
    <t>18396494092</t>
  </si>
  <si>
    <t>wuxuejuan@cloudlun.com</t>
  </si>
  <si>
    <t>huangqingzhi@coudlun.com</t>
  </si>
  <si>
    <t>Qingzhi</t>
  </si>
  <si>
    <t>huangqingzhi@cloudlun.com</t>
  </si>
  <si>
    <t>ShanghaiJiaguangInformation Technology Co., Ltd</t>
  </si>
  <si>
    <t>建根</t>
  </si>
  <si>
    <t>高级工程师</t>
  </si>
  <si>
    <t>(1363) 658-6412</t>
  </si>
  <si>
    <t>13636586412@163.com</t>
  </si>
  <si>
    <t>Room 102, Building 1, No. 1009, Wanlian Village Alliance, Zhujing Town, Jinshan District, Shanghai</t>
  </si>
  <si>
    <t>PRA-143666</t>
  </si>
  <si>
    <t>Siyu</t>
  </si>
  <si>
    <t>13012367857</t>
  </si>
  <si>
    <t>xsy2692201630@163.com</t>
  </si>
  <si>
    <t>PRC-508232</t>
  </si>
  <si>
    <t>KINMAX (SHANGHAI) INC.</t>
  </si>
  <si>
    <t>擎皓国际贸易（上海）有限公司</t>
  </si>
  <si>
    <t>Chenguohua</t>
  </si>
  <si>
    <t>chenguohua</t>
  </si>
  <si>
    <t>17366384453</t>
  </si>
  <si>
    <t>guohua@kinmax.com</t>
  </si>
  <si>
    <t>1501, B1, Lane 737, North Caoxi Rd., Xuhui, Shanghai,China, 200030</t>
  </si>
  <si>
    <t>200030</t>
  </si>
  <si>
    <t>PRA-073975</t>
  </si>
  <si>
    <t>PRC-254777</t>
  </si>
  <si>
    <t>Yuyen</t>
  </si>
  <si>
    <t>chang</t>
  </si>
  <si>
    <t>15601757117</t>
  </si>
  <si>
    <t>andrewchang@kinmax.com</t>
  </si>
  <si>
    <t>Zhu chong</t>
  </si>
  <si>
    <t>fu wu qi</t>
  </si>
  <si>
    <t>+8613222207789</t>
  </si>
  <si>
    <t>lqr@kinmax.com</t>
  </si>
  <si>
    <t>invalid data</t>
  </si>
  <si>
    <t>86-21-50588638</t>
  </si>
  <si>
    <t>jimmy.zhangggg@kinmax.com</t>
  </si>
  <si>
    <t>jimmy.zhanggg@kinmax.com</t>
  </si>
  <si>
    <t>Joy</t>
  </si>
  <si>
    <t>Hsiao</t>
  </si>
  <si>
    <t>Technical Department Director</t>
  </si>
  <si>
    <t>18550183593</t>
  </si>
  <si>
    <t>joy@kinmax.com</t>
  </si>
  <si>
    <t>PRC-278578</t>
  </si>
  <si>
    <t>13915559344</t>
  </si>
  <si>
    <t>key@kinmax.com</t>
  </si>
  <si>
    <t>PRC-254299</t>
  </si>
  <si>
    <t>JEN-HSIANG</t>
  </si>
  <si>
    <t>HOU</t>
  </si>
  <si>
    <t>2552339992</t>
  </si>
  <si>
    <t>(1731) 440-5210</t>
  </si>
  <si>
    <t>joe.hou@kinmax.com</t>
  </si>
  <si>
    <t>PRC-254768</t>
  </si>
  <si>
    <t>倪</t>
  </si>
  <si>
    <t>致学</t>
  </si>
  <si>
    <t>15962441039</t>
  </si>
  <si>
    <t>nick@kinmax.com</t>
  </si>
  <si>
    <t>PRC-524927</t>
  </si>
  <si>
    <t>刘康亚</t>
  </si>
  <si>
    <t>刘</t>
  </si>
  <si>
    <t>+8615195756219</t>
  </si>
  <si>
    <t>liuky@kinmax.com</t>
  </si>
  <si>
    <t>jimmy.zhanggggg@kinmax.com</t>
  </si>
  <si>
    <t>Chun Hsien</t>
  </si>
  <si>
    <t>kuo</t>
  </si>
  <si>
    <t>18662614766</t>
  </si>
  <si>
    <t>shan@kinmax.com</t>
  </si>
  <si>
    <t>PRC-254442</t>
  </si>
  <si>
    <t>Chunyilv</t>
  </si>
  <si>
    <t>chunyilv</t>
  </si>
  <si>
    <t>Other, IT</t>
  </si>
  <si>
    <t>0512-121</t>
  </si>
  <si>
    <t>chunyilv@kinmax.com</t>
  </si>
  <si>
    <t>PRC-254897</t>
  </si>
  <si>
    <t>亚亚</t>
  </si>
  <si>
    <t>魏</t>
  </si>
  <si>
    <t>IT - 服务器/存储</t>
  </si>
  <si>
    <t>(1771) 517-5958</t>
  </si>
  <si>
    <t>0(1851) 050-9015</t>
  </si>
  <si>
    <t>alvin@kinmax.com</t>
  </si>
  <si>
    <t>威</t>
  </si>
  <si>
    <t>+8615262224779</t>
  </si>
  <si>
    <t>ww@kinmax.com</t>
  </si>
  <si>
    <t>Shu</t>
  </si>
  <si>
    <t>zuwen</t>
  </si>
  <si>
    <t>17358375239</t>
  </si>
  <si>
    <t>zuwen@kinmax.com</t>
  </si>
  <si>
    <t>PRC-254446</t>
  </si>
  <si>
    <t>Ji</t>
  </si>
  <si>
    <t>17766075576</t>
  </si>
  <si>
    <t>mechrevo@kinmax.com</t>
  </si>
  <si>
    <t>PRC-256150</t>
  </si>
  <si>
    <t>Heng</t>
  </si>
  <si>
    <t>shi</t>
  </si>
  <si>
    <t>13913950595</t>
  </si>
  <si>
    <t>heng@kinmax.com</t>
  </si>
  <si>
    <t>PRC-254441</t>
  </si>
  <si>
    <t>Cong</t>
  </si>
  <si>
    <t>+8615351325874</t>
  </si>
  <si>
    <t>shawn@kinmax.com</t>
  </si>
  <si>
    <t>Mingming</t>
  </si>
  <si>
    <t>+8617714368923</t>
  </si>
  <si>
    <t>ming@kinmax.com</t>
  </si>
  <si>
    <t>Cathy</t>
  </si>
  <si>
    <t>assistant</t>
  </si>
  <si>
    <t>cathy@kinmax.com</t>
  </si>
  <si>
    <t>PRC-206363</t>
  </si>
  <si>
    <t>Jimmy</t>
  </si>
  <si>
    <t>+8615026556515</t>
  </si>
  <si>
    <t>jimmy.zhang@kinmax.com</t>
  </si>
  <si>
    <t>Jianhao</t>
  </si>
  <si>
    <t>howard@kinmax.com</t>
  </si>
  <si>
    <t>ZHANG</t>
  </si>
  <si>
    <t>13815874341</t>
  </si>
  <si>
    <t>kalel@kinmax.com</t>
  </si>
  <si>
    <t>PRC-322834</t>
  </si>
  <si>
    <t>(1866) 688-4776</t>
  </si>
  <si>
    <t>liuyan.yang@kinmax.com</t>
  </si>
  <si>
    <t>Shenzhen Lexuan Technology Co., Ltd.​</t>
  </si>
  <si>
    <t>Ziyu</t>
  </si>
  <si>
    <t>Ma</t>
  </si>
  <si>
    <t>13726218579</t>
  </si>
  <si>
    <t>363349233@qq.com</t>
  </si>
  <si>
    <t>Room A1118, No. 28 Yuechang Road, Xinhe Community, Fuhai Subdistrict, Bao'an District, Shenzhen</t>
  </si>
  <si>
    <t>518103</t>
  </si>
  <si>
    <t>PRA-152519</t>
  </si>
  <si>
    <t>PRC-550502</t>
  </si>
  <si>
    <t>文慧</t>
  </si>
  <si>
    <t>副总</t>
  </si>
  <si>
    <t>18138838700</t>
  </si>
  <si>
    <t>(1813) 883-8700</t>
  </si>
  <si>
    <t>2880955066@qq.com</t>
  </si>
  <si>
    <t>Guangzhou zibai Information Service Co., Ltd</t>
  </si>
  <si>
    <t>广州菲亚兰德电气有限公司</t>
  </si>
  <si>
    <t>fuxin</t>
  </si>
  <si>
    <t>18520159928</t>
  </si>
  <si>
    <t>71624294@qq.com</t>
  </si>
  <si>
    <t>广州市番禺区东环街金山谷创意园A63栋520室</t>
  </si>
  <si>
    <t>511400</t>
  </si>
  <si>
    <t>PRA-149498</t>
  </si>
  <si>
    <t>PRC-536287</t>
  </si>
  <si>
    <t>磊</t>
  </si>
  <si>
    <t>信息部经理</t>
  </si>
  <si>
    <t>(1868) 888-5921</t>
  </si>
  <si>
    <t>271248629@qq.com</t>
  </si>
  <si>
    <t>Dimension Data (Shanghai) Ltd.</t>
  </si>
  <si>
    <t>岱凯信息</t>
  </si>
  <si>
    <t>Jason</t>
  </si>
  <si>
    <t>13761417009</t>
  </si>
  <si>
    <t>jason.wu@global.ntt</t>
  </si>
  <si>
    <t>Room1602-03, Carlton Building, 21 Huanghe Road, Huangpu District, Shanghai</t>
  </si>
  <si>
    <t>200003</t>
  </si>
  <si>
    <t>Reseller &gt;&gt; Registered; Global System Integrator</t>
  </si>
  <si>
    <t>PRA-074694</t>
  </si>
  <si>
    <t>Vincent</t>
  </si>
  <si>
    <t>86-01-57371894</t>
  </si>
  <si>
    <t>+8613426195935</t>
  </si>
  <si>
    <t>vincent.liu@dimensiondata.com</t>
  </si>
  <si>
    <t>PRC-126864</t>
  </si>
  <si>
    <t>Jianchao</t>
  </si>
  <si>
    <t>Solution Manager</t>
  </si>
  <si>
    <t>021-61713668</t>
  </si>
  <si>
    <t>jian-chao.li@dimensiondata.com</t>
  </si>
  <si>
    <t>PRC-313612</t>
  </si>
  <si>
    <t>Yichun</t>
  </si>
  <si>
    <t>yichun.ma@global.ntt</t>
  </si>
  <si>
    <t>ying</t>
  </si>
  <si>
    <t>ying.yu@dimensiondata.com</t>
  </si>
  <si>
    <t>Du</t>
  </si>
  <si>
    <t>david11.du@global.ntt</t>
  </si>
  <si>
    <t>珺</t>
  </si>
  <si>
    <t>bladrey.liu@dimensiondata.com</t>
  </si>
  <si>
    <t>PRC-208948</t>
  </si>
  <si>
    <t>Selina</t>
  </si>
  <si>
    <t>selina.chang@dimensiondata.com</t>
  </si>
  <si>
    <t>+862161713668</t>
  </si>
  <si>
    <t>jian-chao.li@global.ntt</t>
  </si>
  <si>
    <t>PRC-364705</t>
  </si>
  <si>
    <t>Bo</t>
  </si>
  <si>
    <t>+8613801710248</t>
  </si>
  <si>
    <t>ye.bo@dimensiondata.net.cn</t>
  </si>
  <si>
    <t>Jonathan</t>
  </si>
  <si>
    <t>+86 18621189249</t>
  </si>
  <si>
    <t>jonathan.shi@global.ntt</t>
  </si>
  <si>
    <t>Shanghai Joydom Information Technology Development Co. Ltd</t>
  </si>
  <si>
    <t>上海沪乾信息科技发展有限公司</t>
  </si>
  <si>
    <t>Hellen</t>
  </si>
  <si>
    <t>17717389737</t>
  </si>
  <si>
    <t>13816030040</t>
  </si>
  <si>
    <t>hellen.fang@joydom-tech.cn</t>
  </si>
  <si>
    <t>Room 1402,NO.4,Lane 2099,West Zhongshan Road,Xuhui District,Shanghai  PRC (people's republic of china)</t>
  </si>
  <si>
    <t>PRA-074764</t>
  </si>
  <si>
    <t>PRC-209219</t>
  </si>
  <si>
    <t>Shanghai Calming Information &amp; Technology Co.,Ltd</t>
  </si>
  <si>
    <t>上海可明信息科技有限公司</t>
  </si>
  <si>
    <t>18616339208</t>
  </si>
  <si>
    <t>hp@calming.com.cn</t>
  </si>
  <si>
    <t>上海市天钥桥路567号森本大厦610室</t>
  </si>
  <si>
    <t>PRA-074731</t>
  </si>
  <si>
    <t>PRC-227806</t>
  </si>
  <si>
    <t>021-33680175</t>
  </si>
  <si>
    <t>(1840) 497-0921</t>
  </si>
  <si>
    <t>xqian@calming.com.cn</t>
  </si>
  <si>
    <t>hongbo</t>
  </si>
  <si>
    <t>zhuhb@calming.com.cn</t>
  </si>
  <si>
    <t>PRC-209086</t>
  </si>
  <si>
    <t>Weijia</t>
  </si>
  <si>
    <t>mcafee engineer</t>
  </si>
  <si>
    <t>15601731125</t>
  </si>
  <si>
    <t>zhengwj@coalitionsun.com</t>
  </si>
  <si>
    <t>PRC-229390</t>
  </si>
  <si>
    <t>Security Engineer</t>
  </si>
  <si>
    <t>zhengwj@calming.com.cn</t>
  </si>
  <si>
    <t>PRC-227803</t>
  </si>
  <si>
    <t>Shangping.</t>
  </si>
  <si>
    <t>zsp@calming.com.cn</t>
  </si>
  <si>
    <t>feihui@calming.com.cn</t>
  </si>
  <si>
    <t>liupeng@calming.com.cn</t>
  </si>
  <si>
    <t>Zhihao</t>
  </si>
  <si>
    <t>13501924187</t>
  </si>
  <si>
    <t>wzh@calming.com.cn</t>
  </si>
  <si>
    <t>志浩</t>
  </si>
  <si>
    <t>86 (021) 33680022</t>
  </si>
  <si>
    <t>wangzh@calming.com.cn</t>
  </si>
  <si>
    <t>huina</t>
  </si>
  <si>
    <t>Customer sales</t>
  </si>
  <si>
    <t>18964167385</t>
  </si>
  <si>
    <t>liuhn@calming.com.cn</t>
  </si>
  <si>
    <t>PRC-227810</t>
  </si>
  <si>
    <t>Guanghui</t>
  </si>
  <si>
    <t>zgh@calming.com.cn</t>
  </si>
  <si>
    <t>钰捷</t>
  </si>
  <si>
    <t>15805033115</t>
  </si>
  <si>
    <t>13917071073</t>
  </si>
  <si>
    <t>zyj@calming.com.cn</t>
  </si>
  <si>
    <t>PRC-229574</t>
  </si>
  <si>
    <t>wenzhi</t>
  </si>
  <si>
    <t>13817198445</t>
  </si>
  <si>
    <t>hanwz@calming.com.cn</t>
  </si>
  <si>
    <t>PRC-227812</t>
  </si>
  <si>
    <t>Rui</t>
  </si>
  <si>
    <t>13062751882</t>
  </si>
  <si>
    <t>lrui@calming.com.cn</t>
  </si>
  <si>
    <t>PRC-259867</t>
  </si>
  <si>
    <t>Jiaqiang</t>
  </si>
  <si>
    <t>18616813379</t>
  </si>
  <si>
    <t>(1861) 681-3379</t>
  </si>
  <si>
    <t>lijq@calming.com.cn</t>
  </si>
  <si>
    <t>PRC-227807</t>
  </si>
  <si>
    <t>Guangzhou Ruichang Digital Technology Co., Ltd.</t>
  </si>
  <si>
    <t>芃</t>
  </si>
  <si>
    <t>邹</t>
  </si>
  <si>
    <t>主管</t>
  </si>
  <si>
    <t>15626108536</t>
  </si>
  <si>
    <t>13610063484</t>
  </si>
  <si>
    <t>3773368@qq.com</t>
  </si>
  <si>
    <t>Room 203, Building 8, No. 590 Tianhe Road, Tianhe District, Guangzhou</t>
  </si>
  <si>
    <t>Guangzhou Shi</t>
  </si>
  <si>
    <t>PRA-153481</t>
  </si>
  <si>
    <t>3361889696@qq.com</t>
  </si>
  <si>
    <t>PRC-555421</t>
  </si>
  <si>
    <t>Shanxi Lianshang Dongsheng electronic technology Co., LTD</t>
  </si>
  <si>
    <t>山西联尚</t>
  </si>
  <si>
    <t>雪峰</t>
  </si>
  <si>
    <t>13803414498</t>
  </si>
  <si>
    <t>75648804@qq.com</t>
  </si>
  <si>
    <t>Room 301, 3F Business Building, No.2 Main Road, No.138 Nanneihuan Street, Xiaodian District, Taiyuan City, Shanxi Province</t>
  </si>
  <si>
    <t>Taiyuan</t>
  </si>
  <si>
    <t>Shanxi</t>
  </si>
  <si>
    <t>030012</t>
  </si>
  <si>
    <t>PRA-137837</t>
  </si>
  <si>
    <t>建伟</t>
  </si>
  <si>
    <t>13403431985</t>
  </si>
  <si>
    <t>1160117654@qq.com</t>
  </si>
  <si>
    <t>Zhang Qing</t>
  </si>
  <si>
    <t>17735120229</t>
  </si>
  <si>
    <t>13008426423</t>
  </si>
  <si>
    <t>zh7516@163.com</t>
  </si>
  <si>
    <t>Admin- 郭静</t>
  </si>
  <si>
    <t>17735120229@163.com</t>
  </si>
  <si>
    <t>PRC-481994</t>
  </si>
  <si>
    <t>Hunan Youjie Technology Development Co., Ltd.</t>
  </si>
  <si>
    <t>湖南优杰科技发展有限公司</t>
  </si>
  <si>
    <t>+8618711176972</t>
  </si>
  <si>
    <t>383600642@qq.com</t>
  </si>
  <si>
    <t>长沙市雨花区人民中路568号融圣国际公寓第1幢16层1601房</t>
  </si>
  <si>
    <t>Changsha</t>
  </si>
  <si>
    <t>Hunan</t>
  </si>
  <si>
    <t>410000</t>
  </si>
  <si>
    <t>PRA-074925</t>
  </si>
  <si>
    <t>13808474910</t>
  </si>
  <si>
    <t>jifeng@hnyoujie.com.cn</t>
  </si>
  <si>
    <t>PRC-343035</t>
  </si>
  <si>
    <t>yubin</t>
  </si>
  <si>
    <t>13705740800</t>
  </si>
  <si>
    <t>xie_yubin0800@sina.com</t>
  </si>
  <si>
    <t>PRC-351708</t>
  </si>
  <si>
    <t>xining</t>
  </si>
  <si>
    <t>18670718877</t>
  </si>
  <si>
    <t>huxining@hnyoujie.com.cn</t>
  </si>
  <si>
    <t>PRC-343034</t>
  </si>
  <si>
    <t>Eng</t>
  </si>
  <si>
    <t>18570640340</t>
  </si>
  <si>
    <t>liyu@hnyoujie.com.cn</t>
  </si>
  <si>
    <t>PRC-387987</t>
  </si>
  <si>
    <t>17608005735</t>
  </si>
  <si>
    <t>80927656@qq.com</t>
  </si>
  <si>
    <t>PRC-352210</t>
  </si>
  <si>
    <t>Lianlian</t>
  </si>
  <si>
    <t>18874866397</t>
  </si>
  <si>
    <t>wulianlian@hnyoujie.com.cn</t>
  </si>
  <si>
    <t>PRC-343036</t>
  </si>
  <si>
    <t>Ting</t>
  </si>
  <si>
    <t>13707313453</t>
  </si>
  <si>
    <t>zhouting3453@dingtalk.com</t>
  </si>
  <si>
    <t>PRC-219945</t>
  </si>
  <si>
    <t>jifeng4910@dingtalk.com</t>
  </si>
  <si>
    <t>PRC-219944</t>
  </si>
  <si>
    <t>18782229101</t>
  </si>
  <si>
    <t>rhys9101@dingtalk.com</t>
  </si>
  <si>
    <t>PRC-219943</t>
  </si>
  <si>
    <t>15243806032</t>
  </si>
  <si>
    <t>zengxiaoming@hnyoujie.com.cn</t>
  </si>
  <si>
    <t>PRC-305629</t>
  </si>
  <si>
    <t>IT MANAGER</t>
  </si>
  <si>
    <t>17322297@qq.com</t>
  </si>
  <si>
    <t>PRC-382492</t>
  </si>
  <si>
    <t>13807316630</t>
  </si>
  <si>
    <t>352126770@qq.com</t>
  </si>
  <si>
    <t>Other, Other</t>
  </si>
  <si>
    <t>13807316630@139.com</t>
  </si>
  <si>
    <t>PRC-209720</t>
  </si>
  <si>
    <t>ruie</t>
  </si>
  <si>
    <t>18974944686</t>
  </si>
  <si>
    <t>panruie@dingtalk.com</t>
  </si>
  <si>
    <t>PRC-219946</t>
  </si>
  <si>
    <t>Shanghai DaPu Information Technology Co. Ltd.</t>
  </si>
  <si>
    <t>Cao</t>
  </si>
  <si>
    <t>xiuquan</t>
  </si>
  <si>
    <t>13701827638</t>
  </si>
  <si>
    <t>xqcao@da-pu.com</t>
  </si>
  <si>
    <t>Room 412, block A, No. 323 Longhua West Road, Xuhui District, Shanghai, China</t>
  </si>
  <si>
    <t>200232</t>
  </si>
  <si>
    <t>PRA-074926</t>
  </si>
  <si>
    <t>PRC-209723</t>
  </si>
  <si>
    <t>Soway Information&amp;Technology (Shanghai) Co., LTD</t>
  </si>
  <si>
    <t>首微信息技术（上海）有限公司</t>
  </si>
  <si>
    <t>Yajing</t>
  </si>
  <si>
    <t>dai</t>
  </si>
  <si>
    <t>maneger</t>
  </si>
  <si>
    <t>18817673921</t>
  </si>
  <si>
    <t>yajing.dai@soway.cn</t>
  </si>
  <si>
    <t>Room 606, No#20 Building, Qibao International, 8633 Lane, Zhongchun Road, Minhang District, Shanghai201101, China</t>
  </si>
  <si>
    <t>201101</t>
  </si>
  <si>
    <t>PRA-075219</t>
  </si>
  <si>
    <t>PRC-210841</t>
  </si>
  <si>
    <t>kang.xch@soway.cn</t>
  </si>
  <si>
    <t>Jiali</t>
  </si>
  <si>
    <t>jiali.wan@soway.cn</t>
  </si>
  <si>
    <t>Wuhan Stone Information Service Co.,Ltd</t>
  </si>
  <si>
    <t>武汉四通信息服务有限公司</t>
  </si>
  <si>
    <t>Sen</t>
  </si>
  <si>
    <t>13886124136</t>
  </si>
  <si>
    <t>759489376@qq.com</t>
  </si>
  <si>
    <t>22-23F,SuiteA,Asian Trade Plaza,No.628,Wuluo Road</t>
  </si>
  <si>
    <t>Wuhan</t>
  </si>
  <si>
    <t>Hubei</t>
  </si>
  <si>
    <t>430060</t>
  </si>
  <si>
    <t>PRA-075218</t>
  </si>
  <si>
    <t>PRC-262221</t>
  </si>
  <si>
    <t>en</t>
  </si>
  <si>
    <t>86 (027) 87876543</t>
  </si>
  <si>
    <t>renxp@whstone.com.cn</t>
  </si>
  <si>
    <t>凡</t>
  </si>
  <si>
    <t>13871136399</t>
  </si>
  <si>
    <t>13507115252</t>
  </si>
  <si>
    <t>zhangfan@whstone.com.cn</t>
  </si>
  <si>
    <t>Qiuping</t>
  </si>
  <si>
    <t>13657201935</t>
  </si>
  <si>
    <t>420028707@qq.com</t>
  </si>
  <si>
    <t>PRC-262206</t>
  </si>
  <si>
    <t>Wantao</t>
  </si>
  <si>
    <t>Project Manager</t>
  </si>
  <si>
    <t>18971236737</t>
  </si>
  <si>
    <t>liwt@whstone.com.cn</t>
  </si>
  <si>
    <t>PRC-262424</t>
  </si>
  <si>
    <t>Operation Engineer</t>
  </si>
  <si>
    <t>13098866449</t>
  </si>
  <si>
    <t>zhubin@whstone.com.cn</t>
  </si>
  <si>
    <t>PRC-262573</t>
  </si>
  <si>
    <t>Jun</t>
  </si>
  <si>
    <t>shao</t>
  </si>
  <si>
    <t>13343404351</t>
  </si>
  <si>
    <t>syugogetten@126.com</t>
  </si>
  <si>
    <t>PRC-262324</t>
  </si>
  <si>
    <t>Pengchao</t>
  </si>
  <si>
    <t>Dai</t>
  </si>
  <si>
    <t>13995650287</t>
  </si>
  <si>
    <t>272454783@qq.com</t>
  </si>
  <si>
    <t>PRC-262728</t>
  </si>
  <si>
    <t>Zhen</t>
  </si>
  <si>
    <t>18971632571</t>
  </si>
  <si>
    <t>chenzhen@whstone.com.cn</t>
  </si>
  <si>
    <t>PRC-244622</t>
  </si>
  <si>
    <t>215433623@qq.com</t>
  </si>
  <si>
    <t>PRC-262449</t>
  </si>
  <si>
    <t>Weiyong</t>
  </si>
  <si>
    <t>8618071047213</t>
  </si>
  <si>
    <t>pengwy@whstone.com.cn</t>
  </si>
  <si>
    <t>Operation and Maintenance Engineer</t>
  </si>
  <si>
    <t>13720123404</t>
  </si>
  <si>
    <t>1071877910@qq.com</t>
  </si>
  <si>
    <t>PRC-262235</t>
  </si>
  <si>
    <t>Yuofeng</t>
  </si>
  <si>
    <t>15171453596</t>
  </si>
  <si>
    <t>xieyf@whstone.com.cn</t>
  </si>
  <si>
    <t>PRC-262406</t>
  </si>
  <si>
    <t>Yuanming</t>
  </si>
  <si>
    <t>18674077466</t>
  </si>
  <si>
    <t>zhuym@whstone.com.cn</t>
  </si>
  <si>
    <t>PRC-262236</t>
  </si>
  <si>
    <t>13006377969</t>
  </si>
  <si>
    <t>599157787@qq.com</t>
  </si>
  <si>
    <t>PRC-262326</t>
  </si>
  <si>
    <t>18671077616</t>
  </si>
  <si>
    <t>zhangqi@whstone.com.cn</t>
  </si>
  <si>
    <t>PRC-262572</t>
  </si>
  <si>
    <t>13297983362</t>
  </si>
  <si>
    <t>609496585@qq.com</t>
  </si>
  <si>
    <t>PRC-264099</t>
  </si>
  <si>
    <t>administrator</t>
  </si>
  <si>
    <t>leichang@bdbada.com.cn</t>
  </si>
  <si>
    <t>cao</t>
  </si>
  <si>
    <t>manager of the Ministry of Commerce</t>
  </si>
  <si>
    <t>caojie@whstone.com.cn</t>
  </si>
  <si>
    <t>PRC-210839</t>
  </si>
  <si>
    <t>Wanmin</t>
  </si>
  <si>
    <t>18627122061</t>
  </si>
  <si>
    <t>303775507@qq.com</t>
  </si>
  <si>
    <t>PRC-262233</t>
  </si>
  <si>
    <t>Jinpeng</t>
  </si>
  <si>
    <t>13986199315</t>
  </si>
  <si>
    <t>majp@whstone.com.cn</t>
  </si>
  <si>
    <t>PRC-262726</t>
  </si>
  <si>
    <t>86 (027) 13657201935</t>
  </si>
  <si>
    <t>zhouqp@whstone.com.cn</t>
  </si>
  <si>
    <t>PCI Service Support Technolog CO,.LTD</t>
  </si>
  <si>
    <t>佳都科技</t>
  </si>
  <si>
    <t>yihui</t>
  </si>
  <si>
    <t>Pre-sales department manage</t>
  </si>
  <si>
    <t>18666098642</t>
  </si>
  <si>
    <t>zhangyh@pcitech.com</t>
  </si>
  <si>
    <t>4/F, Jiadu Wisdom Building, No.2, Xincen 4th Rd., Tianhe Dist.,</t>
  </si>
  <si>
    <t>PRA-075052</t>
  </si>
  <si>
    <t>PRC-210204</t>
  </si>
  <si>
    <t>产品经理</t>
  </si>
  <si>
    <t>liyaquan@pcitech.com</t>
  </si>
  <si>
    <t>Anhui Juyao Information Technology Co., Ltd.</t>
  </si>
  <si>
    <t>安徽省巨鳐信息科技有限公司</t>
  </si>
  <si>
    <t>0551-63535688</t>
  </si>
  <si>
    <t>wn@anhuijuyao.com</t>
  </si>
  <si>
    <t>East 19/F, Xincheng Power Industry Building, No.198, Ganquan Roa,</t>
  </si>
  <si>
    <t>Hefei</t>
  </si>
  <si>
    <t>Anhui</t>
  </si>
  <si>
    <t>230000</t>
  </si>
  <si>
    <t>PRA-075287</t>
  </si>
  <si>
    <t>Kejun</t>
  </si>
  <si>
    <t>18655102187</t>
  </si>
  <si>
    <t>zkj@ahjuyao.com</t>
  </si>
  <si>
    <t>PRC-299968</t>
  </si>
  <si>
    <t>Kang</t>
  </si>
  <si>
    <t>king</t>
  </si>
  <si>
    <t>17318536429</t>
  </si>
  <si>
    <t>wk@anhuijuyao.com</t>
  </si>
  <si>
    <t>PRC-408002</t>
  </si>
  <si>
    <t>+8618655102187</t>
  </si>
  <si>
    <t>zkj@anhuijuyao.com</t>
  </si>
  <si>
    <t>PRC-299983</t>
  </si>
  <si>
    <t>Long</t>
  </si>
  <si>
    <t>he</t>
  </si>
  <si>
    <t>13696529495</t>
  </si>
  <si>
    <t>hl@anhuijuyao.com</t>
  </si>
  <si>
    <t>PRC-408720</t>
  </si>
  <si>
    <t>峥</t>
  </si>
  <si>
    <t>顾</t>
  </si>
  <si>
    <t>17375242621</t>
  </si>
  <si>
    <t>gz@anhuijuyao.com</t>
  </si>
  <si>
    <t>PRC-367556</t>
  </si>
  <si>
    <t>17755101887</t>
  </si>
  <si>
    <t>gb@anhuijuyao.com</t>
  </si>
  <si>
    <t>PRC-211068</t>
  </si>
  <si>
    <t>Sha</t>
  </si>
  <si>
    <t>zetao</t>
  </si>
  <si>
    <t>18019930566</t>
  </si>
  <si>
    <t>+8618019930566</t>
  </si>
  <si>
    <t>szt@anhuijuyao.com</t>
  </si>
  <si>
    <t>PRC-260054</t>
  </si>
  <si>
    <t>qinqin</t>
  </si>
  <si>
    <t>15178204493</t>
  </si>
  <si>
    <t>zqq@anhuijuyao.com</t>
  </si>
  <si>
    <t>PRC-263001</t>
  </si>
  <si>
    <t>18326710920</t>
  </si>
  <si>
    <t>zzg@anhuijuyao.com</t>
  </si>
  <si>
    <t>PRC-408003</t>
  </si>
  <si>
    <t>Yiming</t>
  </si>
  <si>
    <t>15922411233</t>
  </si>
  <si>
    <t>wym@anhuijuyao.com</t>
  </si>
  <si>
    <t>PRC-408321</t>
  </si>
  <si>
    <t>Bao</t>
  </si>
  <si>
    <t>18055128800</t>
  </si>
  <si>
    <t>bt@anhuijuyao.com</t>
  </si>
  <si>
    <t>PRC-267553</t>
  </si>
  <si>
    <t>wan</t>
  </si>
  <si>
    <t>15357942727</t>
  </si>
  <si>
    <t>(1535) 794-2727</t>
  </si>
  <si>
    <t>wy@anhuijuyao.com</t>
  </si>
  <si>
    <t>PRC-300467</t>
  </si>
  <si>
    <t>Xiaodong</t>
  </si>
  <si>
    <t>cui</t>
  </si>
  <si>
    <t>13399650153</t>
  </si>
  <si>
    <t>cxd@anhuijuyao.com</t>
  </si>
  <si>
    <t>PRC-408001</t>
  </si>
  <si>
    <t>Wen</t>
  </si>
  <si>
    <t>+8613510382126</t>
  </si>
  <si>
    <t>lw@anhuijuyao.com</t>
  </si>
  <si>
    <t>Alex</t>
  </si>
  <si>
    <t>simon</t>
  </si>
  <si>
    <t>+8615375260308</t>
  </si>
  <si>
    <t>15555440670@189.cn</t>
  </si>
  <si>
    <t>Huaiwei</t>
  </si>
  <si>
    <t>zheng</t>
  </si>
  <si>
    <t>+8619855680199</t>
  </si>
  <si>
    <t>zhw@anhuijuyao.com</t>
  </si>
  <si>
    <t>18955141449</t>
  </si>
  <si>
    <t>cy@ahuijuyao.com</t>
  </si>
  <si>
    <t>PRC-259699</t>
  </si>
  <si>
    <t>Hao</t>
  </si>
  <si>
    <t>15555440670</t>
  </si>
  <si>
    <t>yh@anhuijuyao.com</t>
  </si>
  <si>
    <t>PRC-419574</t>
  </si>
  <si>
    <t>雨</t>
  </si>
  <si>
    <t>sale Engineer</t>
  </si>
  <si>
    <t>(1895) 514-1449</t>
  </si>
  <si>
    <t>cy@anhuijuyao.com</t>
  </si>
  <si>
    <t>PRC-260406</t>
  </si>
  <si>
    <t>Weijian</t>
  </si>
  <si>
    <t>13515518338</t>
  </si>
  <si>
    <t>fwj@anhuijuyao.com</t>
  </si>
  <si>
    <t>PRC-367555</t>
  </si>
  <si>
    <t>15156007692</t>
  </si>
  <si>
    <t>ldd@anhuijuyao.com</t>
  </si>
  <si>
    <t>PRC-407979</t>
  </si>
  <si>
    <t>chongyang</t>
  </si>
  <si>
    <t>18656355092</t>
  </si>
  <si>
    <t>lcy@anhuijuyao.com</t>
  </si>
  <si>
    <t>PRC-259866</t>
  </si>
  <si>
    <t>Systex rainbow shanghai branch</t>
  </si>
  <si>
    <t>精诚瑞宝</t>
  </si>
  <si>
    <t>Cheng</t>
  </si>
  <si>
    <t>engineers</t>
  </si>
  <si>
    <t>15121198537</t>
  </si>
  <si>
    <t>mark_cheng@rainbowtech.net.cn</t>
  </si>
  <si>
    <t>上海市 徐汇区 宜山路810号 贝岭大厦</t>
  </si>
  <si>
    <t>200233</t>
  </si>
  <si>
    <t>PRA-075328</t>
  </si>
  <si>
    <t>PRC-220774</t>
  </si>
  <si>
    <t>18621293063</t>
  </si>
  <si>
    <t>lisa_yu@rainbowtech.net.cn</t>
  </si>
  <si>
    <t>Yuexin</t>
  </si>
  <si>
    <t>15625152480</t>
  </si>
  <si>
    <t>yuexin_wen@rainbowtech.net.cn</t>
  </si>
  <si>
    <t>PRC-243811</t>
  </si>
  <si>
    <t>Jessica</t>
  </si>
  <si>
    <t>13922289876</t>
  </si>
  <si>
    <t>jessica_zhu@rainbowtech.net.cn</t>
  </si>
  <si>
    <t>PRC-243947</t>
  </si>
  <si>
    <t>Tina</t>
  </si>
  <si>
    <t>Zhuang</t>
  </si>
  <si>
    <t>86-010-59813598</t>
  </si>
  <si>
    <t>tina_zhuang@systex.com.cn</t>
  </si>
  <si>
    <t>Keran</t>
  </si>
  <si>
    <t>huo</t>
  </si>
  <si>
    <t>86-010-1391137691</t>
  </si>
  <si>
    <t>huokeran@rainbowtech.net.cn</t>
  </si>
  <si>
    <t>PRC-124250</t>
  </si>
  <si>
    <t>jie</t>
  </si>
  <si>
    <t>15021051167</t>
  </si>
  <si>
    <t>+8615021051167</t>
  </si>
  <si>
    <t>jack_li@rainbowtech.net.cn</t>
  </si>
  <si>
    <t>PRC-220773</t>
  </si>
  <si>
    <t>huimin</t>
  </si>
  <si>
    <t>13616046709</t>
  </si>
  <si>
    <t>karen_kang@rainbowtech.net.cn</t>
  </si>
  <si>
    <t>PRC-226692</t>
  </si>
  <si>
    <t>Xiaohan</t>
  </si>
  <si>
    <t>84417988</t>
  </si>
  <si>
    <t>qinxiaohan@rainbowtech.net.cn</t>
  </si>
  <si>
    <t>PRC-241617</t>
  </si>
  <si>
    <t>HO-LIN</t>
  </si>
  <si>
    <t>CHENG</t>
  </si>
  <si>
    <t>ITS Technical Director</t>
  </si>
  <si>
    <t>18621383137</t>
  </si>
  <si>
    <t>chengholin@rainbowtech.net.cn</t>
  </si>
  <si>
    <t>PRC-217429</t>
  </si>
  <si>
    <t>Ce</t>
  </si>
  <si>
    <t>18121067402</t>
  </si>
  <si>
    <t>ce_ji@rainbowtech.net.cn</t>
  </si>
  <si>
    <t>PRC-234463</t>
  </si>
  <si>
    <t>Bruce</t>
  </si>
  <si>
    <t>02162166911</t>
  </si>
  <si>
    <t>(1366) 151-8508</t>
  </si>
  <si>
    <t>bruce_li@rainbowtech.net.cn</t>
  </si>
  <si>
    <t>PRC-223104</t>
  </si>
  <si>
    <t>Kevin</t>
  </si>
  <si>
    <t>15260232558</t>
  </si>
  <si>
    <t>(1526) 023-2558</t>
  </si>
  <si>
    <t>kevin_lin@rainbowtech.net.cn</t>
  </si>
  <si>
    <t>PRC-371794</t>
  </si>
  <si>
    <t>备份工程师</t>
  </si>
  <si>
    <t>86 18506960929</t>
  </si>
  <si>
    <t>darren_chen@rainbowtech.net.cn</t>
  </si>
  <si>
    <t>Linggen</t>
  </si>
  <si>
    <t>Pre-sales</t>
  </si>
  <si>
    <t>18911029760</t>
  </si>
  <si>
    <t>darin_wang@rainbowtech.net.cn</t>
  </si>
  <si>
    <t>PRC-201455</t>
  </si>
  <si>
    <t>田</t>
  </si>
  <si>
    <t>文光</t>
  </si>
  <si>
    <t>tianwenguang@rainbowtech.net.cn</t>
  </si>
  <si>
    <t>PRC-211212</t>
  </si>
  <si>
    <t>Meiping</t>
  </si>
  <si>
    <t>SI</t>
  </si>
  <si>
    <t>18117228316</t>
  </si>
  <si>
    <t>limeiping@rainbowtesh.net.cn</t>
  </si>
  <si>
    <t>PRC-220772</t>
  </si>
  <si>
    <t>濛</t>
  </si>
  <si>
    <t>02161266911</t>
  </si>
  <si>
    <t>amber_chen@rainbowtech.net.cn</t>
  </si>
  <si>
    <t>PRC-234565</t>
  </si>
  <si>
    <t>Johnson</t>
  </si>
  <si>
    <t>13580327145</t>
  </si>
  <si>
    <t>johnson_yang@rainbowtech.net.cn</t>
  </si>
  <si>
    <t>PRC-244138</t>
  </si>
  <si>
    <t>毅</t>
  </si>
  <si>
    <t>汤</t>
  </si>
  <si>
    <t>售前总监</t>
  </si>
  <si>
    <t>862085566033</t>
  </si>
  <si>
    <t>pattern_tang@rainbowtech.net.cn</t>
  </si>
  <si>
    <t>刘政</t>
  </si>
  <si>
    <t>18211100715</t>
  </si>
  <si>
    <t>liuzheng@rainbowtech.net.cn</t>
  </si>
  <si>
    <t>Kuai</t>
  </si>
  <si>
    <t>dawei</t>
  </si>
  <si>
    <t>13122977366</t>
  </si>
  <si>
    <t>david_kuai@rainbowtech.net.cn</t>
  </si>
  <si>
    <t>PRC-220026</t>
  </si>
  <si>
    <t>(1811) 722-8316</t>
  </si>
  <si>
    <t>limeiping@rainbowtech.net.cn</t>
  </si>
  <si>
    <t>PRC-220775</t>
  </si>
  <si>
    <t>Shanghai DD King network Technology Co., Ltd</t>
  </si>
  <si>
    <t>上海苍鼎网络科技有限公司</t>
  </si>
  <si>
    <t>13817336775</t>
  </si>
  <si>
    <t>luyan@dd-king.com</t>
  </si>
  <si>
    <t>Room 502, room 4, 28 Danba Road, Shanghai City Road</t>
  </si>
  <si>
    <t>200062</t>
  </si>
  <si>
    <t>PRA-075838</t>
  </si>
  <si>
    <t>PRC-213699</t>
  </si>
  <si>
    <t>Laishan</t>
  </si>
  <si>
    <t>021-52682420</t>
  </si>
  <si>
    <t>liuls@dd-king.com</t>
  </si>
  <si>
    <t>Sanya Langyue Technology Co., Ltd</t>
  </si>
  <si>
    <t>三亚航空旅游学院</t>
  </si>
  <si>
    <t>旭轮</t>
  </si>
  <si>
    <t>霍</t>
  </si>
  <si>
    <t>18589643957</t>
  </si>
  <si>
    <t>(1897) 600-1285</t>
  </si>
  <si>
    <t>284627151@qq.com</t>
  </si>
  <si>
    <t>102 102, Building 22, Tianya Fenghuang Shuicheng Group 2, Tianya District, Sanya City, Hainan Province</t>
  </si>
  <si>
    <t>Sanya</t>
  </si>
  <si>
    <t>Hainan</t>
  </si>
  <si>
    <t>572022</t>
  </si>
  <si>
    <t>PRA-137740</t>
  </si>
  <si>
    <t>Jialong</t>
  </si>
  <si>
    <t>1728770549@qq.com</t>
  </si>
  <si>
    <t>PRC-481531</t>
  </si>
  <si>
    <t>Yanye</t>
  </si>
  <si>
    <t>18907596106</t>
  </si>
  <si>
    <t>fuyanye@langyuekeji.com</t>
  </si>
  <si>
    <t>Xiamen Datong leather products Co. Ltd.</t>
  </si>
  <si>
    <t>Zhengxiang</t>
  </si>
  <si>
    <t>Business Representative</t>
  </si>
  <si>
    <t>1896580529</t>
  </si>
  <si>
    <t>xm_yinchuang@163.com</t>
  </si>
  <si>
    <t>No.999, Xinmin Blvd., Xinmin Town, Tong'an District</t>
  </si>
  <si>
    <t>361113</t>
  </si>
  <si>
    <t>PRA-156441</t>
  </si>
  <si>
    <t>PRC-569670</t>
  </si>
  <si>
    <t>财奖</t>
  </si>
  <si>
    <t>(1365) 601-8556</t>
  </si>
  <si>
    <t>cai120506@163.com</t>
  </si>
  <si>
    <t>Shanghai xinzhen network technology co. LTD.</t>
  </si>
  <si>
    <t>上海信桢网络科技有限公司</t>
  </si>
  <si>
    <t>18621678996</t>
  </si>
  <si>
    <t>jedyh@xinhen.cn</t>
  </si>
  <si>
    <t>Room 902, no.5 building, lane 299, jiangchang west road, zhabei district, Shanghai.</t>
  </si>
  <si>
    <t>Shanghaishih</t>
  </si>
  <si>
    <t>200435</t>
  </si>
  <si>
    <t>PRA-078948</t>
  </si>
  <si>
    <t>Zhibin</t>
  </si>
  <si>
    <t>Senior engineer</t>
  </si>
  <si>
    <t>17712014349</t>
  </si>
  <si>
    <t>liuzhibin@xinzhen.cn</t>
  </si>
  <si>
    <t>PRC-317866</t>
  </si>
  <si>
    <t>+8617317975935</t>
  </si>
  <si>
    <t>17317975935</t>
  </si>
  <si>
    <t>xuweikang@xinzhen.cn</t>
  </si>
  <si>
    <t>PRC-239886</t>
  </si>
  <si>
    <t>Yuwei</t>
  </si>
  <si>
    <t>Pre-sale</t>
  </si>
  <si>
    <t>15618218678</t>
  </si>
  <si>
    <t>liyuwei@xinzhen.cn</t>
  </si>
  <si>
    <t>PRC-239895</t>
  </si>
  <si>
    <t>18621678993</t>
  </si>
  <si>
    <t>(1862) 167-8993</t>
  </si>
  <si>
    <t>jedyh@xinzhen.cn</t>
  </si>
  <si>
    <t>PRC-221281</t>
  </si>
  <si>
    <t>86 (021) 51021057</t>
  </si>
  <si>
    <t>18201999629</t>
  </si>
  <si>
    <t>lichao@xinzhen.cn</t>
  </si>
  <si>
    <t>SHANGHAI CRUN NETWORK TECHNOLOGY CO.,LTD.</t>
  </si>
  <si>
    <t>上海澄软网络科技有限公司</t>
  </si>
  <si>
    <t>Dan</t>
  </si>
  <si>
    <t>13795419609</t>
  </si>
  <si>
    <t>daid@shhangeng.com</t>
  </si>
  <si>
    <t>Room 308, Building 6, Xingyuan Technology Industrial Park, No. 666 Xincun Road, Putuo District, Shanghai, China</t>
  </si>
  <si>
    <t>200333</t>
  </si>
  <si>
    <t>PRA-078947</t>
  </si>
  <si>
    <t>PRC-221279</t>
  </si>
  <si>
    <t>Qingxu</t>
  </si>
  <si>
    <t>13918722184</t>
  </si>
  <si>
    <t>nqx@shcrwl.com</t>
  </si>
  <si>
    <t>PRC-361076</t>
  </si>
  <si>
    <t>daid@shcrwl.com</t>
  </si>
  <si>
    <t>PRC-319488</t>
  </si>
  <si>
    <t>wenyan</t>
  </si>
  <si>
    <t>+8618121111811</t>
  </si>
  <si>
    <t>hwy@shcrwl.com</t>
  </si>
  <si>
    <t>(1391) 874-9556</t>
  </si>
  <si>
    <t>13918749556</t>
  </si>
  <si>
    <t>zhuyf@shcrwl.com</t>
  </si>
  <si>
    <t>采购</t>
  </si>
  <si>
    <t>+8613818186123</t>
  </si>
  <si>
    <t>yep@shcrwl.com</t>
  </si>
  <si>
    <t>Guangzhou Dunshan Technology Co., LTD</t>
  </si>
  <si>
    <t>广州敦善科技有限公司</t>
  </si>
  <si>
    <t>Purchasing manager</t>
  </si>
  <si>
    <t>15989162536</t>
  </si>
  <si>
    <t>15989162536@163.com</t>
  </si>
  <si>
    <t>Room A005, 1824, No. 518, Tianhe Road, Tianhe District, Guangzhou</t>
  </si>
  <si>
    <t>PRA-146086</t>
  </si>
  <si>
    <t>PRC-520014</t>
  </si>
  <si>
    <t>煌煌</t>
  </si>
  <si>
    <t>(1392) 500-4822</t>
  </si>
  <si>
    <t>hhchung@163.com</t>
  </si>
  <si>
    <t>Guangzhou Lanhua Information Technology Co.,Ltd.</t>
  </si>
  <si>
    <t>广州蓝华信息科技有限公司</t>
  </si>
  <si>
    <t>Zijun</t>
  </si>
  <si>
    <t>zhong</t>
  </si>
  <si>
    <t>ops</t>
  </si>
  <si>
    <t>18588564445</t>
  </si>
  <si>
    <t>lhcg@lanhuait.com</t>
  </si>
  <si>
    <t>Tianhe District Guangzhou City Shipai Road West No. 8 Room 1610</t>
  </si>
  <si>
    <t>PRA-078998</t>
  </si>
  <si>
    <t>PRC-393455</t>
  </si>
  <si>
    <t>xinsong</t>
  </si>
  <si>
    <t>13527735810</t>
  </si>
  <si>
    <t>luoxinsong@lanhuait.com</t>
  </si>
  <si>
    <t>PRC-221457</t>
  </si>
  <si>
    <t>Yongjie</t>
  </si>
  <si>
    <t>86 (020) 87554885</t>
  </si>
  <si>
    <t>heyongjie@lanhuait.com</t>
  </si>
  <si>
    <t>RH Solution Co.</t>
  </si>
  <si>
    <t>广州日惠信息科技有限公司</t>
  </si>
  <si>
    <t>Demon</t>
  </si>
  <si>
    <t>Fan 离职</t>
  </si>
  <si>
    <t>86 13511112222</t>
  </si>
  <si>
    <t>jiayu.fan@ri-kei.com</t>
  </si>
  <si>
    <t>Room 605, No. 3, Suho Art Park, No.133 Yanling Road, Tianhe District, Guangzhou，China</t>
  </si>
  <si>
    <t>510507</t>
  </si>
  <si>
    <t>Arroyo Luo</t>
  </si>
  <si>
    <t>PRA-079365</t>
  </si>
  <si>
    <t>Xiaojing</t>
  </si>
  <si>
    <t>xiang</t>
  </si>
  <si>
    <t>+8617728159381</t>
  </si>
  <si>
    <t>xiaojing.xiang@ri-kei.com</t>
  </si>
  <si>
    <t>jiankai</t>
  </si>
  <si>
    <t>+8613416130985</t>
  </si>
  <si>
    <t>jiankai.li@ri-kei.com</t>
  </si>
  <si>
    <t>Q</t>
  </si>
  <si>
    <t>x</t>
  </si>
  <si>
    <t>+8618007161758</t>
  </si>
  <si>
    <t>594734861@qq.com</t>
  </si>
  <si>
    <t>Ruihua</t>
  </si>
  <si>
    <t>xiao</t>
  </si>
  <si>
    <t>020-38077687</t>
  </si>
  <si>
    <t>ruihua.xiao@ri-kei.com</t>
  </si>
  <si>
    <t>Jundong</t>
  </si>
  <si>
    <t>售前项目经理</t>
  </si>
  <si>
    <t>+8618520787167</t>
  </si>
  <si>
    <t>jundong.xiao@ri-kei.com</t>
  </si>
  <si>
    <t>GRH</t>
  </si>
  <si>
    <t>+8613662419503</t>
  </si>
  <si>
    <t>rh@ri-kei.com</t>
  </si>
  <si>
    <t>Zishan，已离职</t>
  </si>
  <si>
    <t>Business Assistant</t>
  </si>
  <si>
    <t>15018790982</t>
  </si>
  <si>
    <t>zishan.huang@ri-kei.com</t>
  </si>
  <si>
    <t>PRC-222840</t>
  </si>
  <si>
    <t>Suzhou Aifeng Electronic Technology Co., Ltd</t>
  </si>
  <si>
    <t>苏州艾峰电子科技有限公司</t>
  </si>
  <si>
    <t>庭俊</t>
  </si>
  <si>
    <t>那</t>
  </si>
  <si>
    <t>86512-62588883</t>
  </si>
  <si>
    <t>jonsonna@163.com</t>
  </si>
  <si>
    <t>盘门路 82号330室</t>
  </si>
  <si>
    <t>215000</t>
  </si>
  <si>
    <t>PRA-121702</t>
  </si>
  <si>
    <t>NICCOLO</t>
  </si>
  <si>
    <t>13057401060</t>
  </si>
  <si>
    <t>wangyuan320504@163.com</t>
  </si>
  <si>
    <t>PRC-403897</t>
  </si>
  <si>
    <t>Suzhou Virant Electronic Science&amp;Technology Co.,LTD</t>
  </si>
  <si>
    <t>Tony</t>
  </si>
  <si>
    <t>Executive</t>
  </si>
  <si>
    <t>0512-80830050</t>
  </si>
  <si>
    <t>caitq@invater.com.cn</t>
  </si>
  <si>
    <t>Room 3-301, 125 Dong Wu South Road, Wuzhong District</t>
  </si>
  <si>
    <t>PRA-079606</t>
  </si>
  <si>
    <t>PRC-223892</t>
  </si>
  <si>
    <t>Tony.</t>
  </si>
  <si>
    <t>86-512-80830050</t>
  </si>
  <si>
    <t>caitq@virant.com.cn</t>
  </si>
  <si>
    <t>shenzhen Tron-info Technology Co.,Ltd</t>
  </si>
  <si>
    <t>深圳创壹信息</t>
  </si>
  <si>
    <t>15720969985</t>
  </si>
  <si>
    <t>liuyang@tron-info.com</t>
  </si>
  <si>
    <t>A1201A20, Building 1, Shenzhen Software Industry Base, No.81, 83 and 85, Gaoxin South 10th Road, Binhai Community, Yuehai Street, Nanshan District, Shenzhen</t>
  </si>
  <si>
    <t>PRA-079433</t>
  </si>
  <si>
    <t>PRC-227335</t>
  </si>
  <si>
    <t>18576636078</t>
  </si>
  <si>
    <t>shenjie@tron-info.com</t>
  </si>
  <si>
    <t>PRC-227334</t>
  </si>
  <si>
    <t>Fengli</t>
  </si>
  <si>
    <t>8615137676937</t>
  </si>
  <si>
    <t>liufengli@tron-info.com</t>
  </si>
  <si>
    <t>PRC-224038</t>
  </si>
  <si>
    <t>Guochao</t>
  </si>
  <si>
    <t>Consultant,</t>
  </si>
  <si>
    <t>8618676688153</t>
  </si>
  <si>
    <t>(1867) 668-8153</t>
  </si>
  <si>
    <t>xinguochao@tron-info.com</t>
  </si>
  <si>
    <t>PRC-257133</t>
  </si>
  <si>
    <t>Cui</t>
  </si>
  <si>
    <t>18926517132</t>
  </si>
  <si>
    <t>cuizhixiang@tron-info.com</t>
  </si>
  <si>
    <t>PRC-257134</t>
  </si>
  <si>
    <t>Yuelin</t>
  </si>
  <si>
    <t>13927491340</t>
  </si>
  <si>
    <t>xuyuelin@tron-info.com</t>
  </si>
  <si>
    <t>PRC-283786</t>
  </si>
  <si>
    <t>Peggy</t>
  </si>
  <si>
    <t>18665818711</t>
  </si>
  <si>
    <t>peggy@hzmscloud.com</t>
  </si>
  <si>
    <t>account manager</t>
  </si>
  <si>
    <t>8618822801909</t>
  </si>
  <si>
    <t>18824288096</t>
  </si>
  <si>
    <t>mengyan@tron-info.com</t>
  </si>
  <si>
    <t>PRC-248289</t>
  </si>
  <si>
    <t>renke</t>
  </si>
  <si>
    <t>+8617374120564</t>
  </si>
  <si>
    <t>1771818672@qq.com</t>
  </si>
  <si>
    <t>Jinlong</t>
  </si>
  <si>
    <t>13528759409</t>
  </si>
  <si>
    <t>tianjinlong@tron-info.com</t>
  </si>
  <si>
    <t>PRC-408727</t>
  </si>
  <si>
    <t>Other, 销售部</t>
  </si>
  <si>
    <t>8618665818711</t>
  </si>
  <si>
    <t>liuyufeng@tron-info.com</t>
  </si>
  <si>
    <t>PRC-223098</t>
  </si>
  <si>
    <t>Qing</t>
  </si>
  <si>
    <t>guo</t>
  </si>
  <si>
    <t>18998902911</t>
  </si>
  <si>
    <t>guoqing@tron-info.com</t>
  </si>
  <si>
    <t>PRC-224042</t>
  </si>
  <si>
    <t>Liangfeng</t>
  </si>
  <si>
    <t>13580815721</t>
  </si>
  <si>
    <t>(1357) 081-5721</t>
  </si>
  <si>
    <t>luliangfeng@tron-info.com</t>
  </si>
  <si>
    <t>PRC-334481</t>
  </si>
  <si>
    <t>Yunteng</t>
  </si>
  <si>
    <t>su</t>
  </si>
  <si>
    <t>18002788988</t>
  </si>
  <si>
    <t>suyunteng@tron-info.com</t>
  </si>
  <si>
    <t>PRC-227337</t>
  </si>
  <si>
    <t>15902066512</t>
  </si>
  <si>
    <t>wenjianyu@tron-info.com</t>
  </si>
  <si>
    <t>PRC-257135</t>
  </si>
  <si>
    <t>Guoshuang</t>
  </si>
  <si>
    <t>18680683955</t>
  </si>
  <si>
    <t>zhangguoshuang@tron-info.com</t>
  </si>
  <si>
    <t>PRC-258459</t>
  </si>
  <si>
    <t>Renke</t>
  </si>
  <si>
    <t>17374120564</t>
  </si>
  <si>
    <t>chenrenke@tron-info.com</t>
  </si>
  <si>
    <t>PRC-398949</t>
  </si>
  <si>
    <t>Zhiyuan</t>
  </si>
  <si>
    <t>Shen</t>
  </si>
  <si>
    <t>18702635232</t>
  </si>
  <si>
    <t>shenzhiyuan@tron-info.com</t>
  </si>
  <si>
    <t>PRC-258616</t>
  </si>
  <si>
    <t>Yuanhua</t>
  </si>
  <si>
    <t>13632713612</t>
  </si>
  <si>
    <t>chenyuanhua@tron-info.com</t>
  </si>
  <si>
    <t>PRC-408729</t>
  </si>
  <si>
    <t>Hailong</t>
  </si>
  <si>
    <t>18271367789</t>
  </si>
  <si>
    <t>(1827) 136-7789</t>
  </si>
  <si>
    <t>chenhailong@tron-info.com</t>
  </si>
  <si>
    <t>PRC-224041</t>
  </si>
  <si>
    <t>18688377119</t>
  </si>
  <si>
    <t>(1868) 837-7119</t>
  </si>
  <si>
    <t>yangpeng@tron-info.com</t>
  </si>
  <si>
    <t>PRC-257297</t>
  </si>
  <si>
    <t>Qingbin</t>
  </si>
  <si>
    <t>liao</t>
  </si>
  <si>
    <t>13543109540</t>
  </si>
  <si>
    <t>liaoqingbin@tron-info.com</t>
  </si>
  <si>
    <t>PRC-224037</t>
  </si>
  <si>
    <t>iuyufeng@tron-info.com</t>
  </si>
  <si>
    <t>Ding</t>
  </si>
  <si>
    <t>13480981876</t>
  </si>
  <si>
    <t>dinghui@tron-info.com</t>
  </si>
  <si>
    <t>PRC-271938</t>
  </si>
  <si>
    <t>Xiaohui</t>
  </si>
  <si>
    <t>18122817978</t>
  </si>
  <si>
    <t>yixiaohui@tron-info.com</t>
  </si>
  <si>
    <t>PRC-333313</t>
  </si>
  <si>
    <t>Technology</t>
  </si>
  <si>
    <t>13825214530</t>
  </si>
  <si>
    <t>changyingpeng@tron-info.com</t>
  </si>
  <si>
    <t>PRC-399830</t>
  </si>
  <si>
    <t>Yufen</t>
  </si>
  <si>
    <t>servers@tron-info.com</t>
  </si>
  <si>
    <t>Dengyu</t>
  </si>
  <si>
    <t>16692379174</t>
  </si>
  <si>
    <t>chendengyu@tron-info.com</t>
  </si>
  <si>
    <t>PRC-410357</t>
  </si>
  <si>
    <t>Beijing New Era Information Technology Co., Ltd.</t>
  </si>
  <si>
    <t>北京东方飞鸿新元</t>
  </si>
  <si>
    <t>Fei</t>
  </si>
  <si>
    <t>13901333530</t>
  </si>
  <si>
    <t>yufei@bjdffh.com.cn</t>
  </si>
  <si>
    <t>Keshi Plaza Tower A-8C1, Xinxi Road No. 28A, Haidian District, Beijing 100085, China</t>
  </si>
  <si>
    <t>PRA-079737</t>
  </si>
  <si>
    <t>Lisa</t>
  </si>
  <si>
    <t>Hou</t>
  </si>
  <si>
    <t>13810052885</t>
  </si>
  <si>
    <t>newera@bjdffh.com.cn</t>
  </si>
  <si>
    <t>PRC-412284</t>
  </si>
  <si>
    <t>010-82897256</t>
  </si>
  <si>
    <t>wanglin@bjdffh.com.cn</t>
  </si>
  <si>
    <t>‪18610733023‬</t>
  </si>
  <si>
    <t>xuyong@bjdffh.com.cn</t>
  </si>
  <si>
    <t>PRC-224457</t>
  </si>
  <si>
    <t>Xuesong</t>
  </si>
  <si>
    <t>15313959295</t>
  </si>
  <si>
    <t>xuesong0989@163.com</t>
  </si>
  <si>
    <t>PRC-226014</t>
  </si>
  <si>
    <t>Lijuan</t>
  </si>
  <si>
    <t>(1381) 005-2885</t>
  </si>
  <si>
    <t>houlijuan@bjdffh.com.cn</t>
  </si>
  <si>
    <t>PRC-301718</t>
  </si>
  <si>
    <t>13810477138</t>
  </si>
  <si>
    <t>(1381) 047-7138</t>
  </si>
  <si>
    <t>zhaoyu@bjdffh.com.cn</t>
  </si>
  <si>
    <t>PRC-226026</t>
  </si>
  <si>
    <t>Caijie</t>
  </si>
  <si>
    <t>IT主管</t>
  </si>
  <si>
    <t>13693277980</t>
  </si>
  <si>
    <t>+8613693277980</t>
  </si>
  <si>
    <t>liucaijie@bjdffh.com.cn</t>
  </si>
  <si>
    <t>Jia</t>
  </si>
  <si>
    <t>+8617501128762</t>
  </si>
  <si>
    <t>lujia@bjdffh.com.cn</t>
  </si>
  <si>
    <t>NanJing Witsoft Science  and Technology Co.,Ltd</t>
  </si>
  <si>
    <t>南京维拓</t>
  </si>
  <si>
    <t>technical consultallt</t>
  </si>
  <si>
    <t>13951863697</t>
  </si>
  <si>
    <t>13951863697@139.com</t>
  </si>
  <si>
    <t>Yuhua District, N0.11 Ruanjian Road, Huashen Building</t>
  </si>
  <si>
    <t>PRA-116812</t>
  </si>
  <si>
    <t>PRC-398497</t>
  </si>
  <si>
    <t>Jiajin</t>
  </si>
  <si>
    <t>che</t>
  </si>
  <si>
    <t>+8613770636215</t>
  </si>
  <si>
    <t>chejj@witsoft.cn</t>
  </si>
  <si>
    <t>Consultant, IT</t>
  </si>
  <si>
    <t>+8618352267296</t>
  </si>
  <si>
    <t>shixs@witsoft.cn</t>
  </si>
  <si>
    <t>+8613951863697</t>
  </si>
  <si>
    <t>lhao@witsoft.cn</t>
  </si>
  <si>
    <t>Huiting</t>
  </si>
  <si>
    <t>Business Manager</t>
  </si>
  <si>
    <t>15345189103</t>
  </si>
  <si>
    <t>yang_ht@witsoft.cn</t>
  </si>
  <si>
    <t>PRC-382491</t>
  </si>
  <si>
    <t>17602558799</t>
  </si>
  <si>
    <t>13851813412</t>
  </si>
  <si>
    <t>bo.sun@witsoft.cn</t>
  </si>
  <si>
    <t>yang.ht@wiysoft.cn</t>
  </si>
  <si>
    <t>Zai</t>
  </si>
  <si>
    <t>+8613276459859</t>
  </si>
  <si>
    <t>cxy@witsoft.cn</t>
  </si>
  <si>
    <t>Ben</t>
  </si>
  <si>
    <t>13951701799</t>
  </si>
  <si>
    <t>ben.wang@witsoft.cn</t>
  </si>
  <si>
    <t>Sai</t>
  </si>
  <si>
    <t>顾问</t>
  </si>
  <si>
    <t>13813830060</t>
  </si>
  <si>
    <t>wangsai@witsoft.cn</t>
  </si>
  <si>
    <t>PRC-398360</t>
  </si>
  <si>
    <t>猛</t>
  </si>
  <si>
    <t>+8618951872002</t>
  </si>
  <si>
    <t>xiaomeng@witsoft.cn</t>
  </si>
  <si>
    <t>Shanghai Zhizheng Technology co.,ltd</t>
  </si>
  <si>
    <t>上海至正科技有限公司</t>
  </si>
  <si>
    <t>JunJun</t>
  </si>
  <si>
    <t>13162330276</t>
  </si>
  <si>
    <t>zhongjj@zhizheng.cn</t>
  </si>
  <si>
    <t>Building No. 3, 3rd floor, Lane 1200, North Zhongshan Road, Hongkou District, Shanghai</t>
  </si>
  <si>
    <t>200437</t>
  </si>
  <si>
    <t>PRA-078073</t>
  </si>
  <si>
    <t>PRC-218148</t>
  </si>
  <si>
    <t>18101840343</t>
  </si>
  <si>
    <t>jinl@zhizheng.cn</t>
  </si>
  <si>
    <t>Zhenghong</t>
  </si>
  <si>
    <t>86 (021) 13681791384</t>
  </si>
  <si>
    <t>huozh@zhizheng.cn</t>
  </si>
  <si>
    <t>13391350607</t>
  </si>
  <si>
    <t>zhangk@zhizheng.cn</t>
  </si>
  <si>
    <t>PRC-317608</t>
  </si>
  <si>
    <t>Ray</t>
  </si>
  <si>
    <t>86 (021) 65429500</t>
  </si>
  <si>
    <t>qiuwz@zhizheng.cn</t>
  </si>
  <si>
    <t>振兴</t>
  </si>
  <si>
    <t>施</t>
  </si>
  <si>
    <t>(1592) 153-5589</t>
  </si>
  <si>
    <t>s19062978@163.com</t>
  </si>
  <si>
    <t>Caiwj</t>
  </si>
  <si>
    <t>Cai</t>
  </si>
  <si>
    <t>86(021)65429500</t>
  </si>
  <si>
    <t>caiwj@zhizheng.cn</t>
  </si>
  <si>
    <t>86 (021) 18701800550</t>
  </si>
  <si>
    <t>zhouc@zhizheng.cn</t>
  </si>
  <si>
    <t>86-21-65429500/13162330276</t>
  </si>
  <si>
    <t>(1391) 611-8192</t>
  </si>
  <si>
    <t>yaochen@zhizheng.cn</t>
  </si>
  <si>
    <t>Sichuan Tote Yilian Technology Co., Ltd</t>
  </si>
  <si>
    <t>四川托特易联科技有限公司</t>
  </si>
  <si>
    <t>Binyu</t>
  </si>
  <si>
    <t>18708155940</t>
  </si>
  <si>
    <t>58148185@qq.com</t>
  </si>
  <si>
    <t>No. 2-8, Floor 10, Unit 2, Building 8, No. 1480, North Section of Tianfu Avenue, High-tech Zone, Chengdu, China (Sichuan) Pilot Free Trade Zone</t>
  </si>
  <si>
    <t>Chengdu</t>
  </si>
  <si>
    <t>Sichuan</t>
  </si>
  <si>
    <t>610041</t>
  </si>
  <si>
    <t>PRA-129992</t>
  </si>
  <si>
    <t>PRC-442267</t>
  </si>
  <si>
    <t>百川</t>
  </si>
  <si>
    <t>13980962371</t>
  </si>
  <si>
    <t>872434379@qq.com</t>
  </si>
  <si>
    <t>Shenzhen Sunway Technology co.,LTD.</t>
  </si>
  <si>
    <t>深圳市桑威科技</t>
  </si>
  <si>
    <t>0755-83547922</t>
  </si>
  <si>
    <t>wuls@sun-way.net</t>
  </si>
  <si>
    <t>25/H ,Qinghai Building Futian Districk,Shenzhen, P.R.China</t>
  </si>
  <si>
    <t>PRA-078430</t>
  </si>
  <si>
    <t>Zp</t>
  </si>
  <si>
    <t>zp</t>
  </si>
  <si>
    <t>zz</t>
  </si>
  <si>
    <t>18576641118</t>
  </si>
  <si>
    <t>zhangpeng@sun-way.net</t>
  </si>
  <si>
    <t>shihua</t>
  </si>
  <si>
    <t>pengsh@sun-way.net</t>
  </si>
  <si>
    <t>(1599) 480-0537</t>
  </si>
  <si>
    <t>+8615994800537</t>
  </si>
  <si>
    <t>85882710@qq.com</t>
  </si>
  <si>
    <t>Kelly</t>
  </si>
  <si>
    <t>Marketing manager</t>
  </si>
  <si>
    <t>136-3295-8755</t>
  </si>
  <si>
    <t>kelly@sun-way.net</t>
  </si>
  <si>
    <t>PRC-219415</t>
  </si>
  <si>
    <t>yangyong@sun-way.net</t>
  </si>
  <si>
    <t>hp</t>
  </si>
  <si>
    <t>15994800537</t>
  </si>
  <si>
    <t>lihp@sun-way.net</t>
  </si>
  <si>
    <t>PRC-484648</t>
  </si>
  <si>
    <t>HangZhou TingLian Information Technology Co.,LTD</t>
  </si>
  <si>
    <t>杭州亭联信息科技股份有限公司</t>
  </si>
  <si>
    <t>18268163177</t>
  </si>
  <si>
    <t>wjin@tdvl.net</t>
  </si>
  <si>
    <t>Room 610, Building 13, No. 199, Wensan Road, Xihu District, Hangzhou City</t>
  </si>
  <si>
    <t>Hangzhou</t>
  </si>
  <si>
    <t>310012</t>
  </si>
  <si>
    <t>PRA-078293</t>
  </si>
  <si>
    <t>PRC-288248</t>
  </si>
  <si>
    <t>Lixia</t>
  </si>
  <si>
    <t>18757586077</t>
  </si>
  <si>
    <t>slx@tdvl.net</t>
  </si>
  <si>
    <t>Yezhu</t>
  </si>
  <si>
    <t>18868195623</t>
  </si>
  <si>
    <t>(1886) 819-5623</t>
  </si>
  <si>
    <t>zhangyezhu@tdvl.net</t>
  </si>
  <si>
    <t>PRC-424109</t>
  </si>
  <si>
    <t>练</t>
  </si>
  <si>
    <t>系统工程师</t>
  </si>
  <si>
    <t>13819157599</t>
  </si>
  <si>
    <t>chenlian@tdvl.net</t>
  </si>
  <si>
    <t>PRC-433411</t>
  </si>
  <si>
    <t>+8618868195623</t>
  </si>
  <si>
    <t>1025830978@qq.com</t>
  </si>
  <si>
    <t>Guming</t>
  </si>
  <si>
    <t>18846950442</t>
  </si>
  <si>
    <t>guogm@tdvl.net</t>
  </si>
  <si>
    <t>PRC-561086</t>
  </si>
  <si>
    <t>Hong</t>
  </si>
  <si>
    <t>13867478116</t>
  </si>
  <si>
    <t>xhong@tdvl.net</t>
  </si>
  <si>
    <t>才伟</t>
  </si>
  <si>
    <t>+8613336193780</t>
  </si>
  <si>
    <t>wcw@tdvl.net</t>
  </si>
  <si>
    <t>Junjie</t>
  </si>
  <si>
    <t>18668188982</t>
  </si>
  <si>
    <t>(1866) 818-8982</t>
  </si>
  <si>
    <t>cjj@tdvl.net</t>
  </si>
  <si>
    <t>PRC-348257</t>
  </si>
  <si>
    <t>13306500097</t>
  </si>
  <si>
    <t>(1330) 650-0097</t>
  </si>
  <si>
    <t>jackie@tdvl.net</t>
  </si>
  <si>
    <t>PRC-220092</t>
  </si>
  <si>
    <t>Commerce</t>
  </si>
  <si>
    <t>0571-56891285</t>
  </si>
  <si>
    <t>zhangjing@tdvl.net</t>
  </si>
  <si>
    <t>PRC-218927</t>
  </si>
  <si>
    <t>+8618668188982</t>
  </si>
  <si>
    <t>389399735@qq.com</t>
  </si>
  <si>
    <t>Zefeng</t>
  </si>
  <si>
    <t>+8615257502283</t>
  </si>
  <si>
    <t>szf@tdvl.net</t>
  </si>
  <si>
    <t>wangjin@tdvl.net</t>
  </si>
  <si>
    <t>PRC-287102</t>
  </si>
  <si>
    <t>18792475169</t>
  </si>
  <si>
    <t>zhangtao@tdvl.net</t>
  </si>
  <si>
    <t>PRC-424260</t>
  </si>
  <si>
    <t>HangZhou Gnet Communication Technology CO.,LTD.</t>
  </si>
  <si>
    <t>杭州吉网通信技术有限公司</t>
  </si>
  <si>
    <t>0571-88994091</t>
  </si>
  <si>
    <t>xuj@hzgnet.com</t>
  </si>
  <si>
    <t>Room 1101, Block A, Bodi Center, No. 630 Minhe Road, Xiaoshan District, Hangzhou</t>
  </si>
  <si>
    <t>PRA-078439</t>
  </si>
  <si>
    <t>+8613965172520</t>
  </si>
  <si>
    <t>yangl@hzgnet.com</t>
  </si>
  <si>
    <t>爱华</t>
  </si>
  <si>
    <t>13758254031</t>
  </si>
  <si>
    <t>zhouah@hzgnet.com</t>
  </si>
  <si>
    <t>Runze</t>
  </si>
  <si>
    <t>13605711901</t>
  </si>
  <si>
    <t>bairz@hzgnet.com</t>
  </si>
  <si>
    <t>Meng</t>
  </si>
  <si>
    <t>xianlong</t>
  </si>
  <si>
    <t>+8613606613344</t>
  </si>
  <si>
    <t>mengxl@hzgnet.com</t>
  </si>
  <si>
    <t>L</t>
  </si>
  <si>
    <t>2301707742@qq.com</t>
  </si>
  <si>
    <t>Shaojin</t>
  </si>
  <si>
    <t>18958068386</t>
  </si>
  <si>
    <t>(1357) 549-1929</t>
  </si>
  <si>
    <t>xusj@hzgnet.com</t>
  </si>
  <si>
    <t>PRC-219436</t>
  </si>
  <si>
    <t>16657275661</t>
  </si>
  <si>
    <t>linq@hzgnet.com</t>
  </si>
  <si>
    <t>PRC-220307</t>
  </si>
  <si>
    <t>15167048153</t>
  </si>
  <si>
    <t>xiej@hzgnet.com</t>
  </si>
  <si>
    <t>PRC-227154</t>
  </si>
  <si>
    <t>Xingyun</t>
  </si>
  <si>
    <t>15990033030</t>
  </si>
  <si>
    <t>13116678114</t>
  </si>
  <si>
    <t>jinxy@hzgnet.com</t>
  </si>
  <si>
    <t>PRC-235010</t>
  </si>
  <si>
    <t>b</t>
  </si>
  <si>
    <t>86 (0571) 15715783402</t>
  </si>
  <si>
    <t>wub@hzgnet.com</t>
  </si>
  <si>
    <t>17826813802</t>
  </si>
  <si>
    <t>wux@hzgnet.com</t>
  </si>
  <si>
    <t>Beijing Sunshine Technology Co.,Ltd.</t>
  </si>
  <si>
    <t>北京嘉和天际科技有限公司</t>
  </si>
  <si>
    <t>tianyu</t>
  </si>
  <si>
    <t>18611618855</t>
  </si>
  <si>
    <t>(861861) 161-8855</t>
  </si>
  <si>
    <t>litianyu@jhsky.com.cn</t>
  </si>
  <si>
    <t>Room 102， xi'erqi road Thermotics Inc hospital house ，Haidian District，Beijing</t>
  </si>
  <si>
    <t>Juan Zhao</t>
  </si>
  <si>
    <t>PRA-078522</t>
  </si>
  <si>
    <t>PRC-219701</t>
  </si>
  <si>
    <t>Ningbo shengchuang information technology co. LTD.</t>
  </si>
  <si>
    <t>宁波盛创信息科技有限公司</t>
  </si>
  <si>
    <t>it</t>
  </si>
  <si>
    <t>17706472751</t>
  </si>
  <si>
    <t>cy@shengchuangkj.com</t>
  </si>
  <si>
    <t>Lengjing street NO.8 6-4</t>
  </si>
  <si>
    <t>315000</t>
  </si>
  <si>
    <t>PRA-078562</t>
  </si>
  <si>
    <t>PRC-270496</t>
  </si>
  <si>
    <t>18658607091</t>
  </si>
  <si>
    <t>(1865) 860-7091</t>
  </si>
  <si>
    <t>zj@nbsckj.com</t>
  </si>
  <si>
    <t>PRC-315774</t>
  </si>
  <si>
    <t>zj@shengchuangkj.com</t>
  </si>
  <si>
    <t>PRC-224062</t>
  </si>
  <si>
    <t>Shuihua</t>
  </si>
  <si>
    <t>18858071076</t>
  </si>
  <si>
    <t>xsh@nbsckj.com</t>
  </si>
  <si>
    <t>(1330) 661-0900</t>
  </si>
  <si>
    <t>xsh@shengchuangkj.com</t>
  </si>
  <si>
    <t>PRC-219832</t>
  </si>
  <si>
    <t>(1896) 988-3190</t>
  </si>
  <si>
    <t>98632988@qq.com</t>
  </si>
  <si>
    <t>+8617706472751</t>
  </si>
  <si>
    <t>cy@nbsckj.com</t>
  </si>
  <si>
    <t>小海</t>
  </si>
  <si>
    <t>15824259663</t>
  </si>
  <si>
    <t>lxh@shengchuangkj.com</t>
  </si>
  <si>
    <t>PRC-270488</t>
  </si>
  <si>
    <t>Soft-Power (Beijing)Technology Co.,Ltd.</t>
  </si>
  <si>
    <t>北京软维动力</t>
  </si>
  <si>
    <t>凤先</t>
  </si>
  <si>
    <t>010-62875037</t>
  </si>
  <si>
    <t>+8613911652589</t>
  </si>
  <si>
    <t>rwdl-jfx@rw-power.com.cn</t>
  </si>
  <si>
    <t>Haidian District, Beijing, No. 28, Block B Information Road Jia Keshi Building 13C-2</t>
  </si>
  <si>
    <t>Haidian</t>
  </si>
  <si>
    <t>PRA-078564</t>
  </si>
  <si>
    <t>PRC-219837</t>
  </si>
  <si>
    <t>gongchegnsi</t>
  </si>
  <si>
    <t>rwdl-ad@rw-power.com.cn</t>
  </si>
  <si>
    <t>PRC-301956</t>
  </si>
  <si>
    <t>18201632755</t>
  </si>
  <si>
    <t>rwdl-hx@rw-power.com.cn</t>
  </si>
  <si>
    <t>PRC-390131</t>
  </si>
  <si>
    <t>安康</t>
  </si>
  <si>
    <t>18710046321</t>
  </si>
  <si>
    <t>rwdl-zak@rw-power.com.cn</t>
  </si>
  <si>
    <t>PRC-390137</t>
  </si>
  <si>
    <t>010-62875077</t>
  </si>
  <si>
    <t>+86 13811221834</t>
  </si>
  <si>
    <t>rwdl-yp@rw-power.com.cn</t>
  </si>
  <si>
    <t>Dehua</t>
  </si>
  <si>
    <t>18531376782</t>
  </si>
  <si>
    <t>rwdl-wdh@rw-power.com.cn</t>
  </si>
  <si>
    <t>PRC-470075</t>
  </si>
  <si>
    <t>jianxin</t>
  </si>
  <si>
    <t>rwdl-ylx@rw-power.com.cn</t>
  </si>
  <si>
    <t>金龙</t>
  </si>
  <si>
    <t>18911559120</t>
  </si>
  <si>
    <t>rwdl-ljl@rw-power.com.cn</t>
  </si>
  <si>
    <t>PRC-390129</t>
  </si>
  <si>
    <t>hua</t>
  </si>
  <si>
    <t>15373130135</t>
  </si>
  <si>
    <t>15210525354</t>
  </si>
  <si>
    <t>3527331089@qq.com</t>
  </si>
  <si>
    <t>PRC-390136</t>
  </si>
  <si>
    <t>Xiaoyan</t>
  </si>
  <si>
    <t>15831353691</t>
  </si>
  <si>
    <t>373829964@qq.com</t>
  </si>
  <si>
    <t>PRC-390134</t>
  </si>
  <si>
    <t>Haiqing</t>
  </si>
  <si>
    <t>xiaoshou</t>
  </si>
  <si>
    <t>18731330791</t>
  </si>
  <si>
    <t>rwdl-lhq@rw-power.com.cn</t>
  </si>
  <si>
    <t>PRC-390156</t>
  </si>
  <si>
    <t>Shanghai Inovare Network Tech Co.,Ltd</t>
  </si>
  <si>
    <t>上海泰阜网络科技有限公司</t>
  </si>
  <si>
    <t>blues</t>
  </si>
  <si>
    <t>18616509602</t>
  </si>
  <si>
    <t>blues.yu@inovare.com.cn</t>
  </si>
  <si>
    <t>509 Floor, No. 1220 Tong Pu Building Tong Pu Rd  ,Shanghai</t>
  </si>
  <si>
    <t>PRA-078629</t>
  </si>
  <si>
    <t>PRC-225069</t>
  </si>
  <si>
    <t>Lingyi</t>
  </si>
  <si>
    <t>13918568983</t>
  </si>
  <si>
    <t>(1391) 856-8983</t>
  </si>
  <si>
    <t>mark.gao@inovare.com.cn</t>
  </si>
  <si>
    <t>PRC-270858</t>
  </si>
  <si>
    <t>Qiao</t>
  </si>
  <si>
    <t>han</t>
  </si>
  <si>
    <t>021-61138731</t>
  </si>
  <si>
    <t>hank@inovare.com.cn</t>
  </si>
  <si>
    <t>PRC-270977</t>
  </si>
  <si>
    <t>Aaron</t>
  </si>
  <si>
    <t>13916357565</t>
  </si>
  <si>
    <t>(1391) 635-7565</t>
  </si>
  <si>
    <t>aaron.wan@inovare.com.cn</t>
  </si>
  <si>
    <t>PRC-275915</t>
  </si>
  <si>
    <t>Billy</t>
  </si>
  <si>
    <t>18917585092</t>
  </si>
  <si>
    <t>billy.liu@inovare.com.cn</t>
  </si>
  <si>
    <t>PRC-223097</t>
  </si>
  <si>
    <t>Gino</t>
  </si>
  <si>
    <t>18621885006</t>
  </si>
  <si>
    <t>gino.zhang@inovare.com.cn</t>
  </si>
  <si>
    <t>PRC-223096</t>
  </si>
  <si>
    <t>13826077290</t>
  </si>
  <si>
    <t>kai.wang@inovare.com.cn</t>
  </si>
  <si>
    <t>PRC-223101</t>
  </si>
  <si>
    <t>18000592551</t>
  </si>
  <si>
    <t>lipeng@inovare.com.cn</t>
  </si>
  <si>
    <t>PRC-226065</t>
  </si>
  <si>
    <t>Jianfeng</t>
  </si>
  <si>
    <t>13916934998</t>
  </si>
  <si>
    <t>max.chen@inovare.com.cn</t>
  </si>
  <si>
    <t>PRC-220070</t>
  </si>
  <si>
    <t>欣荣</t>
  </si>
  <si>
    <t>万</t>
  </si>
  <si>
    <t>aaron.wan@inovare.con.cn</t>
  </si>
  <si>
    <t>13645169385</t>
  </si>
  <si>
    <t>chang.liu@inovare.com.cn</t>
  </si>
  <si>
    <t>PRC-225504</t>
  </si>
  <si>
    <t>Tan</t>
  </si>
  <si>
    <t>Yongming</t>
  </si>
  <si>
    <t>15202826472</t>
  </si>
  <si>
    <t>tanyongming@inovare.com.cn</t>
  </si>
  <si>
    <t>PRC-225661</t>
  </si>
  <si>
    <t>Jingfei</t>
  </si>
  <si>
    <t>13621810602</t>
  </si>
  <si>
    <t>tanjf@inovare.com.cn</t>
  </si>
  <si>
    <t>PRC-226144</t>
  </si>
  <si>
    <t>winnie</t>
  </si>
  <si>
    <t>18817685535</t>
  </si>
  <si>
    <t>winnie.gao@inovare.com.cn</t>
  </si>
  <si>
    <t>PRC-313765</t>
  </si>
  <si>
    <t>Hongwei</t>
  </si>
  <si>
    <t>Senior</t>
  </si>
  <si>
    <t>15810299285</t>
  </si>
  <si>
    <t>yanhw@inovare.com.cn</t>
  </si>
  <si>
    <t>PRC-225481</t>
  </si>
  <si>
    <t>Aijun</t>
  </si>
  <si>
    <t>13764402953</t>
  </si>
  <si>
    <t>andy.wang@inovare.com.cn</t>
  </si>
  <si>
    <t>PRC-223099</t>
  </si>
  <si>
    <t>18621716781</t>
  </si>
  <si>
    <t>summer.cai@inovare.com.cn</t>
  </si>
  <si>
    <t>PRC-223102</t>
  </si>
  <si>
    <t>金全</t>
  </si>
  <si>
    <t>TC</t>
  </si>
  <si>
    <t>18600102020</t>
  </si>
  <si>
    <t>wangjinquan@inovare.com.cn</t>
  </si>
  <si>
    <t>PRC-226313</t>
  </si>
  <si>
    <t>Toby</t>
  </si>
  <si>
    <t>18930217565</t>
  </si>
  <si>
    <t>toby.li@inovare.com.cn</t>
  </si>
  <si>
    <t>PRC-313769</t>
  </si>
  <si>
    <t>11223344</t>
  </si>
  <si>
    <t>liujun@inovare.com.cn</t>
  </si>
  <si>
    <t>PRC-225496</t>
  </si>
  <si>
    <t>sen</t>
  </si>
  <si>
    <t>liusen@inovare.com.cn</t>
  </si>
  <si>
    <t>PRC-270976</t>
  </si>
  <si>
    <t>18033076998</t>
  </si>
  <si>
    <t>tianjinlong@inovare.com.cn</t>
  </si>
  <si>
    <t>PRC-225522</t>
  </si>
  <si>
    <t>18621913560</t>
  </si>
  <si>
    <t>liuzg@inovare.com.cn</t>
  </si>
  <si>
    <t>PRC-226143</t>
  </si>
  <si>
    <t>chunfeng</t>
  </si>
  <si>
    <t>technical consultant</t>
  </si>
  <si>
    <t>13825256946</t>
  </si>
  <si>
    <t>simon.sun@inovare.com.cn</t>
  </si>
  <si>
    <t>PRC-226202</t>
  </si>
  <si>
    <t>Tianjin Mingliang Liuhe Information Technology Co., Ltd</t>
  </si>
  <si>
    <t>天津明亮六合信息技术有限公司</t>
  </si>
  <si>
    <t>Liusheng</t>
  </si>
  <si>
    <t>13920420649</t>
  </si>
  <si>
    <t>mllh_tj@163.com</t>
  </si>
  <si>
    <t>2905 Dazhigu Wanda Center, Hedong District, Tianjin</t>
  </si>
  <si>
    <t>Tianjin Shi</t>
  </si>
  <si>
    <t>Tianjin</t>
  </si>
  <si>
    <t>300000</t>
  </si>
  <si>
    <t>PRA-134121</t>
  </si>
  <si>
    <t>PRC-463800</t>
  </si>
  <si>
    <t>洪娜</t>
  </si>
  <si>
    <t>IT工程师</t>
  </si>
  <si>
    <t>(1390) 210-3329</t>
  </si>
  <si>
    <t>whn530@163.com</t>
  </si>
  <si>
    <t>Wuhan Linkleading Information System Co.,Ltd</t>
  </si>
  <si>
    <t>武汉领飞信息系统有限公司</t>
  </si>
  <si>
    <t>business</t>
  </si>
  <si>
    <t>15827346601</t>
  </si>
  <si>
    <t>wup@linkleading.com</t>
  </si>
  <si>
    <t>1703 Room.B Block, Jie Dao Kou future Residence, Wuhan</t>
  </si>
  <si>
    <t>430070</t>
  </si>
  <si>
    <t>PRA-076374</t>
  </si>
  <si>
    <t>PRC-215839</t>
  </si>
  <si>
    <t>Zhangli</t>
  </si>
  <si>
    <t>13027188613</t>
  </si>
  <si>
    <t>xuzl@linkleading.com</t>
  </si>
  <si>
    <t>PRC-219723</t>
  </si>
  <si>
    <t>Chengxing</t>
  </si>
  <si>
    <t>15327748885</t>
  </si>
  <si>
    <t>lincx@linkleading.com</t>
  </si>
  <si>
    <t>PRC-363012</t>
  </si>
  <si>
    <t>Shuo</t>
  </si>
  <si>
    <t>18707181503</t>
  </si>
  <si>
    <t>wush@linkleading.com</t>
  </si>
  <si>
    <t>PRC-219730</t>
  </si>
  <si>
    <t>晓龙</t>
  </si>
  <si>
    <t>(1862) 796-9562</t>
  </si>
  <si>
    <t>472809549@qq.com</t>
  </si>
  <si>
    <t>18627003133</t>
  </si>
  <si>
    <t>(1330) 713-3329</t>
  </si>
  <si>
    <t>huangc@linkleading.com</t>
  </si>
  <si>
    <t>PRC-241906</t>
  </si>
  <si>
    <t>Zhong Shan</t>
  </si>
  <si>
    <t>027-87204945</t>
  </si>
  <si>
    <t>pengzs@linkleading.com</t>
  </si>
  <si>
    <t>yus@linkleading.com</t>
  </si>
  <si>
    <t>Xiaolong</t>
  </si>
  <si>
    <t>18627969562</t>
  </si>
  <si>
    <t>huangxl@linkleading.com</t>
  </si>
  <si>
    <t>PRC-219711</t>
  </si>
  <si>
    <t>Hai</t>
  </si>
  <si>
    <t>duan</t>
  </si>
  <si>
    <t>duanh@linkleading.com</t>
  </si>
  <si>
    <t>wangy@linkleading.com</t>
  </si>
  <si>
    <t>PRC-219709</t>
  </si>
  <si>
    <t>ECCOM Network System Co., Ltd.</t>
  </si>
  <si>
    <t>华讯网络系统有限公司</t>
  </si>
  <si>
    <t>liqun</t>
  </si>
  <si>
    <t>13425117720</t>
  </si>
  <si>
    <t>xiangliqun@eccom.com.cn</t>
  </si>
  <si>
    <t>8F South Tower, No.9 Lujiazui Software Park, No.20, Lane 91, E'shan Road, Shanghai P.R.C.</t>
  </si>
  <si>
    <t>Haifang Zhao</t>
  </si>
  <si>
    <t>PRA-085479</t>
  </si>
  <si>
    <t>PRC-341227</t>
  </si>
  <si>
    <t>long</t>
  </si>
  <si>
    <t>021-61372888</t>
  </si>
  <si>
    <t>lilong@eccom.com.cn</t>
  </si>
  <si>
    <t>15280623390</t>
  </si>
  <si>
    <t>+8615280623390</t>
  </si>
  <si>
    <t>chen.wei@eccom.com.cn</t>
  </si>
  <si>
    <t>PRC-385523</t>
  </si>
  <si>
    <t>laiweizhengfan@eccom.com.cn</t>
  </si>
  <si>
    <t>Eccom</t>
  </si>
  <si>
    <t>+862161372711</t>
  </si>
  <si>
    <t>support@eccom.com.cn</t>
  </si>
  <si>
    <t>gaoyafei@eccom.com.cn</t>
  </si>
  <si>
    <t>+8613392151538</t>
  </si>
  <si>
    <t>zhongjian@eccom.com.cn</t>
  </si>
  <si>
    <t>Liaoxiaoyun</t>
  </si>
  <si>
    <t>liaoxiaoyun</t>
  </si>
  <si>
    <t>liaoxiaoyun@eccom.com.cn</t>
  </si>
  <si>
    <t>mingxu</t>
  </si>
  <si>
    <t>+8615910369527</t>
  </si>
  <si>
    <t>sunmingxu@eccom.com.cn</t>
  </si>
  <si>
    <t>思辉</t>
  </si>
  <si>
    <t>(1861) 638-9911</t>
  </si>
  <si>
    <t>zhan@eccom.com.cn</t>
  </si>
  <si>
    <t>LIN</t>
  </si>
  <si>
    <t>LI</t>
  </si>
  <si>
    <t>ENGINEER</t>
  </si>
  <si>
    <t>18649821398</t>
  </si>
  <si>
    <t>lilinfz@eccom.com.cn</t>
  </si>
  <si>
    <t>PRC-368969</t>
  </si>
  <si>
    <t>Lujun</t>
  </si>
  <si>
    <t>18818040802</t>
  </si>
  <si>
    <t>dinglujun@eccom.com.cn</t>
  </si>
  <si>
    <t>PRC-368816</t>
  </si>
  <si>
    <t>Quanjie</t>
  </si>
  <si>
    <t>15659076681</t>
  </si>
  <si>
    <t>gaoquanjie@eccom.com.cn</t>
  </si>
  <si>
    <t>PRC-439281</t>
  </si>
  <si>
    <t>david.wang@eccom.com.cn</t>
  </si>
  <si>
    <t>+8615123356391</t>
  </si>
  <si>
    <t>zhongtao@eccom.com.cn</t>
  </si>
  <si>
    <t>Rayl</t>
  </si>
  <si>
    <t>18621559836</t>
  </si>
  <si>
    <t>zrl@eccom.com.cn</t>
  </si>
  <si>
    <t>PRC-245497</t>
  </si>
  <si>
    <t>Yuxiang</t>
  </si>
  <si>
    <t>18060965510</t>
  </si>
  <si>
    <t>liuyuxiang@eccom.com.cn</t>
  </si>
  <si>
    <t>PRC-276606</t>
  </si>
  <si>
    <t>Ruonan</t>
  </si>
  <si>
    <t>zhengruonan@eccom.com.cn</t>
  </si>
  <si>
    <t>18200575027</t>
  </si>
  <si>
    <t>hekun@eccom.com.cn</t>
  </si>
  <si>
    <t>PRC-367322</t>
  </si>
  <si>
    <t>hao</t>
  </si>
  <si>
    <t>13801097041</t>
  </si>
  <si>
    <t>+8613810197041</t>
  </si>
  <si>
    <t>xu.hao@eccom.com.cn</t>
  </si>
  <si>
    <t>PRC-340899</t>
  </si>
  <si>
    <t>Dubo</t>
  </si>
  <si>
    <t>bo</t>
  </si>
  <si>
    <t>18516233689</t>
  </si>
  <si>
    <t>dubo@eccom.com.cn</t>
  </si>
  <si>
    <t>yanbowen@eccom.com.cn</t>
  </si>
  <si>
    <t>ChenBin</t>
  </si>
  <si>
    <t>You</t>
  </si>
  <si>
    <t>服务工程师</t>
  </si>
  <si>
    <t>15959065838</t>
  </si>
  <si>
    <t>youchenbin@eccom.com.cn</t>
  </si>
  <si>
    <t>PRC-436034</t>
  </si>
  <si>
    <t>Zhengxia</t>
  </si>
  <si>
    <t>zhangzhengxia@eccom.com.cn</t>
  </si>
  <si>
    <t>建飞</t>
  </si>
  <si>
    <t>+8615625134492</t>
  </si>
  <si>
    <t>liujianfei1@eccom.com.cn</t>
  </si>
  <si>
    <t>Zwg</t>
  </si>
  <si>
    <t>zwg</t>
  </si>
  <si>
    <t>(8) 722-4686</t>
  </si>
  <si>
    <t>18600024028</t>
  </si>
  <si>
    <t>zwg@eccom.com.cn</t>
  </si>
  <si>
    <t>yangchengbao@eccom.com.cn</t>
  </si>
  <si>
    <t>Fengzhe</t>
  </si>
  <si>
    <t>+8618515918700</t>
  </si>
  <si>
    <t>727878843@qq.com</t>
  </si>
  <si>
    <t>Xue</t>
  </si>
  <si>
    <t>mingjian</t>
  </si>
  <si>
    <t>Sales Engineer</t>
  </si>
  <si>
    <t>18717782381</t>
  </si>
  <si>
    <t>xuemingjian@eccom.com.cn</t>
  </si>
  <si>
    <t>PRC-370714</t>
  </si>
  <si>
    <t>Lily</t>
  </si>
  <si>
    <t>lilylu@eccom.com.cn</t>
  </si>
  <si>
    <t>PRC-384532</t>
  </si>
  <si>
    <t>Tianyi</t>
  </si>
  <si>
    <t>Fu</t>
  </si>
  <si>
    <t>PSS</t>
  </si>
  <si>
    <t>86 (021) 18616780186</t>
  </si>
  <si>
    <t>522239060@qq.com</t>
  </si>
  <si>
    <t>PRC-341744</t>
  </si>
  <si>
    <t>Cloud Computing Engineer</t>
  </si>
  <si>
    <t>15671775563</t>
  </si>
  <si>
    <t>shiqiang@eccom.com.cn</t>
  </si>
  <si>
    <t>PRC-451630</t>
  </si>
  <si>
    <t>Yimao</t>
  </si>
  <si>
    <t>Liao</t>
  </si>
  <si>
    <t>backup</t>
  </si>
  <si>
    <t>15005910301</t>
  </si>
  <si>
    <t>liaoyimao@eccom.com.cn</t>
  </si>
  <si>
    <t>PRC-276602</t>
  </si>
  <si>
    <t>Wangyi</t>
  </si>
  <si>
    <t>Enginner</t>
  </si>
  <si>
    <t>+86 18964129793</t>
  </si>
  <si>
    <t>wangyi@eccom.com.cn</t>
  </si>
  <si>
    <t>Livia</t>
  </si>
  <si>
    <t>19992353686</t>
  </si>
  <si>
    <t>leiwenya@eccom.com.cn</t>
  </si>
  <si>
    <t>PRC-410366</t>
  </si>
  <si>
    <t>Ranran</t>
  </si>
  <si>
    <t>18850776683</t>
  </si>
  <si>
    <t>zhengranran@eccom.com.cn</t>
  </si>
  <si>
    <t>PRC-438708</t>
  </si>
  <si>
    <t>专业服务工程师</t>
  </si>
  <si>
    <t>15260554452</t>
  </si>
  <si>
    <t>xuhongwei@eccom.com.cn</t>
  </si>
  <si>
    <t>PRC-440201</t>
  </si>
  <si>
    <t>yuanlili@eccom.com.cn</t>
  </si>
  <si>
    <t>hongbin</t>
  </si>
  <si>
    <t>+8613880585255</t>
  </si>
  <si>
    <t>41137308@qq.com</t>
  </si>
  <si>
    <t>Weishuai xi</t>
  </si>
  <si>
    <t>郗经理</t>
  </si>
  <si>
    <t>+8618032038581</t>
  </si>
  <si>
    <t>xiweishuai@eccom.com.cn</t>
  </si>
  <si>
    <t>Yuqi</t>
  </si>
  <si>
    <t>+8615524189838</t>
  </si>
  <si>
    <t>haoyuqi@eccom.com.cn</t>
  </si>
  <si>
    <t>86 (021) 186167801</t>
  </si>
  <si>
    <t>futianyi@eccom.com.cn</t>
  </si>
  <si>
    <t>fu@eccom.com.cn</t>
  </si>
  <si>
    <t>Xingwei</t>
  </si>
  <si>
    <t>+8618912991008</t>
  </si>
  <si>
    <t>xiexw@eccom.com.cn</t>
  </si>
  <si>
    <t>Alice</t>
  </si>
  <si>
    <t>+8613003244688</t>
  </si>
  <si>
    <t>lidanni@eccom.com.cn</t>
  </si>
  <si>
    <t>诗杰</t>
  </si>
  <si>
    <t>(1858) 368-5999</t>
  </si>
  <si>
    <t>gaoshijie@eccom.com.cn</t>
  </si>
  <si>
    <t>Zhiqiang</t>
  </si>
  <si>
    <t>+8615810850262</t>
  </si>
  <si>
    <t>wangzhiqiang@eccom.com.cn</t>
  </si>
  <si>
    <t>Chongqing lianxuan technology co., ltd</t>
  </si>
  <si>
    <t>重庆联宣科技有限公司</t>
  </si>
  <si>
    <t>Ruan</t>
  </si>
  <si>
    <t>general manager</t>
  </si>
  <si>
    <t>13983812856</t>
  </si>
  <si>
    <t>64321106@qq.com</t>
  </si>
  <si>
    <t>No.17-5, No.15 Shiyang Road, Jiulongpo District, Chongqing</t>
  </si>
  <si>
    <t>Chongqing</t>
  </si>
  <si>
    <t>400039</t>
  </si>
  <si>
    <t>PRA-135952</t>
  </si>
  <si>
    <t>PRC-473005</t>
  </si>
  <si>
    <t>荣建</t>
  </si>
  <si>
    <t>晋</t>
  </si>
  <si>
    <t>技术经理/总监</t>
  </si>
  <si>
    <t>(1361) 828-2872</t>
  </si>
  <si>
    <t>88930154@qq.com</t>
  </si>
  <si>
    <t>Shenzhen Irigud Technology Co., Ltd.</t>
  </si>
  <si>
    <t>深圳艾瑞古德</t>
  </si>
  <si>
    <t>License Administrator</t>
  </si>
  <si>
    <t>13923733171</t>
  </si>
  <si>
    <t>wangz@irigud.com</t>
  </si>
  <si>
    <t>深圳市南山区清华信息港B座C区</t>
  </si>
  <si>
    <t>Shenzhengqiaocun</t>
  </si>
  <si>
    <t>PRA-076538</t>
  </si>
  <si>
    <t>PRC-216561</t>
  </si>
  <si>
    <t>Zuoping</t>
  </si>
  <si>
    <t>15507588508</t>
  </si>
  <si>
    <t>caozp@irigud.com</t>
  </si>
  <si>
    <t>PRC-326392</t>
  </si>
  <si>
    <t>LEI</t>
  </si>
  <si>
    <t>13530160405</t>
  </si>
  <si>
    <t>13530169495</t>
  </si>
  <si>
    <t>zhangl@irigud.com</t>
  </si>
  <si>
    <t>PRC-244719</t>
  </si>
  <si>
    <t>KunCheng</t>
  </si>
  <si>
    <t>15184445086</t>
  </si>
  <si>
    <t>15184445086@163.com</t>
  </si>
  <si>
    <t>PRC-407277</t>
  </si>
  <si>
    <t>xujie</t>
  </si>
  <si>
    <t>+8613249071016</t>
  </si>
  <si>
    <t>994413985@qq.com</t>
  </si>
  <si>
    <t>15870862037</t>
  </si>
  <si>
    <t>fengj@irigud.com</t>
  </si>
  <si>
    <t>Wencheng</t>
  </si>
  <si>
    <t>HY-SZ</t>
  </si>
  <si>
    <t>13265674717</t>
  </si>
  <si>
    <t>zengwc@irigud.com</t>
  </si>
  <si>
    <t>PRC-313550</t>
  </si>
  <si>
    <t>Xiyuan</t>
  </si>
  <si>
    <t>13184571281</t>
  </si>
  <si>
    <t>xiaoxy@irigud.com</t>
  </si>
  <si>
    <t>PRC-323684</t>
  </si>
  <si>
    <t>17665326225</t>
  </si>
  <si>
    <t>lihw@irigud.com</t>
  </si>
  <si>
    <t>PRC-407287</t>
  </si>
  <si>
    <t>腾</t>
  </si>
  <si>
    <t>(1390) 297-5946</t>
  </si>
  <si>
    <t>zhangt@irigud.com</t>
  </si>
  <si>
    <t>Zhihui</t>
  </si>
  <si>
    <t>shishigongchengshi</t>
  </si>
  <si>
    <t>17688980807</t>
  </si>
  <si>
    <t>linzh@irigud.com</t>
  </si>
  <si>
    <t>PRC-317165</t>
  </si>
  <si>
    <t>Danyang</t>
  </si>
  <si>
    <t>huai</t>
  </si>
  <si>
    <t>15919741691</t>
  </si>
  <si>
    <t>huaidy@irigud.com</t>
  </si>
  <si>
    <t>PRC-407285</t>
  </si>
  <si>
    <t>Meihua</t>
  </si>
  <si>
    <t>Purchase,commercial affairs</t>
  </si>
  <si>
    <t>15818870471</t>
  </si>
  <si>
    <t>zhangkx@irigud.com</t>
  </si>
  <si>
    <t>PRC-243802</t>
  </si>
  <si>
    <t>Xujie</t>
  </si>
  <si>
    <t>13249071016</t>
  </si>
  <si>
    <t>dengxj@irigud.com</t>
  </si>
  <si>
    <t>PRC-407351</t>
  </si>
  <si>
    <t>zuobin</t>
  </si>
  <si>
    <t>075523913362</t>
  </si>
  <si>
    <t>xiezb@irigud.com</t>
  </si>
  <si>
    <t>PRC-302778</t>
  </si>
  <si>
    <t>Jiaxu</t>
  </si>
  <si>
    <t>+8618339607072</t>
  </si>
  <si>
    <t>caojx@irigud.com</t>
  </si>
  <si>
    <t>18575597685</t>
  </si>
  <si>
    <t>liny@irigud.com</t>
  </si>
  <si>
    <t>Yuting</t>
  </si>
  <si>
    <t>0755-23913362</t>
  </si>
  <si>
    <t>wangyt@irigud.com</t>
  </si>
  <si>
    <t>PRC-273931</t>
  </si>
  <si>
    <t>deng</t>
  </si>
  <si>
    <t>g c s w</t>
  </si>
  <si>
    <t>258481790@qq.com</t>
  </si>
  <si>
    <t>Deming</t>
  </si>
  <si>
    <t>After-sales engineer</t>
  </si>
  <si>
    <t>15859452991</t>
  </si>
  <si>
    <t>chendm@irigud.com</t>
  </si>
  <si>
    <t>PRC-326393</t>
  </si>
  <si>
    <t>Shaofeng</t>
  </si>
  <si>
    <t>13310867017</t>
  </si>
  <si>
    <t>yinsf@irigud.com</t>
  </si>
  <si>
    <t>PRC-311504</t>
  </si>
  <si>
    <t>4008386606</t>
  </si>
  <si>
    <t>dengmh@irigud.com</t>
  </si>
  <si>
    <t>Jikun</t>
  </si>
  <si>
    <t>+8618460364232</t>
  </si>
  <si>
    <t>caojk@irigud.com</t>
  </si>
  <si>
    <t>琳娜</t>
  </si>
  <si>
    <t>18823798558</t>
  </si>
  <si>
    <t>xiaoln@irigud.com</t>
  </si>
  <si>
    <t>Shanghai KunPeng information technology</t>
  </si>
  <si>
    <t>上海鲲鹏信息技术有限公司</t>
  </si>
  <si>
    <t>86 (021) 17621830687</t>
  </si>
  <si>
    <t>xl_gan@kp-tech.com.cn</t>
  </si>
  <si>
    <t>No18 shunyi road</t>
  </si>
  <si>
    <t>200060</t>
  </si>
  <si>
    <t>PRA-077002</t>
  </si>
  <si>
    <t>13524393253</t>
  </si>
  <si>
    <t>yue_jiang@kp-tech.com.cn</t>
  </si>
  <si>
    <t>PRC-251569</t>
  </si>
  <si>
    <t>Director</t>
  </si>
  <si>
    <t>13621815997</t>
  </si>
  <si>
    <t>(1362) 181-5997</t>
  </si>
  <si>
    <t>wayne_sh@kp-tech.com.cn</t>
  </si>
  <si>
    <t>PRC-217704</t>
  </si>
  <si>
    <t>jiangmin</t>
  </si>
  <si>
    <t>15618551119</t>
  </si>
  <si>
    <t>(1561) 855-1119</t>
  </si>
  <si>
    <t>jm_zheng@kp-tech.com.cn</t>
  </si>
  <si>
    <t>PRC-261655</t>
  </si>
  <si>
    <t>Mingliang</t>
  </si>
  <si>
    <t>+8615216839240</t>
  </si>
  <si>
    <t>ml_xia@kp-tech.com.cn</t>
  </si>
  <si>
    <t>PRC-440852</t>
  </si>
  <si>
    <t>Bell</t>
  </si>
  <si>
    <t>Ming</t>
  </si>
  <si>
    <t>xiamingliang163@163.com</t>
  </si>
  <si>
    <t>AM</t>
  </si>
  <si>
    <t>15357293742</t>
  </si>
  <si>
    <t>jf_wang@kp-tech.com.cn</t>
  </si>
  <si>
    <t>PRC-245501</t>
  </si>
  <si>
    <t>bingxin</t>
  </si>
  <si>
    <t>18501687535</t>
  </si>
  <si>
    <t>bx_shi@kp-tech.com.cn</t>
  </si>
  <si>
    <t>PRC-244731</t>
  </si>
  <si>
    <t>minfeng</t>
  </si>
  <si>
    <t>it admin</t>
  </si>
  <si>
    <t>021-61114121</t>
  </si>
  <si>
    <t>minfeng_cao@kp-tech.com.cn</t>
  </si>
  <si>
    <t>PRC-243934</t>
  </si>
  <si>
    <t>Jiechun</t>
  </si>
  <si>
    <t>18602189898</t>
  </si>
  <si>
    <t>jc_yu@kp-tech.com.cn</t>
  </si>
  <si>
    <t>PRC-323868</t>
  </si>
  <si>
    <t>Central Information Innovation Technology (Tianjin) Co.,Ltd</t>
  </si>
  <si>
    <t>展拓讯能(天津)科技有限公司</t>
  </si>
  <si>
    <t>cto</t>
  </si>
  <si>
    <t>+8615522572373</t>
  </si>
  <si>
    <t>zhiyuan.wu@ciit.net.cn</t>
  </si>
  <si>
    <t>9-2-2F,Huading Hi-tech Incubation Center Huake 3th Road In Binhai Hi-Tech Area</t>
  </si>
  <si>
    <t>300384</t>
  </si>
  <si>
    <t>PRA-078037</t>
  </si>
  <si>
    <t>PRC-298615</t>
  </si>
  <si>
    <t>Shunxin</t>
  </si>
  <si>
    <t>13032291205</t>
  </si>
  <si>
    <t>shunxin.chen@ciit.net.cn</t>
  </si>
  <si>
    <t>PRC-408307</t>
  </si>
  <si>
    <t>Tongpeng</t>
  </si>
  <si>
    <t>engineer，已离职</t>
  </si>
  <si>
    <t>+8618102026807</t>
  </si>
  <si>
    <t>18102026807</t>
  </si>
  <si>
    <t>tongpeng.wang@ciit.net.cn</t>
  </si>
  <si>
    <t>PRC-298617</t>
  </si>
  <si>
    <t>+8613116173656</t>
  </si>
  <si>
    <t>hongwei.lian@ciit.net.cn</t>
  </si>
  <si>
    <t>PRC-298616</t>
  </si>
  <si>
    <t>18202540626</t>
  </si>
  <si>
    <t>zhixiang.he@ciit.net.cn</t>
  </si>
  <si>
    <t>PRC-502548</t>
  </si>
  <si>
    <t>Xuetao</t>
  </si>
  <si>
    <t>18622322471</t>
  </si>
  <si>
    <t>(1862) 232-2471</t>
  </si>
  <si>
    <t>xuetao.shen@ciit.net.cn</t>
  </si>
  <si>
    <t>PRC-404413</t>
  </si>
  <si>
    <t>18920257002</t>
  </si>
  <si>
    <t>song.han@ciit.net.cn</t>
  </si>
  <si>
    <t>PRC-404414</t>
  </si>
  <si>
    <t>hzx17911@live.com</t>
  </si>
  <si>
    <t>PRC-502547</t>
  </si>
  <si>
    <t>Yulong</t>
  </si>
  <si>
    <t>15522886183</t>
  </si>
  <si>
    <t>(1552) 288-6183</t>
  </si>
  <si>
    <t>yulong.gao@ciit.net.cn</t>
  </si>
  <si>
    <t>PRC-410525</t>
  </si>
  <si>
    <t>lou</t>
  </si>
  <si>
    <t>+8618602290565</t>
  </si>
  <si>
    <t>(1367) 200-6565</t>
  </si>
  <si>
    <t>xin.lou@ciit.net.cn</t>
  </si>
  <si>
    <t>PRC-217972</t>
  </si>
  <si>
    <t>振强</t>
  </si>
  <si>
    <t>13752283920</t>
  </si>
  <si>
    <t>zhenqiang.liu@ciit.net.cn</t>
  </si>
  <si>
    <t>PRC-408322</t>
  </si>
  <si>
    <t>Jianping</t>
  </si>
  <si>
    <t>862283788655</t>
  </si>
  <si>
    <t>jianping.wang@ciit.net.cn</t>
  </si>
  <si>
    <t>志祥</t>
  </si>
  <si>
    <t>何</t>
  </si>
  <si>
    <t>hzx17911@outlook.com</t>
  </si>
  <si>
    <t>PRC-451839</t>
  </si>
  <si>
    <t>Beijing Xinhai Fangyuan Software Technology Co. Ltd.</t>
  </si>
  <si>
    <t>北京鑫海方圆</t>
  </si>
  <si>
    <t>Juan</t>
  </si>
  <si>
    <t>chu</t>
  </si>
  <si>
    <t>18910082803</t>
  </si>
  <si>
    <t>shangwu@xhfysoft.com</t>
  </si>
  <si>
    <t>海淀区西三旗桥上奥世纪A座12层</t>
  </si>
  <si>
    <t>100096</t>
  </si>
  <si>
    <t>PRA-078070</t>
  </si>
  <si>
    <t>PRC-218138</t>
  </si>
  <si>
    <t>Chongqing Dingzhi Technology Co., Ltd.</t>
  </si>
  <si>
    <t>重庆定知科技有限公司</t>
  </si>
  <si>
    <t>18983218615</t>
  </si>
  <si>
    <t>bo.xu@dzkj.cq.cn</t>
  </si>
  <si>
    <t>Gaochuang Jinye Mansion,Attached No.8-1,NO.18 Yuzhou Rd.,Hi-tech Zone,CongQing</t>
  </si>
  <si>
    <t>PRA-079889</t>
  </si>
  <si>
    <t>PRC-249174</t>
  </si>
  <si>
    <t>(1360) 831-6386</t>
  </si>
  <si>
    <t>jason.lau@dzkj.cq.cn</t>
  </si>
  <si>
    <t>Liang</t>
  </si>
  <si>
    <t>13608316386</t>
  </si>
  <si>
    <t>3523155@163.com</t>
  </si>
  <si>
    <t>PRC-225064</t>
  </si>
  <si>
    <t>富元</t>
  </si>
  <si>
    <t>罗</t>
  </si>
  <si>
    <t>18223224793</t>
  </si>
  <si>
    <t>1352318976@qq.com</t>
  </si>
  <si>
    <t>PRC-225800</t>
  </si>
  <si>
    <t>蓝</t>
  </si>
  <si>
    <t>凯</t>
  </si>
  <si>
    <t>18716480498</t>
  </si>
  <si>
    <t>18716480498@163.com</t>
  </si>
  <si>
    <t>PRC-225781</t>
  </si>
  <si>
    <t>+8618983218615</t>
  </si>
  <si>
    <t>xubo6802@qq.com</t>
  </si>
  <si>
    <t>PRC-265735</t>
  </si>
  <si>
    <t>86 (023) 68886771</t>
  </si>
  <si>
    <t>xubo@dzkj.cq.cn</t>
  </si>
  <si>
    <t>liang.liu@dzkj.cq.cn</t>
  </si>
  <si>
    <t>成良</t>
  </si>
  <si>
    <t>13508373985</t>
  </si>
  <si>
    <t>(1350) 837-3985</t>
  </si>
  <si>
    <t>chengliang.luo@dzkj.cq.cn</t>
  </si>
  <si>
    <t>PRC-231035</t>
  </si>
  <si>
    <t>18350687@qq.com</t>
  </si>
  <si>
    <t>Beijing Lanxin Wantong Technology Co., Ltd.</t>
  </si>
  <si>
    <t>北京兰信万通</t>
  </si>
  <si>
    <t>Jiliang</t>
  </si>
  <si>
    <t>+8618518755868</t>
  </si>
  <si>
    <t>417662497@qq.com</t>
  </si>
  <si>
    <t>1005, Unit 2, 9th Floor, Building 6, Courtyard 1, Beiqing Road</t>
  </si>
  <si>
    <t>PRA-080038</t>
  </si>
  <si>
    <t>米</t>
  </si>
  <si>
    <t>澜</t>
  </si>
  <si>
    <t>18600199760</t>
  </si>
  <si>
    <t>mi_lan01@126.com</t>
  </si>
  <si>
    <t>PRC-238344</t>
  </si>
  <si>
    <t>Mi</t>
  </si>
  <si>
    <t>(1860) 019-9760</t>
  </si>
  <si>
    <t>milan@lanxinwantong.com</t>
  </si>
  <si>
    <t>PRC-225616</t>
  </si>
  <si>
    <t>萌</t>
  </si>
  <si>
    <t>姚</t>
  </si>
  <si>
    <t>售前需求分析</t>
  </si>
  <si>
    <t>15633607886</t>
  </si>
  <si>
    <t>ym@lanxinwantong.com</t>
  </si>
  <si>
    <t>PRC-415068</t>
  </si>
  <si>
    <t>13020094778</t>
  </si>
  <si>
    <t>ljw@lanxinwantong.com</t>
  </si>
  <si>
    <t>Bi</t>
  </si>
  <si>
    <t>Xiu</t>
  </si>
  <si>
    <t>18510948887</t>
  </si>
  <si>
    <t>bx@lanxinwantong.com</t>
  </si>
  <si>
    <t>PRC-334444</t>
  </si>
  <si>
    <t>Lifei</t>
  </si>
  <si>
    <t>17600406303</t>
  </si>
  <si>
    <t>(1760) 040-6303</t>
  </si>
  <si>
    <t>qlf@lanxinwantong.com</t>
  </si>
  <si>
    <t>PRC-353577</t>
  </si>
  <si>
    <t>caigou@lanxinwantong.com</t>
  </si>
  <si>
    <t>际亮</t>
  </si>
  <si>
    <t>安装部署调试</t>
  </si>
  <si>
    <t>18518755868</t>
  </si>
  <si>
    <t>(1851) 875-5868</t>
  </si>
  <si>
    <t>yl@lanxinwantong.com</t>
  </si>
  <si>
    <t>PRC-407219</t>
  </si>
  <si>
    <t>Univision Network Shanghai Co.Ltd</t>
  </si>
  <si>
    <t>优网科技（上海）股份有限公司</t>
  </si>
  <si>
    <t>shuai</t>
  </si>
  <si>
    <t>15921368048</t>
  </si>
  <si>
    <t>petrus@uvision.com.cn</t>
  </si>
  <si>
    <t>Room 1709,No. 1065A  Zhao Jia Bang Road</t>
  </si>
  <si>
    <t>PRA-080400</t>
  </si>
  <si>
    <t>Yongtao</t>
  </si>
  <si>
    <t>+8618237112903</t>
  </si>
  <si>
    <t>ytfeng@uvision.com.cn</t>
  </si>
  <si>
    <t>Huaiqing</t>
  </si>
  <si>
    <t>+8613671550501</t>
  </si>
  <si>
    <t>qiuhq@uvision.com.cn</t>
  </si>
  <si>
    <t>Xiejia</t>
  </si>
  <si>
    <t>18964904862</t>
  </si>
  <si>
    <t>(1896) 490-4862</t>
  </si>
  <si>
    <t>steavenku@uvision.com.cn</t>
  </si>
  <si>
    <t>PRC-252012</t>
  </si>
  <si>
    <t>jianhao</t>
  </si>
  <si>
    <t>86 (021) 17621250960</t>
  </si>
  <si>
    <t>jianhaodeng@uvision.com.cn</t>
  </si>
  <si>
    <t>Ivan</t>
  </si>
  <si>
    <t>86 (021)18272572774</t>
  </si>
  <si>
    <t>ivanyin@uvision.com.cn</t>
  </si>
  <si>
    <t>xiaoling</t>
  </si>
  <si>
    <t>Business</t>
  </si>
  <si>
    <t>+862158355241</t>
  </si>
  <si>
    <t>eleenwang@uvision.com.cn</t>
  </si>
  <si>
    <t>PRC-421427</t>
  </si>
  <si>
    <t>Kaye</t>
  </si>
  <si>
    <t>OP</t>
  </si>
  <si>
    <t>13817491308</t>
  </si>
  <si>
    <t>kayeguo@uvision.com.cn</t>
  </si>
  <si>
    <t>PRC-380593</t>
  </si>
  <si>
    <t>kellywang@uvision.com.cn</t>
  </si>
  <si>
    <t>PRC-226993</t>
  </si>
  <si>
    <t>鑫烽</t>
  </si>
  <si>
    <t>18964570803</t>
  </si>
  <si>
    <t>jiangxf@uvision.com.cn</t>
  </si>
  <si>
    <t>Simon</t>
  </si>
  <si>
    <t>15921454495</t>
  </si>
  <si>
    <t>simon.zhang@uvision.com.cn</t>
  </si>
  <si>
    <t>PRC-380465</t>
  </si>
  <si>
    <t>Shuxian</t>
  </si>
  <si>
    <t>(1358) 599-0394</t>
  </si>
  <si>
    <t>suwanzhao@uvision.com.cn</t>
  </si>
  <si>
    <t>ShangHai YUzhou Information Technology Co., Ltd.</t>
  </si>
  <si>
    <t>上海御舟信息技术有限公司</t>
  </si>
  <si>
    <t>Vic</t>
  </si>
  <si>
    <t>office clerk</t>
  </si>
  <si>
    <t>13816481060</t>
  </si>
  <si>
    <t>viczhang@yuzhouinfo.com</t>
  </si>
  <si>
    <t>14G,No. 508 Yishan Road, ShangHai</t>
  </si>
  <si>
    <t>200020</t>
  </si>
  <si>
    <t>PRA-080601</t>
  </si>
  <si>
    <t>PRC-229040</t>
  </si>
  <si>
    <t>Zhanzhan</t>
  </si>
  <si>
    <t>18621762437</t>
  </si>
  <si>
    <t>zzhe@yuzhoudata.com</t>
  </si>
  <si>
    <t>PRC-229032</t>
  </si>
  <si>
    <t>Chunfang</t>
  </si>
  <si>
    <t>021-60318039</t>
  </si>
  <si>
    <t>reneewang@yuzhouinfo.com</t>
  </si>
  <si>
    <t>17521507363</t>
  </si>
  <si>
    <t>stonewang@yuzhoudata.com</t>
  </si>
  <si>
    <t>PRC-229037</t>
  </si>
  <si>
    <t>Nan</t>
  </si>
  <si>
    <t>18903833527</t>
  </si>
  <si>
    <t>monicawu@yuzhoudata.com</t>
  </si>
  <si>
    <t>lilyyan@yuzhoudata.com</t>
  </si>
  <si>
    <t>PRC-227802</t>
  </si>
  <si>
    <t>Zz</t>
  </si>
  <si>
    <t>8618621762437</t>
  </si>
  <si>
    <t>642346097@qq.com</t>
  </si>
  <si>
    <t>pengpeng</t>
  </si>
  <si>
    <t>18838143230</t>
  </si>
  <si>
    <t>leeli@yuzhoudata.com</t>
  </si>
  <si>
    <t>PRC-229031</t>
  </si>
  <si>
    <t>zhanzhan</t>
  </si>
  <si>
    <t>(1862) 176-2437</t>
  </si>
  <si>
    <t>scotthe@yuzhoudata.com</t>
  </si>
  <si>
    <t>Hunan Huihai Data Technology Co., Ltd.</t>
  </si>
  <si>
    <t>湖南艺术职业学院</t>
  </si>
  <si>
    <t>成后</t>
  </si>
  <si>
    <t>余</t>
  </si>
  <si>
    <t>18900741174</t>
  </si>
  <si>
    <t>4476898928@huihai.com</t>
  </si>
  <si>
    <t>A0306, Room 902, Building 1, Jiasheng Huating, No. 289 Laodong East Road, Guitang Street, Yuhua District, Changsha City</t>
  </si>
  <si>
    <t>410019</t>
  </si>
  <si>
    <t>PRA-148625</t>
  </si>
  <si>
    <t>PRC-541871</t>
  </si>
  <si>
    <t>国胜</t>
  </si>
  <si>
    <t>(1534) 739-2520</t>
  </si>
  <si>
    <t>4809896@qq.com</t>
  </si>
  <si>
    <t>18900741174@189.cn</t>
  </si>
  <si>
    <t>PRC-541872</t>
  </si>
  <si>
    <t>chenghou</t>
  </si>
  <si>
    <t>4476898928@qq.com</t>
  </si>
  <si>
    <t>PRC-532008</t>
  </si>
  <si>
    <t>Wuhan Allkids Culture And Education Co., Ltd</t>
  </si>
  <si>
    <t>武汉亿童文教股份有限公司</t>
  </si>
  <si>
    <t>18806154@qq.com</t>
  </si>
  <si>
    <t>ZCZN20251212</t>
  </si>
  <si>
    <t>大客户经理</t>
  </si>
  <si>
    <t>13971202836</t>
  </si>
  <si>
    <t>Yitong Building, No.40, Shucheng Road, Hongshan District</t>
  </si>
  <si>
    <t>PRA-156736</t>
  </si>
  <si>
    <t>PRC-570988</t>
  </si>
  <si>
    <t>亮</t>
  </si>
  <si>
    <t>13064707158</t>
  </si>
  <si>
    <t>cai.liang@qq.com</t>
  </si>
  <si>
    <t>ZHEJIANG IKEEPERCOMPUTER SYSTEM SERVICE CO.LTD.</t>
  </si>
  <si>
    <t>浙江艾凯普计算机系统服务有限公司</t>
  </si>
  <si>
    <t>lijiao</t>
  </si>
  <si>
    <t>商务主管</t>
  </si>
  <si>
    <t>15386291336</t>
  </si>
  <si>
    <t>flora_pan@ikeepergroup.com</t>
  </si>
  <si>
    <t>Room 1110 Hebang Building C.No.899 Tiantong North Road,Yinzhou,Ningbo</t>
  </si>
  <si>
    <t>PRA-081238</t>
  </si>
  <si>
    <t>PRC-230104</t>
  </si>
  <si>
    <t>Suzhou LangYun Information Technology Co. Ltd</t>
  </si>
  <si>
    <t>苏州朗云信息技术有限公司</t>
  </si>
  <si>
    <t>Xifu</t>
  </si>
  <si>
    <t>kuai</t>
  </si>
  <si>
    <t>8615851424913</t>
  </si>
  <si>
    <t>893095231@qq.com</t>
  </si>
  <si>
    <t>Room 310 Building B07, Suzhou University II (East Gate)  No.199 Renai Road, Suzhou Industrial Park . Jiangsu. CHINA</t>
  </si>
  <si>
    <t>215123</t>
  </si>
  <si>
    <t>PRA-081680</t>
  </si>
  <si>
    <t>Zhaowei</t>
  </si>
  <si>
    <t>IT Manager</t>
  </si>
  <si>
    <t>18101546136</t>
  </si>
  <si>
    <t>wzw@alycloud.cn</t>
  </si>
  <si>
    <t>PRC-252016</t>
  </si>
  <si>
    <t>飞</t>
  </si>
  <si>
    <t>(1365) 620-3495</t>
  </si>
  <si>
    <t>jason.w@alycloud.cn</t>
  </si>
  <si>
    <t>Mar</t>
  </si>
  <si>
    <t>+8613656203495</t>
  </si>
  <si>
    <t>wangfei@alycloud.cn</t>
  </si>
  <si>
    <t>PRC-477339</t>
  </si>
  <si>
    <t>Eric</t>
  </si>
  <si>
    <t>+8613405036313</t>
  </si>
  <si>
    <t>zxr@alycloud.cn</t>
  </si>
  <si>
    <t>0512-65733713</t>
  </si>
  <si>
    <t>lvmei@alycloud.cn</t>
  </si>
  <si>
    <t>zhaowei</t>
  </si>
  <si>
    <t>stephen.wang@alycloud.cn</t>
  </si>
  <si>
    <t>PRC-231743</t>
  </si>
  <si>
    <t>Holly</t>
  </si>
  <si>
    <t>hollyliu@alycloud.cn</t>
  </si>
  <si>
    <t>??</t>
  </si>
  <si>
    <t>?</t>
  </si>
  <si>
    <t>+8618184564211</t>
  </si>
  <si>
    <t>xuyt@alycloud.cn</t>
  </si>
  <si>
    <t>+8615851424913</t>
  </si>
  <si>
    <t>kuaixf@alycloud.cn</t>
  </si>
  <si>
    <t>Peter1</t>
  </si>
  <si>
    <t>chen1</t>
  </si>
  <si>
    <t>86 (0512) 55659089</t>
  </si>
  <si>
    <t>bjy@alycloud.cn</t>
  </si>
  <si>
    <t>C</t>
  </si>
  <si>
    <t>86 (0512) 15285663430</t>
  </si>
  <si>
    <t>liu.cq@alycloud.cn</t>
  </si>
  <si>
    <t>Shenzhen Rui Wei Information Technology Co., Ltd.</t>
  </si>
  <si>
    <t>深圳市睿威信息技术有限公司</t>
  </si>
  <si>
    <t>Muhan</t>
  </si>
  <si>
    <t>sales operation</t>
  </si>
  <si>
    <t>18617012768</t>
  </si>
  <si>
    <t>chenmh@szrw.com.cn</t>
  </si>
  <si>
    <t>8G Unit, Special Information Technology Building, Qiongyu Road, Nanshan District, Shenzhen</t>
  </si>
  <si>
    <t>PRA-081928</t>
  </si>
  <si>
    <t>PRC-477288</t>
  </si>
  <si>
    <t>Sky</t>
  </si>
  <si>
    <t>+8618038130017</t>
  </si>
  <si>
    <t>wanglph@szrw.com.cn</t>
  </si>
  <si>
    <t>QingWen</t>
  </si>
  <si>
    <t>Commercial manager</t>
  </si>
  <si>
    <t>0755-83979982</t>
  </si>
  <si>
    <t>zhangqw@szrw.com.cn</t>
  </si>
  <si>
    <t>PRC-232777</t>
  </si>
  <si>
    <t>Shandong Yunchuang Information Network Technology Co., Ltd.</t>
  </si>
  <si>
    <t>山东云创信息网络技术有限公司</t>
  </si>
  <si>
    <t>Helen</t>
  </si>
  <si>
    <t>18615001616</t>
  </si>
  <si>
    <t>helenyu@cloudopen.com.cn</t>
  </si>
  <si>
    <t>7F Huanghai International Center plaza A, 128 GuanhaiRoad, Yantai</t>
  </si>
  <si>
    <t>264003</t>
  </si>
  <si>
    <t>PRA-082095</t>
  </si>
  <si>
    <t>PRC-233463</t>
  </si>
  <si>
    <t>Ming Xun</t>
  </si>
  <si>
    <t>15653507219</t>
  </si>
  <si>
    <t>(1565) 350-7219</t>
  </si>
  <si>
    <t>mingxunliang@cloudopen.com.cn</t>
  </si>
  <si>
    <t>Shenzhen Hongtong Software Co.,Ltd</t>
  </si>
  <si>
    <t>深圳市红彤软件有限公司</t>
  </si>
  <si>
    <t>13713666195</t>
  </si>
  <si>
    <t>caigoou@hongtongsoft.com.cn</t>
  </si>
  <si>
    <t>10G,West Coast Building ,Nanshan Blvd ,Nanshan District,Shenzhen,Guagndong ,China</t>
  </si>
  <si>
    <t>518054</t>
  </si>
  <si>
    <t>PRA-082015</t>
  </si>
  <si>
    <t>Commercial Mg</t>
  </si>
  <si>
    <t>0755-86030795</t>
  </si>
  <si>
    <t>caigou@hongtongsoft.com.cn</t>
  </si>
  <si>
    <t>PRC-233136</t>
  </si>
  <si>
    <t>YD</t>
  </si>
  <si>
    <t>18681515969</t>
  </si>
  <si>
    <t>sales@hongtongsoft.com.cn</t>
  </si>
  <si>
    <t>PRC-278564</t>
  </si>
  <si>
    <t>Yadong</t>
  </si>
  <si>
    <t>Technical Manager</t>
  </si>
  <si>
    <t>+8675526448718</t>
  </si>
  <si>
    <t>support@hongtongsoft.com.cn</t>
  </si>
  <si>
    <t>PRC-273572</t>
  </si>
  <si>
    <t>2596223199@qq.com</t>
  </si>
  <si>
    <t>PRC-278660</t>
  </si>
  <si>
    <t>Bill</t>
  </si>
  <si>
    <t>zuo</t>
  </si>
  <si>
    <t>17722568389</t>
  </si>
  <si>
    <t>ht100@hongtongsoft.com.cn</t>
  </si>
  <si>
    <t>PRC-301971</t>
  </si>
  <si>
    <t>Suzhou Si Hua Jie Information Technology co., Ltd.</t>
  </si>
  <si>
    <t>苏州思华杰</t>
  </si>
  <si>
    <t>18913279815</t>
  </si>
  <si>
    <t>xiaoming.li@sihuajie.com</t>
  </si>
  <si>
    <t>Room 409, block a, 4 building, 828 Xueyuan Road tower, Bacheng Town, Kunshan, Jiangsu</t>
  </si>
  <si>
    <t>Kunshan</t>
  </si>
  <si>
    <t>215311</t>
  </si>
  <si>
    <t>PRA-082315</t>
  </si>
  <si>
    <t>PRC-234280</t>
  </si>
  <si>
    <t>Bing</t>
  </si>
  <si>
    <t>+86-0512-50152610</t>
  </si>
  <si>
    <t>bing.cao@sihuajie.com</t>
  </si>
  <si>
    <t>Shenyang Syfrsi Technology Co., Ltd.</t>
  </si>
  <si>
    <t>沈阳福睿思科技有限公司</t>
  </si>
  <si>
    <t>86-13940576522</t>
  </si>
  <si>
    <t>zli@syfrsi.com</t>
  </si>
  <si>
    <t>No. 239-1(2-7-4), Danan Street, Shenhe District</t>
  </si>
  <si>
    <t>Shenyang</t>
  </si>
  <si>
    <t>Liaoning</t>
  </si>
  <si>
    <t>110000</t>
  </si>
  <si>
    <t>PRA-082307</t>
  </si>
  <si>
    <t>PRC-234262</t>
  </si>
  <si>
    <t>15940140776</t>
  </si>
  <si>
    <t>(1594) 014-0776</t>
  </si>
  <si>
    <t>jdai@syfrsi.com</t>
  </si>
  <si>
    <t>PRC-438238</t>
  </si>
  <si>
    <t>Shenzhen Century China industrial Co., Ltd</t>
  </si>
  <si>
    <t>深圳市世纪昌蓝实业有限公司</t>
  </si>
  <si>
    <t>婧婧</t>
  </si>
  <si>
    <t>13590359226</t>
  </si>
  <si>
    <t>sjcllenovo@changlan.com.cn</t>
  </si>
  <si>
    <t>3 floor, dream science and technology building, Minle Road, Maoshan Road, Longhua New District, Shenzhen</t>
  </si>
  <si>
    <t>PRA-082319</t>
  </si>
  <si>
    <t>PRC-234293</t>
  </si>
  <si>
    <t>Su Hong</t>
  </si>
  <si>
    <t>13825257625</t>
  </si>
  <si>
    <t>zhangsh@changlan.com.cn</t>
  </si>
  <si>
    <t>PRC-319920</t>
  </si>
  <si>
    <t>Na</t>
  </si>
  <si>
    <t>sjclpj@changlan.com.cn</t>
  </si>
  <si>
    <t>Beijing Xiaotong Hongzhi Technology Co., Ltd.</t>
  </si>
  <si>
    <t>北京晓通宏志科技有限公司</t>
  </si>
  <si>
    <t>fan</t>
  </si>
  <si>
    <t>18628060687</t>
  </si>
  <si>
    <t>fanlei@xiaotong.com.cn</t>
  </si>
  <si>
    <t>Block A, Beijing International Building, 18 Zhongguancun South Street, Beijing</t>
  </si>
  <si>
    <t>PRA-082310</t>
  </si>
  <si>
    <t>PRC-238643</t>
  </si>
  <si>
    <t>13928923516</t>
  </si>
  <si>
    <t>zhouyx@xiaotong.com.cn</t>
  </si>
  <si>
    <t>PRC-299120</t>
  </si>
  <si>
    <t>彧彤</t>
  </si>
  <si>
    <t>sales Manager</t>
  </si>
  <si>
    <t>13911249241</t>
  </si>
  <si>
    <t>zhangyt@xiaotong.com.cn</t>
  </si>
  <si>
    <t>PRC-382506</t>
  </si>
  <si>
    <t>business manager</t>
  </si>
  <si>
    <t>18583629079</t>
  </si>
  <si>
    <t>liaodan@xiaotong.com.cn</t>
  </si>
  <si>
    <t>PRC-267392</t>
  </si>
  <si>
    <t>Liangshuai</t>
  </si>
  <si>
    <t>18513558575</t>
  </si>
  <si>
    <t>mals@xiaotong.com.cn</t>
  </si>
  <si>
    <t>PRC-307025</t>
  </si>
  <si>
    <t>13032833695</t>
  </si>
  <si>
    <t>youdong@xiaotong.com.cn</t>
  </si>
  <si>
    <t>PRC-379885</t>
  </si>
  <si>
    <t>17360137739</t>
  </si>
  <si>
    <t>limin-fw@xiaotong.com.cn</t>
  </si>
  <si>
    <t>PRC-240513</t>
  </si>
  <si>
    <t>Xiaohua</t>
  </si>
  <si>
    <t>18581108799</t>
  </si>
  <si>
    <t>yuxh@xiaotong.com.cn</t>
  </si>
  <si>
    <t>PRC-240536</t>
  </si>
  <si>
    <t>Shijie</t>
  </si>
  <si>
    <t>song</t>
  </si>
  <si>
    <t>Service Engineer</t>
  </si>
  <si>
    <t>18500239365</t>
  </si>
  <si>
    <t>songsj@xiaotong.com.cn</t>
  </si>
  <si>
    <t>PRC-307023</t>
  </si>
  <si>
    <t>超</t>
  </si>
  <si>
    <t>邓</t>
  </si>
  <si>
    <t>8618581840704</t>
  </si>
  <si>
    <t>18581840704</t>
  </si>
  <si>
    <t>694675896@qq.com</t>
  </si>
  <si>
    <t>dujuan</t>
  </si>
  <si>
    <t>18008082903</t>
  </si>
  <si>
    <t>hongdj@xiaotong.com.cn</t>
  </si>
  <si>
    <t>Qin</t>
  </si>
  <si>
    <t>Pre-sale engineer</t>
  </si>
  <si>
    <t>15923723064</t>
  </si>
  <si>
    <t>qinfeng-fw@xiaotong.com.cn</t>
  </si>
  <si>
    <t>PRC-298814</t>
  </si>
  <si>
    <t>Product sales manager</t>
  </si>
  <si>
    <t>(1800) 808-2903</t>
  </si>
  <si>
    <t>huanghe-cd@xiaotong.com.cn</t>
  </si>
  <si>
    <t>PRC-234273</t>
  </si>
  <si>
    <t>Lv</t>
  </si>
  <si>
    <t>yun</t>
  </si>
  <si>
    <t>13183850476</t>
  </si>
  <si>
    <t>+8613183850476</t>
  </si>
  <si>
    <t>lvyun@xiaotong.com.cn</t>
  </si>
  <si>
    <t>PRC-304241</t>
  </si>
  <si>
    <t>13671055575</t>
  </si>
  <si>
    <t>like@xiaotong.com.cn</t>
  </si>
  <si>
    <t>PRC-308758</t>
  </si>
  <si>
    <t>Mingcai</t>
  </si>
  <si>
    <t>86-010-62108600</t>
  </si>
  <si>
    <t>18183281235</t>
  </si>
  <si>
    <t>gaomc@xiaotong.com.cn</t>
  </si>
  <si>
    <t>PRC-240410</t>
  </si>
  <si>
    <t>employe</t>
  </si>
  <si>
    <t>15601186557</t>
  </si>
  <si>
    <t>libo-bj@xiaotong.com.cn</t>
  </si>
  <si>
    <t>PRC-307032</t>
  </si>
  <si>
    <t>Dewu</t>
  </si>
  <si>
    <t>产品销售经理</t>
  </si>
  <si>
    <t>13808177465</t>
  </si>
  <si>
    <t>lidw@xiaotong.com.cn</t>
  </si>
  <si>
    <t>PRC-238498</t>
  </si>
  <si>
    <t>Yumei</t>
  </si>
  <si>
    <t>13348841503</t>
  </si>
  <si>
    <t>lianym@xiaotong.com.cn</t>
  </si>
  <si>
    <t>PRC-356845</t>
  </si>
  <si>
    <t>130138161691</t>
  </si>
  <si>
    <t>19181790949</t>
  </si>
  <si>
    <t>zhangqiang@xiaotong.com.cn</t>
  </si>
  <si>
    <t>PRC-238380</t>
  </si>
  <si>
    <t>dengchao@xiaotong.com</t>
  </si>
  <si>
    <t>PRC-240548</t>
  </si>
  <si>
    <t>client manager</t>
  </si>
  <si>
    <t>+86-18628060687</t>
  </si>
  <si>
    <t>fanlei@tiaotong.com.cn</t>
  </si>
  <si>
    <t>PRC-298375</t>
  </si>
  <si>
    <t>dengchao@xiaotong.com.cn</t>
  </si>
  <si>
    <t>PRC-240550</t>
  </si>
  <si>
    <t>Jinjun</t>
  </si>
  <si>
    <t>8613368850903</t>
  </si>
  <si>
    <t>13368850903</t>
  </si>
  <si>
    <t>lijj-cd@xiaotong.com.cn</t>
  </si>
  <si>
    <t>PRC-240535</t>
  </si>
  <si>
    <t>河</t>
  </si>
  <si>
    <t>18113113587</t>
  </si>
  <si>
    <t>xiyp@xiaotong.com.cn</t>
  </si>
  <si>
    <t>PRC-503037</t>
  </si>
  <si>
    <t>Dalian Ailinmeike Technology Co,.Ltd</t>
  </si>
  <si>
    <t>大连艾林美克科技有限公司</t>
  </si>
  <si>
    <t>Weiguo</t>
  </si>
  <si>
    <t>13840907211</t>
  </si>
  <si>
    <t>(1384) 090-7211</t>
  </si>
  <si>
    <t>weiguo.wang@eleenmike.com</t>
  </si>
  <si>
    <t>Room 12b05, sunshine digital building, hi tech park, Dalian, Liaoning</t>
  </si>
  <si>
    <t>Dalian</t>
  </si>
  <si>
    <t>116000</t>
  </si>
  <si>
    <t>PRA-082604</t>
  </si>
  <si>
    <t>PRC-235385</t>
  </si>
  <si>
    <t>玉凯</t>
  </si>
  <si>
    <t>(1322) 420-3939</t>
  </si>
  <si>
    <t>yukai.xu@eleenmike.com</t>
  </si>
  <si>
    <t>Sichuan Chu Ming Cheng Chuang Information Technology Co. , Ltd.</t>
  </si>
  <si>
    <t>四川初铭诚创信息技术有限公司</t>
  </si>
  <si>
    <t>远涛</t>
  </si>
  <si>
    <t>18030891838</t>
  </si>
  <si>
    <t>(1898) 176-6512</t>
  </si>
  <si>
    <t>645816692@qq.com</t>
  </si>
  <si>
    <t>No. 16,11th floor, Building C, 58 Kehua North Road, Wuhou District</t>
  </si>
  <si>
    <t>610000</t>
  </si>
  <si>
    <t>PRA-133449</t>
  </si>
  <si>
    <t>610880540@qq.com</t>
  </si>
  <si>
    <t>PRC-460431</t>
  </si>
  <si>
    <t>Chengdu Xinxinda Technology Trade Co., Ltd.</t>
  </si>
  <si>
    <t>Zhongyin</t>
  </si>
  <si>
    <t>86 135 5758 5967</t>
  </si>
  <si>
    <t>(1355) 758-5967</t>
  </si>
  <si>
    <t>592834918@qq.com</t>
  </si>
  <si>
    <t>No. 90, South 2nd Street, Shuangqiao Road, Chenghua District, Chengdu</t>
  </si>
  <si>
    <t>610213</t>
  </si>
  <si>
    <t>PRA-150294</t>
  </si>
  <si>
    <t>Hongli</t>
  </si>
  <si>
    <t>028-82703615</t>
  </si>
  <si>
    <t>610563487@qq.com</t>
  </si>
  <si>
    <t>PRC-539774</t>
  </si>
  <si>
    <t>Jiangsu Qian Yuan Tong Mdt InfoTech Ltd.</t>
  </si>
  <si>
    <t>江苏乾元通</t>
  </si>
  <si>
    <t>+8618652598343</t>
  </si>
  <si>
    <t>yangj@chinaqyt.cn</t>
  </si>
  <si>
    <t>Room 1305, Changan International Centre, 218 Zhongshan East Road, Nanjing.</t>
  </si>
  <si>
    <t>PRA-082777</t>
  </si>
  <si>
    <t>18061716177</t>
  </si>
  <si>
    <t>18061716177@189.cn</t>
  </si>
  <si>
    <t>PRC-237017</t>
  </si>
  <si>
    <t>Wuxiu</t>
  </si>
  <si>
    <t>lan</t>
  </si>
  <si>
    <t>13776509429</t>
  </si>
  <si>
    <t>wuxl@chinaqyt.cn</t>
  </si>
  <si>
    <t>zhouj@chinaqyt.cn</t>
  </si>
  <si>
    <t>yuting</t>
  </si>
  <si>
    <t>(1377) 650-9429</t>
  </si>
  <si>
    <t>wuyt@chinaqyt.cn</t>
  </si>
  <si>
    <t>PRC-235985</t>
  </si>
  <si>
    <t>jianfeng</t>
  </si>
  <si>
    <t>0(1806) 171-6177</t>
  </si>
  <si>
    <t>yangjf@chinaqyt.cn</t>
  </si>
  <si>
    <t>PRC-234201</t>
  </si>
  <si>
    <t>Wenhui</t>
  </si>
  <si>
    <t>yuan</t>
  </si>
  <si>
    <t>13813926996</t>
  </si>
  <si>
    <t>yuanwh@chinaqyt.cn</t>
  </si>
  <si>
    <t>PRC-236687</t>
  </si>
  <si>
    <t>13851801276</t>
  </si>
  <si>
    <t>gaox@chinaqyt.cn</t>
  </si>
  <si>
    <t>PRC-237025</t>
  </si>
  <si>
    <t>15951983403</t>
  </si>
  <si>
    <t>568043611@qq.com</t>
  </si>
  <si>
    <t>PRC-237132</t>
  </si>
  <si>
    <t>13151440563</t>
  </si>
  <si>
    <t>liux@chinaqyt.cn</t>
  </si>
  <si>
    <t>PRC-237133</t>
  </si>
  <si>
    <t>Weimin</t>
  </si>
  <si>
    <t>YU</t>
  </si>
  <si>
    <t>17368472404</t>
  </si>
  <si>
    <t>yuwm@chinaqyt.cn</t>
  </si>
  <si>
    <t>PRC-310462</t>
  </si>
  <si>
    <t>恒</t>
  </si>
  <si>
    <t>(1885) 113-2459</t>
  </si>
  <si>
    <t>guoh@chinaqyt.cn</t>
  </si>
  <si>
    <t>Dewang</t>
  </si>
  <si>
    <t>+8613182821815</t>
  </si>
  <si>
    <t>madw@chinaqyt.cn</t>
  </si>
  <si>
    <t>1139147474@qq.com</t>
  </si>
  <si>
    <t>PRC-235991</t>
  </si>
  <si>
    <t>hang</t>
  </si>
  <si>
    <t>18351947386</t>
  </si>
  <si>
    <t>hangy@chinaqyt.cn</t>
  </si>
  <si>
    <t>PRC-236883</t>
  </si>
  <si>
    <t>Yuanlong</t>
  </si>
  <si>
    <t>Jishu</t>
  </si>
  <si>
    <t>13914700986</t>
  </si>
  <si>
    <t>xuyl@chinaqyt.cn</t>
  </si>
  <si>
    <t>PRM_test_cn</t>
  </si>
  <si>
    <t>PRM_test</t>
  </si>
  <si>
    <t>test</t>
  </si>
  <si>
    <t>123456</t>
  </si>
  <si>
    <t>veeamuser16@mailinator.com</t>
  </si>
  <si>
    <t>wertyu</t>
  </si>
  <si>
    <t>Koryong</t>
  </si>
  <si>
    <t>qwertyu</t>
  </si>
  <si>
    <t>Li Lv</t>
  </si>
  <si>
    <t>Platinum</t>
  </si>
  <si>
    <t>Reseller &gt;&gt; Platinum</t>
  </si>
  <si>
    <t>PRA-082927</t>
  </si>
  <si>
    <t>PRC-236569</t>
  </si>
  <si>
    <t>G.K. Info. Co., Ltd.</t>
  </si>
  <si>
    <t>上海格坤信息技术有限公司</t>
  </si>
  <si>
    <t>Guoping</t>
  </si>
  <si>
    <t>13916345495</t>
  </si>
  <si>
    <t>rick.zhou@gkinfo.com</t>
  </si>
  <si>
    <t>上海市沪闵路7866号1号楼10楼1006室</t>
  </si>
  <si>
    <t>PRA-082958</t>
  </si>
  <si>
    <t>PRC-236684</t>
  </si>
  <si>
    <t>(1391) 634-5495</t>
  </si>
  <si>
    <t>rick.zhou@gkinfo.net</t>
  </si>
  <si>
    <t>Guangdong Bencom Information Technology Co., Ltd.</t>
  </si>
  <si>
    <t>广东商红信息技术有限公司</t>
  </si>
  <si>
    <t>进达</t>
  </si>
  <si>
    <t>范</t>
  </si>
  <si>
    <t>部署工程师</t>
  </si>
  <si>
    <t>(1894) 855-6321</t>
  </si>
  <si>
    <t>tank@bencom.cn</t>
  </si>
  <si>
    <t>æƒ å·žå¸‚æ¼”è¾¾å¤§é“41å·å¾·æ˜Žå›½é™…å…¬å¯“2å•å…ƒ14å±‚07à€08à€09à€10à€11à€12à€13å·æˆ¿</t>
  </si>
  <si>
    <t>Huizhou</t>
  </si>
  <si>
    <t>516007</t>
  </si>
  <si>
    <t>PRA-083095</t>
  </si>
  <si>
    <t>13169553526</t>
  </si>
  <si>
    <t>lillian@bencom.cn</t>
  </si>
  <si>
    <t>PRC-237144</t>
  </si>
  <si>
    <t>stella@bencom.cn</t>
  </si>
  <si>
    <t>润</t>
  </si>
  <si>
    <t>18813522700</t>
  </si>
  <si>
    <t>lorry@bencom.cn</t>
  </si>
  <si>
    <t>腾鸿</t>
  </si>
  <si>
    <t>林</t>
  </si>
  <si>
    <t>18025446227</t>
  </si>
  <si>
    <t>zan@bencom.cn</t>
  </si>
  <si>
    <t>PRC-532532</t>
  </si>
  <si>
    <t>Xiangjia</t>
  </si>
  <si>
    <t>felix@bencom.cn</t>
  </si>
  <si>
    <t>D&amp;A Technology (Shanghai) Co.,Ltd.</t>
  </si>
  <si>
    <t>慧舟软件技术（上海）有限公司</t>
  </si>
  <si>
    <t>+86-21-33587850</t>
  </si>
  <si>
    <t>liuping@danda.com.cn</t>
  </si>
  <si>
    <t>Rm.2406, No.30, TianYaoQiao Road, XuHui District, Shanghai,China 200030</t>
  </si>
  <si>
    <t>PRA-082949</t>
  </si>
  <si>
    <t>PRC-236662</t>
  </si>
  <si>
    <t>Hangzhou hangzhan technology CO.,Ltd</t>
  </si>
  <si>
    <t>杭州杭展科技有限公司</t>
  </si>
  <si>
    <t>13588839072</t>
  </si>
  <si>
    <t>368981688@qq.com</t>
  </si>
  <si>
    <t>Hangzhou lake theMaojiaqiao road transit II MCC office building,room711</t>
  </si>
  <si>
    <t>PRA-083301</t>
  </si>
  <si>
    <t>PRC-255971</t>
  </si>
  <si>
    <t>Yufang</t>
  </si>
  <si>
    <t>13758255696</t>
  </si>
  <si>
    <t>xyx@hangzhan-tech.com</t>
  </si>
  <si>
    <t>PRC-237812</t>
  </si>
  <si>
    <t>Yuanwei</t>
  </si>
  <si>
    <t>13957171727</t>
  </si>
  <si>
    <t>miyuw@126.com</t>
  </si>
  <si>
    <t>PRC-255970</t>
  </si>
  <si>
    <t>Joe</t>
  </si>
  <si>
    <t>18868667515</t>
  </si>
  <si>
    <t>(1356) 724-0023</t>
  </si>
  <si>
    <t>367053187@qq.com</t>
  </si>
  <si>
    <t>PRC-238006</t>
  </si>
  <si>
    <t>Chongqing Longaohui Technology Co., Ltd</t>
  </si>
  <si>
    <t>重庆龙奥汇科技有限公司</t>
  </si>
  <si>
    <t>吉</t>
  </si>
  <si>
    <t>(1336) 800-7771</t>
  </si>
  <si>
    <t>+8613368007771</t>
  </si>
  <si>
    <t>26673133@qq.com</t>
  </si>
  <si>
    <t>九龙坡区石杨路266号7幢5-5号</t>
  </si>
  <si>
    <t>Jiulongpo Qu</t>
  </si>
  <si>
    <t>PRA-139124</t>
  </si>
  <si>
    <t>13368004265</t>
  </si>
  <si>
    <t>34714651@qq.com</t>
  </si>
  <si>
    <t>PRC-487722</t>
  </si>
  <si>
    <t>Shanghai RuanTeng Information Technology Co., Ltd.</t>
  </si>
  <si>
    <t>上海软腾信息技术有限公司</t>
  </si>
  <si>
    <t>18616802776</t>
  </si>
  <si>
    <t>zhaobo@ruan-t.com</t>
  </si>
  <si>
    <t>Room 1712 ,Zhongyou Building,NO1040 ,Caoyang Road,Shanghai.</t>
  </si>
  <si>
    <t>200001</t>
  </si>
  <si>
    <t>PRA-083547</t>
  </si>
  <si>
    <t>PRC-238682</t>
  </si>
  <si>
    <t>Yantai ZhuoAn electronic technology co., LTD</t>
  </si>
  <si>
    <t>烟台卓安电子科技有限公司</t>
  </si>
  <si>
    <t>shaohui</t>
  </si>
  <si>
    <t>18766590366</t>
  </si>
  <si>
    <t>shaohuisun@zhuoantech.com</t>
  </si>
  <si>
    <t>No. 8, LAN Zhi Road, 12 Blue House, No. 12 LAN Hai Road, Laishan District, Yantai</t>
  </si>
  <si>
    <t>PRA-083639</t>
  </si>
  <si>
    <t>PRC-239030</t>
  </si>
  <si>
    <t>Congjiao</t>
  </si>
  <si>
    <t>an</t>
  </si>
  <si>
    <t>13188796113</t>
  </si>
  <si>
    <t>service@zhuoantech.com</t>
  </si>
  <si>
    <t>PRC-267951</t>
  </si>
  <si>
    <t>An</t>
  </si>
  <si>
    <t>congjiaoan@zhuoantech.com</t>
  </si>
  <si>
    <t>PRC-258932</t>
  </si>
  <si>
    <t>Jh</t>
  </si>
  <si>
    <t>+8618615001535</t>
  </si>
  <si>
    <t>jianhuawu@zhuoantech.com</t>
  </si>
  <si>
    <t>NETK5</t>
  </si>
  <si>
    <t>上海尔艳经济技术咨询有限公司</t>
  </si>
  <si>
    <t>021-61355140</t>
  </si>
  <si>
    <t>christian.puech@netk5.com.cn</t>
  </si>
  <si>
    <t>Room 2107, No 1378 Lujiabang Road Shanghai</t>
  </si>
  <si>
    <t>PRA-083976</t>
  </si>
  <si>
    <t>Echo</t>
  </si>
  <si>
    <t>purchasing manager</t>
  </si>
  <si>
    <t>+86 13918954208</t>
  </si>
  <si>
    <t>523470938@qq.com</t>
  </si>
  <si>
    <t>PRC-341226</t>
  </si>
  <si>
    <t>Richard</t>
  </si>
  <si>
    <t>021-6360 9005</t>
  </si>
  <si>
    <t>purchasing@netk5.com.cn</t>
  </si>
  <si>
    <t>PRC-404111</t>
  </si>
  <si>
    <t>Jacky</t>
  </si>
  <si>
    <t>18501751826</t>
  </si>
  <si>
    <t>jacky.ji@netk5.com.cn</t>
  </si>
  <si>
    <t>PRC-479115</t>
  </si>
  <si>
    <t>+8615618966811</t>
  </si>
  <si>
    <t>r.chen@netk5.com.cn</t>
  </si>
  <si>
    <t>Roy</t>
  </si>
  <si>
    <t>17721300276</t>
  </si>
  <si>
    <t>roy.zhang@netk5.com.cn</t>
  </si>
  <si>
    <t>yanhong.wu@netk5.com.cn</t>
  </si>
  <si>
    <t>PRC-240236</t>
  </si>
  <si>
    <t>+8617636513279</t>
  </si>
  <si>
    <t>jack.zhang@netk5.com.cn</t>
  </si>
  <si>
    <t>Guangzhou Huazhi Technology Development Co., Ltd.</t>
  </si>
  <si>
    <t>建斌</t>
  </si>
  <si>
    <t>技术部</t>
  </si>
  <si>
    <t>13420323497</t>
  </si>
  <si>
    <t>15009426130</t>
  </si>
  <si>
    <t>15009426130@163.com</t>
  </si>
  <si>
    <t>Room 201, No. 1, Alley 1, Shakou Road, Yunxing Zhukeng Village, Shiqiao, Panyu District, Guangzhou City</t>
  </si>
  <si>
    <t>PRA-148075</t>
  </si>
  <si>
    <t>Andy</t>
  </si>
  <si>
    <t>Tang</t>
  </si>
  <si>
    <t>Chief Technology Officer</t>
  </si>
  <si>
    <t>tam8811@163.com</t>
  </si>
  <si>
    <t>PRC-529300</t>
  </si>
  <si>
    <t>Guangzhou NanYang Software Technology Co., Ltd.</t>
  </si>
  <si>
    <t>广州南洋万邦</t>
  </si>
  <si>
    <t>Nathan</t>
  </si>
  <si>
    <t>13247384705</t>
  </si>
  <si>
    <t>wuyh@nysoftland.com.cn</t>
  </si>
  <si>
    <t>Room 1106-1107, Guode Building, No. 153-1 Tianhe East Road, Guangzhou, PRC.</t>
  </si>
  <si>
    <t>PRA-083980</t>
  </si>
  <si>
    <t>PRC-301408</t>
  </si>
  <si>
    <t>Junqian</t>
  </si>
  <si>
    <t>none</t>
  </si>
  <si>
    <t>020-85588218</t>
  </si>
  <si>
    <t>liangjq@nysoftland.com.cn</t>
  </si>
  <si>
    <t>PRC-240256</t>
  </si>
  <si>
    <t>Liquan</t>
  </si>
  <si>
    <t>86 (020)85588218</t>
  </si>
  <si>
    <t>(1898) 883-8027</t>
  </si>
  <si>
    <t>lianglq@nysoftland.com.cn</t>
  </si>
  <si>
    <t>86  13727394131</t>
  </si>
  <si>
    <t>13727394131</t>
  </si>
  <si>
    <t>wangsai@nysoftland.com.cn</t>
  </si>
  <si>
    <t>Open System Trading (Shanghai) Co., Ltd.</t>
  </si>
  <si>
    <t>鸥软计算机系统贸易（上海）有限公司</t>
  </si>
  <si>
    <t>+862162665008</t>
  </si>
  <si>
    <t>(1801) 867-8649</t>
  </si>
  <si>
    <t>business@jopsshanghai.com</t>
  </si>
  <si>
    <t>Rm.801, No.468, Changshou Road, Putuo Dist.</t>
  </si>
  <si>
    <t>PRA-084295</t>
  </si>
  <si>
    <t>+8613032121531</t>
  </si>
  <si>
    <t>jinjing@jopsshanghai.com</t>
  </si>
  <si>
    <t>PRC-543816</t>
  </si>
  <si>
    <t>巍</t>
  </si>
  <si>
    <t>戴</t>
  </si>
  <si>
    <t>13301624355</t>
  </si>
  <si>
    <t>daiwei@jopsshanghai.com</t>
  </si>
  <si>
    <t>PRC-543470</t>
  </si>
  <si>
    <t>zaiyu</t>
  </si>
  <si>
    <t>021-62665008</t>
  </si>
  <si>
    <t>xuzaiyu@jopsshanghai.com</t>
  </si>
  <si>
    <t>zhengjiang@jopsshanghai.com</t>
  </si>
  <si>
    <t>PRC-241324</t>
  </si>
  <si>
    <t>buyer@jopsshanghai.com</t>
  </si>
  <si>
    <t>13816352455</t>
  </si>
  <si>
    <t>chenjun@jopsshanghai.com</t>
  </si>
  <si>
    <t>PRC-543818</t>
  </si>
  <si>
    <t>WestCH information service (Shanghai) Co., Ltd.</t>
  </si>
  <si>
    <t>西呈信息服务(上海)有限公司</t>
  </si>
  <si>
    <t>13004181516</t>
  </si>
  <si>
    <t>qchinq@163.com</t>
  </si>
  <si>
    <t>Room 102, no.46, lane 955, taopuxi road</t>
  </si>
  <si>
    <t>PRA-084346</t>
  </si>
  <si>
    <t>PRC-241484</t>
  </si>
  <si>
    <t>Ying</t>
  </si>
  <si>
    <t>qchinq@westch.cn</t>
  </si>
  <si>
    <t>Shenzhen Cikoda Technology Co.,Ltd.</t>
  </si>
  <si>
    <t>深圳市西科达科技有限公司</t>
  </si>
  <si>
    <t>Zhenlin</t>
  </si>
  <si>
    <t>tang</t>
  </si>
  <si>
    <t>13971709452</t>
  </si>
  <si>
    <t>tzl@cikoda.com</t>
  </si>
  <si>
    <t>B108, Huangjiamei Mansion, Meilong Road, Minzhi Street, Longhua District, Shenzhen</t>
  </si>
  <si>
    <t>PRA-084374</t>
  </si>
  <si>
    <t>PRC-241642</t>
  </si>
  <si>
    <t>PEI</t>
  </si>
  <si>
    <t>JIANG</t>
  </si>
  <si>
    <t>13510934799</t>
  </si>
  <si>
    <t>haley@cikoda.com</t>
  </si>
  <si>
    <t>PRC-241619</t>
  </si>
  <si>
    <t>HONGLONG</t>
  </si>
  <si>
    <t>18602008455</t>
  </si>
  <si>
    <t>honglong@cikoda.com</t>
  </si>
  <si>
    <t>Cleavon</t>
  </si>
  <si>
    <t>chan</t>
  </si>
  <si>
    <t>18520232810</t>
  </si>
  <si>
    <t>manchan@cikoda.com</t>
  </si>
  <si>
    <t>PRC-241645</t>
  </si>
  <si>
    <t>Shanghai Jianyuan Information Technology Co.,Ltd</t>
  </si>
  <si>
    <t>Linda</t>
  </si>
  <si>
    <t>18616552015</t>
  </si>
  <si>
    <t>business@jianyuaninfo.com.cn</t>
  </si>
  <si>
    <t>Room 702, no. 33, lane 99, hangzhong road, minhang district, Shanghai</t>
  </si>
  <si>
    <t>201100</t>
  </si>
  <si>
    <t>PRA-084461</t>
  </si>
  <si>
    <t>PRC-241892</t>
  </si>
  <si>
    <t>Shanxi Hanson Technology Co.,Ltd</t>
  </si>
  <si>
    <t>山西恒信</t>
  </si>
  <si>
    <t>86 15735656881</t>
  </si>
  <si>
    <t>cp@sxhxkj.net</t>
  </si>
  <si>
    <t>619, T4, China Resources Building, Changxing North Street, Changfeng Business District, Wanbai District</t>
  </si>
  <si>
    <t>030000</t>
  </si>
  <si>
    <t>PRA-084691</t>
  </si>
  <si>
    <t>PRC-325747</t>
  </si>
  <si>
    <t>Rongjun</t>
  </si>
  <si>
    <t>+8613834603108</t>
  </si>
  <si>
    <t>zrj@sxhxkj.net</t>
  </si>
  <si>
    <t>PRC-242696</t>
  </si>
  <si>
    <t>Jinyuan</t>
  </si>
  <si>
    <t>行政</t>
  </si>
  <si>
    <t>8618235188029</t>
  </si>
  <si>
    <t>ljy@sxhxkj.net</t>
  </si>
  <si>
    <t>PRC-325746</t>
  </si>
  <si>
    <t>海鹏</t>
  </si>
  <si>
    <t>Consultant, Sales</t>
  </si>
  <si>
    <t>+8618117657161</t>
  </si>
  <si>
    <t>chp@hainanys.net</t>
  </si>
  <si>
    <t>鑫</t>
  </si>
  <si>
    <t>18734906059</t>
  </si>
  <si>
    <t>hx@sxhxkj.net</t>
  </si>
  <si>
    <t>Congying</t>
  </si>
  <si>
    <t>已离职</t>
  </si>
  <si>
    <t>+8618935156452</t>
  </si>
  <si>
    <t>18935156452</t>
  </si>
  <si>
    <t>zcy@sxhxkj.net</t>
  </si>
  <si>
    <t>PRC-242820</t>
  </si>
  <si>
    <t>Yunnan Yecai Technology Co., Ltd.</t>
  </si>
  <si>
    <t>云南业才科技有限公司</t>
  </si>
  <si>
    <t>美华</t>
  </si>
  <si>
    <t>普</t>
  </si>
  <si>
    <t>13577172652</t>
  </si>
  <si>
    <t>gzk08@163.com</t>
  </si>
  <si>
    <t>D, Tianyu garden, 408 Wan Hua Road, Panlong District, Kunming, Yunnan</t>
  </si>
  <si>
    <t>Kunming</t>
  </si>
  <si>
    <t>Yunnan</t>
  </si>
  <si>
    <t>650000</t>
  </si>
  <si>
    <t>PRA-084894</t>
  </si>
  <si>
    <t>PRC-243325</t>
  </si>
  <si>
    <t>Shanghai Qincheng Information Technology Co., Ltd.</t>
  </si>
  <si>
    <t>上海沁诚信息科技有限公司</t>
  </si>
  <si>
    <t>GU</t>
  </si>
  <si>
    <t>WENTING</t>
  </si>
  <si>
    <t>13818401845</t>
  </si>
  <si>
    <t>guwt@qinchengsoft.com</t>
  </si>
  <si>
    <t>Room B508-512, 808 Hongqiao Road, Xuhui District</t>
  </si>
  <si>
    <t>PRA-084948</t>
  </si>
  <si>
    <t>PRC-243487</t>
  </si>
  <si>
    <t>China Smart Software Co., Ltd.</t>
  </si>
  <si>
    <t>广州中思软件</t>
  </si>
  <si>
    <t>kun</t>
  </si>
  <si>
    <t>Business procurement</t>
  </si>
  <si>
    <t>86-020-38259956</t>
  </si>
  <si>
    <t>rk@gzcss.com.cn</t>
  </si>
  <si>
    <t>Guangzhou Tianhe Hi-Tech Building, No. 906, Hebei, Room A908</t>
  </si>
  <si>
    <t>PRA-085025</t>
  </si>
  <si>
    <t>PRC-243784</t>
  </si>
  <si>
    <t>GuangZhou Telle Intelligent Technology Limited Company</t>
  </si>
  <si>
    <t>广州霍英东中学</t>
  </si>
  <si>
    <t>智敏</t>
  </si>
  <si>
    <t>谭</t>
  </si>
  <si>
    <t>(1382) 615-5639</t>
  </si>
  <si>
    <t>13826155639@163.com</t>
  </si>
  <si>
    <t>Building 6, Xiangpu Business Building, Tianhe District</t>
  </si>
  <si>
    <t>510660</t>
  </si>
  <si>
    <t>PRA-149615</t>
  </si>
  <si>
    <t>JohnsonKwan</t>
  </si>
  <si>
    <t>Guan</t>
  </si>
  <si>
    <t>15218859688</t>
  </si>
  <si>
    <t>johnsonkwan888@163.com</t>
  </si>
  <si>
    <t>PRC-536825</t>
  </si>
  <si>
    <t>Shanghai Norgin System Co., Ltd.</t>
  </si>
  <si>
    <t>上海诺勤信息科技有限公司</t>
  </si>
  <si>
    <t>amy</t>
  </si>
  <si>
    <t>021-51699669</t>
  </si>
  <si>
    <t>amy.zhang@norgin.com</t>
  </si>
  <si>
    <t>10F,Jingfayuan Building,No. 305 Liu Ying Road,Jing’an District,Shanghai,P.R. China</t>
  </si>
  <si>
    <t>200070</t>
  </si>
  <si>
    <t>PRA-085251</t>
  </si>
  <si>
    <t>PRC-244639</t>
  </si>
  <si>
    <t>Charles</t>
  </si>
  <si>
    <t>85215201989416</t>
  </si>
  <si>
    <t>charles.li@norgin.com</t>
  </si>
  <si>
    <t>Hangzhou Superpop information Technology Ltd.</t>
  </si>
  <si>
    <t>杭州超普信息技术有限公司</t>
  </si>
  <si>
    <t>zhen</t>
  </si>
  <si>
    <t>0571-28960193</t>
  </si>
  <si>
    <t>sunz@superpop.cn</t>
  </si>
  <si>
    <t>301 Building A,Xixi international Center,NO.767 West Wenyi Road</t>
  </si>
  <si>
    <t>310000</t>
  </si>
  <si>
    <t>PRA-085275</t>
  </si>
  <si>
    <t>+8613703457288</t>
  </si>
  <si>
    <t>zhangss@superpop.cn</t>
  </si>
  <si>
    <t>Yian</t>
  </si>
  <si>
    <t>fangya@superpop.cn</t>
  </si>
  <si>
    <t>Jianmin</t>
  </si>
  <si>
    <t>yujm@superpop.cn</t>
  </si>
  <si>
    <t>PRC-244710</t>
  </si>
  <si>
    <t>Quan</t>
  </si>
  <si>
    <t>+8618603926845</t>
  </si>
  <si>
    <t>nij@superpop.cn</t>
  </si>
  <si>
    <t>王磊</t>
  </si>
  <si>
    <t>+8615713996513</t>
  </si>
  <si>
    <t>wangjl@superpop.cn</t>
  </si>
  <si>
    <t>Hangzhou XinXiang Technology Co., LTD</t>
  </si>
  <si>
    <t>杭州芯享科技有限公司</t>
  </si>
  <si>
    <t>18069868296</t>
  </si>
  <si>
    <t>723603629@qq.com</t>
  </si>
  <si>
    <t>Room 11F-1112, Business Suite, Xincheng Plaza, Shangcheng District, Hangzhou</t>
  </si>
  <si>
    <t>310001</t>
  </si>
  <si>
    <t>PRA-130192</t>
  </si>
  <si>
    <t>PRC-443355</t>
  </si>
  <si>
    <t>宁亚</t>
  </si>
  <si>
    <t>(1335) 713-2519</t>
  </si>
  <si>
    <t>270235690@qq.com</t>
  </si>
  <si>
    <t>Jiaxing Youhe Information Technology Co., Ltd</t>
  </si>
  <si>
    <t>17757396916</t>
  </si>
  <si>
    <t>17757396916@163.com</t>
  </si>
  <si>
    <t>No. 90, Xingle Road, Wangdian Town, Xiuzhou District</t>
  </si>
  <si>
    <t>Jiaxing Shi</t>
  </si>
  <si>
    <t>314011</t>
  </si>
  <si>
    <t>PRA-152481</t>
  </si>
  <si>
    <t>PRC-550348</t>
  </si>
  <si>
    <t>振飞</t>
  </si>
  <si>
    <t>金</t>
  </si>
  <si>
    <t>技术经理</t>
  </si>
  <si>
    <t>13819061710</t>
  </si>
  <si>
    <t>jzfking8@163.com</t>
  </si>
  <si>
    <t>Guangzhou Yaoshun Infomation Technology Co., Ltd</t>
  </si>
  <si>
    <t>广州耀顺信息科技有限公司</t>
  </si>
  <si>
    <t>zhangguo</t>
  </si>
  <si>
    <t>13560099278</t>
  </si>
  <si>
    <t>lzg@gzyaoshun.com</t>
  </si>
  <si>
    <t>Unit 321 , Building C, Vanke Cloud Plaza, 1933 Huaguan Road, Tianhe District, Guangzhou</t>
  </si>
  <si>
    <t>520000</t>
  </si>
  <si>
    <t>PRA-085412</t>
  </si>
  <si>
    <t>PRC-245211</t>
  </si>
  <si>
    <t>shanghai youxi digital Co.,LTD</t>
  </si>
  <si>
    <t>上海友希数码科技发展有限公司</t>
  </si>
  <si>
    <t>18202114923</t>
  </si>
  <si>
    <t>412792531@qq.com</t>
  </si>
  <si>
    <t>RM 1507, 7# No.1306 jiangning RD,</t>
  </si>
  <si>
    <t>PRA-085459</t>
  </si>
  <si>
    <t>PRC-365330</t>
  </si>
  <si>
    <t>Kailun</t>
  </si>
  <si>
    <t>16621738809</t>
  </si>
  <si>
    <t>kailun.song@youxidigital.com</t>
  </si>
  <si>
    <t>PRC-365290</t>
  </si>
  <si>
    <t>Deshui</t>
  </si>
  <si>
    <t>Miao</t>
  </si>
  <si>
    <t>17633949453</t>
  </si>
  <si>
    <t>mds8cxx@163.com</t>
  </si>
  <si>
    <t>PRC-390127</t>
  </si>
  <si>
    <t>sss</t>
  </si>
  <si>
    <t>xzq412792531@qq.com</t>
  </si>
  <si>
    <t>PRC-365329</t>
  </si>
  <si>
    <t>lihui</t>
  </si>
  <si>
    <t>18502156361</t>
  </si>
  <si>
    <t>lihui.jin@youxidigital.com</t>
  </si>
  <si>
    <t>PRC-390125</t>
  </si>
  <si>
    <t>Sheng</t>
  </si>
  <si>
    <t>13310081932</t>
  </si>
  <si>
    <t>sheng.fu@youxidigital.com</t>
  </si>
  <si>
    <t>320389039@qq.com</t>
  </si>
  <si>
    <t>16637012991</t>
  </si>
  <si>
    <t>kai.yin@youxidigital.com</t>
  </si>
  <si>
    <t>PRC-407976</t>
  </si>
  <si>
    <t>宏杰</t>
  </si>
  <si>
    <t>13564353924</t>
  </si>
  <si>
    <t>hongjie.shi@youxidigital.com</t>
  </si>
  <si>
    <t>PRC-245402</t>
  </si>
  <si>
    <t>Huaqiang</t>
  </si>
  <si>
    <t>15093196530</t>
  </si>
  <si>
    <t>2509584823@qq.com</t>
  </si>
  <si>
    <t>PRC-390275</t>
  </si>
  <si>
    <t>德水</t>
  </si>
  <si>
    <t>苗</t>
  </si>
  <si>
    <t>(1953) 589-1291</t>
  </si>
  <si>
    <t>915503864@qq.com</t>
  </si>
  <si>
    <t>Shanghai Dophy Info &amp; Tech Co., Ltd.</t>
  </si>
  <si>
    <t>上海顿飞信息科技有限公司</t>
  </si>
  <si>
    <t>18321280896</t>
  </si>
  <si>
    <t>majing@dophy.cn</t>
  </si>
  <si>
    <t>NO 28, ROAD TAN JIA DU</t>
  </si>
  <si>
    <t>PRA-085574</t>
  </si>
  <si>
    <t>Guiqiao</t>
  </si>
  <si>
    <t>021-51082776</t>
  </si>
  <si>
    <t>zhanggq@dophy.cn</t>
  </si>
  <si>
    <t>PRC-243158</t>
  </si>
  <si>
    <t>pm</t>
  </si>
  <si>
    <t>michael.huang@dophy.cn</t>
  </si>
  <si>
    <t>PRC-245849</t>
  </si>
  <si>
    <t>Yanhong</t>
  </si>
  <si>
    <t>System Engineer</t>
  </si>
  <si>
    <t>+8615521259133</t>
  </si>
  <si>
    <t>heyh@dophy.cn</t>
  </si>
  <si>
    <t>PRC-410528</t>
  </si>
  <si>
    <t>Jianwen</t>
  </si>
  <si>
    <t>13925989921</t>
  </si>
  <si>
    <t>hejianwen@dophy.cn</t>
  </si>
  <si>
    <t>86-021-51082776</t>
  </si>
  <si>
    <t>renhai@dophy.cn</t>
  </si>
  <si>
    <t>PRC-110391</t>
  </si>
  <si>
    <t>Lavender</t>
  </si>
  <si>
    <t>wgb-dophy@dophy.cn</t>
  </si>
  <si>
    <t>ge</t>
  </si>
  <si>
    <t>8615900473109</t>
  </si>
  <si>
    <t>gegh@dophy.cn</t>
  </si>
  <si>
    <t>zhangjin@dophy.cn</t>
  </si>
  <si>
    <t>德川</t>
  </si>
  <si>
    <t>IT经理</t>
  </si>
  <si>
    <t>13918865181</t>
  </si>
  <si>
    <t>(1391) 886-5181</t>
  </si>
  <si>
    <t>yangdc@dophy.cn</t>
  </si>
  <si>
    <t>Duan</t>
  </si>
  <si>
    <t>Xiaozhe</t>
  </si>
  <si>
    <t>18302104986</t>
  </si>
  <si>
    <t>(1830) 210-4986</t>
  </si>
  <si>
    <t>duanxz@dophy.cn</t>
  </si>
  <si>
    <t>PRC-234433</t>
  </si>
  <si>
    <t>zenggh@dophy.cn</t>
  </si>
  <si>
    <t>CloudStartup Global (Beijing) Technology Co., Ltd.</t>
  </si>
  <si>
    <t>云创数据环球（北京）科技有限公司</t>
  </si>
  <si>
    <t>刘宁</t>
  </si>
  <si>
    <t>+86-15601228811</t>
  </si>
  <si>
    <t>(312) 678-5200</t>
  </si>
  <si>
    <t>13126785200@139.com</t>
  </si>
  <si>
    <t>807B, Tianchuang Technology Building, No. 8 Caihefang Road, Haidian District, Beijing</t>
  </si>
  <si>
    <t>PRA-085660</t>
  </si>
  <si>
    <t>KEVIN</t>
  </si>
  <si>
    <t>ZHAO</t>
  </si>
  <si>
    <t>Solution Sales</t>
  </si>
  <si>
    <t>18548908260</t>
  </si>
  <si>
    <t>15601228811</t>
  </si>
  <si>
    <t>zhaozy@ycclouddata.com</t>
  </si>
  <si>
    <t>PRC-246111</t>
  </si>
  <si>
    <t>TONY</t>
  </si>
  <si>
    <t>15652436198</t>
  </si>
  <si>
    <t>tony@ycclouddata.com</t>
  </si>
  <si>
    <t>LISA</t>
  </si>
  <si>
    <t>17710950112</t>
  </si>
  <si>
    <t>lisa@ycclouddata.com</t>
  </si>
  <si>
    <t>Shanghai Tekrally Technology  Co.,Ltd</t>
  </si>
  <si>
    <t>上海鹏生科技有限公司</t>
  </si>
  <si>
    <t>Yingbo</t>
  </si>
  <si>
    <t>021-50110931</t>
  </si>
  <si>
    <t>vendor@tekrally.com</t>
  </si>
  <si>
    <t>12TH Floor,No.88,Zhangyang Rd shanghai,R.P.China</t>
  </si>
  <si>
    <t>200122</t>
  </si>
  <si>
    <t>PRA-085921</t>
  </si>
  <si>
    <t>PRC-246948</t>
  </si>
  <si>
    <t>Service Manager</t>
  </si>
  <si>
    <t>yulu@tekrally.com</t>
  </si>
  <si>
    <t>PRC-246950</t>
  </si>
  <si>
    <t>qiukai@tekrally.com</t>
  </si>
  <si>
    <t>PRC-246967</t>
  </si>
  <si>
    <t>jianhui</t>
  </si>
  <si>
    <t>18501732289</t>
  </si>
  <si>
    <t>(1850) 173-2289</t>
  </si>
  <si>
    <t>liujh@tekrally.com</t>
  </si>
  <si>
    <t>PRC-248112</t>
  </si>
  <si>
    <t>Xiaofeng</t>
  </si>
  <si>
    <t>qiaoxf@tekrally.com</t>
  </si>
  <si>
    <t>PRC-248143</t>
  </si>
  <si>
    <t>Hengfu</t>
  </si>
  <si>
    <t>service</t>
  </si>
  <si>
    <t>13818896546</t>
  </si>
  <si>
    <t>renhf@tekrally.com</t>
  </si>
  <si>
    <t>PRC-262459</t>
  </si>
  <si>
    <t>heli@tekrally.com</t>
  </si>
  <si>
    <t>wanghua@tekrally.com</t>
  </si>
  <si>
    <t>Shaokang</t>
  </si>
  <si>
    <t>yangsk@tekrally.com</t>
  </si>
  <si>
    <t>PRC-246954</t>
  </si>
  <si>
    <t>(1762) 160-7926</t>
  </si>
  <si>
    <t>jiangpeng@tekrally.com</t>
  </si>
  <si>
    <t>PRC-246971</t>
  </si>
  <si>
    <t>Xiaofei</t>
  </si>
  <si>
    <t>(1592) 180-5957</t>
  </si>
  <si>
    <t>zhongxf@tekrally.com</t>
  </si>
  <si>
    <t>PRC-246970</t>
  </si>
  <si>
    <t>xun</t>
  </si>
  <si>
    <t>xunting@tekrally.com</t>
  </si>
  <si>
    <t>PRC-246968</t>
  </si>
  <si>
    <t>Yupeng</t>
  </si>
  <si>
    <t>meiyp@tekrally.com</t>
  </si>
  <si>
    <t>PRC-248142</t>
  </si>
  <si>
    <t>pengjie</t>
  </si>
  <si>
    <t>18930139153</t>
  </si>
  <si>
    <t>xiongpy@tekrally.com</t>
  </si>
  <si>
    <t>PRC-393758</t>
  </si>
  <si>
    <t>xiongpj@tekrally.com</t>
  </si>
  <si>
    <t>PRC-393759</t>
  </si>
  <si>
    <t>Xiaoqi</t>
  </si>
  <si>
    <t>shixiaoqi@tekrally.com</t>
  </si>
  <si>
    <t>PRC-246972</t>
  </si>
  <si>
    <t>Hongbin</t>
  </si>
  <si>
    <t>(1872) 177-3398</t>
  </si>
  <si>
    <t>renhb@tekrally.com</t>
  </si>
  <si>
    <t>PRC-246955</t>
  </si>
  <si>
    <t>Shenzhen Qiyao Intelligent Technology Co., Ltd.</t>
  </si>
  <si>
    <t>深圳市铁越电气有限公司</t>
  </si>
  <si>
    <t>忆谭</t>
  </si>
  <si>
    <t>董事长</t>
  </si>
  <si>
    <t>13425109704</t>
  </si>
  <si>
    <t>(1382) 338-5401</t>
  </si>
  <si>
    <t>hehuajie@139.com</t>
  </si>
  <si>
    <t>光明区马田街道马山头社区钟表基地格雅科技大厦1栋3楼307</t>
  </si>
  <si>
    <t>PRA-159688</t>
  </si>
  <si>
    <t>艳琼</t>
  </si>
  <si>
    <t>13425109704@139.com</t>
  </si>
  <si>
    <t>PRC-584201</t>
  </si>
  <si>
    <t>Nanjing Daichang Technology Co., LTD</t>
  </si>
  <si>
    <t>南京岱昌科技有限责任公司</t>
  </si>
  <si>
    <t>Baigen</t>
  </si>
  <si>
    <t>13357803239</t>
  </si>
  <si>
    <t>361219787@qq.com</t>
  </si>
  <si>
    <t>Nanjing Qinhuai District rich Road 163 Minzu building 1007</t>
  </si>
  <si>
    <t>210012</t>
  </si>
  <si>
    <t>PRA-138174</t>
  </si>
  <si>
    <t>PRC-483552</t>
  </si>
  <si>
    <t>夏力</t>
  </si>
  <si>
    <t>Nurture201906</t>
  </si>
  <si>
    <t>+8618651676754</t>
  </si>
  <si>
    <t>0(1806) 171-1978</t>
  </si>
  <si>
    <t>37309224@qq.com</t>
  </si>
  <si>
    <t>baigen</t>
  </si>
  <si>
    <t>meibg@163.com</t>
  </si>
  <si>
    <t>PRC-484657</t>
  </si>
  <si>
    <t>Peilin</t>
  </si>
  <si>
    <t>13072577097</t>
  </si>
  <si>
    <t>54735366@qq.com</t>
  </si>
  <si>
    <t>Pinyin</t>
  </si>
  <si>
    <t>Bai</t>
  </si>
  <si>
    <t>17702505788</t>
  </si>
  <si>
    <t>376715387@qq.com</t>
  </si>
  <si>
    <t>TIANJIN CHANGFA SCIENCE AND TECHNOLOGY CO.,LTD</t>
  </si>
  <si>
    <t>天津长发科技有限公司</t>
  </si>
  <si>
    <t>13682122418</t>
  </si>
  <si>
    <t>443981570@qq.com</t>
  </si>
  <si>
    <t>天津市南开区鞍山西道338号-1302</t>
  </si>
  <si>
    <t>PRA-130093</t>
  </si>
  <si>
    <t>安</t>
  </si>
  <si>
    <t>sophia8731@163.com</t>
  </si>
  <si>
    <t>PRC-442830</t>
  </si>
  <si>
    <t>明阳</t>
  </si>
  <si>
    <t>欧</t>
  </si>
  <si>
    <t>(1350) 205-0409</t>
  </si>
  <si>
    <t>21214819@qq.com</t>
  </si>
  <si>
    <t>BEI Jing Nan Chen Shi Dai Software Tech Co Ltd</t>
  </si>
  <si>
    <t>北京南辰时代软件技术有限公司</t>
  </si>
  <si>
    <t>Ya Nan</t>
  </si>
  <si>
    <t>17710442398</t>
  </si>
  <si>
    <t>zhangyanan@bjncsoft.com</t>
  </si>
  <si>
    <t>Room 3012, block A, hongyuan first building, no.7 information road, haidian district3，BJ</t>
  </si>
  <si>
    <t>PRA-086143</t>
  </si>
  <si>
    <t>PRC-247703</t>
  </si>
  <si>
    <t>Xuemei</t>
  </si>
  <si>
    <t>010-62969865</t>
  </si>
  <si>
    <t>sunxuemei@bjncsoft.com</t>
  </si>
  <si>
    <t>PRC-387594</t>
  </si>
  <si>
    <t>Techfish Technology Co.,ltd</t>
  </si>
  <si>
    <t>福建知鱼科技有限公司</t>
  </si>
  <si>
    <t>Mao</t>
  </si>
  <si>
    <t>15659166690</t>
  </si>
  <si>
    <t>(1565) 916-6790</t>
  </si>
  <si>
    <t>linm@techfish.cn</t>
  </si>
  <si>
    <t>Units 06 and 07, 11th Floor, Building 1#, Aofeng Plaza, No. 2, Aofeng Road, Taijiang District, Fuzhou, Fujian, China</t>
  </si>
  <si>
    <t>350000</t>
  </si>
  <si>
    <t>PRA-089540</t>
  </si>
  <si>
    <t>PRC-482969</t>
  </si>
  <si>
    <t>Suxin</t>
  </si>
  <si>
    <t>suxin</t>
  </si>
  <si>
    <t>13067253916</t>
  </si>
  <si>
    <t>295236542@qq.com</t>
  </si>
  <si>
    <t>PRC-276065</t>
  </si>
  <si>
    <t>Biao</t>
  </si>
  <si>
    <t>18396356121</t>
  </si>
  <si>
    <t>345994907@qq.com</t>
  </si>
  <si>
    <t>PRC-276066</t>
  </si>
  <si>
    <t>13655067611</t>
  </si>
  <si>
    <t>chenw@techfish.cn</t>
  </si>
  <si>
    <t>PRC-276241</t>
  </si>
  <si>
    <t>Haven</t>
  </si>
  <si>
    <t>Cheung</t>
  </si>
  <si>
    <t>+8613489997608</t>
  </si>
  <si>
    <t>zhangh@techfish.cn</t>
  </si>
  <si>
    <t>Ruiling</t>
  </si>
  <si>
    <t>saler</t>
  </si>
  <si>
    <t>13163885115</t>
  </si>
  <si>
    <t>375290143@qq.com</t>
  </si>
  <si>
    <t>PRC-259706</t>
  </si>
  <si>
    <t>Yuanping</t>
  </si>
  <si>
    <t>13696881801</t>
  </si>
  <si>
    <t>chyp@techfish.cn</t>
  </si>
  <si>
    <t>PRC-276239</t>
  </si>
  <si>
    <t>chengrl@techfish.cn</t>
  </si>
  <si>
    <t>PRC-259520</t>
  </si>
  <si>
    <t>guangzhou hengshuo info tech co.,ltd</t>
  </si>
  <si>
    <t>广州恒硕信息科技有限公司</t>
  </si>
  <si>
    <t>yudi</t>
  </si>
  <si>
    <t>15011830280</t>
  </si>
  <si>
    <t>(1501) 183-0280</t>
  </si>
  <si>
    <t>xiaoyudi@henshuonetwork.com</t>
  </si>
  <si>
    <t>Floors 5-32, 406-1 Huasui Road, Tianhe District, Guangzhou City</t>
  </si>
  <si>
    <t>PRA-089977</t>
  </si>
  <si>
    <t>PRC-261147</t>
  </si>
  <si>
    <t>Zhixi</t>
  </si>
  <si>
    <t>18476819627</t>
  </si>
  <si>
    <t>caizx@hengshuo.com.cn</t>
  </si>
  <si>
    <t>PRC-513736</t>
  </si>
  <si>
    <t>19172470604</t>
  </si>
  <si>
    <t>heqin@hengshuo.com.cn</t>
  </si>
  <si>
    <t>PRC-531993</t>
  </si>
  <si>
    <t>Yudi</t>
  </si>
  <si>
    <t>售前</t>
  </si>
  <si>
    <t>xiaoyudi@hengshuo.com.cn</t>
  </si>
  <si>
    <t>Guoneng</t>
  </si>
  <si>
    <t>18680586130</t>
  </si>
  <si>
    <t>ronggn@hengshuo.com.cn</t>
  </si>
  <si>
    <t>PRC-529792</t>
  </si>
  <si>
    <t>Huanfei</t>
  </si>
  <si>
    <t>shangwu</t>
  </si>
  <si>
    <t>5678</t>
  </si>
  <si>
    <t>panhf@hengshuo.com.cn</t>
  </si>
  <si>
    <t>PRC-575788</t>
  </si>
  <si>
    <t>Kehong</t>
  </si>
  <si>
    <t>+862038056996</t>
  </si>
  <si>
    <t>(1326) 644-2533</t>
  </si>
  <si>
    <t>likh@henshuonetwork.com</t>
  </si>
  <si>
    <t>PRC-302574</t>
  </si>
  <si>
    <t>zhaohong</t>
  </si>
  <si>
    <t>hezh@henshuonetwork.com</t>
  </si>
  <si>
    <t>Qili</t>
  </si>
  <si>
    <t>13763091683</t>
  </si>
  <si>
    <t>zengql@hengshuo.com.cn</t>
  </si>
  <si>
    <t>PRC-520702</t>
  </si>
  <si>
    <t>Bei</t>
  </si>
  <si>
    <t>13435136573</t>
  </si>
  <si>
    <t>yangbei@hensghuo.com.cn</t>
  </si>
  <si>
    <t>PRC-520707</t>
  </si>
  <si>
    <t>Zhebin</t>
  </si>
  <si>
    <t>13690567383</t>
  </si>
  <si>
    <t>xiezb@hengshuo.com.cn</t>
  </si>
  <si>
    <t>PRC-530218</t>
  </si>
  <si>
    <t>Cherry</t>
  </si>
  <si>
    <t>139 2880 3145</t>
  </si>
  <si>
    <t>chenl@hengshuo.com.cn</t>
  </si>
  <si>
    <t>PRC-541664</t>
  </si>
  <si>
    <t>xiaoyd@henshuonetwork.com</t>
  </si>
  <si>
    <t>Zhaohong</t>
  </si>
  <si>
    <t>hefj@henshuonetwork.com</t>
  </si>
  <si>
    <t>PRC-260995</t>
  </si>
  <si>
    <t>Yuanguan</t>
  </si>
  <si>
    <t>(1582) 081-5112</t>
  </si>
  <si>
    <t>xuyg@henshuonetwork.com</t>
  </si>
  <si>
    <t>PRC-289159</t>
  </si>
  <si>
    <t>Guodong</t>
  </si>
  <si>
    <t>15889916228</t>
  </si>
  <si>
    <t>lugd@hengshuo.com.cn</t>
  </si>
  <si>
    <t>PRC-520706</t>
  </si>
  <si>
    <t>Zhuohao</t>
  </si>
  <si>
    <t>13189870511</t>
  </si>
  <si>
    <t>linzh@hengshuo.com.cn</t>
  </si>
  <si>
    <t>PRC-520705</t>
  </si>
  <si>
    <t>Beijing Huachuangark Technology Group Co., Ltd.</t>
  </si>
  <si>
    <t>北京华创方舟科技股份有限公司</t>
  </si>
  <si>
    <t>永清</t>
  </si>
  <si>
    <t>乔</t>
  </si>
  <si>
    <t>13911780225</t>
  </si>
  <si>
    <t>qiaoyongqing@huachuangark.com</t>
  </si>
  <si>
    <t>Tower A, No.607,Haojing Building ,Building 1，Zhichun Road No.108,Haidian District,Beijing,  Postcode:100086</t>
  </si>
  <si>
    <t>100086</t>
  </si>
  <si>
    <t>PRA-090019</t>
  </si>
  <si>
    <t>廷宝</t>
  </si>
  <si>
    <t>18678880661</t>
  </si>
  <si>
    <t>liutingbao@huachuangark.com</t>
  </si>
  <si>
    <t>commercial affairs</t>
  </si>
  <si>
    <t>+86-010-82888886</t>
  </si>
  <si>
    <t>liufang@huachuangark.com</t>
  </si>
  <si>
    <t>PRC-261143</t>
  </si>
  <si>
    <t>木子</t>
  </si>
  <si>
    <t>13269511701</t>
  </si>
  <si>
    <t>limuzi@huachuangark.com</t>
  </si>
  <si>
    <t>Muzi</t>
  </si>
  <si>
    <t>13121855225</t>
  </si>
  <si>
    <t>moc@huachuangark.com</t>
  </si>
  <si>
    <t>PRC-476051</t>
  </si>
  <si>
    <t>Dukas information technology (Shanghai) co., LTD</t>
  </si>
  <si>
    <t>杜卡信息科技（上海）有限公司</t>
  </si>
  <si>
    <t>+86-15618869253</t>
  </si>
  <si>
    <t>kitty.zhang@dukas.com.cn</t>
  </si>
  <si>
    <t>Floor 5, pinzuo, no.37, jinying 108 creative plaza, lane 108, pingxingguan road, jing an district, Shanghai</t>
  </si>
  <si>
    <t>200072</t>
  </si>
  <si>
    <t>PRA-091517</t>
  </si>
  <si>
    <t>Koala</t>
  </si>
  <si>
    <t>root</t>
  </si>
  <si>
    <t>+8613524046691</t>
  </si>
  <si>
    <t>koala.wu@dukas.com.cn</t>
  </si>
  <si>
    <t>Zhenying</t>
  </si>
  <si>
    <t>k.liu@dukas.com.cn</t>
  </si>
  <si>
    <t>19121052074</t>
  </si>
  <si>
    <t>bland.qin@dukas.com.cn</t>
  </si>
  <si>
    <t>PRC-381464</t>
  </si>
  <si>
    <t>Renchen</t>
  </si>
  <si>
    <t>+8615618869253</t>
  </si>
  <si>
    <t>15618869283</t>
  </si>
  <si>
    <t>will.yue@dukas.com.cn</t>
  </si>
  <si>
    <t>PRC-266716</t>
  </si>
  <si>
    <t>+8613040648020</t>
  </si>
  <si>
    <t>bruce.ma@dukas.com.cn</t>
  </si>
  <si>
    <t>Shenzhen Zanrong Electronics Technology Co.,Ltd</t>
  </si>
  <si>
    <t>深圳市赞融电子技术有限公司</t>
  </si>
  <si>
    <t>LICENSE</t>
  </si>
  <si>
    <t>ADMINISTRATOR</t>
  </si>
  <si>
    <t>8613689547924</t>
  </si>
  <si>
    <t>liangchao.chen.sz@nikoyo.com.cn</t>
  </si>
  <si>
    <t>Rm 2607,Excellence Times Square,4068 Yitian Rd.</t>
  </si>
  <si>
    <t>518084</t>
  </si>
  <si>
    <t>PRA-091895</t>
  </si>
  <si>
    <t>Liangchao</t>
  </si>
  <si>
    <t>13689547924</t>
  </si>
  <si>
    <t>lcchen01@ronglian.com</t>
  </si>
  <si>
    <t>PRC-268119</t>
  </si>
  <si>
    <t>HEFEI CLOUD INFORMATION TECHNOLOGY CO., LTD</t>
  </si>
  <si>
    <t>合肥柯劳得信息科技有限公司</t>
  </si>
  <si>
    <t>Management</t>
  </si>
  <si>
    <t>18616543830</t>
  </si>
  <si>
    <t>ly@hefeicloud.com</t>
  </si>
  <si>
    <t>Room 2108 Tianrui Building, Huaining Road, Shushan District, Hefei City</t>
  </si>
  <si>
    <t>PRA-091947</t>
  </si>
  <si>
    <t>PRC-579810</t>
  </si>
  <si>
    <t>0551-62811087</t>
  </si>
  <si>
    <t>cy@hefeicloud.com</t>
  </si>
  <si>
    <t>Yinsong</t>
  </si>
  <si>
    <t>18712564454</t>
  </si>
  <si>
    <t>zys@hefeicloud.com</t>
  </si>
  <si>
    <t>PRC-470100</t>
  </si>
  <si>
    <t>15339691321</t>
  </si>
  <si>
    <t>xq@hefeicloud.com</t>
  </si>
  <si>
    <t>PRC-357339</t>
  </si>
  <si>
    <t>Xufeng</t>
  </si>
  <si>
    <t>manage</t>
  </si>
  <si>
    <t>13856987908</t>
  </si>
  <si>
    <t>zxf@hefeicloud.com</t>
  </si>
  <si>
    <t>PRC-357335</t>
  </si>
  <si>
    <t>YANGJIAN</t>
  </si>
  <si>
    <t>DU</t>
  </si>
  <si>
    <t>13635608038</t>
  </si>
  <si>
    <t>dyj@hefeicloud.com</t>
  </si>
  <si>
    <t>borui</t>
  </si>
  <si>
    <t>15399665835</t>
  </si>
  <si>
    <t>zbr@hefeicloud.com</t>
  </si>
  <si>
    <t>PRC-270347</t>
  </si>
  <si>
    <t>Qingyun</t>
  </si>
  <si>
    <t>15056246335</t>
  </si>
  <si>
    <t>sqy@hefeicloud.com</t>
  </si>
  <si>
    <t>PRC-579808</t>
  </si>
  <si>
    <t>weiwei</t>
  </si>
  <si>
    <t>15339698281</t>
  </si>
  <si>
    <t>(1533) 969-8281</t>
  </si>
  <si>
    <t>zww@hefeicloud.com</t>
  </si>
  <si>
    <t>PRC-268340</t>
  </si>
  <si>
    <t>yuying</t>
  </si>
  <si>
    <t>hyy@hefeicloud.com</t>
  </si>
  <si>
    <t>Suzhou JC-TEC Co.,Ltd.</t>
  </si>
  <si>
    <t>苏州捷云盛软件科技有限公司</t>
  </si>
  <si>
    <t>Albert</t>
  </si>
  <si>
    <t>+8651262627199</t>
  </si>
  <si>
    <t>(1802) 026-6677</t>
  </si>
  <si>
    <t>albert.fu@jieyunbang.com</t>
  </si>
  <si>
    <t>Room 303-2, #111 Bada Street, SIP</t>
  </si>
  <si>
    <t>Yu ZHANG</t>
  </si>
  <si>
    <t>PRA-092010</t>
  </si>
  <si>
    <t>Yuhua</t>
  </si>
  <si>
    <t>Backup Administrator</t>
  </si>
  <si>
    <t>+8617625349930</t>
  </si>
  <si>
    <t>17625349930</t>
  </si>
  <si>
    <t>yjiang@jieyunsheng.com</t>
  </si>
  <si>
    <t>PRC-283480</t>
  </si>
  <si>
    <t>Sean</t>
  </si>
  <si>
    <t>+8618015414050</t>
  </si>
  <si>
    <t>sean.shen@supvault.cn</t>
  </si>
  <si>
    <t>PRC-369922</t>
  </si>
  <si>
    <t>Miranda</t>
  </si>
  <si>
    <t>Order Management</t>
  </si>
  <si>
    <t>0512-68562696</t>
  </si>
  <si>
    <t>13672097887</t>
  </si>
  <si>
    <t>miranda.li@supvault.cn</t>
  </si>
  <si>
    <t>PRC-389337</t>
  </si>
  <si>
    <t>Matt</t>
  </si>
  <si>
    <t>+8613182366012</t>
  </si>
  <si>
    <t>yma@jieyunsheng.com</t>
  </si>
  <si>
    <t>PRC-283966</t>
  </si>
  <si>
    <t>+8618606216816</t>
  </si>
  <si>
    <t>support@jieyunbang.com</t>
  </si>
  <si>
    <t>PRC-268554</t>
  </si>
  <si>
    <t>John</t>
  </si>
  <si>
    <t>Ford</t>
  </si>
  <si>
    <t>john.f@jieyunbang.com</t>
  </si>
  <si>
    <t>CPM</t>
  </si>
  <si>
    <t>18015588562</t>
  </si>
  <si>
    <t>lisa.li@jieyunsheng.com</t>
  </si>
  <si>
    <t>PRC-310426</t>
  </si>
  <si>
    <t>+8615371490201</t>
  </si>
  <si>
    <t>(1537) 149-0201</t>
  </si>
  <si>
    <t>matt.ma@supvault.cn</t>
  </si>
  <si>
    <t>CIO</t>
  </si>
  <si>
    <t>(1860) 621-6816</t>
  </si>
  <si>
    <t>albert.fu@jieyunsheng.com</t>
  </si>
  <si>
    <t>PRC-284035</t>
  </si>
  <si>
    <t>0512-62850196</t>
  </si>
  <si>
    <t>wangjin@jieyunbang.com</t>
  </si>
  <si>
    <t>Guangzhou Yansen Interconnected Technology Co., Ltd.</t>
  </si>
  <si>
    <t>广州研森互联科技有限公司</t>
  </si>
  <si>
    <t>斌</t>
  </si>
  <si>
    <t>13480250939</t>
  </si>
  <si>
    <t>zhoub@yanskj.com</t>
  </si>
  <si>
    <t>Room 201-a, 2nd floor, no.15 jiangong road, zhongshan avenue, tianhe district, guangzhou</t>
  </si>
  <si>
    <t>PRA-092102</t>
  </si>
  <si>
    <t>PRC-299133</t>
  </si>
  <si>
    <t>Danqing</t>
  </si>
  <si>
    <t>Business manager</t>
  </si>
  <si>
    <t>020-85645997</t>
  </si>
  <si>
    <t>13316194108</t>
  </si>
  <si>
    <t>chendq@yanskj.com</t>
  </si>
  <si>
    <t>PRC-269354</t>
  </si>
  <si>
    <t>Peijian</t>
  </si>
  <si>
    <t>18825083465</t>
  </si>
  <si>
    <t>+8618825083465</t>
  </si>
  <si>
    <t>zhupj@yanskj.com</t>
  </si>
  <si>
    <t>PRC-299117</t>
  </si>
  <si>
    <t>明鑫</t>
  </si>
  <si>
    <t>吕</t>
  </si>
  <si>
    <t>+8617854171668</t>
  </si>
  <si>
    <t>lmx948971987@163.com</t>
  </si>
  <si>
    <t>Siqin</t>
  </si>
  <si>
    <t>dong</t>
  </si>
  <si>
    <t>18102699939</t>
  </si>
  <si>
    <t>dongsq@yanskj.com</t>
  </si>
  <si>
    <t>PRC-201895</t>
  </si>
  <si>
    <t>丹青</t>
  </si>
  <si>
    <t>8613631470029</t>
  </si>
  <si>
    <t>chednq@yanskj.com</t>
  </si>
  <si>
    <t>PRC-269036</t>
  </si>
  <si>
    <t>Zelin</t>
  </si>
  <si>
    <t>18779638923</t>
  </si>
  <si>
    <t>13318743538</t>
  </si>
  <si>
    <t>liuzl@yanskj.com</t>
  </si>
  <si>
    <t>PRC-299442</t>
  </si>
  <si>
    <t>jianjiang</t>
  </si>
  <si>
    <t>159 1575 8577</t>
  </si>
  <si>
    <t>15915758577</t>
  </si>
  <si>
    <t>oujj@yanskj.com</t>
  </si>
  <si>
    <t>PRC-299127</t>
  </si>
  <si>
    <t>technical support</t>
  </si>
  <si>
    <t>18023320245</t>
  </si>
  <si>
    <t>liuj@yanskj.com</t>
  </si>
  <si>
    <t>PRC-299118</t>
  </si>
  <si>
    <t>Guangdong Qingyong Data Technology Co., Ltd</t>
  </si>
  <si>
    <t>广东青永数据科技有限公司</t>
  </si>
  <si>
    <t>Chunnan</t>
  </si>
  <si>
    <t>xue</t>
  </si>
  <si>
    <t>sales engineer</t>
  </si>
  <si>
    <t>86+16602066946</t>
  </si>
  <si>
    <t>16602066946</t>
  </si>
  <si>
    <t>xuecn@viidata.com</t>
  </si>
  <si>
    <t>First Floor of Block D of Tianhui Loft Creative Park, Tianhe District, Guangzhou</t>
  </si>
  <si>
    <t>PRA-092319</t>
  </si>
  <si>
    <t>PRC-300430</t>
  </si>
  <si>
    <t>xian</t>
  </si>
  <si>
    <t>13926268103</t>
  </si>
  <si>
    <t>tangx@viidata.com</t>
  </si>
  <si>
    <t>PRC-301104</t>
  </si>
  <si>
    <t>Junjian</t>
  </si>
  <si>
    <t>13602417037</t>
  </si>
  <si>
    <t>ken@viidata.com</t>
  </si>
  <si>
    <t>PRC-300426</t>
  </si>
  <si>
    <t>嘉辉</t>
  </si>
  <si>
    <t>13302388781</t>
  </si>
  <si>
    <t>hujh@viidata.com</t>
  </si>
  <si>
    <t>PRC-300469</t>
  </si>
  <si>
    <t>Su mei</t>
  </si>
  <si>
    <t>+86-13226419190</t>
  </si>
  <si>
    <t>yinsm@viidata.com</t>
  </si>
  <si>
    <t>PRC-333201</t>
  </si>
  <si>
    <t>Changkun</t>
  </si>
  <si>
    <t>信息安全工程师</t>
  </si>
  <si>
    <t>13413649147</t>
  </si>
  <si>
    <t>liangck@viidata.com</t>
  </si>
  <si>
    <t>PRC-300432</t>
  </si>
  <si>
    <t>Dongyao</t>
  </si>
  <si>
    <t>Senior Information Security Advisor</t>
  </si>
  <si>
    <t>13719354934</t>
  </si>
  <si>
    <t>liangdy@viidata.com</t>
  </si>
  <si>
    <t>PRC-300433</t>
  </si>
  <si>
    <t>Yilong</t>
  </si>
  <si>
    <t>15818163647</t>
  </si>
  <si>
    <t>chenyl@viidata.com</t>
  </si>
  <si>
    <t>PRC-300840</t>
  </si>
  <si>
    <t>锐坚</t>
  </si>
  <si>
    <t>13726719955</t>
  </si>
  <si>
    <t>jory.he@viidata.com</t>
  </si>
  <si>
    <t>PRC-300455</t>
  </si>
  <si>
    <t>Albee</t>
  </si>
  <si>
    <t>Purchaser</t>
  </si>
  <si>
    <t>18589284588</t>
  </si>
  <si>
    <t>qiuaq@viidata.com</t>
  </si>
  <si>
    <t>PRC-269842</t>
  </si>
  <si>
    <t>Yafen</t>
  </si>
  <si>
    <t>13202056603</t>
  </si>
  <si>
    <t>linyf@viidata.com</t>
  </si>
  <si>
    <t>PRC-332056</t>
  </si>
  <si>
    <t>+86 13719354934</t>
  </si>
  <si>
    <t>liangdongyao@viidata.com</t>
  </si>
  <si>
    <t>+8613650988271</t>
  </si>
  <si>
    <t>linyg@viidata.com</t>
  </si>
  <si>
    <t>caijz@viidata.com</t>
  </si>
  <si>
    <t>GuangDong Urbest Information Technology Co.,Ltd.</t>
  </si>
  <si>
    <t>广东欧贝斯特信息技术有限公司</t>
  </si>
  <si>
    <t>James</t>
  </si>
  <si>
    <t>0769-89028718</t>
  </si>
  <si>
    <t>james@urbest.com.cn</t>
  </si>
  <si>
    <t>南城天安数码城F4栋502室</t>
  </si>
  <si>
    <t>Dongguan</t>
  </si>
  <si>
    <t>523073</t>
  </si>
  <si>
    <t>PRA-092290</t>
  </si>
  <si>
    <t>PRC-269719</t>
  </si>
  <si>
    <t>+8613631708228</t>
  </si>
  <si>
    <t>1382991@qq.com</t>
  </si>
  <si>
    <t>alicechen@urbest.com.cn</t>
  </si>
  <si>
    <t>Shenzhen Hisoft Software Co.,Ltd</t>
  </si>
  <si>
    <t>juan</t>
  </si>
  <si>
    <t>075586398205-832</t>
  </si>
  <si>
    <t>song@hisoft.com.cn</t>
  </si>
  <si>
    <t>A805, A Tower, the Union Plaza, Binhe Road, Futian district, Shenzhen</t>
  </si>
  <si>
    <t>PRA-086410</t>
  </si>
  <si>
    <t>PRC-248632</t>
  </si>
  <si>
    <t>SHENZHEN BAIFUJIA SOFTWARE CO.,LTD</t>
  </si>
  <si>
    <t>深圳百富嘉软件有限公司</t>
  </si>
  <si>
    <t>0755-23710979</t>
  </si>
  <si>
    <t>xiongy@bfjsoft.com</t>
  </si>
  <si>
    <t>Room 418, Caiyue Building, Liuxian Avenue, Minzhi Street, Longhua New District, Shenzhen, Guangdong, China</t>
  </si>
  <si>
    <t>PRA-086939</t>
  </si>
  <si>
    <t>jing</t>
  </si>
  <si>
    <t>86 15696573328</t>
  </si>
  <si>
    <t>cj@bfjsoft.com</t>
  </si>
  <si>
    <t>PRC-250491</t>
  </si>
  <si>
    <t>Partner-vcsp-silv-01-accbase</t>
  </si>
  <si>
    <t>FN-vcsp-silv-01-accbase</t>
  </si>
  <si>
    <t>LN-vcsp-silv-01-accbase</t>
  </si>
  <si>
    <t>1023620662684936</t>
  </si>
  <si>
    <t>backendsystems-qa-autotests-usr01-vcsp-silv-01-accbase@veeam.com</t>
  </si>
  <si>
    <t>666300</t>
  </si>
  <si>
    <t>PRA-994368</t>
  </si>
  <si>
    <t>PRA-789655</t>
  </si>
  <si>
    <t>5993835423455505</t>
  </si>
  <si>
    <t>backendsystems-qa-autotests-usr02-vcsp-silv-01-accbase@veeam.com</t>
  </si>
  <si>
    <t>PRA-789669</t>
  </si>
  <si>
    <t>Partner-resel-gold-02-accbase</t>
  </si>
  <si>
    <t>FN-resel-gold-02-accbas</t>
  </si>
  <si>
    <t>LN-resel-gold-02-accbas</t>
  </si>
  <si>
    <t>1948394788980712</t>
  </si>
  <si>
    <t>backendsystems-qa-autotests-usr01-resel-gold-02-accbas@veeam.com</t>
  </si>
  <si>
    <t>PRA-994370</t>
  </si>
  <si>
    <t>PRA-789657</t>
  </si>
  <si>
    <t>6325897252767028</t>
  </si>
  <si>
    <t>backendsystems-qa-autotests-usr02-resel-gold-02-accbas@veeam.com</t>
  </si>
  <si>
    <t>PRA-789671</t>
  </si>
  <si>
    <t>Shenzhen Peng Pai Innovation Technology Co., Ltd.</t>
  </si>
  <si>
    <t>深圳市澎湃创新科技有限公司</t>
  </si>
  <si>
    <t>Gaojun</t>
  </si>
  <si>
    <t>15815540100</t>
  </si>
  <si>
    <t>gjs@pengpai100.com</t>
  </si>
  <si>
    <t>4B02, new green island building, 1175 Nanshan street, Nanshan District, Shenzhen</t>
  </si>
  <si>
    <t>PRA-087055</t>
  </si>
  <si>
    <t>PRC-250982</t>
  </si>
  <si>
    <t>zks@pengpai100.com</t>
  </si>
  <si>
    <t>gaojun</t>
  </si>
  <si>
    <t>jojo@pengpai100.com</t>
  </si>
  <si>
    <t>PRC-361860</t>
  </si>
  <si>
    <t>86 (0755) 86073299</t>
  </si>
  <si>
    <t>zj@pengpai100.com</t>
  </si>
  <si>
    <t>JiNan RunNuo Information technology co. LTD</t>
  </si>
  <si>
    <t>济南润诺信息科技有限公司</t>
  </si>
  <si>
    <t>Zhiwang</t>
  </si>
  <si>
    <t>13583188006</t>
  </si>
  <si>
    <t>13882150805</t>
  </si>
  <si>
    <t>dongzhiwang@runnuoinfo.com</t>
  </si>
  <si>
    <t>Room 824, building 6, qisheng square, sanqing, high-tech zone。</t>
  </si>
  <si>
    <t>Jinan</t>
  </si>
  <si>
    <t>250100</t>
  </si>
  <si>
    <t>PRA-087199</t>
  </si>
  <si>
    <t>PRC-277936</t>
  </si>
  <si>
    <t>Yonggang</t>
  </si>
  <si>
    <t>GM</t>
  </si>
  <si>
    <t>18660798217</t>
  </si>
  <si>
    <t>zhengyonggang@runnuoinfo.com</t>
  </si>
  <si>
    <t>PRC-251604</t>
  </si>
  <si>
    <t>Shenyang Bolian Information Technology Co. Ltd.</t>
  </si>
  <si>
    <t>沈阳博联</t>
  </si>
  <si>
    <t>技术，已离职</t>
  </si>
  <si>
    <t>13940368776</t>
  </si>
  <si>
    <t>songjie@bolinking.com</t>
  </si>
  <si>
    <t>Room 606, no. 89-1, sanhao street, heping district, shenyang city</t>
  </si>
  <si>
    <t>PRA-087415</t>
  </si>
  <si>
    <t>PRC-343632</t>
  </si>
  <si>
    <t>wenlai</t>
  </si>
  <si>
    <t>+8615104017916</t>
  </si>
  <si>
    <t>sunwenlai@bolinking.com</t>
  </si>
  <si>
    <t>Sitiao</t>
  </si>
  <si>
    <t>15041255599</t>
  </si>
  <si>
    <t>(1504) 125-5599</t>
  </si>
  <si>
    <t>masitao@bolinking.com</t>
  </si>
  <si>
    <t>PRC-252287</t>
  </si>
  <si>
    <t>Suzhou XYUnion Information Technology co. LTD</t>
  </si>
  <si>
    <t>苏州新研联信息科技有限公司</t>
  </si>
  <si>
    <t>Leon</t>
  </si>
  <si>
    <t>+8617715366662</t>
  </si>
  <si>
    <t>leon.ye@xyunion.com.cn</t>
  </si>
  <si>
    <t>Kunshan city Dunyun.RD NO.268 504A</t>
  </si>
  <si>
    <t>215300</t>
  </si>
  <si>
    <t>PRA-088088</t>
  </si>
  <si>
    <t>PRC-268737</t>
  </si>
  <si>
    <t>Jacye</t>
  </si>
  <si>
    <t>13735530228</t>
  </si>
  <si>
    <t>jacye.zhu@xyunion.com.cn</t>
  </si>
  <si>
    <t>Jayce</t>
  </si>
  <si>
    <t>13915411646</t>
  </si>
  <si>
    <t>jayce.zhu@xyunion.com.cn</t>
  </si>
  <si>
    <t>PRC-254766</t>
  </si>
  <si>
    <t>Yicheng</t>
  </si>
  <si>
    <t>Operation &amp; Management Tech.</t>
  </si>
  <si>
    <t>18151195553</t>
  </si>
  <si>
    <t>ethan.wu@xyunion.com.cn</t>
  </si>
  <si>
    <t>PRC-254765</t>
  </si>
  <si>
    <t>Jbioanngiseu.s</t>
  </si>
  <si>
    <t>hiChina.</t>
  </si>
  <si>
    <t>bonnie.shi@xyunion.com.cn</t>
  </si>
  <si>
    <t>Kenny</t>
  </si>
  <si>
    <t>13862655008</t>
  </si>
  <si>
    <t>(1386) 265-5008</t>
  </si>
  <si>
    <t>kenny.zhao@xyunion.com.cn</t>
  </si>
  <si>
    <t>Crab</t>
  </si>
  <si>
    <t>pang</t>
  </si>
  <si>
    <t>+8618051801837</t>
  </si>
  <si>
    <t>crab.pang@xyunion.com.cn</t>
  </si>
  <si>
    <t>PRC-462039</t>
  </si>
  <si>
    <t>Bingpu</t>
  </si>
  <si>
    <t>Senior SE</t>
  </si>
  <si>
    <t>186 2521 3037</t>
  </si>
  <si>
    <t>jason.shi@xyunion.com.cn</t>
  </si>
  <si>
    <t>PRC-512199</t>
  </si>
  <si>
    <t>Luka</t>
  </si>
  <si>
    <t>luka.yang@xyunion.com.cn</t>
  </si>
  <si>
    <t>Carolmen</t>
  </si>
  <si>
    <t>+8617326119320</t>
  </si>
  <si>
    <t>carolmen.song@xyunion.com.cn</t>
  </si>
  <si>
    <t>Sifan</t>
  </si>
  <si>
    <t>13026679128</t>
  </si>
  <si>
    <t>murphy.luo@xyunion.com.cn</t>
  </si>
  <si>
    <t>PRC-557083</t>
  </si>
  <si>
    <t>Jerry</t>
  </si>
  <si>
    <t>jerry.wang@xyunion.com.cn</t>
  </si>
  <si>
    <t>PRC-254606</t>
  </si>
  <si>
    <t>jerry.wang@xyunion.com</t>
  </si>
  <si>
    <t>erry.wang@xyunion.com.cn</t>
  </si>
  <si>
    <t>jayce.zhu@xyunion.com</t>
  </si>
  <si>
    <t>zx3662@xyunion.com.cn</t>
  </si>
  <si>
    <t>Shanghai Yuanqiang Computer Co., Ltd.</t>
  </si>
  <si>
    <t>上海圆强计算机有限公司</t>
  </si>
  <si>
    <t>佳佩</t>
  </si>
  <si>
    <t>18616800369</t>
  </si>
  <si>
    <t>peggy_gu@yq021.net</t>
  </si>
  <si>
    <t>No.877 aite Road,SH</t>
  </si>
  <si>
    <t>201812</t>
  </si>
  <si>
    <t>PRA-087146</t>
  </si>
  <si>
    <t>PRC-251336</t>
  </si>
  <si>
    <t>021-34693695</t>
  </si>
  <si>
    <t>peggygu@yq021.net</t>
  </si>
  <si>
    <t>雷</t>
  </si>
  <si>
    <t>lei.wang@yq021.net</t>
  </si>
  <si>
    <t>testRegNoti</t>
  </si>
  <si>
    <t>Null</t>
  </si>
  <si>
    <t>qweqw</t>
  </si>
  <si>
    <t>qwe</t>
  </si>
  <si>
    <t>1231232123</t>
  </si>
  <si>
    <t>test.matvey.podgornov@veeam.com</t>
  </si>
  <si>
    <t>qweqwe</t>
  </si>
  <si>
    <t>None</t>
  </si>
  <si>
    <t>PRA-088692</t>
  </si>
  <si>
    <t>PRC-256467</t>
  </si>
  <si>
    <t>Beijing XinTong Software Technology  Co.ltd</t>
  </si>
  <si>
    <t>北京中软信通软件技术有限公司</t>
  </si>
  <si>
    <t>Chuan</t>
  </si>
  <si>
    <t>13601375808</t>
  </si>
  <si>
    <t>ma@chcss.com.cn</t>
  </si>
  <si>
    <t>C 503 ZhiChun Building ,ZhiChun Road 118,HaiDian District,BeiJing</t>
  </si>
  <si>
    <t>PRA-089074</t>
  </si>
  <si>
    <t>PRC-257940</t>
  </si>
  <si>
    <t>Fuzhou Jetstor Netcom Data Storage Technology Co., Ltd.</t>
  </si>
  <si>
    <t>福州捷科网通数据存储科技有限公司</t>
  </si>
  <si>
    <t>Jetstor</t>
  </si>
  <si>
    <t>(0591)87403222</t>
  </si>
  <si>
    <t>737559668@qq.com</t>
  </si>
  <si>
    <t>2#905, City Light Building, Hudong Road, Gulou District, Fuzhou City, Fujian Province</t>
  </si>
  <si>
    <t>PRA-089177</t>
  </si>
  <si>
    <t>PRC-522186</t>
  </si>
  <si>
    <t>huiwen</t>
  </si>
  <si>
    <t>Technician</t>
  </si>
  <si>
    <t>+8618567900560</t>
  </si>
  <si>
    <t>huiwen.zhao@dpstor.com</t>
  </si>
  <si>
    <t>PRC-258293</t>
  </si>
  <si>
    <t>zhaohuiwen@dpstor.com</t>
  </si>
  <si>
    <t>PRC-258315</t>
  </si>
  <si>
    <t>Jiangsu Angela Information Technology Co., Ltd.</t>
  </si>
  <si>
    <t>江苏安吉拉信息</t>
  </si>
  <si>
    <t>蕴</t>
  </si>
  <si>
    <t>孔</t>
  </si>
  <si>
    <t>051981082880</t>
  </si>
  <si>
    <t>ellen@czangela.com</t>
  </si>
  <si>
    <t>No.18 Tongjiang South Road, Ganglong Commerce square 1212</t>
  </si>
  <si>
    <t>Changzhou</t>
  </si>
  <si>
    <t>213000</t>
  </si>
  <si>
    <t>PRA-087578</t>
  </si>
  <si>
    <t>13914333777</t>
  </si>
  <si>
    <t>lee@czangela.com</t>
  </si>
  <si>
    <t>PRC-363720</t>
  </si>
  <si>
    <t>Johnson.</t>
  </si>
  <si>
    <t>0519-81082880</t>
  </si>
  <si>
    <t>johnsonh@czangela.com</t>
  </si>
  <si>
    <t>johnson_h@czangela.com</t>
  </si>
  <si>
    <t>PRC-252853</t>
  </si>
  <si>
    <t>成松</t>
  </si>
  <si>
    <t>lyon@czangela.com</t>
  </si>
  <si>
    <t>Suzhou Suke Intelligent Systems Engineering Co.,Ltd.</t>
  </si>
  <si>
    <t>苏嵙智能</t>
  </si>
  <si>
    <t>DONG</t>
  </si>
  <si>
    <t>13306131003</t>
  </si>
  <si>
    <t>13306131003@szskzn.com.cn</t>
  </si>
  <si>
    <t>Room1066,Block A Saige Electronic Market Binhe Road New District Suzhou</t>
  </si>
  <si>
    <t>PRA-089493</t>
  </si>
  <si>
    <t>PRC-339676</t>
  </si>
  <si>
    <t>(1330) 613-1003</t>
  </si>
  <si>
    <t>wd1606@126.com</t>
  </si>
  <si>
    <t>PRC-259337</t>
  </si>
  <si>
    <t>Chinese Technology MassEnergy Inc</t>
  </si>
  <si>
    <t>中科汇能科技有限公司</t>
  </si>
  <si>
    <t>yanjun</t>
  </si>
  <si>
    <t>18818844588</t>
  </si>
  <si>
    <t>mebusi@metech.info</t>
  </si>
  <si>
    <t>广州市天河区天河北路588号6楼605室</t>
  </si>
  <si>
    <t>PRA-090241</t>
  </si>
  <si>
    <t>PRC-261991</t>
  </si>
  <si>
    <t>ares</t>
  </si>
  <si>
    <t>13922109166</t>
  </si>
  <si>
    <t>ares@metech.info</t>
  </si>
  <si>
    <t>Chongqing Songfar Technology Co., Ltd.</t>
  </si>
  <si>
    <t>重庆松发科技有限公司</t>
  </si>
  <si>
    <t>Kejian</t>
  </si>
  <si>
    <t>zou</t>
  </si>
  <si>
    <t>engineer，离职</t>
  </si>
  <si>
    <t>18602351517</t>
  </si>
  <si>
    <t>zoukejian@songfar.net</t>
  </si>
  <si>
    <t>3F-A5 Baiteng Digital Plaza, 13 Shiyang Road, Jiulongpo District, Chongqing</t>
  </si>
  <si>
    <t>PRA-090411</t>
  </si>
  <si>
    <t>PRC-262707</t>
  </si>
  <si>
    <t>engineer，技术</t>
  </si>
  <si>
    <t>18423239960</t>
  </si>
  <si>
    <t>fengjie@songfar.net</t>
  </si>
  <si>
    <t>PRC-262708</t>
  </si>
  <si>
    <t>涛</t>
  </si>
  <si>
    <t>覃</t>
  </si>
  <si>
    <t>13102388321</t>
  </si>
  <si>
    <t>+8613102388321</t>
  </si>
  <si>
    <t>qintao@songfar.net</t>
  </si>
  <si>
    <t>02386158981</t>
  </si>
  <si>
    <t>xiangyuelin@songfar.net</t>
  </si>
  <si>
    <t>sales，离职</t>
  </si>
  <si>
    <t>18623001317</t>
  </si>
  <si>
    <t>310152003@qq.com</t>
  </si>
  <si>
    <t>PRC-296749</t>
  </si>
  <si>
    <t>Rongwen</t>
  </si>
  <si>
    <t>+8618290468055</t>
  </si>
  <si>
    <t>2484986374@qq.com</t>
  </si>
  <si>
    <t>Manager，离职</t>
  </si>
  <si>
    <t>chenwei@songfar.net</t>
  </si>
  <si>
    <t>PRC-262705</t>
  </si>
  <si>
    <t>15002396744</t>
  </si>
  <si>
    <t>daihang@songfar.net</t>
  </si>
  <si>
    <t>PRC-296839</t>
  </si>
  <si>
    <t>02386158688</t>
  </si>
  <si>
    <t>1336) 404-4097</t>
  </si>
  <si>
    <t>sw@songfar.net</t>
  </si>
  <si>
    <t>PRC-262594</t>
  </si>
  <si>
    <t>ting</t>
  </si>
  <si>
    <t>+8615310086586</t>
  </si>
  <si>
    <t>fengjian@songfar.net</t>
  </si>
  <si>
    <t>Fangzhi</t>
  </si>
  <si>
    <t>division manager，离职</t>
  </si>
  <si>
    <t>+8613370719225</t>
  </si>
  <si>
    <t>13370710225</t>
  </si>
  <si>
    <t>yufangzhi@songfar.net</t>
  </si>
  <si>
    <t>PRC-296707</t>
  </si>
  <si>
    <t>Qianyong</t>
  </si>
  <si>
    <t>sales，销售</t>
  </si>
  <si>
    <t>15922791203</t>
  </si>
  <si>
    <t>wangqianyong@songfar.net</t>
  </si>
  <si>
    <t>PRC-296773</t>
  </si>
  <si>
    <t>18680871687</t>
  </si>
  <si>
    <t>sw@qsongfar.net</t>
  </si>
  <si>
    <t>18580719982</t>
  </si>
  <si>
    <t>chenjun@songfar.net</t>
  </si>
  <si>
    <t>PRC-296745</t>
  </si>
  <si>
    <t>Yanglong</t>
  </si>
  <si>
    <t>se，离职</t>
  </si>
  <si>
    <t>18580881141</t>
  </si>
  <si>
    <t>(1858) 088-1141</t>
  </si>
  <si>
    <t>weiyanglong@songfar.net</t>
  </si>
  <si>
    <t>PRC-270338</t>
  </si>
  <si>
    <t>rao</t>
  </si>
  <si>
    <t>02386158088</t>
  </si>
  <si>
    <t>(1868) 087-1687</t>
  </si>
  <si>
    <t>raosong@songfar.net</t>
  </si>
  <si>
    <t>Xiaoying</t>
  </si>
  <si>
    <t>IT support engineer，离职</t>
  </si>
  <si>
    <t>18680706657</t>
  </si>
  <si>
    <t>yexiaoying@songfar.net</t>
  </si>
  <si>
    <t>PRC-262703</t>
  </si>
  <si>
    <t>chengmin</t>
  </si>
  <si>
    <t>15223135628</t>
  </si>
  <si>
    <t>luochengmin@songfar.net</t>
  </si>
  <si>
    <t>PRC-330501</t>
  </si>
  <si>
    <t>SE，离职</t>
  </si>
  <si>
    <t>weiyanglong1314@126.com</t>
  </si>
  <si>
    <t>PRC-269690</t>
  </si>
  <si>
    <t>VSTECS CLOUD TECHNOLOGY (BEIJING)CO.,LTD</t>
  </si>
  <si>
    <t>伟仕云安</t>
  </si>
  <si>
    <t>Zhe</t>
  </si>
  <si>
    <t>Product Dr.</t>
  </si>
  <si>
    <t>13761669561</t>
  </si>
  <si>
    <t>zhe.feng@vstecs.com</t>
  </si>
  <si>
    <t>A 6&amp;7/FL, Wanliuyicheng Building,No.11 Changchunqiao Road, Haidian District,Beijing,P.R.C.</t>
  </si>
  <si>
    <t>100089</t>
  </si>
  <si>
    <t>PRA-090514</t>
  </si>
  <si>
    <t>PRC-263004</t>
  </si>
  <si>
    <t>Youya</t>
  </si>
  <si>
    <t>86 (010) 15611396191</t>
  </si>
  <si>
    <t>youya.jiang@vstecs.com</t>
  </si>
  <si>
    <t>培国</t>
  </si>
  <si>
    <t>+8613826001097</t>
  </si>
  <si>
    <t>(1382) 600-1097</t>
  </si>
  <si>
    <t>peiguo.huang@vstecs.com</t>
  </si>
  <si>
    <t>Shunsheng</t>
  </si>
  <si>
    <t>+8618615218291</t>
  </si>
  <si>
    <t>shunsheng.fan@vstecs.com</t>
  </si>
  <si>
    <t>PRC-277933</t>
  </si>
  <si>
    <t>18651615856</t>
  </si>
  <si>
    <t>jun.wang3@vstecs.com</t>
  </si>
  <si>
    <t>PRC-384749</t>
  </si>
  <si>
    <t>Wenshuang</t>
  </si>
  <si>
    <t>+8618076557747</t>
  </si>
  <si>
    <t>wenshuang.li1@vstecs.com</t>
  </si>
  <si>
    <t>Ruo</t>
  </si>
  <si>
    <t>13710173196</t>
  </si>
  <si>
    <t>ruo.li@vstecs.com</t>
  </si>
  <si>
    <t>Zhaoxi</t>
  </si>
  <si>
    <t>17721878736</t>
  </si>
  <si>
    <t>zhaoxi.meng3@vstecs.com</t>
  </si>
  <si>
    <t>PRC-278792</t>
  </si>
  <si>
    <t>Lizhou</t>
  </si>
  <si>
    <t>17621700569</t>
  </si>
  <si>
    <t>lizhou.chen@vstecs.com</t>
  </si>
  <si>
    <t>Apsbb</t>
  </si>
  <si>
    <t>86 (020) 18664781980</t>
  </si>
  <si>
    <t>lin.shanrong@vstecs.com</t>
  </si>
  <si>
    <t>丹</t>
  </si>
  <si>
    <t>产品总监</t>
  </si>
  <si>
    <t>(5) 881-5599</t>
  </si>
  <si>
    <t>(1381) 052-5012</t>
  </si>
  <si>
    <t>grace.gao@vstecs.com</t>
  </si>
  <si>
    <t>yanzhi</t>
  </si>
  <si>
    <t>+8618600806112</t>
  </si>
  <si>
    <t>yanzhi.zhang@vstecs.com</t>
  </si>
  <si>
    <t>Jiayi</t>
  </si>
  <si>
    <t>顾佳意</t>
  </si>
  <si>
    <t>+8618501689200</t>
  </si>
  <si>
    <t>(1850) 168-9200</t>
  </si>
  <si>
    <t>gu.jiayi@vstecs.com</t>
  </si>
  <si>
    <t>Liqing</t>
  </si>
  <si>
    <t>86 (0755) 83439888</t>
  </si>
  <si>
    <t>liqing.zhang@vstecs.com</t>
  </si>
  <si>
    <t>奕睿</t>
  </si>
  <si>
    <t>(1938) 192-2757</t>
  </si>
  <si>
    <t>yirui.wu@vstecs.com</t>
  </si>
  <si>
    <t>15301723229</t>
  </si>
  <si>
    <t>yong.li@vstecs.com</t>
  </si>
  <si>
    <t>PRC-323432</t>
  </si>
  <si>
    <t>dan.shen@vstecs.com</t>
  </si>
  <si>
    <t>yuliang</t>
  </si>
  <si>
    <t>+8613269078507</t>
  </si>
  <si>
    <t>13269078507</t>
  </si>
  <si>
    <t>yuliang.di@vstecs.com</t>
  </si>
  <si>
    <t>PRC-272747</t>
  </si>
  <si>
    <t>勇</t>
  </si>
  <si>
    <t>技术总监</t>
  </si>
  <si>
    <t>13512712918</t>
  </si>
  <si>
    <t>york.chen@vstecs.com</t>
  </si>
  <si>
    <t>rongfu</t>
  </si>
  <si>
    <t>+8615927693989</t>
  </si>
  <si>
    <t>rongfu.lu@vstecs.com</t>
  </si>
  <si>
    <t>Wenhua</t>
  </si>
  <si>
    <t>+8617730043415</t>
  </si>
  <si>
    <t>wenhua.feng@vstecs.com</t>
  </si>
  <si>
    <t>Liutongtong</t>
  </si>
  <si>
    <t>undefined</t>
  </si>
  <si>
    <t>+8618713784362</t>
  </si>
  <si>
    <t>tongtong.liu@vstecs.com</t>
  </si>
  <si>
    <t>+8618724261169</t>
  </si>
  <si>
    <t>liang.pan@vstecs.com</t>
  </si>
  <si>
    <t>Yilin</t>
  </si>
  <si>
    <t>13126680321</t>
  </si>
  <si>
    <t>yilin.yang@vstecs.com</t>
  </si>
  <si>
    <t>PRC-476993</t>
  </si>
  <si>
    <t>Bairu</t>
  </si>
  <si>
    <t>+8613544310372</t>
  </si>
  <si>
    <t>bairu.pan@vstecs.com</t>
  </si>
  <si>
    <t>Xinyi</t>
  </si>
  <si>
    <t>+8613552986603</t>
  </si>
  <si>
    <t>il.xinyi.li4@vstecs.com</t>
  </si>
  <si>
    <t>云计算解决方案事业本部总经理</t>
  </si>
  <si>
    <t>(1350) 125-9307</t>
  </si>
  <si>
    <t>(1391) 170-5793</t>
  </si>
  <si>
    <t>liwei@vstecs.com</t>
  </si>
  <si>
    <t>+8613693436576</t>
  </si>
  <si>
    <t>peigui.ji@vstecs.com</t>
  </si>
  <si>
    <t>RJ</t>
  </si>
  <si>
    <t>SA</t>
  </si>
  <si>
    <t>18616945668</t>
  </si>
  <si>
    <t>renjun.wang@vstecs.com</t>
  </si>
  <si>
    <t>PRC-419838</t>
  </si>
  <si>
    <t>Aryhe</t>
  </si>
  <si>
    <t>+8618516082939</t>
  </si>
  <si>
    <t>ding.zhao3@vstecs.com</t>
  </si>
  <si>
    <t>+8618698824068</t>
  </si>
  <si>
    <t>qiang.zhang2@vstecs.com</t>
  </si>
  <si>
    <t>shanghai flyfen industrial CO.,LTD</t>
  </si>
  <si>
    <t>上海飞汾实业有限公司</t>
  </si>
  <si>
    <t>YAFEI</t>
  </si>
  <si>
    <t>13661458312</t>
  </si>
  <si>
    <t>felix@flyfen.cn</t>
  </si>
  <si>
    <t>上海市闵行区顾戴路2959号505室</t>
  </si>
  <si>
    <t>200235</t>
  </si>
  <si>
    <t>PRA-090797</t>
  </si>
  <si>
    <t>PRC-264038</t>
  </si>
  <si>
    <t>fei</t>
  </si>
  <si>
    <t>21572662@qq.com</t>
  </si>
  <si>
    <t>PRC-344018</t>
  </si>
  <si>
    <t>13636609294</t>
  </si>
  <si>
    <t>abby@flyfen.cn</t>
  </si>
  <si>
    <t>PRC-498295</t>
  </si>
  <si>
    <t>+8613671683115</t>
  </si>
  <si>
    <t>13671683115</t>
  </si>
  <si>
    <t>jack_wu@flyfen.cn</t>
  </si>
  <si>
    <t>Beijing Xiangrui Taida Information Technology Co.,Ltd</t>
  </si>
  <si>
    <t>北京祥瑞泰达信息技术有限公司</t>
  </si>
  <si>
    <t>17600208561</t>
  </si>
  <si>
    <t>malong@xrtdtech.com</t>
  </si>
  <si>
    <t>北京市昌平区小汤山镇沙顺路88号院2号楼7层1单元</t>
  </si>
  <si>
    <t>100095</t>
  </si>
  <si>
    <t>PRA-092544</t>
  </si>
  <si>
    <t>010-57010733</t>
  </si>
  <si>
    <t>lixi@xrtdtech.com</t>
  </si>
  <si>
    <t>PRC-270671</t>
  </si>
  <si>
    <t>13488625882</t>
  </si>
  <si>
    <t>(1348) 862-5882</t>
  </si>
  <si>
    <t>yuli@xrtdtech.com</t>
  </si>
  <si>
    <t>佳诺</t>
  </si>
  <si>
    <t>13321155240</t>
  </si>
  <si>
    <t>ljn@xrtdtech.com</t>
  </si>
  <si>
    <t>jinting</t>
  </si>
  <si>
    <t>01056274612</t>
  </si>
  <si>
    <t>ljt@xrtdtech.com</t>
  </si>
  <si>
    <t>PRC-347780</t>
  </si>
  <si>
    <t>Zhejiang Xinzhongda Technology Co., Ltd</t>
  </si>
  <si>
    <t>浙江鑫众达科技有限公司</t>
  </si>
  <si>
    <t>13148340519</t>
  </si>
  <si>
    <t>dengyachao@xinzhongdakeji.com</t>
  </si>
  <si>
    <t>Convert room 207, building 2, Tong man essence building</t>
  </si>
  <si>
    <t>310023</t>
  </si>
  <si>
    <t>PRA-093305</t>
  </si>
  <si>
    <t>PRC-380783</t>
  </si>
  <si>
    <t>18657196167</t>
  </si>
  <si>
    <t>xw@xinzhongdakeji.com</t>
  </si>
  <si>
    <t>18767162436</t>
  </si>
  <si>
    <t>shenjiafeng@xinzhongdakeji.com</t>
  </si>
  <si>
    <t>PRC-290741</t>
  </si>
  <si>
    <t>Chengyu</t>
  </si>
  <si>
    <t>17745149083</t>
  </si>
  <si>
    <t>lichengyu@xinzhongdakeji.com</t>
  </si>
  <si>
    <t>PRC-490205</t>
  </si>
  <si>
    <t>Zeyuan</t>
  </si>
  <si>
    <t>18868807471</t>
  </si>
  <si>
    <t>(1886) 880-7471</t>
  </si>
  <si>
    <t>tanzeyuan@xinzhongdakeji.com</t>
  </si>
  <si>
    <t>PRC-290740</t>
  </si>
  <si>
    <t>Bernard</t>
  </si>
  <si>
    <t>15978395748</t>
  </si>
  <si>
    <t>bernard.zhou@xinzhongdakeji.com</t>
  </si>
  <si>
    <t>PRC-341557</t>
  </si>
  <si>
    <t>Minwen</t>
  </si>
  <si>
    <t>SM</t>
  </si>
  <si>
    <t>18358128643</t>
  </si>
  <si>
    <t>wumingwen@xinzhongdakeji.com</t>
  </si>
  <si>
    <t>PRC-364200</t>
  </si>
  <si>
    <t>Liangqing</t>
  </si>
  <si>
    <t>13867456196</t>
  </si>
  <si>
    <t>wuliangqing@xinzhongdakeji.com</t>
  </si>
  <si>
    <t>Zhongkui</t>
  </si>
  <si>
    <t>technical director</t>
  </si>
  <si>
    <t>13967175445</t>
  </si>
  <si>
    <t>wuzhongkui@zjxzd.com</t>
  </si>
  <si>
    <t>PRC-509043</t>
  </si>
  <si>
    <t>Haisheng</t>
  </si>
  <si>
    <t>13777424154</t>
  </si>
  <si>
    <t>gaohaisheng@xinzhongdakeji.com</t>
  </si>
  <si>
    <t>PRC-273443</t>
  </si>
  <si>
    <t>18605886183</t>
  </si>
  <si>
    <t>893040496@qq.com</t>
  </si>
  <si>
    <t>PRC-376663</t>
  </si>
  <si>
    <t>(595) 718-8862</t>
  </si>
  <si>
    <t>kkk86299695@163.com</t>
  </si>
  <si>
    <t>PRC-277657</t>
  </si>
  <si>
    <t>+8613967175445</t>
  </si>
  <si>
    <t>wuzhongkui@xinzhongdakeji.com</t>
  </si>
  <si>
    <t>PRC-287304</t>
  </si>
  <si>
    <t>18964072776</t>
  </si>
  <si>
    <t>dingding@xinzhongdakeji.com</t>
  </si>
  <si>
    <t>PRC-326426</t>
  </si>
  <si>
    <t>Jianwei</t>
  </si>
  <si>
    <t>13306714098</t>
  </si>
  <si>
    <t>hujianwei@xinzhongdakeji.com</t>
  </si>
  <si>
    <t>PRC-326598</t>
  </si>
  <si>
    <t>18221686293</t>
  </si>
  <si>
    <t>lidong950910@163.com</t>
  </si>
  <si>
    <t>PRC-390324</t>
  </si>
  <si>
    <t>Zw</t>
  </si>
  <si>
    <t>+8615068768001</t>
  </si>
  <si>
    <t>liuzhongwei@zjxzd.com</t>
  </si>
  <si>
    <t>ZHUANG</t>
  </si>
  <si>
    <t>HESHENG</t>
  </si>
  <si>
    <t>JISHU</t>
  </si>
  <si>
    <t>18267116502</t>
  </si>
  <si>
    <t>zhuanghesheng@xinzhongdakeji.com</t>
  </si>
  <si>
    <t>PRC-306162</t>
  </si>
  <si>
    <t>17767275553</t>
  </si>
  <si>
    <t>191616041@qq.com</t>
  </si>
  <si>
    <t>PRC-390323</t>
  </si>
  <si>
    <t>IT 专业人员或技术经理</t>
  </si>
  <si>
    <t>+8617316931470</t>
  </si>
  <si>
    <t>(1865) 161-4879</t>
  </si>
  <si>
    <t>xuyousinian@126.com</t>
  </si>
  <si>
    <t>Hexuan</t>
  </si>
  <si>
    <t>15857136305</t>
  </si>
  <si>
    <t>376670170@qq.com</t>
  </si>
  <si>
    <t>PRC-326599</t>
  </si>
  <si>
    <t>linhexuan@xinzhongdakeji.com</t>
  </si>
  <si>
    <t>PRC-326961</t>
  </si>
  <si>
    <t>Siyuan</t>
  </si>
  <si>
    <t>18875897293</t>
  </si>
  <si>
    <t>yusiyuan@xinzhongdakeji.com</t>
  </si>
  <si>
    <t>PRC-461615</t>
  </si>
  <si>
    <t>15713964570</t>
  </si>
  <si>
    <t>zhengtao@zjxzd.com</t>
  </si>
  <si>
    <t>PRC-557077</t>
  </si>
  <si>
    <t>wzk@xinzhongdakeji.com</t>
  </si>
  <si>
    <t>ghs@xinzhongdakeji.com</t>
  </si>
  <si>
    <t>linhexuan@xinzhogndakeji.com</t>
  </si>
  <si>
    <t>PRC-326934</t>
  </si>
  <si>
    <t>R.Y.T TECHNOLOGY LIMITED</t>
  </si>
  <si>
    <t>广州融宇信息科技有限公司</t>
  </si>
  <si>
    <t>sam</t>
  </si>
  <si>
    <t>13711514168</t>
  </si>
  <si>
    <t>sam@rongyutech.com</t>
  </si>
  <si>
    <t>ROOM 2018A, TIAN YING CREATIVE PARK, 288 TANG AN ROAD,  TIANHE DISTRICT, GUANGZHOU</t>
  </si>
  <si>
    <t>510665</t>
  </si>
  <si>
    <t>PRA-093776</t>
  </si>
  <si>
    <t>PRC-275318</t>
  </si>
  <si>
    <t>Dalian Nissin Information System Co.,Ltd.</t>
  </si>
  <si>
    <t>大连日信</t>
  </si>
  <si>
    <t>Geng</t>
  </si>
  <si>
    <t>limin-离职</t>
  </si>
  <si>
    <t>13478442799</t>
  </si>
  <si>
    <t>genglimin@nissin.com.cn</t>
  </si>
  <si>
    <t>12F,Logistics Trade Mansion，No.91 Haida North Street,Xigang District Dalian,China</t>
  </si>
  <si>
    <t>PRA-093785</t>
  </si>
  <si>
    <t>PRC-307004</t>
  </si>
  <si>
    <t>Shiqiang</t>
  </si>
  <si>
    <t>1394) 201-8117</t>
  </si>
  <si>
    <t>sunshiqiang@nissin.com.cn</t>
  </si>
  <si>
    <t>PRC-387351</t>
  </si>
  <si>
    <t>wang-离职</t>
  </si>
  <si>
    <t>15382102307</t>
  </si>
  <si>
    <t>(1538) 210-2307</t>
  </si>
  <si>
    <t>wanghui@nissin.com.cn</t>
  </si>
  <si>
    <t>PRC-307360</t>
  </si>
  <si>
    <t>CTO</t>
  </si>
  <si>
    <t>8604113002</t>
  </si>
  <si>
    <t>xufu@nissin.com.cn</t>
  </si>
  <si>
    <t>PRC-355630</t>
  </si>
  <si>
    <t>Jianbo</t>
  </si>
  <si>
    <t>156 6866 7117</t>
  </si>
  <si>
    <t>15668667117</t>
  </si>
  <si>
    <t>zhaojianbo@nissin.com.cn</t>
  </si>
  <si>
    <t>PRC-459574</t>
  </si>
  <si>
    <t>jixian</t>
  </si>
  <si>
    <t>041187926363</t>
  </si>
  <si>
    <t>songjixian@nissin.com.cn</t>
  </si>
  <si>
    <t>PRC-209431</t>
  </si>
  <si>
    <t>Xinzhuang</t>
  </si>
  <si>
    <t>15842411889</t>
  </si>
  <si>
    <t>panxinzhuang@nissin.com.cn</t>
  </si>
  <si>
    <t>PRC-298379</t>
  </si>
  <si>
    <t>gongxun-离职</t>
  </si>
  <si>
    <t>activer</t>
  </si>
  <si>
    <t>13604264177</t>
  </si>
  <si>
    <t>zhanggongxun@nissin.com.cn</t>
  </si>
  <si>
    <t>PRC-306980</t>
  </si>
  <si>
    <t>Nissin</t>
  </si>
  <si>
    <t>veeam</t>
  </si>
  <si>
    <t>Business assistant</t>
  </si>
  <si>
    <t>0411-87926363</t>
  </si>
  <si>
    <t>veeam@nissin.com.cn</t>
  </si>
  <si>
    <t>PRC-275338</t>
  </si>
  <si>
    <t>138 9862 1257</t>
  </si>
  <si>
    <t>(1389) 862-1257</t>
  </si>
  <si>
    <t>gongwei@nissin.com.cn</t>
  </si>
  <si>
    <t>PRC-459575</t>
  </si>
  <si>
    <t>13898677257</t>
  </si>
  <si>
    <t>lijie@nissin.com.cn</t>
  </si>
  <si>
    <t>PRC-298380</t>
  </si>
  <si>
    <t>Junlu</t>
  </si>
  <si>
    <t>15942615482</t>
  </si>
  <si>
    <t>gaojunlu@nissin.com.cn</t>
  </si>
  <si>
    <t>PRC-306981</t>
  </si>
  <si>
    <t>HeBei Yuncongweihe info tech ltd.</t>
  </si>
  <si>
    <t>DELETED</t>
  </si>
  <si>
    <t>20200115135546948</t>
  </si>
  <si>
    <t>86031189880039</t>
  </si>
  <si>
    <t>20200115135546948@vmcloudway.com</t>
  </si>
  <si>
    <t>Shijiazhuang City, Hebei Province, Chang'an District,Gongren Street, 2 Mingrijun Building, 614/615</t>
  </si>
  <si>
    <t>Shijiazhuang</t>
  </si>
  <si>
    <t>Hebei</t>
  </si>
  <si>
    <t>050000</t>
  </si>
  <si>
    <t>PRA-093938</t>
  </si>
  <si>
    <t>PRC-275907</t>
  </si>
  <si>
    <t>Ligang</t>
  </si>
  <si>
    <t>(1583) 012-6714</t>
  </si>
  <si>
    <t>ylg@vmcloudway.com</t>
  </si>
  <si>
    <t>PRC-276773</t>
  </si>
  <si>
    <t>硕伦</t>
  </si>
  <si>
    <t>AE</t>
  </si>
  <si>
    <t>+8615530131102</t>
  </si>
  <si>
    <t>(1553) 013-1102</t>
  </si>
  <si>
    <t>lishuolun@163.com</t>
  </si>
  <si>
    <t>Beijing Heliyuanyang Co.,ltd</t>
  </si>
  <si>
    <t>北京合力远洋</t>
  </si>
  <si>
    <t>18515057717</t>
  </si>
  <si>
    <t>yyong@bjhlyy.cn</t>
  </si>
  <si>
    <t>Beijing haidian district li furong best ring apartment, room 2003 B</t>
  </si>
  <si>
    <t>PRA-094122</t>
  </si>
  <si>
    <t>PRC-437470</t>
  </si>
  <si>
    <t>市场营销</t>
  </si>
  <si>
    <t>15210895830</t>
  </si>
  <si>
    <t>jdyy@bjhlyy.cn</t>
  </si>
  <si>
    <t>PRC-436056</t>
  </si>
  <si>
    <t>宇坤</t>
  </si>
  <si>
    <t>15711426907</t>
  </si>
  <si>
    <t>liuyk@bjhlyy.cn</t>
  </si>
  <si>
    <t>PRC-436058</t>
  </si>
  <si>
    <t>雯</t>
  </si>
  <si>
    <t>常</t>
  </si>
  <si>
    <t>13718173932</t>
  </si>
  <si>
    <t>(1371) 817-3932</t>
  </si>
  <si>
    <t>cw@bjhlyy.cn</t>
  </si>
  <si>
    <t>PRC-436601</t>
  </si>
  <si>
    <t>Enzhen</t>
  </si>
  <si>
    <t>13810915919</t>
  </si>
  <si>
    <t>lez@bjhlyy.cn</t>
  </si>
  <si>
    <t>PRC-276648</t>
  </si>
  <si>
    <t>博文</t>
  </si>
  <si>
    <t>13051780976</t>
  </si>
  <si>
    <t>jbw@bjhlyy.cn</t>
  </si>
  <si>
    <t>PRC-436603</t>
  </si>
  <si>
    <t>明月</t>
  </si>
  <si>
    <t>15321816836</t>
  </si>
  <si>
    <t>gmy@bjhlyy.cn</t>
  </si>
  <si>
    <t>PRC-436602</t>
  </si>
  <si>
    <t>Enxuan</t>
  </si>
  <si>
    <t>13911281360</t>
  </si>
  <si>
    <t>lex@bjhlyy.cn</t>
  </si>
  <si>
    <t>13520820397</t>
  </si>
  <si>
    <t>yanghao@bjhlyy.cn</t>
  </si>
  <si>
    <t>PRC-324390</t>
  </si>
  <si>
    <t>艳伟</t>
  </si>
  <si>
    <t>15321809250</t>
  </si>
  <si>
    <t>lyw@bjhlyy.cn</t>
  </si>
  <si>
    <t>PRC-436050</t>
  </si>
  <si>
    <t>静</t>
  </si>
  <si>
    <t>13693581623</t>
  </si>
  <si>
    <t>wj@bjhlyy.cn</t>
  </si>
  <si>
    <t>PRC-436219</t>
  </si>
  <si>
    <t>世豪</t>
  </si>
  <si>
    <t>15330051236</t>
  </si>
  <si>
    <t>wsh@bjhlyy.cn</t>
  </si>
  <si>
    <t>PRC-436079</t>
  </si>
  <si>
    <t>Lulu</t>
  </si>
  <si>
    <t>18813033979</t>
  </si>
  <si>
    <t>hll@bjhlyy.cn</t>
  </si>
  <si>
    <t>PRC-436052</t>
  </si>
  <si>
    <t>世闯</t>
  </si>
  <si>
    <t>15201140633</t>
  </si>
  <si>
    <t>(1520) 114-0633</t>
  </si>
  <si>
    <t>wsc@bjhlyy.cn</t>
  </si>
  <si>
    <t>PRC-436049</t>
  </si>
  <si>
    <t>Sichuan S∙Y∙S Software Co., Ltd</t>
  </si>
  <si>
    <t>四川成享软件股份有限公司</t>
  </si>
  <si>
    <t>Depeng</t>
  </si>
  <si>
    <t>13350072829</t>
  </si>
  <si>
    <t>depeng.liu@sysssc.com</t>
  </si>
  <si>
    <t>Unit 606-608, Room 601, 6th Floor, Building 15, Yizhou Avenue, Chengdu High-tech Zone, China (Sichuan) Free Trade Pilot Area</t>
  </si>
  <si>
    <t>PRA-094259</t>
  </si>
  <si>
    <t>18064946700</t>
  </si>
  <si>
    <t>2847378181@qq.com</t>
  </si>
  <si>
    <t>PRC-278187</t>
  </si>
  <si>
    <t>Xinghua</t>
  </si>
  <si>
    <t>86 (028) 85266789</t>
  </si>
  <si>
    <t>15008467467</t>
  </si>
  <si>
    <t>xinghua.zeng@sysssc.com</t>
  </si>
  <si>
    <t>18980882770</t>
  </si>
  <si>
    <t>yan.liu@sysssc.com</t>
  </si>
  <si>
    <t>jian.yang@sysssc.com</t>
  </si>
  <si>
    <t>PRC-278185</t>
  </si>
  <si>
    <t>LunaLi</t>
  </si>
  <si>
    <t>(1862) 802-7979</t>
  </si>
  <si>
    <t>jing.li@sysssc.com</t>
  </si>
  <si>
    <t>18908095859</t>
  </si>
  <si>
    <t>(1500) 846-7467</t>
  </si>
  <si>
    <t>4235511@qq.com</t>
  </si>
  <si>
    <t>PRC-277935</t>
  </si>
  <si>
    <t>you</t>
  </si>
  <si>
    <t>Presales-PM</t>
  </si>
  <si>
    <t>18908175433</t>
  </si>
  <si>
    <t>10006571@qq.com</t>
  </si>
  <si>
    <t>PRC-277213</t>
  </si>
  <si>
    <t>Hou Hui</t>
  </si>
  <si>
    <t>account sales</t>
  </si>
  <si>
    <t>13980038663</t>
  </si>
  <si>
    <t>(1398) 066-5808</t>
  </si>
  <si>
    <t>hope.yang@sysssc.com</t>
  </si>
  <si>
    <t>PRC-280091</t>
  </si>
  <si>
    <t>Xiaosong</t>
  </si>
  <si>
    <t>18227668987</t>
  </si>
  <si>
    <t>1413190188@qq.com</t>
  </si>
  <si>
    <t>PRC-278202</t>
  </si>
  <si>
    <t>shanghai parecloud information technology Co,.LTd.</t>
  </si>
  <si>
    <t>上海博莒信息技术有限公司</t>
  </si>
  <si>
    <t>021-60531332</t>
  </si>
  <si>
    <t>guyajing@parecloud.com</t>
  </si>
  <si>
    <t>No.855 pudong south road,shanghai</t>
  </si>
  <si>
    <t>PRA-094309</t>
  </si>
  <si>
    <t>PRC-364759</t>
  </si>
  <si>
    <t>Yingying</t>
  </si>
  <si>
    <t>02160511332</t>
  </si>
  <si>
    <t>qinyingying@parecloud.com</t>
  </si>
  <si>
    <t>PRC-277485</t>
  </si>
  <si>
    <t>Shanghai ZHIWEI Information Technology CO.LTD.</t>
  </si>
  <si>
    <t>上海致为信息技术有限公司</t>
  </si>
  <si>
    <t>Xiaobo</t>
  </si>
  <si>
    <t>+8613957876543</t>
  </si>
  <si>
    <t>(1395) 717-0782</t>
  </si>
  <si>
    <t>jxb@zhiweiinfo.com</t>
  </si>
  <si>
    <t>Room 509, red double happiness building, 258 manufacturing Bureau, Huangpu District</t>
  </si>
  <si>
    <t>PRA-094358</t>
  </si>
  <si>
    <t>PRC-278377</t>
  </si>
  <si>
    <t>Hongke</t>
  </si>
  <si>
    <t>13641830102</t>
  </si>
  <si>
    <t>(1364) 183-0102</t>
  </si>
  <si>
    <t>shenhk@zhiweiinfo.com</t>
  </si>
  <si>
    <t>PRC-278383</t>
  </si>
  <si>
    <t>祥信</t>
  </si>
  <si>
    <t>占</t>
  </si>
  <si>
    <t>15797639440</t>
  </si>
  <si>
    <t>zhanxx@zhiweiinfo.com</t>
  </si>
  <si>
    <t>PRC-278379</t>
  </si>
  <si>
    <t>Yanming</t>
  </si>
  <si>
    <t>13817638469</t>
  </si>
  <si>
    <t>zengym@zhiweiinfo.com</t>
  </si>
  <si>
    <t>PRC-277660</t>
  </si>
  <si>
    <t>13661824982</t>
  </si>
  <si>
    <t>sunhu@zhiweiinfo.com</t>
  </si>
  <si>
    <t>PRC-277670</t>
  </si>
  <si>
    <t>晓</t>
  </si>
  <si>
    <t>13774332160</t>
  </si>
  <si>
    <t>yangx@zhiweiinfo.com</t>
  </si>
  <si>
    <t>PRC-278380</t>
  </si>
  <si>
    <t>尚荣</t>
  </si>
  <si>
    <t>13818730394</t>
  </si>
  <si>
    <t>chensr@zhiweiinfo.com</t>
  </si>
  <si>
    <t>PRC-278381</t>
  </si>
  <si>
    <t>19921076561</t>
  </si>
  <si>
    <t>(1789) 887-7383</t>
  </si>
  <si>
    <t>zhaoyf@zhiweiinfo.com</t>
  </si>
  <si>
    <t>PRC-278384</t>
  </si>
  <si>
    <t>建辉</t>
  </si>
  <si>
    <t>13585678367</t>
  </si>
  <si>
    <t>lijh@zhiweiinfo.com</t>
  </si>
  <si>
    <t>PRC-278382</t>
  </si>
  <si>
    <t>功武</t>
  </si>
  <si>
    <t>abc</t>
  </si>
  <si>
    <t>15795949550</t>
  </si>
  <si>
    <t>liugw@zhiweiinfo.com</t>
  </si>
  <si>
    <t>PRC-278389</t>
  </si>
  <si>
    <t>China Channel Testing Co., Ltd</t>
  </si>
  <si>
    <t>Daiyuan</t>
  </si>
  <si>
    <t>niu</t>
  </si>
  <si>
    <t>13636804313</t>
  </si>
  <si>
    <t>daiyuan.niu@veeamchina.net</t>
  </si>
  <si>
    <t>Rm3708, No.1266, West Nanjing Road</t>
  </si>
  <si>
    <t>PRA-094399</t>
  </si>
  <si>
    <t>PRC-298120</t>
  </si>
  <si>
    <t>Wen Xiang</t>
  </si>
  <si>
    <t>12345678</t>
  </si>
  <si>
    <t>29962777@qq.com</t>
  </si>
  <si>
    <t>PRC-301967</t>
  </si>
  <si>
    <t>17821511835</t>
  </si>
  <si>
    <t>tony.xu@veeamchina.net</t>
  </si>
  <si>
    <t>channel1@veeamchina.net</t>
  </si>
  <si>
    <t>Testing</t>
  </si>
  <si>
    <t>13100123320</t>
  </si>
  <si>
    <t>se@veeamchina.net</t>
  </si>
  <si>
    <t>Channel</t>
  </si>
  <si>
    <t>13100123321</t>
  </si>
  <si>
    <t>channel@veeamchina.net</t>
  </si>
  <si>
    <t>PRC-277782</t>
  </si>
  <si>
    <t>璐</t>
  </si>
  <si>
    <t>18809890345</t>
  </si>
  <si>
    <t>57049318@qq.com</t>
  </si>
  <si>
    <t>PRC-301756</t>
  </si>
  <si>
    <t>Guangdong Victory Information Technology Co., Ltd.</t>
  </si>
  <si>
    <t>广东胜利信息技术有限公司</t>
  </si>
  <si>
    <t>Xiuhua</t>
  </si>
  <si>
    <t>13538312586</t>
  </si>
  <si>
    <t>xiuhua_liu@speedit.com.cn</t>
  </si>
  <si>
    <t>Guancheng District,Guan Tai Road Creative Industrial Park Road Building 8, 202</t>
  </si>
  <si>
    <t>Dongguang</t>
  </si>
  <si>
    <t>523000</t>
  </si>
  <si>
    <t>PRA-094406</t>
  </si>
  <si>
    <t>PRC-277819</t>
  </si>
  <si>
    <t>Beijing Oriental Kunpeng Technology Co., Ltd</t>
  </si>
  <si>
    <t>北京东方鲲鹏科技有限公司</t>
  </si>
  <si>
    <t>Hongyu</t>
  </si>
  <si>
    <t>pu</t>
  </si>
  <si>
    <t>18518263525</t>
  </si>
  <si>
    <t>puhy@dfkp-it.com</t>
  </si>
  <si>
    <t>No. 14 Yukou Village, Zizhen Town, Zhenqiao District, Huairou District, Beijing</t>
  </si>
  <si>
    <t>PRA-095282</t>
  </si>
  <si>
    <t>PRC-281551</t>
  </si>
  <si>
    <t>Shenzhen uni-krTechnology Co., Ltd.</t>
  </si>
  <si>
    <t>深圳市维氪技术有限公司</t>
  </si>
  <si>
    <t>VIVIAN</t>
  </si>
  <si>
    <t>SALES MANAGER</t>
  </si>
  <si>
    <t>13480888825</t>
  </si>
  <si>
    <t>sales@uni-kr.com</t>
  </si>
  <si>
    <t>Building 2-15A, Sunshine Greenbelt Home Building 1-3, Xincun Reservoir, Cuizhu Street, Luohu District, Shenzhen</t>
  </si>
  <si>
    <t>PRA-095175</t>
  </si>
  <si>
    <t>PRC-400590</t>
  </si>
  <si>
    <t>Vivian</t>
  </si>
  <si>
    <t>8613417580505</t>
  </si>
  <si>
    <t>(1341) 758-0505</t>
  </si>
  <si>
    <t>vivian_yang@uni-kr.com</t>
  </si>
  <si>
    <t>PRC-281127</t>
  </si>
  <si>
    <t>BBMG Corporation</t>
  </si>
  <si>
    <t>13801256640</t>
  </si>
  <si>
    <t>912423595@qq.com</t>
  </si>
  <si>
    <t>22F/,Tower D,Global Trade Center,   No.36 North 3rd Ring East Road,   Dongcheng District</t>
  </si>
  <si>
    <t>PRA-095349</t>
  </si>
  <si>
    <t>PRC-348834</t>
  </si>
  <si>
    <t>(086) 18810778288</t>
  </si>
  <si>
    <t>fang.wang@bbmgchina.com.cn</t>
  </si>
  <si>
    <t>marketing</t>
  </si>
  <si>
    <t>13916616343</t>
  </si>
  <si>
    <t>jerry.zhang@bbmgchina.com.cn</t>
  </si>
  <si>
    <t>PRC-281761</t>
  </si>
  <si>
    <t>Fuzhou junfeng information technology co. LTD</t>
  </si>
  <si>
    <t>福州峻丰信息技术有限公司</t>
  </si>
  <si>
    <t>JIQUAN</t>
  </si>
  <si>
    <t>YE</t>
  </si>
  <si>
    <t>018059130533</t>
  </si>
  <si>
    <t>8618059130533</t>
  </si>
  <si>
    <t>yejq@fzjfxx.com</t>
  </si>
  <si>
    <t>Room 14-3, floor 15, Xinya building, No.121, East Street, East Street, Gulou District, Fuzhou City</t>
  </si>
  <si>
    <t>350001</t>
  </si>
  <si>
    <t>PRA-095957</t>
  </si>
  <si>
    <t>PRC-284359</t>
  </si>
  <si>
    <t>+8619525919913</t>
  </si>
  <si>
    <t>645627775@qq.com</t>
  </si>
  <si>
    <t>Guangzhou Winroad Information Technology CO. LTD</t>
  </si>
  <si>
    <t>广州元路信息科技有限公司</t>
  </si>
  <si>
    <t>Steven</t>
  </si>
  <si>
    <t>18926120739</t>
  </si>
  <si>
    <t>zhouny@gzwinroad.com.cn</t>
  </si>
  <si>
    <t>Room 707,Hexin Business Building A,NO.154 of Heguang Road,Tianhe District,Guangzhou</t>
  </si>
  <si>
    <t>PRA-096230</t>
  </si>
  <si>
    <t>PRC-285372</t>
  </si>
  <si>
    <t>Tianjin Shengweichuangxin Technology Co., Ltd</t>
  </si>
  <si>
    <t>天津市盛为创新科技股份有限公司</t>
  </si>
  <si>
    <t>13212212801</t>
  </si>
  <si>
    <t>lixy@tjswcx.com</t>
  </si>
  <si>
    <t>6 Floor C121, Overseas Chinese Enterprise Building, 10 Jinping, Nankai District, Tianjin</t>
  </si>
  <si>
    <t>300190</t>
  </si>
  <si>
    <t>PRA-096374</t>
  </si>
  <si>
    <t>Jingsi</t>
  </si>
  <si>
    <t>wangjs@tjswcx.com</t>
  </si>
  <si>
    <t>PRC-285887</t>
  </si>
  <si>
    <t>Xiaoke</t>
  </si>
  <si>
    <t>86-22-23466126</t>
  </si>
  <si>
    <t>lixiaoke@sxttj.com</t>
  </si>
  <si>
    <t>PRC-129907</t>
  </si>
  <si>
    <t>Zhixian</t>
  </si>
  <si>
    <t>022-59657739</t>
  </si>
  <si>
    <t>18611865686</t>
  </si>
  <si>
    <t>linzhixian@tjswcx.com</t>
  </si>
  <si>
    <t>广鹏</t>
  </si>
  <si>
    <t>董</t>
  </si>
  <si>
    <t>+8613466753055</t>
  </si>
  <si>
    <t>donggp@tjswcx.com</t>
  </si>
  <si>
    <t>Jingqiang</t>
  </si>
  <si>
    <t>132 1221 2801</t>
  </si>
  <si>
    <t>caojingqiang@tjswcx.com</t>
  </si>
  <si>
    <t>PRC-284652</t>
  </si>
  <si>
    <t>System Backup Engineer</t>
  </si>
  <si>
    <t>15620692537</t>
  </si>
  <si>
    <t>+8615620692537</t>
  </si>
  <si>
    <t>qilei@tjswcx.com</t>
  </si>
  <si>
    <t>PRC-299047</t>
  </si>
  <si>
    <t>Ms.</t>
  </si>
  <si>
    <t>(392) 039-1513</t>
  </si>
  <si>
    <t>hanxu@tjswcx.com</t>
  </si>
  <si>
    <t>Zhejiang Tuling Software Technology Co., Ltd.</t>
  </si>
  <si>
    <t>浙江图灵软件技术有限公司</t>
  </si>
  <si>
    <t>+8618817228021</t>
  </si>
  <si>
    <t>xftang@tuling.com.cn</t>
  </si>
  <si>
    <t>139 Xiangyuan Road, Gongshu District, Hangzhou</t>
  </si>
  <si>
    <t>311101</t>
  </si>
  <si>
    <t>PRA-096368</t>
  </si>
  <si>
    <t>技术人员</t>
  </si>
  <si>
    <t>+8657188907532</t>
  </si>
  <si>
    <t>jfang@tuling.com.cn</t>
  </si>
  <si>
    <t>13335883391</t>
  </si>
  <si>
    <t>15258811511</t>
  </si>
  <si>
    <t>lfji@tuling.com.cn</t>
  </si>
  <si>
    <t>86-13335883391</t>
  </si>
  <si>
    <t>jshen@tuling.com.cn</t>
  </si>
  <si>
    <t>PRC-285859</t>
  </si>
  <si>
    <t>Logicalis Shanghai Limited</t>
  </si>
  <si>
    <t>网达先进(厦门)贸易有限公司、上海网赢信息系统有限公司</t>
  </si>
  <si>
    <t>yao</t>
  </si>
  <si>
    <t>18761989671</t>
  </si>
  <si>
    <t>yufeng.yao@ap.logicalis.com</t>
  </si>
  <si>
    <t>Room 902, Shentian International Building, 42-46 Shentian Road, Siming District, Xiamen City</t>
  </si>
  <si>
    <t>361003</t>
  </si>
  <si>
    <t>PRA-096335</t>
  </si>
  <si>
    <t>PRC-440518</t>
  </si>
  <si>
    <t>SongJie</t>
  </si>
  <si>
    <t>Do you want to get very latest from Veeam? Subscribe now!</t>
  </si>
  <si>
    <t>15221018400</t>
  </si>
  <si>
    <t>lex.shi@ap.logicalis.com</t>
  </si>
  <si>
    <t>PRC-452030</t>
  </si>
  <si>
    <t>Brian</t>
  </si>
  <si>
    <t>+86 13761706447</t>
  </si>
  <si>
    <t>brian.chen@ap.logicalis.com</t>
  </si>
  <si>
    <t>Atom</t>
  </si>
  <si>
    <t>Marketing specialist</t>
  </si>
  <si>
    <t>18915230682</t>
  </si>
  <si>
    <t>marketing.cn@ap.logicalis.com</t>
  </si>
  <si>
    <t>PRC-365327</t>
  </si>
  <si>
    <t>(1891) 523-0682</t>
  </si>
  <si>
    <t>atom.li@ap.logicalis.com</t>
  </si>
  <si>
    <t>Damon</t>
  </si>
  <si>
    <t>+86 18996269601</t>
  </si>
  <si>
    <t>damon.luo@ap.logicalis.com</t>
  </si>
  <si>
    <t>+8613194441201</t>
  </si>
  <si>
    <t>jianjie.li@ap.logicalis.com</t>
  </si>
  <si>
    <t>Jorge</t>
  </si>
  <si>
    <t>18917168553</t>
  </si>
  <si>
    <t>jorge.zhang@ap.logicalis.com</t>
  </si>
  <si>
    <t>PRC-412782</t>
  </si>
  <si>
    <t>surong</t>
  </si>
  <si>
    <t>18136816118</t>
  </si>
  <si>
    <t>surong.wu@ap.logicalis.com</t>
  </si>
  <si>
    <t>PRC-452220</t>
  </si>
  <si>
    <t>Yujia</t>
  </si>
  <si>
    <t>+86 21 32506052</t>
  </si>
  <si>
    <t>franco.huang@ap.logicalis.com</t>
  </si>
  <si>
    <t>Livian</t>
  </si>
  <si>
    <t>18566680351</t>
  </si>
  <si>
    <t>livian.gao@ap.logicalis.com</t>
  </si>
  <si>
    <t>+8613934600723</t>
  </si>
  <si>
    <t>yi.li@ap.logicalis.com</t>
  </si>
  <si>
    <t>Jennifer</t>
  </si>
  <si>
    <t>18621678910</t>
  </si>
  <si>
    <t>jennifer.shen@ap.logicalis.com</t>
  </si>
  <si>
    <t>+8613402143277</t>
  </si>
  <si>
    <t>lily.han@ap.logicalis.com</t>
  </si>
  <si>
    <t>xiao jie</t>
  </si>
  <si>
    <t>+8618221563707</t>
  </si>
  <si>
    <t>bosco.wang@ap.logicalis.com</t>
  </si>
  <si>
    <t>Service delivery manager</t>
  </si>
  <si>
    <t>lex.shi@outlook.com</t>
  </si>
  <si>
    <t>PRC-452029</t>
  </si>
  <si>
    <t>Yama</t>
  </si>
  <si>
    <t>Marketing Manager</t>
  </si>
  <si>
    <t>+862162506052</t>
  </si>
  <si>
    <t>021 53966969</t>
  </si>
  <si>
    <t>yama.lai@ap.logicalis.com</t>
  </si>
  <si>
    <t>PRC-285708</t>
  </si>
  <si>
    <t>selina.zhang@ap.logicalis.com</t>
  </si>
  <si>
    <t>Rocky</t>
  </si>
  <si>
    <t>15951852422</t>
  </si>
  <si>
    <t>rocky.shi@ap.logicalis.com</t>
  </si>
  <si>
    <t>Vicky</t>
  </si>
  <si>
    <t>51088393</t>
  </si>
  <si>
    <t>vicky.jin@ap.logicalis.com</t>
  </si>
  <si>
    <t>Lawrence</t>
  </si>
  <si>
    <t>15710865986</t>
  </si>
  <si>
    <t>lawrence.liu@ap.logicalis.com</t>
  </si>
  <si>
    <t>PRC-454656</t>
  </si>
  <si>
    <t>Peter</t>
  </si>
  <si>
    <t>13661849070</t>
  </si>
  <si>
    <t>peter.shi@ap.logicalis.com</t>
  </si>
  <si>
    <t>PRC-289179</t>
  </si>
  <si>
    <t>Specialist,</t>
  </si>
  <si>
    <t>13918987370</t>
  </si>
  <si>
    <t>min.shi@ap.logicalis.com</t>
  </si>
  <si>
    <t>Beijing Lei An Taike Technology Co., Ltd. Guangzhou Branch</t>
  </si>
  <si>
    <t>雷安科技</t>
  </si>
  <si>
    <t>Business commissioner</t>
  </si>
  <si>
    <t>13903052612</t>
  </si>
  <si>
    <t>chenyingna@leiansoft.com</t>
  </si>
  <si>
    <t>Room 722, Room 723, No. 140, Zhongshan Road West, Tianhe District, Guangzhou</t>
  </si>
  <si>
    <t>PRA-096412</t>
  </si>
  <si>
    <t>PRC-286017</t>
  </si>
  <si>
    <t>Xiamen Chenhan Information Technology Co., Ltd.</t>
  </si>
  <si>
    <t>厦门宸汉信息科技有限公司</t>
  </si>
  <si>
    <t>Billie</t>
  </si>
  <si>
    <t>13860484660</t>
  </si>
  <si>
    <t>billie_wu@chenhan-it.com</t>
  </si>
  <si>
    <t>Suite 1214, Rongxin center, pingshan nali 64,haicang district</t>
  </si>
  <si>
    <t>361026</t>
  </si>
  <si>
    <t>PRA-096450</t>
  </si>
  <si>
    <t>PRC-347228</t>
  </si>
  <si>
    <t>Doris</t>
  </si>
  <si>
    <t>18650020330</t>
  </si>
  <si>
    <t>doris_lin@chenhan-it.com</t>
  </si>
  <si>
    <t>PRC-286473</t>
  </si>
  <si>
    <t>Ethan</t>
  </si>
  <si>
    <t>18659262723</t>
  </si>
  <si>
    <t>(1865) 926-2723</t>
  </si>
  <si>
    <t>ethan_hou@chenhan-it.com</t>
  </si>
  <si>
    <t>PRC-286127</t>
  </si>
  <si>
    <t>billiewu@chenhan-it.com</t>
  </si>
  <si>
    <t>Henan Yantong Qicheng Electronic Technology Co., Ltd.</t>
  </si>
  <si>
    <t>河南延通启诚电子科技有限公司</t>
  </si>
  <si>
    <t>Nie</t>
  </si>
  <si>
    <t>Zhi Peng-离职</t>
  </si>
  <si>
    <t>Staff</t>
  </si>
  <si>
    <t>18839072303</t>
  </si>
  <si>
    <t>nzp@ytqctech.com</t>
  </si>
  <si>
    <t>Zhonghu, 3rd Floor, Unit 3, Building 3, No. 54 Jingsan Road, Jinshui District, Zhengzhou City</t>
  </si>
  <si>
    <t>Zhengzhou Shi</t>
  </si>
  <si>
    <t>PRA-097985</t>
  </si>
  <si>
    <t>PRC-319184</t>
  </si>
  <si>
    <t>国杰</t>
  </si>
  <si>
    <t>18503832188</t>
  </si>
  <si>
    <t>lgj@ytqcet.com</t>
  </si>
  <si>
    <t>钊</t>
  </si>
  <si>
    <t>+8615093998811</t>
  </si>
  <si>
    <t>15093998811</t>
  </si>
  <si>
    <t>340148578@qq.com</t>
  </si>
  <si>
    <t>Chunbo</t>
  </si>
  <si>
    <t>18736016096</t>
  </si>
  <si>
    <t>ytqc@ytqcet.com</t>
  </si>
  <si>
    <t>di</t>
  </si>
  <si>
    <t>lidi@ytqctech.com</t>
  </si>
  <si>
    <t>PRC-291782</t>
  </si>
  <si>
    <t>Guangzhou Ann guest Mdt InfoTech Ltd</t>
  </si>
  <si>
    <t>广州安客信息科技有限公司</t>
  </si>
  <si>
    <t>Jie Yun</t>
  </si>
  <si>
    <t>sals</t>
  </si>
  <si>
    <t>13560302665</t>
  </si>
  <si>
    <t>mika@ankes.cn</t>
  </si>
  <si>
    <t>Room 1209, Longkou science and technology building, No. 34, Longkou East Road, Tianhe District, Guangzhou</t>
  </si>
  <si>
    <t>PRA-098027</t>
  </si>
  <si>
    <t>PRC-291941</t>
  </si>
  <si>
    <t>DongGuan JingMing Information Technology Co.Ltd</t>
  </si>
  <si>
    <t>东莞景明信息技术有限公司</t>
  </si>
  <si>
    <t>Jixin</t>
  </si>
  <si>
    <t>13650085661</t>
  </si>
  <si>
    <t>jxli@jingmingcn.com</t>
  </si>
  <si>
    <t>4F, Building B1, Animation City, Dongguan Avenue, Xiping Community, Nancheng Street, Dongguan City</t>
  </si>
  <si>
    <t>PRA-098155</t>
  </si>
  <si>
    <t>PRC-292448</t>
  </si>
  <si>
    <t>Chunhong</t>
  </si>
  <si>
    <t>chliu@jingmingcn.com</t>
  </si>
  <si>
    <t>Shanghai Qida Information Technology Co., Ltd</t>
  </si>
  <si>
    <t>上海契达信息科技有限公司</t>
  </si>
  <si>
    <t>Charlie</t>
  </si>
  <si>
    <t>1560-525-1213</t>
  </si>
  <si>
    <t>charlie_lu@chainyield.cn</t>
  </si>
  <si>
    <t>Building 1, No.1, Haikun Road, Fengxian District, Shanghai</t>
  </si>
  <si>
    <t>201400</t>
  </si>
  <si>
    <t>PRA-098708</t>
  </si>
  <si>
    <t>PRC-300598</t>
  </si>
  <si>
    <t>玉妹</t>
  </si>
  <si>
    <t>15280278100</t>
  </si>
  <si>
    <t>liyong_lin@chainyield.cn</t>
  </si>
  <si>
    <t>PRC-299598</t>
  </si>
  <si>
    <t>shenmeng@chainyield.cn</t>
  </si>
  <si>
    <t>+8615280278100</t>
  </si>
  <si>
    <t>lavenderlv@chainyield.cn</t>
  </si>
  <si>
    <t>Huixiang</t>
  </si>
  <si>
    <t>Purchase</t>
  </si>
  <si>
    <t>15605251213</t>
  </si>
  <si>
    <t>helen_zheng@chainyield.cn</t>
  </si>
  <si>
    <t>PRC-294517</t>
  </si>
  <si>
    <t>Marketing Specilist</t>
  </si>
  <si>
    <t>17706022682</t>
  </si>
  <si>
    <t>lavender_lv@chainyield.cn</t>
  </si>
  <si>
    <t>PRC-318953</t>
  </si>
  <si>
    <t>Hangzhou Taicheng Network Technology Co., Ltd</t>
  </si>
  <si>
    <t>杭州泰诚网络科技有限公司</t>
  </si>
  <si>
    <t>fairy</t>
  </si>
  <si>
    <t>13989487121</t>
  </si>
  <si>
    <t>fairy.tao@tcsec.cn</t>
  </si>
  <si>
    <t>Room 204, building e, No. 8, Xiyuan 9th Road, Xihu District, Hangzhou</t>
  </si>
  <si>
    <t>310011</t>
  </si>
  <si>
    <t>PRA-098827</t>
  </si>
  <si>
    <t>PRC-294995</t>
  </si>
  <si>
    <t>LILI</t>
  </si>
  <si>
    <t>Administration</t>
  </si>
  <si>
    <t>13858120610</t>
  </si>
  <si>
    <t>jerry@tcsec.cn</t>
  </si>
  <si>
    <t>PRC-344161</t>
  </si>
  <si>
    <t>Changsu</t>
  </si>
  <si>
    <t>+8618069231580</t>
  </si>
  <si>
    <t>changsu.lin@tcsec.cn</t>
  </si>
  <si>
    <t>Jiaqi</t>
  </si>
  <si>
    <t>Other, Marketing</t>
  </si>
  <si>
    <t>+8618895327047</t>
  </si>
  <si>
    <t>jiaqi.lv@tcsec.cn</t>
  </si>
  <si>
    <t>JIaqi</t>
  </si>
  <si>
    <t>jiaqi.iv@tcsec.cn</t>
  </si>
  <si>
    <t>欢</t>
  </si>
  <si>
    <t>13958058814</t>
  </si>
  <si>
    <t>elliot@tcsec.cn</t>
  </si>
  <si>
    <t>PRC-344766</t>
  </si>
  <si>
    <t>qianqiang</t>
  </si>
  <si>
    <t>13857147635</t>
  </si>
  <si>
    <t>sam.zhang@tcsec.cn</t>
  </si>
  <si>
    <t>Jingwei</t>
  </si>
  <si>
    <t>15158150308</t>
  </si>
  <si>
    <t>jingwei.zhang@tcsec.cn</t>
  </si>
  <si>
    <t>PRC-459738</t>
  </si>
  <si>
    <t>钦</t>
  </si>
  <si>
    <t>18357034147</t>
  </si>
  <si>
    <t>lanqin@tcsec.cn</t>
  </si>
  <si>
    <t>GUANGDONG TIANZHAODA INTERCONNECTION TECHNOLOGY CO.,LTD</t>
  </si>
  <si>
    <t>广东天朝达</t>
  </si>
  <si>
    <t>Jinxia</t>
  </si>
  <si>
    <t>17754559550</t>
  </si>
  <si>
    <t>(1775) 455-9550</t>
  </si>
  <si>
    <t>zhangjx@tianstar.com</t>
  </si>
  <si>
    <t>1601, building a, Huajing Software Park, No. 89, West Zhongshan Avenue, Tianhe District</t>
  </si>
  <si>
    <t>PRA-096623</t>
  </si>
  <si>
    <t>PRC-301945</t>
  </si>
  <si>
    <t>Kaipeng</t>
  </si>
  <si>
    <t>18929737978</t>
  </si>
  <si>
    <t>chenkp@tianstar.com</t>
  </si>
  <si>
    <t>PRC-301946</t>
  </si>
  <si>
    <t>锐玲</t>
  </si>
  <si>
    <t>+8613380090850</t>
  </si>
  <si>
    <t>linrl@tianstar.com</t>
  </si>
  <si>
    <t>秘</t>
  </si>
  <si>
    <t>8613922260815</t>
  </si>
  <si>
    <t>chenjy@tianstar.com</t>
  </si>
  <si>
    <t>PRC-286882</t>
  </si>
  <si>
    <t>Jp</t>
  </si>
  <si>
    <t>86 (020) 62862660</t>
  </si>
  <si>
    <t>zhujp@tianstar.com</t>
  </si>
  <si>
    <t>zhangjx@tinstar.com</t>
  </si>
  <si>
    <t>PRC-300443</t>
  </si>
  <si>
    <t>Jianfu</t>
  </si>
  <si>
    <t>sale manger</t>
  </si>
  <si>
    <t>18122382290</t>
  </si>
  <si>
    <t>(1812) 238-2290</t>
  </si>
  <si>
    <t>zhangjf@tianstar.com</t>
  </si>
  <si>
    <t>PRC-301929</t>
  </si>
  <si>
    <t>HUIZHOU CHANGTONG INFORMATION TECHNOLOGY CO.LTD</t>
  </si>
  <si>
    <t>惠州畅通信息技术有限公司</t>
  </si>
  <si>
    <t>Reg</t>
  </si>
  <si>
    <t>86 (0752) 2528267</t>
  </si>
  <si>
    <t>guoxujun@ctsysec.com</t>
  </si>
  <si>
    <t>Room 20A, unit 2, dada mingfang, huicheng district, huizhou city</t>
  </si>
  <si>
    <t>516001</t>
  </si>
  <si>
    <t>PRA-096882</t>
  </si>
  <si>
    <t>YAN</t>
  </si>
  <si>
    <t>LUO</t>
  </si>
  <si>
    <t>13075218103</t>
  </si>
  <si>
    <t>luoyan@ctsysec.com</t>
  </si>
  <si>
    <t>PRC-287870</t>
  </si>
  <si>
    <t>Fanfan</t>
  </si>
  <si>
    <t>+8618607627071</t>
  </si>
  <si>
    <t>zhengfanfan@ctsysec.com</t>
  </si>
  <si>
    <t>+8615816482746</t>
  </si>
  <si>
    <t>guoxujun22@163.com</t>
  </si>
  <si>
    <t>ShenZhen snbyTechnology Co., Ltd</t>
  </si>
  <si>
    <t>深圳市思比科技有限公司</t>
  </si>
  <si>
    <t>Xiuli</t>
  </si>
  <si>
    <t>15019282296</t>
  </si>
  <si>
    <t>huangxiuli@snbytec.com</t>
  </si>
  <si>
    <t>7a2-2, block AB, Tianji building, chegongmiao, Futian District, Shenzhen</t>
  </si>
  <si>
    <t>PRA-097104</t>
  </si>
  <si>
    <t>PRC-288602</t>
  </si>
  <si>
    <t>GuangZhou ZhongHangZhiXin Technology Co., Ltd</t>
  </si>
  <si>
    <t>广州中航智信科技有限公司</t>
  </si>
  <si>
    <t>meiying</t>
  </si>
  <si>
    <t>020-87588469</t>
  </si>
  <si>
    <t>limeiying@zhzxinfo.com</t>
  </si>
  <si>
    <t>天河路242号丰兴广场B幢2504</t>
  </si>
  <si>
    <t>PRA-097219</t>
  </si>
  <si>
    <t>PRC-288991</t>
  </si>
  <si>
    <t>Zhaojun</t>
  </si>
  <si>
    <t>13044272566</t>
  </si>
  <si>
    <t>huangzhaojun@zhzxinfo.com</t>
  </si>
  <si>
    <t>PRC-300508</t>
  </si>
  <si>
    <t>Jiongyi</t>
  </si>
  <si>
    <t>18027361955</t>
  </si>
  <si>
    <t>(1802) 736-1955</t>
  </si>
  <si>
    <t>zhangjiongyi@zhzxinfo.com</t>
  </si>
  <si>
    <t>PRC-300395</t>
  </si>
  <si>
    <t>huangzhaojun@ai-qiyun.com</t>
  </si>
  <si>
    <t>PRC-301406</t>
  </si>
  <si>
    <t>Nantong Sail TECH &amp; INFO System CO.,LTD</t>
  </si>
  <si>
    <t>南通赛尔</t>
  </si>
  <si>
    <t>zhiqiang</t>
  </si>
  <si>
    <t>13862938697</t>
  </si>
  <si>
    <t>chenzq@sailkj.com</t>
  </si>
  <si>
    <t>Room 3109, building 2, Fenghuang building, Chongchuan District</t>
  </si>
  <si>
    <t>Nantong</t>
  </si>
  <si>
    <t>226300</t>
  </si>
  <si>
    <t>PRA-097748</t>
  </si>
  <si>
    <t>PRC-290947</t>
  </si>
  <si>
    <t>jianguo</t>
  </si>
  <si>
    <t>18862893999</t>
  </si>
  <si>
    <t>(1886) 289-3999</t>
  </si>
  <si>
    <t>chenjg@sailkj.com</t>
  </si>
  <si>
    <t>PRC-290941</t>
  </si>
  <si>
    <t>xiaofei</t>
  </si>
  <si>
    <t>13815202891</t>
  </si>
  <si>
    <t>zhuxf@sailkj.com</t>
  </si>
  <si>
    <t>Suzhou Yongjia information technology co. LTD</t>
  </si>
  <si>
    <t>苏州市永嘉信息科技有限公司</t>
  </si>
  <si>
    <t>Zhangminlong</t>
  </si>
  <si>
    <t>chenghua</t>
  </si>
  <si>
    <t>+8613713771172</t>
  </si>
  <si>
    <t>zhangminlong@jason-cloud.com</t>
  </si>
  <si>
    <t>1A508, xindu plaza, no.8, west of new avenue, suzhou industrial park</t>
  </si>
  <si>
    <t>PRA-097751</t>
  </si>
  <si>
    <t>Zhangjing</t>
  </si>
  <si>
    <t>13776096651</t>
  </si>
  <si>
    <t>zhangjing@jason-cloud.com</t>
  </si>
  <si>
    <t>Dongkanghong</t>
  </si>
  <si>
    <t>+8615861379638</t>
  </si>
  <si>
    <t>2473852297@qq.com</t>
  </si>
  <si>
    <t>yan ru</t>
  </si>
  <si>
    <t>chenyanru@jason-cloud.com</t>
  </si>
  <si>
    <t>zhangyongchun@jason-cloud.com</t>
  </si>
  <si>
    <t>Xiaokai.Hu</t>
  </si>
  <si>
    <t>+8618717996932</t>
  </si>
  <si>
    <t>huxiaokai@jason-cloud.com</t>
  </si>
  <si>
    <t>Xiaochen</t>
  </si>
  <si>
    <t>Business staff</t>
  </si>
  <si>
    <t>daixiaochen@jason-cloud.com</t>
  </si>
  <si>
    <t>PRC-290948</t>
  </si>
  <si>
    <t>Jinjin</t>
  </si>
  <si>
    <t>wanjinjin@jason-cloud.com</t>
  </si>
  <si>
    <t>Shanghai Doit Information Tech Co Ltd</t>
  </si>
  <si>
    <t>上海度特信息技术有限公司</t>
  </si>
  <si>
    <t>Yanfang</t>
  </si>
  <si>
    <t>15821130831</t>
  </si>
  <si>
    <t>xiaoyf@doitchina.com</t>
  </si>
  <si>
    <t>Rm507,Tower 1,Modern Logistics Building,No.448,Hongcao RD,Xuhui District,Shanghai</t>
  </si>
  <si>
    <t>PRA-099635</t>
  </si>
  <si>
    <t>PRC-299430</t>
  </si>
  <si>
    <t>Liangyong</t>
  </si>
  <si>
    <t>+86-17621400888</t>
  </si>
  <si>
    <t>17621400888</t>
  </si>
  <si>
    <t>panly@doitchina.com</t>
  </si>
  <si>
    <t>PRC-302265</t>
  </si>
  <si>
    <t>Hang</t>
  </si>
  <si>
    <t>员工</t>
  </si>
  <si>
    <t>13167272062</t>
  </si>
  <si>
    <t>zhangh@doitchina.com</t>
  </si>
  <si>
    <t>PRC-299582</t>
  </si>
  <si>
    <t>Zhipeng</t>
  </si>
  <si>
    <t>13701884056</t>
  </si>
  <si>
    <t>(1370) 188-4056</t>
  </si>
  <si>
    <t>wuzp@doitchina.com</t>
  </si>
  <si>
    <t>PRC-300778</t>
  </si>
  <si>
    <t>Shanghai Pukka Information Technology Co.,Ltd.</t>
  </si>
  <si>
    <t>18049955160</t>
  </si>
  <si>
    <t>hanl@pkit.com.cn</t>
  </si>
  <si>
    <t>Floor 5th, Tower A, No.55 Ding an Road</t>
  </si>
  <si>
    <t>PRA-099624</t>
  </si>
  <si>
    <t>PRC-299361</t>
  </si>
  <si>
    <t>Guangdong Hongbang Information Technology Co., Ltd</t>
  </si>
  <si>
    <t>广东洪邦信息技术有限公司</t>
  </si>
  <si>
    <t>yun，已离职</t>
  </si>
  <si>
    <t>13434272751</t>
  </si>
  <si>
    <t>134342727251</t>
  </si>
  <si>
    <t>liyun@info-hb.com</t>
  </si>
  <si>
    <t>23H   267 Room tianhe Road</t>
  </si>
  <si>
    <t>PRA-099669</t>
  </si>
  <si>
    <t>PRC-299593</t>
  </si>
  <si>
    <t>020-87511991</t>
  </si>
  <si>
    <t>zhouling@info-hb.com</t>
  </si>
  <si>
    <t>Jiangsu Zlingyi Electronic Technology Co LTD</t>
  </si>
  <si>
    <t>Hailing</t>
  </si>
  <si>
    <t>13814021236</t>
  </si>
  <si>
    <t>yhl@yilingze.com</t>
  </si>
  <si>
    <t>Room 08,Tower 01B.Le Gui Garden,Gulou District,Nanjing 210002</t>
  </si>
  <si>
    <t>210001</t>
  </si>
  <si>
    <t>PRA-099742</t>
  </si>
  <si>
    <t>PRC-299664</t>
  </si>
  <si>
    <t>Chengdu Kehui Technology Co., Ltd</t>
  </si>
  <si>
    <t>成都科汇科技有限公司</t>
  </si>
  <si>
    <t>15108431511</t>
  </si>
  <si>
    <t>(1510) 843-1511</t>
  </si>
  <si>
    <t>tz@cdaten.com</t>
  </si>
  <si>
    <t>18f-a5, Shidai digital building, Renmin South Road, Chengdu, Sichuan</t>
  </si>
  <si>
    <t>PRA-100163</t>
  </si>
  <si>
    <t>PRC-335553</t>
  </si>
  <si>
    <t>Yanqi</t>
  </si>
  <si>
    <t>quan</t>
  </si>
  <si>
    <t>+8617323166986</t>
  </si>
  <si>
    <t>quanyanqi@backupexpert.cn</t>
  </si>
  <si>
    <t>Yuanlin</t>
  </si>
  <si>
    <t>+8615756291002</t>
  </si>
  <si>
    <t>1344112841@qq.com</t>
  </si>
  <si>
    <t>13881903424</t>
  </si>
  <si>
    <t>(1388) 190-3424</t>
  </si>
  <si>
    <t>tc@cdaten.com</t>
  </si>
  <si>
    <t>PRC-302558</t>
  </si>
  <si>
    <t>Product manager</t>
  </si>
  <si>
    <t>17323166986</t>
  </si>
  <si>
    <t>quanyanqi@gmail.com</t>
  </si>
  <si>
    <t>PRC-307268</t>
  </si>
  <si>
    <t>13880747621</t>
  </si>
  <si>
    <t>17839227520</t>
  </si>
  <si>
    <t>qyq@cdaten.com</t>
  </si>
  <si>
    <t>PRC-302784</t>
  </si>
  <si>
    <t>Chaoyang</t>
  </si>
  <si>
    <t>16608049020</t>
  </si>
  <si>
    <t>chaoyang.zh@foxmail.com</t>
  </si>
  <si>
    <t>PRC-320858</t>
  </si>
  <si>
    <t>liuyuanlin@cdaten.com</t>
  </si>
  <si>
    <t>18000547712</t>
  </si>
  <si>
    <t>(1800) 054-7712</t>
  </si>
  <si>
    <t>zcy@cdaten.com</t>
  </si>
  <si>
    <t>Beijing qunzihe Digital Technology Co., Ltd</t>
  </si>
  <si>
    <t>北京群智合</t>
  </si>
  <si>
    <t>Yuan</t>
  </si>
  <si>
    <t>+8618201561006</t>
  </si>
  <si>
    <t>luoy@wisenergy.cn</t>
  </si>
  <si>
    <t>11 / F, Shouxiang technology building, No.51, Xueyuan Road, Haidian District</t>
  </si>
  <si>
    <t>100191</t>
  </si>
  <si>
    <t>PRA-100528</t>
  </si>
  <si>
    <t>PRC-304850</t>
  </si>
  <si>
    <t>新伟</t>
  </si>
  <si>
    <t>+8613811499766</t>
  </si>
  <si>
    <t>13811499766</t>
  </si>
  <si>
    <t>121600880@qq.com</t>
  </si>
  <si>
    <t>+861082607999</t>
  </si>
  <si>
    <t>+86 15810239069</t>
  </si>
  <si>
    <t>wangl@wisenergy.cn</t>
  </si>
  <si>
    <t>Beijing Digital Chuangtian Technology Co., Ltd</t>
  </si>
  <si>
    <t>北京数码创天科技有限公司</t>
  </si>
  <si>
    <t>Qingqing</t>
  </si>
  <si>
    <t>18600201656</t>
  </si>
  <si>
    <t>(1860) 020-1656</t>
  </si>
  <si>
    <t>tianqingqing@digitalsky.com.cn</t>
  </si>
  <si>
    <t>6 / F, block B1, Ziguang development building, No. 11, Huixin East Street, Chaoyang District, Beijing</t>
  </si>
  <si>
    <t>000000</t>
  </si>
  <si>
    <t>PRA-100602</t>
  </si>
  <si>
    <t>PRC-305173</t>
  </si>
  <si>
    <t>+8618010035023</t>
  </si>
  <si>
    <t>gaohui@digitalsky.com.cn</t>
  </si>
  <si>
    <t>Xiangchen</t>
  </si>
  <si>
    <t>18500055559</t>
  </si>
  <si>
    <t>wangxiangchen@digitalsky.com.cn</t>
  </si>
  <si>
    <t>PRC-361610</t>
  </si>
  <si>
    <t>Fangle Information Technology Co., Ltd.</t>
  </si>
  <si>
    <t>深圳市方格信息技术有限公司</t>
  </si>
  <si>
    <t>洁瑜</t>
  </si>
  <si>
    <t>18124192883</t>
  </si>
  <si>
    <t>xiepq@fangle.net.cn</t>
  </si>
  <si>
    <t>Room 1409, Fangda building, Keji South 12th Road, Nanshan District, Shenzhen</t>
  </si>
  <si>
    <t>PRA-100734</t>
  </si>
  <si>
    <t>PRC-305920</t>
  </si>
  <si>
    <t>15814782110</t>
  </si>
  <si>
    <t>liaop@fangle.net.cn</t>
  </si>
  <si>
    <t>剑</t>
  </si>
  <si>
    <t>18688971062</t>
  </si>
  <si>
    <t>(1868) 897-1062</t>
  </si>
  <si>
    <t>zouj@fangle.net.cn</t>
  </si>
  <si>
    <t>Jieyu</t>
  </si>
  <si>
    <t>caijy@fangle.net.cn</t>
  </si>
  <si>
    <t>PRC-479118</t>
  </si>
  <si>
    <t>Shanghai Ingeek Cyber Security Co.,Ltd</t>
  </si>
  <si>
    <t>上海银基信息安全技术股份有限公司</t>
  </si>
  <si>
    <t>Xuan</t>
  </si>
  <si>
    <t>13311971383</t>
  </si>
  <si>
    <t>wangxa@ingeek.com</t>
  </si>
  <si>
    <t>Building 34, 1387 Zhangdong Road, Pudong New Area, Shanghai</t>
  </si>
  <si>
    <t>PRA-114280</t>
  </si>
  <si>
    <t>PRC-370694</t>
  </si>
  <si>
    <t>Jianlong</t>
  </si>
  <si>
    <t>86 (021) 18521525405</t>
  </si>
  <si>
    <t>jianlong.li@ingeek.com</t>
  </si>
  <si>
    <t>+8618838555172</t>
  </si>
  <si>
    <t>wangfei@ingeek.com</t>
  </si>
  <si>
    <t>宏寅</t>
  </si>
  <si>
    <t>021-62815577</t>
  </si>
  <si>
    <t>shanhy@yinji.com.cn</t>
  </si>
  <si>
    <t>Shanghai Linjie Information Technology Co., Ltd</t>
  </si>
  <si>
    <t>上海杰顺信息科技有限公司</t>
  </si>
  <si>
    <t>东</t>
  </si>
  <si>
    <t>18516233503</t>
  </si>
  <si>
    <t>weid@jesonnet.com</t>
  </si>
  <si>
    <t>中国(上海)自由贸易试验区临港新片区环湖西二路888号C楼</t>
  </si>
  <si>
    <t>PRA-135101</t>
  </si>
  <si>
    <t>xuxs@jesonnet.com</t>
  </si>
  <si>
    <t>PRC-468963</t>
  </si>
  <si>
    <t>XIAOSHAN</t>
  </si>
  <si>
    <t>delphi1116@21cn.com</t>
  </si>
  <si>
    <t>Nanjing Yangyun Information Technology Co., Ltd</t>
  </si>
  <si>
    <t>南京扬云信息科技有限公司</t>
  </si>
  <si>
    <t>+8618005140419</t>
  </si>
  <si>
    <t>chenyf@yangyunnj.com</t>
  </si>
  <si>
    <t>No. 63 and 65, Jiangbian Road, Gulou District, Nanjing</t>
  </si>
  <si>
    <t>PRA-100951</t>
  </si>
  <si>
    <t>PRC-343989</t>
  </si>
  <si>
    <t>18918901457</t>
  </si>
  <si>
    <t>xielin@yangyunnj.com</t>
  </si>
  <si>
    <t>PRC-407213</t>
  </si>
  <si>
    <t>15295585103</t>
  </si>
  <si>
    <t>(1529) 558-5103</t>
  </si>
  <si>
    <t>double_p@yangyunnj.com</t>
  </si>
  <si>
    <t>PRC-326518</t>
  </si>
  <si>
    <t>无</t>
  </si>
  <si>
    <t>15737636158</t>
  </si>
  <si>
    <t>hezhis@126.com</t>
  </si>
  <si>
    <t>PRC-556503</t>
  </si>
  <si>
    <t>18952399921</t>
  </si>
  <si>
    <t>huangrui@yangyunnj.com</t>
  </si>
  <si>
    <t>PRC-390329</t>
  </si>
  <si>
    <t>hezhi@yangyunnj.com</t>
  </si>
  <si>
    <t>PRC-556505</t>
  </si>
  <si>
    <t>18005140419@yangyunnj.com</t>
  </si>
  <si>
    <t>PRC-341395</t>
  </si>
  <si>
    <t>18105167220</t>
  </si>
  <si>
    <t>ge@yangyunnj.com</t>
  </si>
  <si>
    <t>Jianqing</t>
  </si>
  <si>
    <t>15189824128</t>
  </si>
  <si>
    <t>lujq@yangyunnj.com</t>
  </si>
  <si>
    <t>PRC-456087</t>
  </si>
  <si>
    <t>Xiaoya</t>
  </si>
  <si>
    <t>19850449200</t>
  </si>
  <si>
    <t>xiexiaoya@yangyunnj.com</t>
  </si>
  <si>
    <t>PRC-481339</t>
  </si>
  <si>
    <t>Ha</t>
  </si>
  <si>
    <t>15050525838</t>
  </si>
  <si>
    <t>+8615050525838</t>
  </si>
  <si>
    <t>hayuting@yangyunnj.com</t>
  </si>
  <si>
    <t>PRC-362712</t>
  </si>
  <si>
    <t>Jianchun</t>
  </si>
  <si>
    <t>13815884818</t>
  </si>
  <si>
    <t>chenjc@yangyunnj.com</t>
  </si>
  <si>
    <t>PRC-410356</t>
  </si>
  <si>
    <t>Yufan</t>
  </si>
  <si>
    <t>18185046473</t>
  </si>
  <si>
    <t>yangyf@yangyunnj.com</t>
  </si>
  <si>
    <t>PRC-456086</t>
  </si>
  <si>
    <t>15366002955</t>
  </si>
  <si>
    <t>zhulin@yangyunnj.com</t>
  </si>
  <si>
    <t>PRC-556507</t>
  </si>
  <si>
    <t>18352267296</t>
  </si>
  <si>
    <t>xuesong.shi@yangyunnj.com</t>
  </si>
  <si>
    <t>PRC-322310</t>
  </si>
  <si>
    <t>15295595372</t>
  </si>
  <si>
    <t>(1529) 559-5372</t>
  </si>
  <si>
    <t>songxue@yangyunnj.com</t>
  </si>
  <si>
    <t>PRC-307370</t>
  </si>
  <si>
    <t>Zengwei</t>
  </si>
  <si>
    <t>18629490172</t>
  </si>
  <si>
    <t>zhaozw@yangyunnj.com</t>
  </si>
  <si>
    <t>PRC-385461</t>
  </si>
  <si>
    <t>+8618952399921</t>
  </si>
  <si>
    <t>1105833190@qq.com</t>
  </si>
  <si>
    <t>Xiaokun</t>
  </si>
  <si>
    <t>18035010653</t>
  </si>
  <si>
    <t>shixiaokun@yangyunnj.com</t>
  </si>
  <si>
    <t>PRC-460651</t>
  </si>
  <si>
    <t>Haizhu</t>
  </si>
  <si>
    <t>18252083839</t>
  </si>
  <si>
    <t>jinhz@yangyunnj.com</t>
  </si>
  <si>
    <t>PRC-322308</t>
  </si>
  <si>
    <t>Huanling</t>
  </si>
  <si>
    <t>18051089312</t>
  </si>
  <si>
    <t>gehl@yangyunnj.com</t>
  </si>
  <si>
    <t>PRC-424968</t>
  </si>
  <si>
    <t>PRA-101443</t>
  </si>
  <si>
    <t>PRC-310762</t>
  </si>
  <si>
    <t>shenzhen suowei infomation technology Co.,Ltd.</t>
  </si>
  <si>
    <t>深圳市索为资讯科技有限公司</t>
  </si>
  <si>
    <t>Comet</t>
  </si>
  <si>
    <t>VP</t>
  </si>
  <si>
    <t>8617665320199</t>
  </si>
  <si>
    <t>(1766) 532-0199</t>
  </si>
  <si>
    <t>cometz@softvice.com.cn</t>
  </si>
  <si>
    <t>1303, shanghai automobile building, nanshan dictrict</t>
  </si>
  <si>
    <t>PRA-101704</t>
  </si>
  <si>
    <t>PRC-312483</t>
  </si>
  <si>
    <t>18827864842</t>
  </si>
  <si>
    <t>zm@softvice.com.cn</t>
  </si>
  <si>
    <t>PRC-313567</t>
  </si>
  <si>
    <t>Xianghui</t>
  </si>
  <si>
    <t>17665320199</t>
  </si>
  <si>
    <t>yxh@softvice.com.cn</t>
  </si>
  <si>
    <t>Jiangsu  Sootry Hi-Tech Information  Engineering Technology Co.Ltd</t>
  </si>
  <si>
    <t>江苏首创高科信息工程技术有限公司</t>
  </si>
  <si>
    <t>正华</t>
  </si>
  <si>
    <t>诸</t>
  </si>
  <si>
    <t>13601593052</t>
  </si>
  <si>
    <t>(1360) 159-3052</t>
  </si>
  <si>
    <t>zhuzhenghua@sootry.com</t>
  </si>
  <si>
    <t>Room 1101, Area A, Building 2, Fuchen Business Plaza, Xinbei District, Changzhou</t>
  </si>
  <si>
    <t>PRA-101702</t>
  </si>
  <si>
    <t>chengkai</t>
  </si>
  <si>
    <t>13775641450</t>
  </si>
  <si>
    <t>zhouchengkai@sootry.com</t>
  </si>
  <si>
    <t>wanglili@sootry.com</t>
  </si>
  <si>
    <t>Xiaojun</t>
  </si>
  <si>
    <t>leng</t>
  </si>
  <si>
    <t>sales assistant</t>
  </si>
  <si>
    <t>(1377) 564-1450</t>
  </si>
  <si>
    <t>lengxiaojun@sootry.com</t>
  </si>
  <si>
    <t>PRC-312473</t>
  </si>
  <si>
    <t>城香</t>
  </si>
  <si>
    <t>13407580700</t>
  </si>
  <si>
    <t>huangchengxiang@sootry.com</t>
  </si>
  <si>
    <t>+8618961235933</t>
  </si>
  <si>
    <t>yinjun@sootry.com</t>
  </si>
  <si>
    <t>Chenhao</t>
  </si>
  <si>
    <t>+8613626239427</t>
  </si>
  <si>
    <t>lichenhao@sootry.com</t>
  </si>
  <si>
    <t>鑫洪</t>
  </si>
  <si>
    <t>18115022270</t>
  </si>
  <si>
    <t>wangxinhong@sootry.com</t>
  </si>
  <si>
    <t>Wuhan Estar Technology Co., Ltd.</t>
  </si>
  <si>
    <t>武汉艾睿斯坦科技有限公司</t>
  </si>
  <si>
    <t>18672970070</t>
  </si>
  <si>
    <t>liuzhong@whester.com</t>
  </si>
  <si>
    <t>8A908, Beichen Optical Valley, Gaoxin 2 Road, East Lake High-tech Zone, Wuhan city, Hubei Province</t>
  </si>
  <si>
    <t>430000</t>
  </si>
  <si>
    <t>PRA-101908</t>
  </si>
  <si>
    <t>Kui</t>
  </si>
  <si>
    <t>18071500835</t>
  </si>
  <si>
    <t>740086448@qq.com</t>
  </si>
  <si>
    <t>PRC-391599</t>
  </si>
  <si>
    <t>15327188042</t>
  </si>
  <si>
    <t>songna@whestar.com</t>
  </si>
  <si>
    <t>PRC-475303</t>
  </si>
  <si>
    <t>ziyao</t>
  </si>
  <si>
    <t>139 7164 8954</t>
  </si>
  <si>
    <t>yangziyao@whestar.com</t>
  </si>
  <si>
    <t>PRC-556933</t>
  </si>
  <si>
    <t>13571572036</t>
  </si>
  <si>
    <t>luodi@whestar.com</t>
  </si>
  <si>
    <t>PRC-400095</t>
  </si>
  <si>
    <t>18627138912</t>
  </si>
  <si>
    <t>minli@whestar.com</t>
  </si>
  <si>
    <t>PRC-379638</t>
  </si>
  <si>
    <t>18627728138</t>
  </si>
  <si>
    <t>wufeng@whestar.com</t>
  </si>
  <si>
    <t>PRC-379639</t>
  </si>
  <si>
    <t>Guoyong</t>
  </si>
  <si>
    <t>18871584118</t>
  </si>
  <si>
    <t>panguoyong@whestar.com</t>
  </si>
  <si>
    <t>PRC-363055</t>
  </si>
  <si>
    <t>Xinxin</t>
  </si>
  <si>
    <t>Ministry of Commerce</t>
  </si>
  <si>
    <t>18071968829</t>
  </si>
  <si>
    <t>yuxinxin@whestar.com</t>
  </si>
  <si>
    <t>PRC-470876</t>
  </si>
  <si>
    <t>wufeng@wnestar.com</t>
  </si>
  <si>
    <t>PRC-472241</t>
  </si>
  <si>
    <t>liuzhong@whestar.com</t>
  </si>
  <si>
    <t>PRC-314665</t>
  </si>
  <si>
    <t>951200226@qq.com</t>
  </si>
  <si>
    <t>PRC-400098</t>
  </si>
  <si>
    <t>13296581696</t>
  </si>
  <si>
    <t>liujing@whestar.com</t>
  </si>
  <si>
    <t>PRC-556934</t>
  </si>
  <si>
    <t>yuequan@whestar.com</t>
  </si>
  <si>
    <t>PRC-314369</t>
  </si>
  <si>
    <t>19986276358</t>
  </si>
  <si>
    <t>wangjuan@whestar.com</t>
  </si>
  <si>
    <t>PRC-533484</t>
  </si>
  <si>
    <t>17786299147</t>
  </si>
  <si>
    <t>zhanghan@whestar.com</t>
  </si>
  <si>
    <t>PRC-556935</t>
  </si>
  <si>
    <t>boheng</t>
  </si>
  <si>
    <t>18571570663</t>
  </si>
  <si>
    <t>(1857) 157-0663</t>
  </si>
  <si>
    <t>huboheng@whestar.com</t>
  </si>
  <si>
    <t>PRC-343499</t>
  </si>
  <si>
    <t>senior engineer</t>
  </si>
  <si>
    <t>13986186530</t>
  </si>
  <si>
    <t>(1398) 618-6530</t>
  </si>
  <si>
    <t>chenjiang@whestar.com</t>
  </si>
  <si>
    <t>PRC-331308</t>
  </si>
  <si>
    <t>uequan@whestar.com</t>
  </si>
  <si>
    <t>Lanting</t>
  </si>
  <si>
    <t>shu</t>
  </si>
  <si>
    <t>shulanting@whestar.com</t>
  </si>
  <si>
    <t>PRC-475300</t>
  </si>
  <si>
    <t>Guiyou</t>
  </si>
  <si>
    <t>实施工程师</t>
  </si>
  <si>
    <t>18275071871</t>
  </si>
  <si>
    <t>liguiyou@whestar.com</t>
  </si>
  <si>
    <t>PRC-532018</t>
  </si>
  <si>
    <t>Zhejiang Jiatong Information Technology Co., LTD</t>
  </si>
  <si>
    <t>浙江嘉通信息技术有限公司</t>
  </si>
  <si>
    <t>志伟</t>
  </si>
  <si>
    <t>傅</t>
  </si>
  <si>
    <t>86 (0571) 88271098</t>
  </si>
  <si>
    <t>(1815) 850-7079</t>
  </si>
  <si>
    <t>zwfu@jiatop.com</t>
  </si>
  <si>
    <t>Room 201,Guang Yi Road Guang Yi Wen Yuan Business Centre,Nanhu District Jiaxing, Zhejiang</t>
  </si>
  <si>
    <t>Jiaxing</t>
  </si>
  <si>
    <t>314000</t>
  </si>
  <si>
    <t>PRA-101856</t>
  </si>
  <si>
    <t>Lifang</t>
  </si>
  <si>
    <t>18605730762</t>
  </si>
  <si>
    <t>lfcao@jiatop.com</t>
  </si>
  <si>
    <t>PRC-313991</t>
  </si>
  <si>
    <t>18605735815</t>
  </si>
  <si>
    <t>(1860) 573-5815</t>
  </si>
  <si>
    <t>kzhang@jiatop.com</t>
  </si>
  <si>
    <t>PRC-317351</t>
  </si>
  <si>
    <t>18605730761</t>
  </si>
  <si>
    <t>(1335) 606-4626</t>
  </si>
  <si>
    <t>yguo@jiatop.com</t>
  </si>
  <si>
    <t>Litao</t>
  </si>
  <si>
    <t>18605730775</t>
  </si>
  <si>
    <t>lttang@jiatop.com</t>
  </si>
  <si>
    <t>PRC-317302</t>
  </si>
  <si>
    <t>Renqiao</t>
  </si>
  <si>
    <t>18605730810</t>
  </si>
  <si>
    <t>rqchen@jiatop.com</t>
  </si>
  <si>
    <t>guoqian</t>
  </si>
  <si>
    <t>gqwei@jiatop.co</t>
  </si>
  <si>
    <t>Shanghai LANEver Network Tech. Co., Ltd.</t>
  </si>
  <si>
    <t>上海兰忆网络科技有限公司</t>
  </si>
  <si>
    <t>+8613761838795</t>
  </si>
  <si>
    <t>chenjian@lanever.com</t>
  </si>
  <si>
    <t>Room 1106, No 80 Caobao Road.</t>
  </si>
  <si>
    <t>200032</t>
  </si>
  <si>
    <t>PRA-101946</t>
  </si>
  <si>
    <t>Aki</t>
  </si>
  <si>
    <t>02164510410</t>
  </si>
  <si>
    <t>aki@lanever.com</t>
  </si>
  <si>
    <t>JIAYI</t>
  </si>
  <si>
    <t>+8613801641572</t>
  </si>
  <si>
    <t>(1380) 164-1572</t>
  </si>
  <si>
    <t>jack@lanever.com</t>
  </si>
  <si>
    <t>PRC-314657</t>
  </si>
  <si>
    <t>Mini</t>
  </si>
  <si>
    <t>+8613651926217</t>
  </si>
  <si>
    <t>mini@lanever.com</t>
  </si>
  <si>
    <t>Shanghai Genius Tech Co., LTD.</t>
  </si>
  <si>
    <t>上海天哲计算机科技有限公司</t>
  </si>
  <si>
    <t>jh</t>
  </si>
  <si>
    <t>技术部经理</t>
  </si>
  <si>
    <t>021-36027921</t>
  </si>
  <si>
    <t>(1810) 179-2122</t>
  </si>
  <si>
    <t>chenjh@tianzhekeji.com</t>
  </si>
  <si>
    <t>上海市静安区共和新路2993号和源-中环企业广场5楼515/518室</t>
  </si>
  <si>
    <t>PRA-119736</t>
  </si>
  <si>
    <t>Customer Manager</t>
  </si>
  <si>
    <t>18701860581</t>
  </si>
  <si>
    <t>zhengn@tianzhekeji.com</t>
  </si>
  <si>
    <t>PRC-394831</t>
  </si>
  <si>
    <t>18101792122</t>
  </si>
  <si>
    <t>jiangy@tianzhekeji.com</t>
  </si>
  <si>
    <t>PRC-534275</t>
  </si>
  <si>
    <t>18616336006</t>
  </si>
  <si>
    <t>liuy@tianzhekeji.com</t>
  </si>
  <si>
    <t>wangb@tianzhekeji.com</t>
  </si>
  <si>
    <t>Xiaoyun</t>
  </si>
  <si>
    <t>13020216156</t>
  </si>
  <si>
    <t>tanxy@tianzhekeji.com</t>
  </si>
  <si>
    <t>PRC-476337</t>
  </si>
  <si>
    <t>昌昊</t>
  </si>
  <si>
    <t>021-51035959</t>
  </si>
  <si>
    <t>(1536) 592-6093</t>
  </si>
  <si>
    <t>tianch@tianzhekeji.com</t>
  </si>
  <si>
    <t>书全</t>
  </si>
  <si>
    <t>岳</t>
  </si>
  <si>
    <t>+8619529946213</t>
  </si>
  <si>
    <t>yuesq@tianzhekeji.com</t>
  </si>
  <si>
    <t>Shanghai Hongservice Information Technology Co.,Ltd.</t>
  </si>
  <si>
    <t>上海合弘信息技术有限公司</t>
  </si>
  <si>
    <t>Tiansheng</t>
  </si>
  <si>
    <t>+8617621230221</t>
  </si>
  <si>
    <t>john.zhao@hongservice.com</t>
  </si>
  <si>
    <t>9F,No.188 Si Ping Rd. Hongkou district Shanghai</t>
  </si>
  <si>
    <t>200080</t>
  </si>
  <si>
    <t>PRA-102329</t>
  </si>
  <si>
    <t>Deputy General Manager</t>
  </si>
  <si>
    <t>18616335400</t>
  </si>
  <si>
    <t>andy.guo@hongservice.com</t>
  </si>
  <si>
    <t>PRC-317043</t>
  </si>
  <si>
    <t>Donewin Intelligence Technology (Shanghai) Co., LTD</t>
  </si>
  <si>
    <t>东旺智能科技（上海）有限公司</t>
  </si>
  <si>
    <t>Lingyun</t>
  </si>
  <si>
    <t>+8618616853821</t>
  </si>
  <si>
    <t>yely@donewin.com.cn</t>
  </si>
  <si>
    <t>Room 204, Building 18, Lane 658, Jinzhong Road, Changing District, Shanghai</t>
  </si>
  <si>
    <t>200335</t>
  </si>
  <si>
    <t>PRA-102392</t>
  </si>
  <si>
    <t>Shou</t>
  </si>
  <si>
    <t>Kaiyi</t>
  </si>
  <si>
    <t>13917471117</t>
  </si>
  <si>
    <t>shouky@donewin.com.cn</t>
  </si>
  <si>
    <t>Business Supervisor</t>
  </si>
  <si>
    <t>13917530960</t>
  </si>
  <si>
    <t>(1391) 753-0960</t>
  </si>
  <si>
    <t>xuq@donewin.com.cn</t>
  </si>
  <si>
    <t>PRC-317354</t>
  </si>
  <si>
    <t>Yonghua</t>
  </si>
  <si>
    <t>wangyh@donewin.com.cn</t>
  </si>
  <si>
    <t>Technical Associates Inc.</t>
  </si>
  <si>
    <t>上海并联科技有限公司</t>
  </si>
  <si>
    <t>Ada</t>
  </si>
  <si>
    <t>procurement&amp;Sales Support</t>
  </si>
  <si>
    <t>18621372836</t>
  </si>
  <si>
    <t>ada.xu@tasit.cn</t>
  </si>
  <si>
    <t>Room 1509,GuangQi City425 YiShang Road</t>
  </si>
  <si>
    <t>PRA-107661</t>
  </si>
  <si>
    <t>PRC-341566</t>
  </si>
  <si>
    <t>Shanghai Jiheng information Technology Co.,Ltd</t>
  </si>
  <si>
    <t>Bob</t>
  </si>
  <si>
    <t>18501641919</t>
  </si>
  <si>
    <t>(1850) 164-1919</t>
  </si>
  <si>
    <t>bobzou@jihengtek.com</t>
  </si>
  <si>
    <t>Room 303 No.158 Quyang Rd, Hongkou District, Shanghai</t>
  </si>
  <si>
    <t>200540</t>
  </si>
  <si>
    <t>PRA-102402</t>
  </si>
  <si>
    <t>PRC-317378</t>
  </si>
  <si>
    <t>shandong healthcare</t>
  </si>
  <si>
    <t>KAI</t>
  </si>
  <si>
    <t>CAO</t>
  </si>
  <si>
    <t>18661905518</t>
  </si>
  <si>
    <t>admin1@sd-hospital.cn</t>
  </si>
  <si>
    <t>No 9, Yandongxin Rd, Li xia District</t>
  </si>
  <si>
    <t>250014</t>
  </si>
  <si>
    <t>Chao Zhang</t>
  </si>
  <si>
    <t>PRA-103686</t>
  </si>
  <si>
    <t>PRC-413354</t>
  </si>
  <si>
    <t>13969183200</t>
  </si>
  <si>
    <t>admin@sd-hospital.cn</t>
  </si>
  <si>
    <t>PRC-324545</t>
  </si>
  <si>
    <t>ygrmyy2025@163.com</t>
  </si>
  <si>
    <t>sdyljt2024@163.com</t>
  </si>
  <si>
    <t>0532-88629987</t>
  </si>
  <si>
    <t>sdyl@163.com</t>
  </si>
  <si>
    <t>BEIJING HHTY TECHNOLOGY CO.,LTD</t>
  </si>
  <si>
    <t>北京华海天宇</t>
  </si>
  <si>
    <t>qiuyue</t>
  </si>
  <si>
    <t>18810875786</t>
  </si>
  <si>
    <t>liqiuyue@huahaitianyu-tech.com</t>
  </si>
  <si>
    <t>1703, unit 1, building 1, yard 1, jinfang road, chaoyang district</t>
  </si>
  <si>
    <t>100012</t>
  </si>
  <si>
    <t>PRA-102905</t>
  </si>
  <si>
    <t>PRC-322788</t>
  </si>
  <si>
    <t>xihua</t>
  </si>
  <si>
    <t>13911799412</t>
  </si>
  <si>
    <t>pangxihua@huahaitianyu-tech.com</t>
  </si>
  <si>
    <t>PRC-322786</t>
  </si>
  <si>
    <t>Xiaochun</t>
  </si>
  <si>
    <t>13716976794</t>
  </si>
  <si>
    <t>zengxiaochun@huahaitianyu-tech.com</t>
  </si>
  <si>
    <t>PRC-322787</t>
  </si>
  <si>
    <t>Fuhai</t>
  </si>
  <si>
    <t>mu</t>
  </si>
  <si>
    <t>13693579500</t>
  </si>
  <si>
    <t>mufuhai@huahaitianyu-tech.com</t>
  </si>
  <si>
    <t>PRC-320307</t>
  </si>
  <si>
    <t>15120089015</t>
  </si>
  <si>
    <t>15120061748</t>
  </si>
  <si>
    <t>zhangchao@huahaitianyu-tech.com</t>
  </si>
  <si>
    <t>PRC-322785</t>
  </si>
  <si>
    <t>Shanghai Rongchen Information Technology Co., Ltd</t>
  </si>
  <si>
    <t>上海容琛信息技术有限公司</t>
  </si>
  <si>
    <t>021-52211226</t>
  </si>
  <si>
    <t>bob.liu@rongchenit.com</t>
  </si>
  <si>
    <t>Room 1105, Xingdi business building, No. 1698, Yishan Road, Minhang District, Shanghai</t>
  </si>
  <si>
    <t>201103</t>
  </si>
  <si>
    <t>PRA-103301</t>
  </si>
  <si>
    <t>PRC-322623</t>
  </si>
  <si>
    <t>Wuhan Xijia Wanwei Technology Co., Ltd.</t>
  </si>
  <si>
    <t>武汉希嘉万维科技有限公司</t>
  </si>
  <si>
    <t>13995530302</t>
  </si>
  <si>
    <t>zhangqi@xjgreat.cn</t>
  </si>
  <si>
    <t>Incubator of student apartment of South Central University for Nationalities</t>
  </si>
  <si>
    <t>PRA-103340</t>
  </si>
  <si>
    <t>PRC-382171</t>
  </si>
  <si>
    <t>vp</t>
  </si>
  <si>
    <t>18086011081</t>
  </si>
  <si>
    <t>huangwei@xjgreat.cn</t>
  </si>
  <si>
    <t>PRC-329330</t>
  </si>
  <si>
    <t>13296666889</t>
  </si>
  <si>
    <t>fufen@xigreat.cn</t>
  </si>
  <si>
    <t>15271916077</t>
  </si>
  <si>
    <t>zhaojunjie@xjgreat.cn</t>
  </si>
  <si>
    <t>PRC-351178</t>
  </si>
  <si>
    <t>fufenfen@xjgreat.cn</t>
  </si>
  <si>
    <t>Sinong</t>
  </si>
  <si>
    <t>13545994688</t>
  </si>
  <si>
    <t>1215926867@qq.com</t>
  </si>
  <si>
    <t>PRC-351186</t>
  </si>
  <si>
    <t>Xiaomin</t>
  </si>
  <si>
    <t>safety engineer</t>
  </si>
  <si>
    <t>17683746439</t>
  </si>
  <si>
    <t>lixiaomin@xjgreat.cn</t>
  </si>
  <si>
    <t>PRC-382308</t>
  </si>
  <si>
    <t>Deji</t>
  </si>
  <si>
    <t>17607110112</t>
  </si>
  <si>
    <t>liudeji@xjgreat.cn</t>
  </si>
  <si>
    <t>PRC-382355</t>
  </si>
  <si>
    <t>Haifei</t>
  </si>
  <si>
    <t>18086446211</t>
  </si>
  <si>
    <t>huhaifei@xjgreat.cn</t>
  </si>
  <si>
    <t>PRC-351414</t>
  </si>
  <si>
    <t>13971069149</t>
  </si>
  <si>
    <t>1179349441@qq.com</t>
  </si>
  <si>
    <t>PRC-351344</t>
  </si>
  <si>
    <t>qiong</t>
  </si>
  <si>
    <t>wuqiong@xjgreat.cn</t>
  </si>
  <si>
    <t>PRC-322839</t>
  </si>
  <si>
    <t>Zhaopeng</t>
  </si>
  <si>
    <t>13657132116</t>
  </si>
  <si>
    <t>chengzhaopeng@xjgreat.cn</t>
  </si>
  <si>
    <t>PRC-351177</t>
  </si>
  <si>
    <t>shuang</t>
  </si>
  <si>
    <t>15527533718</t>
  </si>
  <si>
    <t>dushuang@xjgreat.cn</t>
  </si>
  <si>
    <t>PRC-393596</t>
  </si>
  <si>
    <t>Shenzhen Supvault Cloud Co., Ltd.</t>
  </si>
  <si>
    <t>深圳市超凡云计算有限公司</t>
  </si>
  <si>
    <t>Nicole</t>
  </si>
  <si>
    <t>18616195000</t>
  </si>
  <si>
    <t>nicole.huang@supvault.cn</t>
  </si>
  <si>
    <t>B1809H3, Tianan Innovation Technology Square, Futian District</t>
  </si>
  <si>
    <t>PRA-103578</t>
  </si>
  <si>
    <t>400-103-6700</t>
  </si>
  <si>
    <t>miranda.liu@supvault.cn</t>
  </si>
  <si>
    <t>Yimei</t>
  </si>
  <si>
    <t>+8613633893331</t>
  </si>
  <si>
    <t>yimei.kang@supvault.cn</t>
  </si>
  <si>
    <t>tao.feng@supvault.com</t>
  </si>
  <si>
    <t>Yechiu</t>
  </si>
  <si>
    <t>yechiu</t>
  </si>
  <si>
    <t>+8618994464589</t>
  </si>
  <si>
    <t>yechiu_bkadmin@supvault.cn</t>
  </si>
  <si>
    <t>+8618516195000</t>
  </si>
  <si>
    <t>albert.fu@supvault.cn</t>
  </si>
  <si>
    <t>PRC-324123</t>
  </si>
  <si>
    <t>COO</t>
  </si>
  <si>
    <t>18621976817</t>
  </si>
  <si>
    <t>richard.xu@supvault.cn</t>
  </si>
  <si>
    <t>PRC-349810</t>
  </si>
  <si>
    <t>Keke</t>
  </si>
  <si>
    <t>+8619812215779</t>
  </si>
  <si>
    <t>keke.zhou@supvault.cn</t>
  </si>
  <si>
    <t>+8615250400401</t>
  </si>
  <si>
    <t>zhangli.long@supvault.cn</t>
  </si>
  <si>
    <t>Fm</t>
  </si>
  <si>
    <t>+8613070703169</t>
  </si>
  <si>
    <t>fengming.lu@supvault.cn</t>
  </si>
  <si>
    <t>BackupNow Service Co.,Ltd.</t>
  </si>
  <si>
    <t>Jihan</t>
  </si>
  <si>
    <t>18168979001</t>
  </si>
  <si>
    <t>jihan.gao@backupnow.cn</t>
  </si>
  <si>
    <t>Room 306-1, #111 Bada Street, SIP</t>
  </si>
  <si>
    <t>Suzhou Shi</t>
  </si>
  <si>
    <t>Reseller &gt;&gt; Registered; Cloud Provider &gt;&gt; Silver</t>
  </si>
  <si>
    <t>PRA-103641</t>
  </si>
  <si>
    <t>PRC-469609</t>
  </si>
  <si>
    <t>YiMei</t>
  </si>
  <si>
    <t>交付工程师</t>
  </si>
  <si>
    <t>13633893331</t>
  </si>
  <si>
    <t>yimei.kang@backupnow.cn</t>
  </si>
  <si>
    <t>PRC-471052</t>
  </si>
  <si>
    <t>玉华</t>
  </si>
  <si>
    <t>Other</t>
  </si>
  <si>
    <t>(1762) 534-9930</t>
  </si>
  <si>
    <t>yuhua.jiang@supvault.cn</t>
  </si>
  <si>
    <t>PRC-409617</t>
  </si>
  <si>
    <t>13851157310</t>
  </si>
  <si>
    <t>hu.xu@jumborca.com</t>
  </si>
  <si>
    <t>PRC-493575</t>
  </si>
  <si>
    <t>Roger</t>
  </si>
  <si>
    <t>Law</t>
  </si>
  <si>
    <t>Regional Director of Revenue &amp; Strategic Engagement</t>
  </si>
  <si>
    <t>98817772</t>
  </si>
  <si>
    <t>roger.law@jumborca.com</t>
  </si>
  <si>
    <t>PRC-522934</t>
  </si>
  <si>
    <t>嘉乐</t>
  </si>
  <si>
    <t>Technical/Pre-sales</t>
  </si>
  <si>
    <t>15693120313</t>
  </si>
  <si>
    <t>jiale.wang@supvault.cn</t>
  </si>
  <si>
    <t>PRC-409977</t>
  </si>
  <si>
    <t>albert.fu@backupnow.cn</t>
  </si>
  <si>
    <t>PRC-422165</t>
  </si>
  <si>
    <t>19812215779</t>
  </si>
  <si>
    <t>keke.zhou@jumborca.com</t>
  </si>
  <si>
    <t>PRC-496013</t>
  </si>
  <si>
    <t>Dinge</t>
  </si>
  <si>
    <t>Executive officer, 技术部</t>
  </si>
  <si>
    <t>18913523551</t>
  </si>
  <si>
    <t>dinge@supvault.cn</t>
  </si>
  <si>
    <t>PRC-317304</t>
  </si>
  <si>
    <t>Hedy</t>
  </si>
  <si>
    <t>18502528449</t>
  </si>
  <si>
    <t>hedy.liu@supvault.cn</t>
  </si>
  <si>
    <t>PRC-433050</t>
  </si>
  <si>
    <t>Fengming</t>
  </si>
  <si>
    <t>交付</t>
  </si>
  <si>
    <t>13070703169</t>
  </si>
  <si>
    <t>fengming.lu@backupnow.cn</t>
  </si>
  <si>
    <t>PRC-471049</t>
  </si>
  <si>
    <t>昊</t>
  </si>
  <si>
    <t>18362275206</t>
  </si>
  <si>
    <t>hao.wu@jumborca.com</t>
  </si>
  <si>
    <t>PRC-505222</t>
  </si>
  <si>
    <t>嘉</t>
  </si>
  <si>
    <t>CRO</t>
  </si>
  <si>
    <t>+8618651513788</t>
  </si>
  <si>
    <t>jia.liu@supvault.cn</t>
  </si>
  <si>
    <t>PRC-461693</t>
  </si>
  <si>
    <t>keke.zhou@backupnow.cn</t>
  </si>
  <si>
    <t>PRC-489959</t>
  </si>
  <si>
    <t>朔</t>
  </si>
  <si>
    <t>边</t>
  </si>
  <si>
    <t>Marketing</t>
  </si>
  <si>
    <t>15000553715</t>
  </si>
  <si>
    <t>shuo.bian@jumborca.com</t>
  </si>
  <si>
    <t>PRC-507714</t>
  </si>
  <si>
    <t>Jiale</t>
  </si>
  <si>
    <t>jiale.wang@backupnow.cn</t>
  </si>
  <si>
    <t>PRC-422166</t>
  </si>
  <si>
    <t>安格</t>
  </si>
  <si>
    <t>项目助理工程师</t>
  </si>
  <si>
    <t>13209312983</t>
  </si>
  <si>
    <t>anger.zhang@sunwaves.com.cn</t>
  </si>
  <si>
    <t>PRC-441410</t>
  </si>
  <si>
    <t>Eva</t>
  </si>
  <si>
    <t>13862918570</t>
  </si>
  <si>
    <t>eva.li@jumborca.com</t>
  </si>
  <si>
    <t>4001036700</t>
  </si>
  <si>
    <t>miranda.li@backupnow.cn</t>
  </si>
  <si>
    <t>PRC-363921</t>
  </si>
  <si>
    <t>Louisa</t>
  </si>
  <si>
    <t>15061888070</t>
  </si>
  <si>
    <t>louisa.zhao@jumborca.com</t>
  </si>
  <si>
    <t>Cloud Engineer</t>
  </si>
  <si>
    <t>400 103 6700</t>
  </si>
  <si>
    <t>dinge@backupnow.cn</t>
  </si>
  <si>
    <t>PRC-363920</t>
  </si>
  <si>
    <t>peter.wang@supvault.cn</t>
  </si>
  <si>
    <t>PRC-465777</t>
  </si>
  <si>
    <t>Longfei</t>
  </si>
  <si>
    <t>16639715162</t>
  </si>
  <si>
    <t>longfei.wen@backupnow.cn</t>
  </si>
  <si>
    <t>PRC-469635</t>
  </si>
  <si>
    <t>albert.fu@jumborca.com</t>
  </si>
  <si>
    <t>18651513788</t>
  </si>
  <si>
    <t>jia.liu@jumborca.com</t>
  </si>
  <si>
    <t>Xingxing</t>
  </si>
  <si>
    <t>xingxing.yao@supvault.cn</t>
  </si>
  <si>
    <t>PRC-465778</t>
  </si>
  <si>
    <t>Mark</t>
  </si>
  <si>
    <t>mark.liu@supvault.cn</t>
  </si>
  <si>
    <t>PRC-465776</t>
  </si>
  <si>
    <t>18861913912</t>
  </si>
  <si>
    <t>mark.liu@backupnow.cn</t>
  </si>
  <si>
    <t>PRC-471050</t>
  </si>
  <si>
    <t>Minghui</t>
  </si>
  <si>
    <t>15189969293</t>
  </si>
  <si>
    <t>maggie.jiang@backupnow.cn</t>
  </si>
  <si>
    <t>PRC-471053</t>
  </si>
  <si>
    <t>宗博</t>
  </si>
  <si>
    <t>13389350803</t>
  </si>
  <si>
    <t>zobo.li@yunsphere.com</t>
  </si>
  <si>
    <t>PRC-409773</t>
  </si>
  <si>
    <t>zongbo.li@supvault.cn</t>
  </si>
  <si>
    <t>PRC-409976</t>
  </si>
  <si>
    <t>Chenchen</t>
  </si>
  <si>
    <t>供应链工程师</t>
  </si>
  <si>
    <t>13382172275</t>
  </si>
  <si>
    <t>chenchen.song@sunwaves.com.cn</t>
  </si>
  <si>
    <t>PRC-438402</t>
  </si>
  <si>
    <t>Yanlong</t>
  </si>
  <si>
    <t>18852937706</t>
  </si>
  <si>
    <t>yanlong.yao@backupnow.cn</t>
  </si>
  <si>
    <t>PRC-469729</t>
  </si>
  <si>
    <t>Yuyin</t>
  </si>
  <si>
    <t>OPS</t>
  </si>
  <si>
    <t>18893041660</t>
  </si>
  <si>
    <t>yuyin.yang@supvault.cn</t>
  </si>
  <si>
    <t>PRC-486484</t>
  </si>
  <si>
    <t>多润</t>
  </si>
  <si>
    <t>17609359301</t>
  </si>
  <si>
    <t>duorun.pan@supvault.cn</t>
  </si>
  <si>
    <t>PRC-409978</t>
  </si>
  <si>
    <t>bruce.gao@backupnow.cn</t>
  </si>
  <si>
    <t>PRC-324356</t>
  </si>
  <si>
    <t>ding</t>
  </si>
  <si>
    <t>(1891) 352-3551</t>
  </si>
  <si>
    <t>dinge@jumborca.com</t>
  </si>
  <si>
    <t>+8616639715162</t>
  </si>
  <si>
    <t>longfei.wen@jumborca.com</t>
  </si>
  <si>
    <t>Maggie</t>
  </si>
  <si>
    <t>maggie.jiang@supvault.cn</t>
  </si>
  <si>
    <t>PRC-469735</t>
  </si>
  <si>
    <t>Jiaxue</t>
  </si>
  <si>
    <t>18193303534</t>
  </si>
  <si>
    <t>jiaxue.wei@supvault.cn</t>
  </si>
  <si>
    <t>PRC-486483</t>
  </si>
  <si>
    <t>duorun.pan@yunsphere.com</t>
  </si>
  <si>
    <t>PRC-409782</t>
  </si>
  <si>
    <t>zb.li@supvault.cn</t>
  </si>
  <si>
    <t>PRC-409980</t>
  </si>
  <si>
    <t>jihan.gao@sunwaves.com.cn</t>
  </si>
  <si>
    <t>PRC-431606</t>
  </si>
  <si>
    <t>Qiming</t>
  </si>
  <si>
    <t>17693286431</t>
  </si>
  <si>
    <t>qiming.li@sunwaves.com.cn</t>
  </si>
  <si>
    <t>PRC-431991</t>
  </si>
  <si>
    <t>jia.liu@backupnow.cn</t>
  </si>
  <si>
    <t>PRC-461704</t>
  </si>
  <si>
    <t>jiale.wang@yunsphere.cn</t>
  </si>
  <si>
    <t>PRC-409781</t>
  </si>
  <si>
    <t>qiming.li@yunsphere.com</t>
  </si>
  <si>
    <t>PRC-431990</t>
  </si>
  <si>
    <t>市场经理</t>
  </si>
  <si>
    <t>(1386) 291-8570</t>
  </si>
  <si>
    <t>eva.li@sunwaves.com.cn</t>
  </si>
  <si>
    <t>PRC-433051</t>
  </si>
  <si>
    <t>+8618913523551</t>
  </si>
  <si>
    <t>437717649@qq.com</t>
  </si>
  <si>
    <t>Chengdu jinghongjiaye Technology Co., Ltd</t>
  </si>
  <si>
    <t>成都京弘佳业科技有限公司</t>
  </si>
  <si>
    <t>Huibiao</t>
  </si>
  <si>
    <t>18610592514</t>
  </si>
  <si>
    <t>zhouhuibiao@cdjhjysoft.com</t>
  </si>
  <si>
    <t>A-6b, 18 / F, block A, Shidai digital building, Wuhou District, Chengdu</t>
  </si>
  <si>
    <t>PRA-104380</t>
  </si>
  <si>
    <t>PRC-327775</t>
  </si>
  <si>
    <t>芳</t>
  </si>
  <si>
    <t>薛</t>
  </si>
  <si>
    <t>财务助理</t>
  </si>
  <si>
    <t>(1838) 321-5592</t>
  </si>
  <si>
    <t>1695510145@qq.com</t>
  </si>
  <si>
    <t>Qingqiu</t>
  </si>
  <si>
    <t>15928192483</t>
  </si>
  <si>
    <t>hangqingqiu@cdjhjysoft.com</t>
  </si>
  <si>
    <t>13088062195</t>
  </si>
  <si>
    <t>zhangsong@cdjhjysoft.com</t>
  </si>
  <si>
    <t>Shanghai Geewell Information System Co.,Ltd</t>
  </si>
  <si>
    <t>上海吉闻信息系统有限公司</t>
  </si>
  <si>
    <t>+8613691184375</t>
  </si>
  <si>
    <t>hui.shen@geewell.com.cn</t>
  </si>
  <si>
    <t>Room 2601, Building 1, Lane 1628, Jinshajiang Road</t>
  </si>
  <si>
    <t>Putuo</t>
  </si>
  <si>
    <t>200063</t>
  </si>
  <si>
    <t>PRA-104376</t>
  </si>
  <si>
    <t>PRC-579449</t>
  </si>
  <si>
    <t>Jiacheng</t>
  </si>
  <si>
    <t>15021286879</t>
  </si>
  <si>
    <t>jiacheng.lu@geewell.com.cn</t>
  </si>
  <si>
    <t>PRC-370456</t>
  </si>
  <si>
    <t>Xianjun</t>
  </si>
  <si>
    <t>13916823422</t>
  </si>
  <si>
    <t>xianjun.chen@geewell.com.cn</t>
  </si>
  <si>
    <t>PRC-370461</t>
  </si>
  <si>
    <t>Wenyun</t>
  </si>
  <si>
    <t>+8613916803634</t>
  </si>
  <si>
    <t>wenyun.bai@geewell.com.cn</t>
  </si>
  <si>
    <t>Yuanyun</t>
  </si>
  <si>
    <t>18121117939</t>
  </si>
  <si>
    <t>yy.fu@geewell.com.cn</t>
  </si>
  <si>
    <t>PRC-370459</t>
  </si>
  <si>
    <t>18217150774</t>
  </si>
  <si>
    <t>chen.wang@geewell.com.cn</t>
  </si>
  <si>
    <t>PRC-370458</t>
  </si>
  <si>
    <t>Meicen</t>
  </si>
  <si>
    <t>+8615982156335</t>
  </si>
  <si>
    <t>meicen.meng@geewell.com.cn</t>
  </si>
  <si>
    <t>62899082</t>
  </si>
  <si>
    <t>bei.zhang@geewell.com.cn</t>
  </si>
  <si>
    <t>PRC-340398</t>
  </si>
  <si>
    <t>Tuan</t>
  </si>
  <si>
    <t>18116291909</t>
  </si>
  <si>
    <t>tuan.lin@geewell.com.cn</t>
  </si>
  <si>
    <t>PRC-327751</t>
  </si>
  <si>
    <t>management</t>
  </si>
  <si>
    <t>15380666255</t>
  </si>
  <si>
    <t>kun.hu@geewell.com.cn</t>
  </si>
  <si>
    <t>PRC-370460</t>
  </si>
  <si>
    <t>DENG</t>
  </si>
  <si>
    <t>XIN</t>
  </si>
  <si>
    <t>18116307005</t>
  </si>
  <si>
    <t>xin.deng@geewell.com.cn</t>
  </si>
  <si>
    <t>PRC-370457</t>
  </si>
  <si>
    <t>Ling</t>
  </si>
  <si>
    <t>861331323321</t>
  </si>
  <si>
    <t>ling.yong@geewell.com.cn</t>
  </si>
  <si>
    <t>Shanghai Yiji Information Technology Co., Ltd</t>
  </si>
  <si>
    <t>上海翌辑信息技术有限公司</t>
  </si>
  <si>
    <t>Junyi</t>
  </si>
  <si>
    <t>17768579930</t>
  </si>
  <si>
    <t>jy.wang@yijiinfo.com</t>
  </si>
  <si>
    <t>901 Canhong Elite Building, No. 1059 Wuzhong Road, Hongqiao Town, Minhang District</t>
  </si>
  <si>
    <t>PRA-139902</t>
  </si>
  <si>
    <t>PRC-491074</t>
  </si>
  <si>
    <t>Shiqi</t>
  </si>
  <si>
    <t>procurement</t>
  </si>
  <si>
    <t>18259930830</t>
  </si>
  <si>
    <t>lsq@yijiinfo.com</t>
  </si>
  <si>
    <t>PRC-501612</t>
  </si>
  <si>
    <t>Liansheng</t>
  </si>
  <si>
    <t>86+18339293319</t>
  </si>
  <si>
    <t>ls.zhao@yijiinfo.com</t>
  </si>
  <si>
    <t>Suzhou Liannuo Information Technology Co., Ltd</t>
  </si>
  <si>
    <t>苏州联诺信息技术有限公司</t>
  </si>
  <si>
    <t>13915597593</t>
  </si>
  <si>
    <t>liuying@liannuo.net.cn</t>
  </si>
  <si>
    <t>Room 1518,Block A,Suzhou City Life Plaza,No.251 Pinglong Rd.,Gusu Dist,Suzhou.</t>
  </si>
  <si>
    <t>PRA-104660</t>
  </si>
  <si>
    <t>Feixiang</t>
  </si>
  <si>
    <t>18626156694</t>
  </si>
  <si>
    <t>feixiang.guo@liannuo.net.cn</t>
  </si>
  <si>
    <t>PRC-335379</t>
  </si>
  <si>
    <t>Changhai</t>
  </si>
  <si>
    <t>13913140812</t>
  </si>
  <si>
    <t>changhai.shi@liannuo.net.cn</t>
  </si>
  <si>
    <t>PRC-371459</t>
  </si>
  <si>
    <t>Sudong</t>
  </si>
  <si>
    <t>18862245934</t>
  </si>
  <si>
    <t>sudong.liu@liannuo.net.cn</t>
  </si>
  <si>
    <t>PRC-340709</t>
  </si>
  <si>
    <t>Xinyao</t>
  </si>
  <si>
    <t>19971170803</t>
  </si>
  <si>
    <t>xinyao.yang@liannuo.net.cn</t>
  </si>
  <si>
    <t>PRC-340778</t>
  </si>
  <si>
    <t>Liushi</t>
  </si>
  <si>
    <t>Ge</t>
  </si>
  <si>
    <t>Se</t>
  </si>
  <si>
    <t>+8613962334520</t>
  </si>
  <si>
    <t>(1396) 233-4520</t>
  </si>
  <si>
    <t>liushi.ge@liannuo.net.cn</t>
  </si>
  <si>
    <t>PRC-340708</t>
  </si>
  <si>
    <t>Director of Technical</t>
  </si>
  <si>
    <t>peter.mei@liannuo.net.cn</t>
  </si>
  <si>
    <t>PRC-352899</t>
  </si>
  <si>
    <t>Chunxu</t>
  </si>
  <si>
    <t>18623021019</t>
  </si>
  <si>
    <t>rico.shen@hotswift.cn</t>
  </si>
  <si>
    <t>Zoey</t>
  </si>
  <si>
    <t>.zhu</t>
  </si>
  <si>
    <t>rocurement</t>
  </si>
  <si>
    <t>18361576569</t>
  </si>
  <si>
    <t>zoey.zhu@liannuo.net.cn</t>
  </si>
  <si>
    <t>PRC-536473</t>
  </si>
  <si>
    <t>Zuo</t>
  </si>
  <si>
    <t>jinxiao</t>
  </si>
  <si>
    <t>18020256788</t>
  </si>
  <si>
    <t>garu.zuo@liannuo.net.cn</t>
  </si>
  <si>
    <t>飞翔</t>
  </si>
  <si>
    <t>(1862) 615-6694</t>
  </si>
  <si>
    <t>feixiang.guuo@liannuo.net.cn</t>
  </si>
  <si>
    <t>Jinxiao</t>
  </si>
  <si>
    <t>18662685206</t>
  </si>
  <si>
    <t>(1866) 268-5206</t>
  </si>
  <si>
    <t>xiaodong.yue@liannuo.net.cn</t>
  </si>
  <si>
    <t>PRC-340706</t>
  </si>
  <si>
    <t>13238881390</t>
  </si>
  <si>
    <t>23622206@qq.com</t>
  </si>
  <si>
    <t>PRC-340777</t>
  </si>
  <si>
    <t>Feihong</t>
  </si>
  <si>
    <t>18786244155</t>
  </si>
  <si>
    <t>feihong.yu@liannuo.net.cn</t>
  </si>
  <si>
    <t>PRC-390509</t>
  </si>
  <si>
    <t>15962115744</t>
  </si>
  <si>
    <t>+8615962115744</t>
  </si>
  <si>
    <t>gary.zuo@liannuo.net.cn</t>
  </si>
  <si>
    <t>PRC-429782</t>
  </si>
  <si>
    <t>Julie</t>
  </si>
  <si>
    <t>haishan.zhu@liannuo.net.cn</t>
  </si>
  <si>
    <t>Leo</t>
  </si>
  <si>
    <t>Managing Director</t>
  </si>
  <si>
    <t>(1802) 025-6788</t>
  </si>
  <si>
    <t>gaoping.lu@liannuo.net.cn</t>
  </si>
  <si>
    <t>PRC-328810</t>
  </si>
  <si>
    <t>+8617688457609</t>
  </si>
  <si>
    <t>chenwu@liannuo.net.cn</t>
  </si>
  <si>
    <t>87310531</t>
  </si>
  <si>
    <t>hanzhen@liannuo.net.cn</t>
  </si>
  <si>
    <t>PRC-340704</t>
  </si>
  <si>
    <t>8613238881390</t>
  </si>
  <si>
    <t>mengfan@liannuo.net.cn</t>
  </si>
  <si>
    <t>XUEMEI</t>
  </si>
  <si>
    <t>15162423948</t>
  </si>
  <si>
    <t>xuemei.gu@liannuo.net.cn</t>
  </si>
  <si>
    <t>PRC-335385</t>
  </si>
  <si>
    <t>xitong</t>
  </si>
  <si>
    <t>13238881290</t>
  </si>
  <si>
    <t>red.meng@liannuo.net.cn</t>
  </si>
  <si>
    <t>PRC-490807</t>
  </si>
  <si>
    <t>Xiu Lin</t>
  </si>
  <si>
    <t>Purchase manager</t>
  </si>
  <si>
    <t>18551231983</t>
  </si>
  <si>
    <t>xiulin.yao@liannuo.net.cn</t>
  </si>
  <si>
    <t>PRC-217997</t>
  </si>
  <si>
    <t>Fangze</t>
  </si>
  <si>
    <t>+8618808924167</t>
  </si>
  <si>
    <t>bryan.fu@liannuo.net.cn</t>
  </si>
  <si>
    <t>Suhang</t>
  </si>
  <si>
    <t>wo</t>
  </si>
  <si>
    <t>18136184984</t>
  </si>
  <si>
    <t>suhang.wo@liannuo.net.cn</t>
  </si>
  <si>
    <t>PRC-390506</t>
  </si>
  <si>
    <t>BlueSun (Shanghai) network information engineering co., LTD</t>
  </si>
  <si>
    <t>澜山（上海）网络信息工程有限公司</t>
  </si>
  <si>
    <t>Robin</t>
  </si>
  <si>
    <t>18217299541</t>
  </si>
  <si>
    <t>robin.xu@bluesun-network.com</t>
  </si>
  <si>
    <t>Songjiang district of Shanghai shen brick road no. 518</t>
  </si>
  <si>
    <t>201600</t>
  </si>
  <si>
    <t>PRA-104666</t>
  </si>
  <si>
    <t>PRC-328853</t>
  </si>
  <si>
    <t>Beijing Hongluo Technology Co. , Ltd.</t>
  </si>
  <si>
    <t>北京宏络科技有限公司</t>
  </si>
  <si>
    <t>Bu</t>
  </si>
  <si>
    <t>18820359733</t>
  </si>
  <si>
    <t>825178087@qq.com</t>
  </si>
  <si>
    <t>1708, Block C, Railway Construction Plaza, East Beiyuan Road, Chaoyang District, Beijing</t>
  </si>
  <si>
    <t>PRA-104917</t>
  </si>
  <si>
    <t>PRC-505723</t>
  </si>
  <si>
    <t>Chaojun</t>
  </si>
  <si>
    <t>13466555721</t>
  </si>
  <si>
    <t>yh@hongluo.net.cn</t>
  </si>
  <si>
    <t>PRC-329910</t>
  </si>
  <si>
    <t>Tianjin sincere tech co.,ltd.</t>
  </si>
  <si>
    <t>天津信云成科技有限公司</t>
  </si>
  <si>
    <t>bussiness</t>
  </si>
  <si>
    <t>13920555567</t>
  </si>
  <si>
    <t>fangfei@xyctech.com.cn</t>
  </si>
  <si>
    <t>Room5212,block e,lida apartment,No.78 weijinnan road,Nankai district</t>
  </si>
  <si>
    <t>PRA-105263</t>
  </si>
  <si>
    <t>PRC-337376</t>
  </si>
  <si>
    <t>Wenglin</t>
  </si>
  <si>
    <t>[[Empty Last Name]]</t>
  </si>
  <si>
    <t>+8618822188620</t>
  </si>
  <si>
    <t>14157263@qq.com</t>
  </si>
  <si>
    <t>13821863983</t>
  </si>
  <si>
    <t>(1382) 186-3983</t>
  </si>
  <si>
    <t>wangshuo@xyctech.com.cn</t>
  </si>
  <si>
    <t>PRC-331468</t>
  </si>
  <si>
    <t>Dalian Security Trend Technology and Development Co.,Ltd.</t>
  </si>
  <si>
    <t>大连安势科技发展有限公司</t>
  </si>
  <si>
    <t>Le</t>
  </si>
  <si>
    <t>lv</t>
  </si>
  <si>
    <t>13942696105</t>
  </si>
  <si>
    <t>lvle@strend.com.cn</t>
  </si>
  <si>
    <t>Room 603--605 6 Honggang Road Ganjingzi Dist.</t>
  </si>
  <si>
    <t>PRA-105430</t>
  </si>
  <si>
    <t>PRC-332282</t>
  </si>
  <si>
    <t>84518385</t>
  </si>
  <si>
    <t>zhouqz@strend.com.cn</t>
  </si>
  <si>
    <t>changjun</t>
  </si>
  <si>
    <t>86-0411-84518389</t>
  </si>
  <si>
    <t>+8613332224830</t>
  </si>
  <si>
    <t>cj.wang@strend.com.cn</t>
  </si>
  <si>
    <t>PRC-005958</t>
  </si>
  <si>
    <t>Blue Speedy Computer Technology (Beijing) Co., Ltd.</t>
  </si>
  <si>
    <t>蓝快计算机技术（北京）有限公司</t>
  </si>
  <si>
    <t>13811880566</t>
  </si>
  <si>
    <t>(1381) 188-0566</t>
  </si>
  <si>
    <t>kevin.ma@lankuai.net</t>
  </si>
  <si>
    <t>Room 1510, Zhongyu Plaza, A6 Gongti North Road, Chaoyang District, Beijing</t>
  </si>
  <si>
    <t>100020</t>
  </si>
  <si>
    <t>PRA-105466</t>
  </si>
  <si>
    <t>PRC-332480</t>
  </si>
  <si>
    <t>010-51651120</t>
  </si>
  <si>
    <t>shirley.jia@lankuai.net</t>
  </si>
  <si>
    <t>Flora</t>
  </si>
  <si>
    <t>Pu</t>
  </si>
  <si>
    <t>400 180 2755</t>
  </si>
  <si>
    <t>8618201287597</t>
  </si>
  <si>
    <t>flora.pu@lankuai.net</t>
  </si>
  <si>
    <t>Shanghai Kevins Information and Technology Co., Ltd.</t>
  </si>
  <si>
    <t>上海凯维斯信息科技有限公司</t>
  </si>
  <si>
    <t>Leona</t>
  </si>
  <si>
    <t>SUN</t>
  </si>
  <si>
    <t>18516157238</t>
  </si>
  <si>
    <t>pan.sun@kvs-tech.com</t>
  </si>
  <si>
    <t>Floor 24th，HuaHong business center，Building NO.5，Lane 388， Daduhe Rd. Putuo District</t>
  </si>
  <si>
    <t>PRA-105626</t>
  </si>
  <si>
    <t>PRC-333138</t>
  </si>
  <si>
    <t>021-61491368</t>
  </si>
  <si>
    <t>liuyang@kvs-tech.com</t>
  </si>
  <si>
    <t>PRC-207912</t>
  </si>
  <si>
    <t>13651960806</t>
  </si>
  <si>
    <t>vincent.li@kvs-tech.com</t>
  </si>
  <si>
    <t>Yuqiong</t>
  </si>
  <si>
    <t>86 (021) 61491368</t>
  </si>
  <si>
    <t>61491368×1010</t>
  </si>
  <si>
    <t>ada.zhou@kvs-tech.com</t>
  </si>
  <si>
    <t>+8615618581850</t>
  </si>
  <si>
    <t>ziyu.li@kvs-tech.com</t>
  </si>
  <si>
    <t>Chongqing Jobo Technology Co., Ltd</t>
  </si>
  <si>
    <t>重庆俊宝科技有限公司</t>
  </si>
  <si>
    <t>Aeng</t>
  </si>
  <si>
    <t>13002302223</t>
  </si>
  <si>
    <t>aeng@cqjobo.com</t>
  </si>
  <si>
    <t>九龙坡区科园一路6号17-7</t>
  </si>
  <si>
    <t>PRA-105882</t>
  </si>
  <si>
    <t>PRC-334250</t>
  </si>
  <si>
    <t>hao@cqjobo.com</t>
  </si>
  <si>
    <t>shanghai saichen infoandtech co. ltd.</t>
  </si>
  <si>
    <t>上海赛辰信息科技有限公司</t>
  </si>
  <si>
    <t>861381877777</t>
  </si>
  <si>
    <t>xianglu@loadblance.com</t>
  </si>
  <si>
    <t>Room 507 NO 748 Road Xizang(S)</t>
  </si>
  <si>
    <t>PRA-105932</t>
  </si>
  <si>
    <t>Cs</t>
  </si>
  <si>
    <t>07cs</t>
  </si>
  <si>
    <t>+8613701777100</t>
  </si>
  <si>
    <t>cs07@loadblance.com</t>
  </si>
  <si>
    <t>Cs13</t>
  </si>
  <si>
    <t>cs13cs13</t>
  </si>
  <si>
    <t>+8613061665250</t>
  </si>
  <si>
    <t>cs13@loadblance.com</t>
  </si>
  <si>
    <t>C17</t>
  </si>
  <si>
    <t>c17</t>
  </si>
  <si>
    <t>+8613801875200</t>
  </si>
  <si>
    <t>c17@loadblance.com</t>
  </si>
  <si>
    <t>Lilifeng</t>
  </si>
  <si>
    <t>lifeng</t>
  </si>
  <si>
    <t>+8613708875130</t>
  </si>
  <si>
    <t>llf@loadblance.com</t>
  </si>
  <si>
    <t>Cs06</t>
  </si>
  <si>
    <t>cs06</t>
  </si>
  <si>
    <t>+8613782986300</t>
  </si>
  <si>
    <t>cs06@loadblance.com</t>
  </si>
  <si>
    <t>C20</t>
  </si>
  <si>
    <t>c20</t>
  </si>
  <si>
    <t>+8613101875100</t>
  </si>
  <si>
    <t>c20@loadblance.com</t>
  </si>
  <si>
    <t>Chunlai</t>
  </si>
  <si>
    <t>Executive officer, 项目部</t>
  </si>
  <si>
    <t>02153066007</t>
  </si>
  <si>
    <t>(1380) 187-5100</t>
  </si>
  <si>
    <t>support@loadblance.com</t>
  </si>
  <si>
    <t>PRC-334496</t>
  </si>
  <si>
    <t>C15</t>
  </si>
  <si>
    <t>c15</t>
  </si>
  <si>
    <t>+8613611913619</t>
  </si>
  <si>
    <t>c15@loadblance.com</t>
  </si>
  <si>
    <t>+8613278902345</t>
  </si>
  <si>
    <t>liyan@loadblance.com</t>
  </si>
  <si>
    <t>Lidegao</t>
  </si>
  <si>
    <t>degao</t>
  </si>
  <si>
    <t>+8613899023420</t>
  </si>
  <si>
    <t>lidegao@loadblance.com</t>
  </si>
  <si>
    <t>Cs05</t>
  </si>
  <si>
    <t>loadblance</t>
  </si>
  <si>
    <t>+8613501876300</t>
  </si>
  <si>
    <t>cs05@loadblance.com</t>
  </si>
  <si>
    <t>Cs09</t>
  </si>
  <si>
    <t>cs09</t>
  </si>
  <si>
    <t>+8613901764500</t>
  </si>
  <si>
    <t>cs09@loadblance.com</t>
  </si>
  <si>
    <t>C21</t>
  </si>
  <si>
    <t>c21</t>
  </si>
  <si>
    <t>+8613401875100</t>
  </si>
  <si>
    <t>c21@loadblance.com</t>
  </si>
  <si>
    <t>Dchina</t>
  </si>
  <si>
    <t>chunlai</t>
  </si>
  <si>
    <t>13801875100</t>
  </si>
  <si>
    <t>dchina@loadblance.com</t>
  </si>
  <si>
    <t>PRC-360423</t>
  </si>
  <si>
    <t>Cs03</t>
  </si>
  <si>
    <t>load</t>
  </si>
  <si>
    <t>+8613101875800</t>
  </si>
  <si>
    <t>cs03@loadblance.com</t>
  </si>
  <si>
    <t>C22</t>
  </si>
  <si>
    <t>c22</t>
  </si>
  <si>
    <t>+8613201965211</t>
  </si>
  <si>
    <t>c22@loadblance.com</t>
  </si>
  <si>
    <t>dchina</t>
  </si>
  <si>
    <t>+8613801756100</t>
  </si>
  <si>
    <t>fuhai@loadblance.com</t>
  </si>
  <si>
    <t>Cs10</t>
  </si>
  <si>
    <t>cs10</t>
  </si>
  <si>
    <t>+8613601975100</t>
  </si>
  <si>
    <t>cs10@loadblance.com</t>
  </si>
  <si>
    <t>Cs14</t>
  </si>
  <si>
    <t>cs14cs14</t>
  </si>
  <si>
    <t>+8617811955990</t>
  </si>
  <si>
    <t>cs14@loadblance.com</t>
  </si>
  <si>
    <t>sales@loadblance.com</t>
  </si>
  <si>
    <t>Cs04</t>
  </si>
  <si>
    <t>+8613781876300</t>
  </si>
  <si>
    <t>cs04@loadblance.com</t>
  </si>
  <si>
    <t>C11</t>
  </si>
  <si>
    <t>c11</t>
  </si>
  <si>
    <t>+8613612986211</t>
  </si>
  <si>
    <t>c11@loadblance.com</t>
  </si>
  <si>
    <t>C16</t>
  </si>
  <si>
    <t>c16</t>
  </si>
  <si>
    <t>+8613801865100</t>
  </si>
  <si>
    <t>c16@loadblance.com</t>
  </si>
  <si>
    <t>C25</t>
  </si>
  <si>
    <t>c25</t>
  </si>
  <si>
    <t>+8613704187500</t>
  </si>
  <si>
    <t>c25@loadblance.com</t>
  </si>
  <si>
    <t>C23</t>
  </si>
  <si>
    <t>c23</t>
  </si>
  <si>
    <t>+8613231965211</t>
  </si>
  <si>
    <t>c23@loadblance.com</t>
  </si>
  <si>
    <t>C24</t>
  </si>
  <si>
    <t>c24</t>
  </si>
  <si>
    <t>+8613201865211</t>
  </si>
  <si>
    <t>c24@loadblance.com</t>
  </si>
  <si>
    <t>C14</t>
  </si>
  <si>
    <t>c14</t>
  </si>
  <si>
    <t>+8613801875100</t>
  </si>
  <si>
    <t>c14@loadblance.com</t>
  </si>
  <si>
    <t>C18</t>
  </si>
  <si>
    <t>c18</t>
  </si>
  <si>
    <t>+8613801875101</t>
  </si>
  <si>
    <t>c18@loadblance.com</t>
  </si>
  <si>
    <t>Fdp</t>
  </si>
  <si>
    <t>fdp</t>
  </si>
  <si>
    <t>+8618917366007</t>
  </si>
  <si>
    <t>fdp@loadblance.com</t>
  </si>
  <si>
    <t>Nanjing Joinus Technology Co., Ltd.</t>
  </si>
  <si>
    <t>南京佳强科技有限公司</t>
  </si>
  <si>
    <t>02552839615</t>
  </si>
  <si>
    <t>zhum@pccservice.com</t>
  </si>
  <si>
    <t>55 Liyuan South Road, Jiangning District  Room 107 and 207, building C8, creative industrial park, No.9 workshop, moling</t>
  </si>
  <si>
    <t>211100</t>
  </si>
  <si>
    <t>PRA-106054</t>
  </si>
  <si>
    <t>PRC-334966</t>
  </si>
  <si>
    <t>Heming</t>
  </si>
  <si>
    <t>13815063393</t>
  </si>
  <si>
    <t>qinhm@pccservice.com</t>
  </si>
  <si>
    <t>PRC-409430</t>
  </si>
  <si>
    <t>Yangxin Information Technology(Shanghai)Co.,Ltd.</t>
  </si>
  <si>
    <t>阳鑫信息技术(上海)有限公司</t>
  </si>
  <si>
    <t>Ernest</t>
  </si>
  <si>
    <t>13916597728</t>
  </si>
  <si>
    <t>ernest_lee@softbuygroup.com.cn</t>
  </si>
  <si>
    <t>Room 1109.Feidiao International Tower.No.1065.Zhaojiangbang Rd,Xuhui District</t>
  </si>
  <si>
    <t>PRA-106058</t>
  </si>
  <si>
    <t>Chris</t>
  </si>
  <si>
    <t>Chiang</t>
  </si>
  <si>
    <t>+8613671626020</t>
  </si>
  <si>
    <t>chris@softbuygroup.com.cn</t>
  </si>
  <si>
    <t>PRC-334981</t>
  </si>
  <si>
    <t>SHANGHAI RUIWEI INFORMATION TECHNOLOGY CO., LTD.</t>
  </si>
  <si>
    <t>上海瑞味信息技术有限公司</t>
  </si>
  <si>
    <t>一飞</t>
  </si>
  <si>
    <t>13916298061</t>
  </si>
  <si>
    <t>julian198311@hotmail.com</t>
  </si>
  <si>
    <t>Room 1204, building B, oasis Plaza, 3064 Zhongshan North Road, Putuo District, Shanghai</t>
  </si>
  <si>
    <t>PRA-106148</t>
  </si>
  <si>
    <t>+8613916298061</t>
  </si>
  <si>
    <t>13449091@qq.com</t>
  </si>
  <si>
    <t>013916298061</t>
  </si>
  <si>
    <t>yf.li@ruiwei-sh.com</t>
  </si>
  <si>
    <t>PRC-335392</t>
  </si>
  <si>
    <t>Shanghai Runwel Industrial Co. Ltd.</t>
  </si>
  <si>
    <t>上海伦伟实业有限公司</t>
  </si>
  <si>
    <t>15221188339</t>
  </si>
  <si>
    <t>games.hua@runwel.com.cn</t>
  </si>
  <si>
    <t>No.449 Nujiang Bei Road, Putuo District</t>
  </si>
  <si>
    <t>PRA-106329</t>
  </si>
  <si>
    <t>Ronghua</t>
  </si>
  <si>
    <t>17621370134</t>
  </si>
  <si>
    <t>ronghua.cao@runwel.cn</t>
  </si>
  <si>
    <t>PRC-337743</t>
  </si>
  <si>
    <t>8618221965640</t>
  </si>
  <si>
    <t>jinrui@runwel.com.cn</t>
  </si>
  <si>
    <t>Songlin</t>
  </si>
  <si>
    <t>86-021-61178509</t>
  </si>
  <si>
    <t>dellcsl@runwel.com.cn</t>
  </si>
  <si>
    <t>PRC-087584</t>
  </si>
  <si>
    <t>liangyou</t>
  </si>
  <si>
    <t>18555115503</t>
  </si>
  <si>
    <t>liangyou.wang@runwel.comc.cn</t>
  </si>
  <si>
    <t>PRC-337987</t>
  </si>
  <si>
    <t>15901633364</t>
  </si>
  <si>
    <t>yunlong.zhao@runwel.cn</t>
  </si>
  <si>
    <t>PRC-359065</t>
  </si>
  <si>
    <t>Zhiqi</t>
  </si>
  <si>
    <t>system administrator</t>
  </si>
  <si>
    <t>17521357202</t>
  </si>
  <si>
    <t>(1752) 135-7202</t>
  </si>
  <si>
    <t>zhiqi.wang@runwel.cn</t>
  </si>
  <si>
    <t>PRC-359157</t>
  </si>
  <si>
    <t>Xinping</t>
  </si>
  <si>
    <t>Director, IT</t>
  </si>
  <si>
    <t>13917790993</t>
  </si>
  <si>
    <t>xinping.chen@runwel.com.cn</t>
  </si>
  <si>
    <t>PRC-337738</t>
  </si>
  <si>
    <t>Yaqi</t>
  </si>
  <si>
    <t>8621400835538</t>
  </si>
  <si>
    <t>wenson.huang@runwel.com.cn</t>
  </si>
  <si>
    <t>86-021-61178508</t>
  </si>
  <si>
    <t>yangyl@runwel.com</t>
  </si>
  <si>
    <t>PRC-087199</t>
  </si>
  <si>
    <t>Nian</t>
  </si>
  <si>
    <t>Biz Adv</t>
  </si>
  <si>
    <t>02161178505</t>
  </si>
  <si>
    <t>nian.liu@runwel.cn</t>
  </si>
  <si>
    <t>PRC-336237</t>
  </si>
  <si>
    <t>Beilei</t>
  </si>
  <si>
    <t>18916356209</t>
  </si>
  <si>
    <t>beilei.zhang@runwel.com.cn</t>
  </si>
  <si>
    <t>PRC-339337</t>
  </si>
  <si>
    <t>19118769422</t>
  </si>
  <si>
    <t>cfx@runwel.com.cn</t>
  </si>
  <si>
    <t>PRC-390292</t>
  </si>
  <si>
    <t>18115164770</t>
  </si>
  <si>
    <t>757496327@qq.com</t>
  </si>
  <si>
    <t>PRC-340018</t>
  </si>
  <si>
    <t>Xiuzhi</t>
  </si>
  <si>
    <t>86-021-61178505</t>
  </si>
  <si>
    <t>amy.yin@runwel.com.cn</t>
  </si>
  <si>
    <t>PRC-075491</t>
  </si>
  <si>
    <t>Founder</t>
  </si>
  <si>
    <t>nian.liu@runwel.com.cn</t>
  </si>
  <si>
    <t>PRC-336235</t>
  </si>
  <si>
    <t>nian.liu@runwel.om.cn</t>
  </si>
  <si>
    <t>HAN</t>
  </si>
  <si>
    <t>TAO</t>
  </si>
  <si>
    <t>SALE</t>
  </si>
  <si>
    <t>(1811) 516-4770</t>
  </si>
  <si>
    <t>tao.han@runwel.cn</t>
  </si>
  <si>
    <t>PRC-337741</t>
  </si>
  <si>
    <t>LIYUN</t>
  </si>
  <si>
    <t>13085029735</t>
  </si>
  <si>
    <t>liyun.hu@runwel.cn</t>
  </si>
  <si>
    <t>PRC-337744</t>
  </si>
  <si>
    <t>liangyou.wang@runwel.com.cn</t>
  </si>
  <si>
    <t>PRC-339338</t>
  </si>
  <si>
    <t>86-1367-1960632</t>
  </si>
  <si>
    <t>yangy@runwel.com.cn</t>
  </si>
  <si>
    <t>PRC-087198</t>
  </si>
  <si>
    <t>chunhui</t>
  </si>
  <si>
    <t>SALES</t>
  </si>
  <si>
    <t>liyue@runwel.com.cn</t>
  </si>
  <si>
    <t>PRC-087467</t>
  </si>
  <si>
    <t>13308451884</t>
  </si>
  <si>
    <t>qf@xenergy.com.cn</t>
  </si>
  <si>
    <t>PRC-390293</t>
  </si>
  <si>
    <t>Sunny</t>
  </si>
  <si>
    <t>8618521513352</t>
  </si>
  <si>
    <t>sunny.he@runwel.com.cn</t>
  </si>
  <si>
    <t>Chunhui</t>
  </si>
  <si>
    <t>+8615901786975</t>
  </si>
  <si>
    <t>xiangch@runwel.com.cn</t>
  </si>
  <si>
    <t>PRC-087179</t>
  </si>
  <si>
    <t>Shuang</t>
  </si>
  <si>
    <t>8613564393967</t>
  </si>
  <si>
    <t>wenshuang@runwel.com.cn</t>
  </si>
  <si>
    <t>Sprit</t>
  </si>
  <si>
    <t>+862161178505</t>
  </si>
  <si>
    <t>sprit.zeng@runwel.com.cn</t>
  </si>
  <si>
    <t>Aimee</t>
  </si>
  <si>
    <t>18918081809</t>
  </si>
  <si>
    <t>aimee.ning@runwel.com.cn</t>
  </si>
  <si>
    <t>Wenke</t>
  </si>
  <si>
    <t>Pre-sales engineer</t>
  </si>
  <si>
    <t>wuwk@runwel.com.cn</t>
  </si>
  <si>
    <t>PRC-075531</t>
  </si>
  <si>
    <t>春晖</t>
  </si>
  <si>
    <t>向</t>
  </si>
  <si>
    <t>15901786975</t>
  </si>
  <si>
    <t>chunhui0404@126.com</t>
  </si>
  <si>
    <t>PRC-337558</t>
  </si>
  <si>
    <t>馨予</t>
  </si>
  <si>
    <t>xy.fan@runwel.com.cn</t>
  </si>
  <si>
    <t>PRC-353696</t>
  </si>
  <si>
    <t>086-187-02177480</t>
  </si>
  <si>
    <t>evan.yang@runwel.com.cn</t>
  </si>
  <si>
    <t>PRC-087146</t>
  </si>
  <si>
    <t>Sanny</t>
  </si>
  <si>
    <t>13621805422</t>
  </si>
  <si>
    <t>sanny.zhao@runwel.com.cn</t>
  </si>
  <si>
    <t>Binxiang</t>
  </si>
  <si>
    <t>8602161178509</t>
  </si>
  <si>
    <t>13564410772</t>
  </si>
  <si>
    <t>chain@runwel.com.cn</t>
  </si>
  <si>
    <t>PRC-087292</t>
  </si>
  <si>
    <t>Jiangsu Winter and Summer information technology development co.,LTD</t>
  </si>
  <si>
    <t>江苏冬夏信息科技发展有限公司</t>
  </si>
  <si>
    <t>86+15050124335</t>
  </si>
  <si>
    <t>xjq@itsdx.com</t>
  </si>
  <si>
    <t>Room 209, Wuzhong Science and Technology Business Incubator, No. 99 Changli Road, Wuzhong District, Suzhou</t>
  </si>
  <si>
    <t>PRA-106406</t>
  </si>
  <si>
    <t>尊强</t>
  </si>
  <si>
    <t>+8618816296845</t>
  </si>
  <si>
    <t>18816296845</t>
  </si>
  <si>
    <t>pzq@itsdx.com</t>
  </si>
  <si>
    <t>Yuelan</t>
  </si>
  <si>
    <t>busniness manager</t>
  </si>
  <si>
    <t>18896776391</t>
  </si>
  <si>
    <t>pyl@itsdx.com</t>
  </si>
  <si>
    <t>PRC-336536</t>
  </si>
  <si>
    <t>Zhiguo</t>
  </si>
  <si>
    <t>13862560630</t>
  </si>
  <si>
    <t>+8613862560630</t>
  </si>
  <si>
    <t>master.liu@itsdx.com</t>
  </si>
  <si>
    <t>PRC-342307</t>
  </si>
  <si>
    <t>liuliang</t>
  </si>
  <si>
    <t>+8613004563849</t>
  </si>
  <si>
    <t>sll@itsdx.com</t>
  </si>
  <si>
    <t>Hangzhou Itinfo Technology Co Ltd.</t>
  </si>
  <si>
    <t>杭州安泰信息技术有限公司</t>
  </si>
  <si>
    <t>Jiajun</t>
  </si>
  <si>
    <t>13777380301</t>
  </si>
  <si>
    <t>(1377) 738-0301</t>
  </si>
  <si>
    <t>1219024175@qq.com</t>
  </si>
  <si>
    <t>Room 602, Xicheng Ji Commercial Building II, Xihu District</t>
  </si>
  <si>
    <t>Hangzhou Shi</t>
  </si>
  <si>
    <t>PRA-106547</t>
  </si>
  <si>
    <t>PRC-337525</t>
  </si>
  <si>
    <t>Hanqing</t>
  </si>
  <si>
    <t>18506833690</t>
  </si>
  <si>
    <t>liu.hanqing@itinfolab.com</t>
  </si>
  <si>
    <t>Mingjie</t>
  </si>
  <si>
    <t>15168383298</t>
  </si>
  <si>
    <t>shen.mingjie@itinfolab.com</t>
  </si>
  <si>
    <t>18329162425</t>
  </si>
  <si>
    <t>zhangxiaodong@itinfolab.com</t>
  </si>
  <si>
    <t>shaopeng</t>
  </si>
  <si>
    <t>15958171190</t>
  </si>
  <si>
    <t>(1595) 817-1190</t>
  </si>
  <si>
    <t>zhu.shaopeng@itinfolab.com</t>
  </si>
  <si>
    <t>PRC-234631</t>
  </si>
  <si>
    <t>18958063611</t>
  </si>
  <si>
    <t>li.yanfang@itinfolab.com</t>
  </si>
  <si>
    <t>PRC-193797</t>
  </si>
  <si>
    <t>xiaodong</t>
  </si>
  <si>
    <t>hzat@itinfo.zj.cn</t>
  </si>
  <si>
    <t>Junhe</t>
  </si>
  <si>
    <t>15267233704</t>
  </si>
  <si>
    <t>946791270@qq.com</t>
  </si>
  <si>
    <t>PRC-337523</t>
  </si>
  <si>
    <t>weixing</t>
  </si>
  <si>
    <t>hzat@itinfolab.com</t>
  </si>
  <si>
    <t>Yunjia</t>
  </si>
  <si>
    <t>18305730814</t>
  </si>
  <si>
    <t>(1830) 573-0814</t>
  </si>
  <si>
    <t>han.yunjia@itinfolab.com</t>
  </si>
  <si>
    <t>Haidong</t>
  </si>
  <si>
    <t>15088619465</t>
  </si>
  <si>
    <t>15088619465‬</t>
  </si>
  <si>
    <t>yang.haidong@itinfolab.com</t>
  </si>
  <si>
    <t>PRC-234722</t>
  </si>
  <si>
    <t>Jinzhi</t>
  </si>
  <si>
    <t>13600519929</t>
  </si>
  <si>
    <t>chen.jinzhi@itinfolab.com</t>
  </si>
  <si>
    <t>zhong.chao@itinfolab.com</t>
  </si>
  <si>
    <t>Junwei</t>
  </si>
  <si>
    <t>zhan</t>
  </si>
  <si>
    <t>8615306539785</t>
  </si>
  <si>
    <t>zhan.junwei@itinfolab.com</t>
  </si>
  <si>
    <t>director</t>
  </si>
  <si>
    <t>(1313) 201-5373</t>
  </si>
  <si>
    <t>wang.yan@itinfolab.com</t>
  </si>
  <si>
    <t>PRC-337161</t>
  </si>
  <si>
    <t>伟其</t>
  </si>
  <si>
    <t>18857131267</t>
  </si>
  <si>
    <t>(1885) 715-1267</t>
  </si>
  <si>
    <t>guo.weiqi@itinfolab.com</t>
  </si>
  <si>
    <t>PRC-234623</t>
  </si>
  <si>
    <t>zhang.xiaodong@itinfolab.com</t>
  </si>
  <si>
    <t>PRC-337156</t>
  </si>
  <si>
    <t>8613600621793</t>
  </si>
  <si>
    <t>wang.yu@itinfolab.com</t>
  </si>
  <si>
    <t>PRC-346170</t>
  </si>
  <si>
    <t>Shanghai Ridge computer Technology Co., Ltd.</t>
  </si>
  <si>
    <t>13916119390</t>
  </si>
  <si>
    <t>xujie@ridgess.com</t>
  </si>
  <si>
    <t>Floor 6, Building E3, No. 980 jinshajiang Road, Putuo District, Shanghai</t>
  </si>
  <si>
    <t>PRA-107193</t>
  </si>
  <si>
    <t>17353260829</t>
  </si>
  <si>
    <t>wuling@ridgess.com</t>
  </si>
  <si>
    <t>PRC-459498</t>
  </si>
  <si>
    <t>18901838668</t>
  </si>
  <si>
    <t>zyu@ridgess.com</t>
  </si>
  <si>
    <t>Hongxin</t>
  </si>
  <si>
    <t>+8618901838668</t>
  </si>
  <si>
    <t>maohongxin@ridgess.com</t>
  </si>
  <si>
    <t>PRC-339853</t>
  </si>
  <si>
    <t>Dengkui</t>
  </si>
  <si>
    <t>13333739741</t>
  </si>
  <si>
    <t>wanngdengkui@ridgess.com</t>
  </si>
  <si>
    <t>Shanghai Collide Network Technology Co., LTD.</t>
  </si>
  <si>
    <t>上海巢威计算机科技有限公司</t>
  </si>
  <si>
    <t>13671865867</t>
  </si>
  <si>
    <t>steven@networkprovide.com</t>
  </si>
  <si>
    <t>318, building 3, No. 7058,</t>
  </si>
  <si>
    <t>PRA-107385</t>
  </si>
  <si>
    <t>Fangying</t>
  </si>
  <si>
    <t>13003703560</t>
  </si>
  <si>
    <t>gain@networkprovide.com</t>
  </si>
  <si>
    <t>PRC-340588</t>
  </si>
  <si>
    <t>SUZHOU CHUANGDING ELECandTECH CO., LTD.</t>
  </si>
  <si>
    <t>苏州创鼎</t>
  </si>
  <si>
    <t>WEILI</t>
  </si>
  <si>
    <t>DOU</t>
  </si>
  <si>
    <t>13962150212</t>
  </si>
  <si>
    <t>douwl@cdet.com.cn</t>
  </si>
  <si>
    <t>1-903, No.9 Dengwei Road, New District, Suzhou</t>
  </si>
  <si>
    <t>215011</t>
  </si>
  <si>
    <t>PRA-107471</t>
  </si>
  <si>
    <t>PRC-340898</t>
  </si>
  <si>
    <t>Zhejiang Nano Cloud Chain Technology Co., Ltd.</t>
  </si>
  <si>
    <t>杭州恒通信息科技有限公司/豪微云链</t>
  </si>
  <si>
    <t>haoming</t>
  </si>
  <si>
    <t>13757170869</t>
  </si>
  <si>
    <t>haoming.zhou@hzhengtong.com</t>
  </si>
  <si>
    <t>Block a, 10 / F, building a, Paradise Software Park, No.3 xidoumen Road, Hangzhou</t>
  </si>
  <si>
    <t>PRA-107515</t>
  </si>
  <si>
    <t>PRC-196200</t>
  </si>
  <si>
    <t>18667109977</t>
  </si>
  <si>
    <t>(1866) 810-9977</t>
  </si>
  <si>
    <t>xiaomin.wan@hzhengtong.com</t>
  </si>
  <si>
    <t>PRC-058842</t>
  </si>
  <si>
    <t>晓敏</t>
  </si>
  <si>
    <t>18668109977</t>
  </si>
  <si>
    <t>xiaomin.wan@hengtong.com</t>
  </si>
  <si>
    <t>Colin</t>
  </si>
  <si>
    <t>0571-81020346</t>
  </si>
  <si>
    <t>(1335) 712-9637</t>
  </si>
  <si>
    <t>qingsheng.wang@hzhengtong.com</t>
  </si>
  <si>
    <t>PRC-058844</t>
  </si>
  <si>
    <t>Qiaoyun</t>
  </si>
  <si>
    <t>86-0571-81020346</t>
  </si>
  <si>
    <t>ying.shen@hzhengtong.com</t>
  </si>
  <si>
    <t>Shan</t>
  </si>
  <si>
    <t>18667142953</t>
  </si>
  <si>
    <t>shan.li@hzhengtong.com</t>
  </si>
  <si>
    <t>PRC-263665</t>
  </si>
  <si>
    <t>13567180906</t>
  </si>
  <si>
    <t>(1356) 718-0906</t>
  </si>
  <si>
    <t>jie.shen@hzhengtong.com</t>
  </si>
  <si>
    <t>Shengli</t>
  </si>
  <si>
    <t>15989288934</t>
  </si>
  <si>
    <t>winnerliu01@163.com</t>
  </si>
  <si>
    <t>PRC-357065</t>
  </si>
  <si>
    <t>shijie.kang@hzhengtong.com</t>
  </si>
  <si>
    <t>PRC-058843</t>
  </si>
  <si>
    <t>海亮</t>
  </si>
  <si>
    <t>+8618806502080</t>
  </si>
  <si>
    <t>hailiang.li@hzhengtong.com</t>
  </si>
  <si>
    <t>Chengshuang</t>
  </si>
  <si>
    <t>运维</t>
  </si>
  <si>
    <t>17831180255</t>
  </si>
  <si>
    <t>chengshuang.wang@hzhengtong.com</t>
  </si>
  <si>
    <t>PRC-382328</t>
  </si>
  <si>
    <t>Yaoyi</t>
  </si>
  <si>
    <t>18268170860</t>
  </si>
  <si>
    <t>yaoyi.zhao@hzhengtong.com</t>
  </si>
  <si>
    <t>PRC-382813</t>
  </si>
  <si>
    <t>Dinqing</t>
  </si>
  <si>
    <t>zhuo</t>
  </si>
  <si>
    <t>15988810285</t>
  </si>
  <si>
    <t>dinqing.zhuo@hzhenghong.com</t>
  </si>
  <si>
    <t>PRC-491637</t>
  </si>
  <si>
    <t>Dingqin</t>
  </si>
  <si>
    <t>dingqin.zhuo@hzhenghong.com</t>
  </si>
  <si>
    <t>PRC-491639</t>
  </si>
  <si>
    <t>dingqin.zhuo@hzhengtong.com</t>
  </si>
  <si>
    <t>PRC-491641</t>
  </si>
  <si>
    <t>Jianguo</t>
  </si>
  <si>
    <t>17767115175</t>
  </si>
  <si>
    <t>jianguo.chen@hzhengtong.com</t>
  </si>
  <si>
    <t>PRC-262580</t>
  </si>
  <si>
    <t>Songchun</t>
  </si>
  <si>
    <t>86 (0571) 81020301</t>
  </si>
  <si>
    <t>(1506) 810-6246</t>
  </si>
  <si>
    <t>songchun.li@hzhengtong.com</t>
  </si>
  <si>
    <t>Guangming</t>
  </si>
  <si>
    <t>13900887676</t>
  </si>
  <si>
    <t>hz440@163.com</t>
  </si>
  <si>
    <t>PRC-347623</t>
  </si>
  <si>
    <t>Peizhu</t>
  </si>
  <si>
    <t>18367807311</t>
  </si>
  <si>
    <t>peizhu.li@hzhengtong.com</t>
  </si>
  <si>
    <t>PRC-560985</t>
  </si>
  <si>
    <t>technical support engineer</t>
  </si>
  <si>
    <t>244272164@qq.com</t>
  </si>
  <si>
    <t>PRC-262310</t>
  </si>
  <si>
    <t>ping.gao@hzhengtong.com</t>
  </si>
  <si>
    <t>18667033690</t>
  </si>
  <si>
    <t>(1866) 703-3690</t>
  </si>
  <si>
    <t>feng.yu@hzhengtong.com</t>
  </si>
  <si>
    <t>PRC-058841</t>
  </si>
  <si>
    <t>Xiangjin</t>
  </si>
  <si>
    <t>0571-81020301</t>
  </si>
  <si>
    <t>xiangjin.zheng@hzhengtong.com</t>
  </si>
  <si>
    <t>PRC-341050</t>
  </si>
  <si>
    <t>dinqing.zhuo@hzhengtong.com</t>
  </si>
  <si>
    <t>PRC-491640</t>
  </si>
  <si>
    <t>huiliang</t>
  </si>
  <si>
    <t>18858184556</t>
  </si>
  <si>
    <t>huiliang.zheng@hzhengtong.com</t>
  </si>
  <si>
    <t>PRC-196355</t>
  </si>
  <si>
    <t>zhewen</t>
  </si>
  <si>
    <t>18969123696</t>
  </si>
  <si>
    <t>(1896) 912-3696</t>
  </si>
  <si>
    <t>zhewen.chen@hzhengtong.com</t>
  </si>
  <si>
    <t>PRC-195795</t>
  </si>
  <si>
    <t>1305688021@qq.com</t>
  </si>
  <si>
    <t>PRC-382811</t>
  </si>
  <si>
    <t>Xudong</t>
  </si>
  <si>
    <t>18668031420</t>
  </si>
  <si>
    <t>sunrise_mxd@163.com</t>
  </si>
  <si>
    <t>PRC-262308</t>
  </si>
  <si>
    <t>13777469497</t>
  </si>
  <si>
    <t>(1377) 746-9497</t>
  </si>
  <si>
    <t>gaoping@hzhengtong.com</t>
  </si>
  <si>
    <t>86-0571-81020301</t>
  </si>
  <si>
    <t>dan.guo@hzhengtong.com</t>
  </si>
  <si>
    <t>PRC-058837</t>
  </si>
  <si>
    <t>shanghai shouyi information technology co,.ltd</t>
  </si>
  <si>
    <t>上海首邑信息技术有限公司</t>
  </si>
  <si>
    <t>+8618001619597</t>
  </si>
  <si>
    <t>wanghaitao@capitalsh.cn</t>
  </si>
  <si>
    <t>2nd Floor, 10th building,B Block, No.9 449 line Nujiangbei Road, Shanghai</t>
  </si>
  <si>
    <t>PRA-107577</t>
  </si>
  <si>
    <t>PRC-341273</t>
  </si>
  <si>
    <t>祖雪</t>
  </si>
  <si>
    <t>13916243587</t>
  </si>
  <si>
    <t>maggie_zhang@capitalsh.cn</t>
  </si>
  <si>
    <t>立信</t>
  </si>
  <si>
    <t>18675877980</t>
  </si>
  <si>
    <t>eric_yu@capitalsh.cn</t>
  </si>
  <si>
    <t>Shanghai Linemore Network Technology Co.，ltd</t>
  </si>
  <si>
    <t>上海蓝盟网络技术有限公司</t>
  </si>
  <si>
    <t>艳兵</t>
  </si>
  <si>
    <t>湛</t>
  </si>
  <si>
    <t>+8613816106641</t>
  </si>
  <si>
    <t>(1381) 610-6641</t>
  </si>
  <si>
    <t>jenner.zhan@linemore.com</t>
  </si>
  <si>
    <t>上海市平型关路138号银座315室</t>
  </si>
  <si>
    <t>PRA-107739</t>
  </si>
  <si>
    <t>Troy</t>
  </si>
  <si>
    <t>+8615900409626</t>
  </si>
  <si>
    <t>chenzhouwu@sina.com</t>
  </si>
  <si>
    <t>Jenner</t>
  </si>
  <si>
    <t>504900547@qq.com</t>
  </si>
  <si>
    <t>Firo</t>
  </si>
  <si>
    <t>13916975940</t>
  </si>
  <si>
    <t>firo.ling@linemore.com</t>
  </si>
  <si>
    <t>栋</t>
  </si>
  <si>
    <t>IT 主管</t>
  </si>
  <si>
    <t>+8615802117275</t>
  </si>
  <si>
    <t>15802117275</t>
  </si>
  <si>
    <t>welkin.wang@linemore.com</t>
  </si>
  <si>
    <t>Mick</t>
  </si>
  <si>
    <t>+8618916115949</t>
  </si>
  <si>
    <t>18916115949@163.com</t>
  </si>
  <si>
    <t>15026400701</t>
  </si>
  <si>
    <t>lance.tang@linemore.com</t>
  </si>
  <si>
    <t>alice.wang@linemore.com</t>
  </si>
  <si>
    <t>PRC-341893</t>
  </si>
  <si>
    <t>懿君</t>
  </si>
  <si>
    <t>8618916115949</t>
  </si>
  <si>
    <t>(1891) 611-5949</t>
  </si>
  <si>
    <t>mick.liu@linemore.com</t>
  </si>
  <si>
    <t>Beijing Sinoiton Technology Development Co., Ltd</t>
  </si>
  <si>
    <t>北京神州骏腾科技发展有限公司</t>
  </si>
  <si>
    <t>17601672801</t>
  </si>
  <si>
    <t>lijie@sinoiton.com</t>
  </si>
  <si>
    <t>Room 6001, building 3, China Agricultural University International Entrepreneurship Park, 10 Tianxiu Road, Haidian District, Beijing</t>
  </si>
  <si>
    <t>PRA-107800</t>
  </si>
  <si>
    <t>PRC-382330</t>
  </si>
  <si>
    <t>ZHOU</t>
  </si>
  <si>
    <t>助理</t>
  </si>
  <si>
    <t>13552591900</t>
  </si>
  <si>
    <t>zhouyan@sinoiton.com</t>
  </si>
  <si>
    <t>PRC-432851</t>
  </si>
  <si>
    <t>Shufen</t>
  </si>
  <si>
    <t>业务员</t>
  </si>
  <si>
    <t>18210137177</t>
  </si>
  <si>
    <t>lishufen@sinoiton.com</t>
  </si>
  <si>
    <t>PRC-432847</t>
  </si>
  <si>
    <t>雅梅</t>
  </si>
  <si>
    <t>13681112326</t>
  </si>
  <si>
    <t>gaoyamei@sinoiton.com</t>
  </si>
  <si>
    <t>PRC-432844</t>
  </si>
  <si>
    <t>Yanjie</t>
  </si>
  <si>
    <t>13911661302</t>
  </si>
  <si>
    <t>renyanjie@sinoiton.com</t>
  </si>
  <si>
    <t>PRC-432843</t>
  </si>
  <si>
    <t>惠清</t>
  </si>
  <si>
    <t>13241455589</t>
  </si>
  <si>
    <t>chenhuiqing@sinoiton.com</t>
  </si>
  <si>
    <t>PRC-432841</t>
  </si>
  <si>
    <t>15711326867</t>
  </si>
  <si>
    <t>lidong@sinoiton.com</t>
  </si>
  <si>
    <t>PRC-432838</t>
  </si>
  <si>
    <t>13911968531</t>
  </si>
  <si>
    <t>(1391) 196-8531</t>
  </si>
  <si>
    <t>leisong@sinoiton.com</t>
  </si>
  <si>
    <t>PRC-342105</t>
  </si>
  <si>
    <t>Yanlin</t>
  </si>
  <si>
    <t>15001044086</t>
  </si>
  <si>
    <t>suyanlin@sinoiton.com</t>
  </si>
  <si>
    <t>PRC-432850</t>
  </si>
  <si>
    <t>Xinfei</t>
  </si>
  <si>
    <t>18810056701</t>
  </si>
  <si>
    <t>weixinfei@sinoiton.com</t>
  </si>
  <si>
    <t>PRC-432856</t>
  </si>
  <si>
    <t>Yanchun</t>
  </si>
  <si>
    <t>13810712323</t>
  </si>
  <si>
    <t>shenyanchun@sinoiton.com</t>
  </si>
  <si>
    <t>PRC-432853</t>
  </si>
  <si>
    <t>剑锋</t>
  </si>
  <si>
    <t>庄</t>
  </si>
  <si>
    <t>Specialist, Sales</t>
  </si>
  <si>
    <t>18910864751</t>
  </si>
  <si>
    <t>zhuangjf@sinoiton.com</t>
  </si>
  <si>
    <t>PRC-415877</t>
  </si>
  <si>
    <t>梦春</t>
  </si>
  <si>
    <t>82871234</t>
  </si>
  <si>
    <t>yangmengchun@sinoiton.com</t>
  </si>
  <si>
    <t>PRC-432846</t>
  </si>
  <si>
    <t>Qingxiu</t>
  </si>
  <si>
    <t>zi</t>
  </si>
  <si>
    <t>15801208031</t>
  </si>
  <si>
    <t>ziqingxiu@sinoiton.com</t>
  </si>
  <si>
    <t>PRC-432849</t>
  </si>
  <si>
    <t>Wenhe</t>
  </si>
  <si>
    <t>13911804826</t>
  </si>
  <si>
    <t>xuwenhe@sinoiton.com</t>
  </si>
  <si>
    <t>PRC-432852</t>
  </si>
  <si>
    <t>Yanyan</t>
  </si>
  <si>
    <t>13552842591</t>
  </si>
  <si>
    <t>moyanyan@sinoiton.com</t>
  </si>
  <si>
    <t>PRC-432842</t>
  </si>
  <si>
    <t>Xiangkui</t>
  </si>
  <si>
    <t>13910349686</t>
  </si>
  <si>
    <t>hexiangkui@sinoiton.com</t>
  </si>
  <si>
    <t>PRC-432839</t>
  </si>
  <si>
    <t>Mingrui</t>
  </si>
  <si>
    <t>13701217651</t>
  </si>
  <si>
    <t>liumingrui@sinoiton.com</t>
  </si>
  <si>
    <t>PRC-382334</t>
  </si>
  <si>
    <t>chenhuiq@sinoiton.com</t>
  </si>
  <si>
    <t>PRC-432854</t>
  </si>
  <si>
    <t>ChengDu XiZi Cloud Creation Technology Co.,Ltd</t>
  </si>
  <si>
    <t>成都西子云创科技有限公司</t>
  </si>
  <si>
    <t>Fugui</t>
  </si>
  <si>
    <t>+8613076091857</t>
  </si>
  <si>
    <t>wangfg@xizicc.com</t>
  </si>
  <si>
    <t>Lanrun land T2 3106, No.1, Huafu Avenue, Huayang street, Tianfu New District</t>
  </si>
  <si>
    <t>PRA-113313</t>
  </si>
  <si>
    <t>18084852321</t>
  </si>
  <si>
    <t>mjyjay@xizicc.com</t>
  </si>
  <si>
    <t>18302899358</t>
  </si>
  <si>
    <t>chenx@xizicc.com</t>
  </si>
  <si>
    <t>PRC-367855</t>
  </si>
  <si>
    <t>江</t>
  </si>
  <si>
    <t>18048189308</t>
  </si>
  <si>
    <t>wuj@xizicc.com</t>
  </si>
  <si>
    <t>PRC-368023</t>
  </si>
  <si>
    <t>Mars</t>
  </si>
  <si>
    <t>+8618084852321</t>
  </si>
  <si>
    <t>majy@xizicc.com</t>
  </si>
  <si>
    <t>PRC-367852</t>
  </si>
  <si>
    <t>Mengjia</t>
  </si>
  <si>
    <t>18180177146</t>
  </si>
  <si>
    <t>mamj@xizicc.com</t>
  </si>
  <si>
    <t>PRC-367786</t>
  </si>
  <si>
    <t>骏一</t>
  </si>
  <si>
    <t>chenq@xizicc.com</t>
  </si>
  <si>
    <t>PRC-426593</t>
  </si>
  <si>
    <t>18502849599</t>
  </si>
  <si>
    <t>sunj@xizicc.com</t>
  </si>
  <si>
    <t>PRC-365705</t>
  </si>
  <si>
    <t>Herbie</t>
  </si>
  <si>
    <t>lee</t>
  </si>
  <si>
    <t>17311283911</t>
  </si>
  <si>
    <t>lihb@xizicc.com</t>
  </si>
  <si>
    <t>PRC-367853</t>
  </si>
  <si>
    <t>Helin</t>
  </si>
  <si>
    <t>18281893584</t>
  </si>
  <si>
    <t>lihl@xizicc.com</t>
  </si>
  <si>
    <t>PRC-421669</t>
  </si>
  <si>
    <t>Sichuan Hengda yunchuang Technology Co.,LTD</t>
  </si>
  <si>
    <t>四川恒达云创</t>
  </si>
  <si>
    <t>chunyan</t>
  </si>
  <si>
    <t>+8618208157012</t>
  </si>
  <si>
    <t>zhangcy@schdyc.cn</t>
  </si>
  <si>
    <t>408, Block A, Next Station City , No. 5, Section 3, Wuyang Avenue, Wuhou District, Chengdu</t>
  </si>
  <si>
    <t>617000</t>
  </si>
  <si>
    <t>PRA-107740</t>
  </si>
  <si>
    <t>小康</t>
  </si>
  <si>
    <t>18081179892</t>
  </si>
  <si>
    <t>(1868) 879-7591</t>
  </si>
  <si>
    <t>xkyang@schdyc.cn</t>
  </si>
  <si>
    <t>jiedeng@cdeden.cn</t>
  </si>
  <si>
    <t>youping</t>
  </si>
  <si>
    <t>02881256618</t>
  </si>
  <si>
    <t>zhaoyp@schdyc.cn</t>
  </si>
  <si>
    <t>PRC-395009</t>
  </si>
  <si>
    <t>CSO</t>
  </si>
  <si>
    <t>13688130891</t>
  </si>
  <si>
    <t>jiedeng@schdyc.cn</t>
  </si>
  <si>
    <t>PRC-343948</t>
  </si>
  <si>
    <t>Partner</t>
  </si>
  <si>
    <t>sc</t>
  </si>
  <si>
    <t>partner@schdyc.cn</t>
  </si>
  <si>
    <t>PRC-341894</t>
  </si>
  <si>
    <t>家学</t>
  </si>
  <si>
    <t>唐</t>
  </si>
  <si>
    <t>jxtang@schdyc.cn</t>
  </si>
  <si>
    <t>PRC-343947</t>
  </si>
  <si>
    <t>Beijing Rynnova Technology Co.,Ltd.</t>
  </si>
  <si>
    <t>北京华胜锐盈科技有限公司</t>
  </si>
  <si>
    <t>新花</t>
  </si>
  <si>
    <t>13998471219</t>
  </si>
  <si>
    <t>zhouxh@rynnova.com</t>
  </si>
  <si>
    <t>北京市海淀区西北旺东路10号院东区23号楼四层425室</t>
  </si>
  <si>
    <t>100061</t>
  </si>
  <si>
    <t>PRA-124619</t>
  </si>
  <si>
    <t>+8615620924907</t>
  </si>
  <si>
    <t>panb@rynnova.com</t>
  </si>
  <si>
    <t>立军</t>
  </si>
  <si>
    <t>13940861886</t>
  </si>
  <si>
    <t>shilj@rynnova.com</t>
  </si>
  <si>
    <t>PRC-417094</t>
  </si>
  <si>
    <t>Dylan</t>
  </si>
  <si>
    <t>+8613323413384</t>
  </si>
  <si>
    <t>zhangjr@rynnova.com</t>
  </si>
  <si>
    <t>Kaikai</t>
  </si>
  <si>
    <t>+8617302296391</t>
  </si>
  <si>
    <t>likk@rynnova.com</t>
  </si>
  <si>
    <t>18610812269</t>
  </si>
  <si>
    <t>chenw@rynnova.com</t>
  </si>
  <si>
    <t>PRC-417246</t>
  </si>
  <si>
    <t>Quanlong</t>
  </si>
  <si>
    <t>13381125520</t>
  </si>
  <si>
    <t>287297108@qq.com</t>
  </si>
  <si>
    <t>PRC-417232</t>
  </si>
  <si>
    <t>(394) 086-1886</t>
  </si>
  <si>
    <t>maggiejing@rynnova.com</t>
  </si>
  <si>
    <t>Quan long</t>
  </si>
  <si>
    <t>hanql@rynnova.com</t>
  </si>
  <si>
    <t>PRC-417837</t>
  </si>
  <si>
    <t>18612138777</t>
  </si>
  <si>
    <t>wangyang@rynnova.com</t>
  </si>
  <si>
    <t>雅竟</t>
  </si>
  <si>
    <t>技术支持工程师</t>
  </si>
  <si>
    <t>15222482738</t>
  </si>
  <si>
    <t>duyj@bluetek.com.cn</t>
  </si>
  <si>
    <t>PRC-420856</t>
  </si>
  <si>
    <t>Shenzhen YLINK Computing System Co.,LTD</t>
  </si>
  <si>
    <t>深圳市雁联计算系统有限公司</t>
  </si>
  <si>
    <t>YUYING</t>
  </si>
  <si>
    <t>WEN</t>
  </si>
  <si>
    <t>MKT Manager</t>
  </si>
  <si>
    <t>18819256764</t>
  </si>
  <si>
    <t>wyying@cfss.net.cn</t>
  </si>
  <si>
    <t>15th Floor, Block B, United Financial Building, No. 1, Shihua Road, Futian Free Trade Zone, Shenzhen</t>
  </si>
  <si>
    <t>518045</t>
  </si>
  <si>
    <t>PRA-108616</t>
  </si>
  <si>
    <t>PRC-345264</t>
  </si>
  <si>
    <t>13509667067</t>
  </si>
  <si>
    <t>minma@cfss.net.cn</t>
  </si>
  <si>
    <t>Yongze</t>
  </si>
  <si>
    <t>+8613509656301</t>
  </si>
  <si>
    <t>liyongze@cfss.net.cn</t>
  </si>
  <si>
    <t>Ningbo Science and Technology Park Xinda Technology Co., Ltd.</t>
  </si>
  <si>
    <t>宁波市科技园区信达科技有限公司</t>
  </si>
  <si>
    <t>Yunhan</t>
  </si>
  <si>
    <t>18167213510</t>
  </si>
  <si>
    <t>331938376@qq.com</t>
  </si>
  <si>
    <t>No,75 Zhongshan Road</t>
  </si>
  <si>
    <t>PRA-108744</t>
  </si>
  <si>
    <t>PRC-368773</t>
  </si>
  <si>
    <t>Wenzhao</t>
  </si>
  <si>
    <t>13586524011</t>
  </si>
  <si>
    <t>56515302@qq.com</t>
  </si>
  <si>
    <t>PRC-368769</t>
  </si>
  <si>
    <t>Yitian</t>
  </si>
  <si>
    <t>15058430993</t>
  </si>
  <si>
    <t>252686271@qq.com</t>
  </si>
  <si>
    <t>PRC-368765</t>
  </si>
  <si>
    <t>13818093393</t>
  </si>
  <si>
    <t>29889279@qq.com</t>
  </si>
  <si>
    <t>PRC-368768</t>
  </si>
  <si>
    <t>Qingzhong</t>
  </si>
  <si>
    <t>18957880613</t>
  </si>
  <si>
    <t>746820495@qq.com</t>
  </si>
  <si>
    <t>PRC-369686</t>
  </si>
  <si>
    <t>zs</t>
  </si>
  <si>
    <t>86 13586681100</t>
  </si>
  <si>
    <t>13586681100@139.com</t>
  </si>
  <si>
    <t>Zeliang</t>
  </si>
  <si>
    <t>18968267088</t>
  </si>
  <si>
    <t>65107793@qq.com</t>
  </si>
  <si>
    <t>PRC-368771</t>
  </si>
  <si>
    <t>15957851837</t>
  </si>
  <si>
    <t>84641693@qq.com</t>
  </si>
  <si>
    <t>PRC-368776</t>
  </si>
  <si>
    <t>13777078260</t>
  </si>
  <si>
    <t>42491024@qq.com</t>
  </si>
  <si>
    <t>PRC-345687</t>
  </si>
  <si>
    <t>Wuhui</t>
  </si>
  <si>
    <t>13616582821</t>
  </si>
  <si>
    <t>3156357647@qq.com</t>
  </si>
  <si>
    <t>PRC-368770</t>
  </si>
  <si>
    <t>13486665005</t>
  </si>
  <si>
    <t>364530726@qq.com</t>
  </si>
  <si>
    <t>PRC-368775</t>
  </si>
  <si>
    <t>Shao</t>
  </si>
  <si>
    <t>yoking.ma@hotmail.com</t>
  </si>
  <si>
    <t>PRC-368766</t>
  </si>
  <si>
    <t>shengliang</t>
  </si>
  <si>
    <t>liusl@nbxinda.com.cn</t>
  </si>
  <si>
    <t>Qiting</t>
  </si>
  <si>
    <t>13761376613</t>
  </si>
  <si>
    <t>75105405@qq.com</t>
  </si>
  <si>
    <t>PRC-368774</t>
  </si>
  <si>
    <t>Jianbin</t>
  </si>
  <si>
    <t>15867577810</t>
  </si>
  <si>
    <t>476999059@qq.com</t>
  </si>
  <si>
    <t>PRC-368772</t>
  </si>
  <si>
    <t>Qingdao Puhuasisuo Electronic Technology Co., Ltd.</t>
  </si>
  <si>
    <t>青岛高逸汽车零部件有限公司</t>
  </si>
  <si>
    <t>(1625) 329-0205</t>
  </si>
  <si>
    <t>16253290205@163.com</t>
  </si>
  <si>
    <t>4038, No. 167 Liaoning Road, Shibei District, Qingdao City, China</t>
  </si>
  <si>
    <t>PRA-159917</t>
  </si>
  <si>
    <t>Songju</t>
  </si>
  <si>
    <t>13396489298</t>
  </si>
  <si>
    <t>qdchensj@163.com</t>
  </si>
  <si>
    <t>PRC-585237</t>
  </si>
  <si>
    <t>Jiangsu Omai Technology Co.,LTD.</t>
  </si>
  <si>
    <t>江苏欧迈科技有限公司</t>
  </si>
  <si>
    <t>治华</t>
  </si>
  <si>
    <t>18550391990</t>
  </si>
  <si>
    <t>zh.hu@it-jt.cn</t>
  </si>
  <si>
    <t>苏州工业园区新平街388号腾飞创新园B栋4楼</t>
  </si>
  <si>
    <t>PRA-108942</t>
  </si>
  <si>
    <t>书春</t>
  </si>
  <si>
    <t>BOSS</t>
  </si>
  <si>
    <t>13306208288</t>
  </si>
  <si>
    <t>zsc@it-jt.cn</t>
  </si>
  <si>
    <t>PRC-346546</t>
  </si>
  <si>
    <t>Baorui</t>
  </si>
  <si>
    <t>+8618862137193</t>
  </si>
  <si>
    <t>libaorui@it-jt.cn</t>
  </si>
  <si>
    <t>张毅</t>
  </si>
  <si>
    <t>18437926775</t>
  </si>
  <si>
    <t>zhangyi@it-jt.cn</t>
  </si>
  <si>
    <t>Wuhan Dayu Tiancheng Information Technology Co., Ltd</t>
  </si>
  <si>
    <t>武汉回盛生物科技股份有限公司</t>
  </si>
  <si>
    <t>瞿东海</t>
  </si>
  <si>
    <t>15071256510</t>
  </si>
  <si>
    <t>122037513@qq.com</t>
  </si>
  <si>
    <t>武汉东湖新技术开发区南湖大道116号川岚商业大厦1503</t>
  </si>
  <si>
    <t>PRA-156879</t>
  </si>
  <si>
    <t>海松</t>
  </si>
  <si>
    <t>15623609201</t>
  </si>
  <si>
    <t>1763982142@qq.com</t>
  </si>
  <si>
    <t>PRC-571633</t>
  </si>
  <si>
    <t>龄龙</t>
  </si>
  <si>
    <t>(1366) 724-0065</t>
  </si>
  <si>
    <t>8776677@qq.com</t>
  </si>
  <si>
    <t>Guangdong Qifu Cloud Information Technology  Co., Ltd.</t>
  </si>
  <si>
    <t>广东企服云信息科技有限公司</t>
  </si>
  <si>
    <t>0769-21662816</t>
  </si>
  <si>
    <t>dhh@gdqifucloud.com</t>
  </si>
  <si>
    <t>Room 501, Unit 1, Building 6, Tianan Digital City, No. 1, Huangjin Road, Nancheng Street, Dongguan City, Guangdong Province.</t>
  </si>
  <si>
    <t>PRA-109313</t>
  </si>
  <si>
    <t>xf@gdqifucloud.com</t>
  </si>
  <si>
    <t>Dongzhao</t>
  </si>
  <si>
    <t>18312417534</t>
  </si>
  <si>
    <t>zdz@gdqifucloud.com</t>
  </si>
  <si>
    <t>PRC-399821</t>
  </si>
  <si>
    <t>Lingmei</t>
  </si>
  <si>
    <t>13902443569</t>
  </si>
  <si>
    <t>zlm@gdqifucloud.com</t>
  </si>
  <si>
    <t>PRC-347939</t>
  </si>
  <si>
    <t>Wise information technology （shanghai）Co.,Ltd</t>
  </si>
  <si>
    <t>万司信息技术(上海)股份有限公司</t>
  </si>
  <si>
    <t>13564511614</t>
  </si>
  <si>
    <t>wangxudong@shanghaiwise.com</t>
  </si>
  <si>
    <t>Room 602, Tongpu Building, No.1220, Tongpu Road, Putuo District, Shanghai</t>
  </si>
  <si>
    <t>PRA-109445</t>
  </si>
  <si>
    <t>liuwei@shanghaiwise.com</t>
  </si>
  <si>
    <t>PRC-348442</t>
  </si>
  <si>
    <t>guruiqing@shanghaiwise.com</t>
  </si>
  <si>
    <t>Beijing DaoChen Technology Co., Ltd</t>
  </si>
  <si>
    <t>北京道宸科技有限公司</t>
  </si>
  <si>
    <t>15001116990</t>
  </si>
  <si>
    <t>liuyu@bjdaochen.com</t>
  </si>
  <si>
    <t>1028, 10th floor, building a 1, Qinghe Jiayuan, Haidian District, Beijing</t>
  </si>
  <si>
    <t>PRA-110165</t>
  </si>
  <si>
    <t>13120050036</t>
  </si>
  <si>
    <t>wangkun@bjdaochen.com</t>
  </si>
  <si>
    <t>PRC-351699</t>
  </si>
  <si>
    <t>Shanghai Yuqian Intelligent Technology Co., Ltd</t>
  </si>
  <si>
    <t>上海御乾智能科技有限公司</t>
  </si>
  <si>
    <t>scotthe@yuqiandata.com</t>
  </si>
  <si>
    <t>601, 1888 Yishan Road, Minhang District, Shanghai</t>
  </si>
  <si>
    <t>PRA-109892</t>
  </si>
  <si>
    <t>PRC-369751</t>
  </si>
  <si>
    <t>15000728825</t>
  </si>
  <si>
    <t>stonewang@yuqiandata.com</t>
  </si>
  <si>
    <t>PRC-350937</t>
  </si>
  <si>
    <t>Xueyuan</t>
  </si>
  <si>
    <t>运维工程师</t>
  </si>
  <si>
    <t>15039615345</t>
  </si>
  <si>
    <t>mngatameng@yuqiandata.com</t>
  </si>
  <si>
    <t>PRC-407217</t>
  </si>
  <si>
    <t>+8618621762437</t>
  </si>
  <si>
    <t>hezhanzhan@yuqiandata.com</t>
  </si>
  <si>
    <t>yanli@yuqiandata.com</t>
  </si>
  <si>
    <t>PRC-350939</t>
  </si>
  <si>
    <t>Guangyao</t>
  </si>
  <si>
    <t>13817812189</t>
  </si>
  <si>
    <t>(1381) 781-2189</t>
  </si>
  <si>
    <t>jameszheng@yuqiandata.com</t>
  </si>
  <si>
    <t>PRC-350938</t>
  </si>
  <si>
    <t>15029712552</t>
  </si>
  <si>
    <t>honeyzhao@yuqiandata.com</t>
  </si>
  <si>
    <t>PRC-407212</t>
  </si>
  <si>
    <t>18095610832</t>
  </si>
  <si>
    <t>crushizhang@yuqiandata.com</t>
  </si>
  <si>
    <t>PRC-351176</t>
  </si>
  <si>
    <t>Wang chun</t>
  </si>
  <si>
    <t>13817380051</t>
  </si>
  <si>
    <t>wangcf@yuqiandata.com</t>
  </si>
  <si>
    <t>PRC-350338</t>
  </si>
  <si>
    <t>Leijing</t>
  </si>
  <si>
    <t>implementation engineer</t>
  </si>
  <si>
    <t>15010153765</t>
  </si>
  <si>
    <t>laylading@yuqiandata.com</t>
  </si>
  <si>
    <t>PRC-390431</t>
  </si>
  <si>
    <t>scott.he@yuqiandata.com</t>
  </si>
  <si>
    <t>Beijing Siyuan Jiatong Technology Co., Ltd.</t>
  </si>
  <si>
    <t>北京思源佳通科技有限公司</t>
  </si>
  <si>
    <t>Jingang</t>
  </si>
  <si>
    <t>13589253036</t>
  </si>
  <si>
    <t>lijingang@siyuanjt.com.cn</t>
  </si>
  <si>
    <t>Block B, No. 8 Malianwa North Road, Haidian District, Beijing</t>
  </si>
  <si>
    <t>PRA-130626</t>
  </si>
  <si>
    <t>PRC-445355</t>
  </si>
  <si>
    <t>+8618610934269</t>
  </si>
  <si>
    <t>zhangzhen@siyuanjt.com.cn</t>
  </si>
  <si>
    <t>Jiaxiu</t>
  </si>
  <si>
    <t>si</t>
  </si>
  <si>
    <t>13280863313</t>
  </si>
  <si>
    <t>928192437@qq.com</t>
  </si>
  <si>
    <t>PRC-486473</t>
  </si>
  <si>
    <t>zhangxiaochao@siyuanjt.com.cn</t>
  </si>
  <si>
    <t>+8618663709668</t>
  </si>
  <si>
    <t>xinmeng@siyuanjt.com.cn</t>
  </si>
  <si>
    <t>+8615053240923</t>
  </si>
  <si>
    <t>wangchen@siyuanjt.com.cn</t>
  </si>
  <si>
    <t>AN-LINK TECHNOLOGY SERVICE (TIANJIN ) CO.,LTD</t>
  </si>
  <si>
    <t>安联通（天津）科技有限公司</t>
  </si>
  <si>
    <t>Lige</t>
  </si>
  <si>
    <t>office manager</t>
  </si>
  <si>
    <t>13820751375</t>
  </si>
  <si>
    <t>yanglg@servicego.com.cn</t>
  </si>
  <si>
    <t>Room B502, Keyvia Building Block B, No. 8 Wuhua Avenue, Huayuan, Nankai District, Tianjin</t>
  </si>
  <si>
    <t>PRA-110289</t>
  </si>
  <si>
    <t>PRC-352200</t>
  </si>
  <si>
    <t>志远</t>
  </si>
  <si>
    <t>15122656726</t>
  </si>
  <si>
    <t>huyz@servicego.com.cn</t>
  </si>
  <si>
    <t>PRC-381795</t>
  </si>
  <si>
    <t>huzy@servicego.com.cn</t>
  </si>
  <si>
    <t>PRC-381798</t>
  </si>
  <si>
    <t>Haiyang</t>
  </si>
  <si>
    <t>NETWORK ENGINEER</t>
  </si>
  <si>
    <t>15628982676</t>
  </si>
  <si>
    <t>yuhy2@servicego.com.cn</t>
  </si>
  <si>
    <t>PRC-443831</t>
  </si>
  <si>
    <t>BeiJing Shengshianruan  Information Technology Co.,Ltd</t>
  </si>
  <si>
    <t>北京盛世安软信息科技有限公司</t>
  </si>
  <si>
    <t>15311073050</t>
  </si>
  <si>
    <t>luoli@ssarsoft.com</t>
  </si>
  <si>
    <t>District 29, Kangying Home, Chaoyang district, Beijing</t>
  </si>
  <si>
    <t>100015</t>
  </si>
  <si>
    <t>PRA-110468</t>
  </si>
  <si>
    <t>PRC-353075</t>
  </si>
  <si>
    <t>13070103323</t>
  </si>
  <si>
    <t>huyue@ssarsoft.com</t>
  </si>
  <si>
    <t>PCI Service Support Technology Co., Ltd.</t>
  </si>
  <si>
    <t>17708435237</t>
  </si>
  <si>
    <t>xuxiaojun@pcitech.com</t>
  </si>
  <si>
    <t>16 / F, block B, Lugu information port, 658 Lugu Avenue, Yuelu District, Changsha City, Hunan Province</t>
  </si>
  <si>
    <t>410205</t>
  </si>
  <si>
    <t>PRA-111033</t>
  </si>
  <si>
    <t>PRC-355641</t>
  </si>
  <si>
    <t>13822235663</t>
  </si>
  <si>
    <t>PRC-452466</t>
  </si>
  <si>
    <t>Yuhaun</t>
  </si>
  <si>
    <t>huangyuhaun@pcitech.com</t>
  </si>
  <si>
    <t>Jiangsu Iron Technology Co.,LTD.</t>
  </si>
  <si>
    <t>江苏铁维电子</t>
  </si>
  <si>
    <t>YIZHE</t>
  </si>
  <si>
    <t>Pre-Sales</t>
  </si>
  <si>
    <t>18506206126</t>
  </si>
  <si>
    <t>yizhe_wang@irontech.com.cn</t>
  </si>
  <si>
    <t>Room 401, 868 Creative Industry Park, Shuangqiao, No. 902, West Ring Road, Suzhou</t>
  </si>
  <si>
    <t>215008</t>
  </si>
  <si>
    <t>PRA-111416</t>
  </si>
  <si>
    <t>PRC-506445</t>
  </si>
  <si>
    <t>Liangang</t>
  </si>
  <si>
    <t>051268381345</t>
  </si>
  <si>
    <t>18962110882</t>
  </si>
  <si>
    <t>mis@irontech.com.cn</t>
  </si>
  <si>
    <t>PRC-456084</t>
  </si>
  <si>
    <t>Guanxiaoli</t>
  </si>
  <si>
    <t>business affairs</t>
  </si>
  <si>
    <t>19951579270</t>
  </si>
  <si>
    <t>gxl@irontech.com.cn</t>
  </si>
  <si>
    <t>PRC-357300</t>
  </si>
  <si>
    <t>Guangzhou Huateng Software Technology Co., Ltd</t>
  </si>
  <si>
    <t>广州华腾软件科技有限公司</t>
  </si>
  <si>
    <t>李志才</t>
  </si>
  <si>
    <t>渠道经理</t>
  </si>
  <si>
    <t>+8615920972334</t>
  </si>
  <si>
    <t>381586350@qq.com</t>
  </si>
  <si>
    <t>Room 301, No.3, Yongyan street, Huanxi, Tianhe District, Guangzhou</t>
  </si>
  <si>
    <t>PRA-111569</t>
  </si>
  <si>
    <t>Zhifeng</t>
  </si>
  <si>
    <t>18688403982</t>
  </si>
  <si>
    <t>czf@gzhuateng.cn</t>
  </si>
  <si>
    <t>PRC-357939</t>
  </si>
  <si>
    <t>shuaiguo</t>
  </si>
  <si>
    <t>18178820573</t>
  </si>
  <si>
    <t>wushuaiguo@gzhuateng.cn</t>
  </si>
  <si>
    <t>(1817) 882-0573</t>
  </si>
  <si>
    <t>zengning@gzhuateng.cn</t>
  </si>
  <si>
    <t>Wenjian</t>
  </si>
  <si>
    <t>18926281950</t>
  </si>
  <si>
    <t>zwj@gzhuateng.cn</t>
  </si>
  <si>
    <t>SHANGHAI YAODE INFORMATION TECHNOLOGY CO LTD</t>
  </si>
  <si>
    <t>上海尧德信息技术有限公司</t>
  </si>
  <si>
    <t>021-66226828</t>
  </si>
  <si>
    <t>zhaot@yaodeits.com</t>
  </si>
  <si>
    <t>上海</t>
  </si>
  <si>
    <t>PRA-111568</t>
  </si>
  <si>
    <t>PRC-357936</t>
  </si>
  <si>
    <t>13764874122</t>
  </si>
  <si>
    <t>jinr@yaodeits.com</t>
  </si>
  <si>
    <t>PRC-394493</t>
  </si>
  <si>
    <t>liwei</t>
  </si>
  <si>
    <t>86 (021) 31261126</t>
  </si>
  <si>
    <t>zhoulw@yaodeits.com</t>
  </si>
  <si>
    <t>85218000000000</t>
  </si>
  <si>
    <t>lvzp@yaodeits.com</t>
  </si>
  <si>
    <t>Gh</t>
  </si>
  <si>
    <t>+862166226829</t>
  </si>
  <si>
    <t>caigh@yaodeits.com</t>
  </si>
  <si>
    <t>Huaxin</t>
  </si>
  <si>
    <t>+8613701962142</t>
  </si>
  <si>
    <t>zhaohx@yaodeits.com</t>
  </si>
  <si>
    <t>+8613816780350</t>
  </si>
  <si>
    <t>yub@yaodeits.com</t>
  </si>
  <si>
    <t>PRC-419576</t>
  </si>
  <si>
    <t>66226828</t>
  </si>
  <si>
    <t>zhuby@yaodeits.com</t>
  </si>
  <si>
    <t>Yuchao</t>
  </si>
  <si>
    <t>18016305794</t>
  </si>
  <si>
    <t>chenyc@yaodeits.com</t>
  </si>
  <si>
    <t>PRC-396041</t>
  </si>
  <si>
    <t>Enoch</t>
  </si>
  <si>
    <t>+8613661929942</t>
  </si>
  <si>
    <t>xiaozz@yaodeits.com</t>
  </si>
  <si>
    <t>Shanghai Yaku Information Technology Co., Ltd. Chengdu Branch</t>
  </si>
  <si>
    <t>上海雅库信息科技有限公司成都分公司</t>
  </si>
  <si>
    <t>Yongfan</t>
  </si>
  <si>
    <t>028-61335276*6000</t>
  </si>
  <si>
    <t>13088074477</t>
  </si>
  <si>
    <t>eva@iacool.com.cn</t>
  </si>
  <si>
    <t>No. 1-8, Floor 24, Unit 1, Building 1, Section 4, Renmin South Road, Wuhou District, Chengdu City, Sichuan Province</t>
  </si>
  <si>
    <t>610042</t>
  </si>
  <si>
    <t>PRA-111956</t>
  </si>
  <si>
    <t>viki@iacool.com.cn</t>
  </si>
  <si>
    <t>17716142528</t>
  </si>
  <si>
    <t>jane@iacool.com.cn</t>
  </si>
  <si>
    <t>PRC-359502</t>
  </si>
  <si>
    <t>Shanghai Yude Information Technology.Co.,Ltd</t>
  </si>
  <si>
    <t>上海屿德信息技术有限公司</t>
  </si>
  <si>
    <t>Rex</t>
  </si>
  <si>
    <t>+8615669734540</t>
  </si>
  <si>
    <t>nijm@yudeinfo.com</t>
  </si>
  <si>
    <t>Room 811,Yongding Building,3388 Gonghe New Road,Jing'an District,Shanghai</t>
  </si>
  <si>
    <t>PRA-111970</t>
  </si>
  <si>
    <t>13661909130</t>
  </si>
  <si>
    <t>luoj@yudeinfo.com</t>
  </si>
  <si>
    <t>PRC-359550</t>
  </si>
  <si>
    <t>Beijing Suntraverse Technology Co., Ltd.</t>
  </si>
  <si>
    <t>阳通科技有限公司</t>
  </si>
  <si>
    <t>13264579002</t>
  </si>
  <si>
    <t>jzkun@suntraverse.com</t>
  </si>
  <si>
    <t>10/F, Zhongke Building, No.22 Zhongguancun Street, HaidianDistrict, Beijing</t>
  </si>
  <si>
    <t>100090</t>
  </si>
  <si>
    <t>PRA-112010</t>
  </si>
  <si>
    <t>PRC-359724</t>
  </si>
  <si>
    <t>Jiayan</t>
  </si>
  <si>
    <t>18600841016</t>
  </si>
  <si>
    <t>emily.dong@suntraverse.com</t>
  </si>
  <si>
    <t>PRC-359781</t>
  </si>
  <si>
    <t>Zhikun</t>
  </si>
  <si>
    <t>01084802218</t>
  </si>
  <si>
    <t>izkun@suntraverse.com</t>
  </si>
  <si>
    <t>Sangfor Technologies Inc.</t>
  </si>
  <si>
    <t>深信服</t>
  </si>
  <si>
    <t>technologist</t>
  </si>
  <si>
    <t>13036115515</t>
  </si>
  <si>
    <t>zhoukang@sangfor.com.cn</t>
  </si>
  <si>
    <t>Block A1, Nanshan iPark, No.1001 Xueyuan Road</t>
  </si>
  <si>
    <t>518055</t>
  </si>
  <si>
    <t>Reseller &gt;&gt; Registered; Cloud Provider &gt;&gt; Platinum</t>
  </si>
  <si>
    <t>PRA-147225</t>
  </si>
  <si>
    <t>PRC-548965</t>
  </si>
  <si>
    <t>Patrick</t>
  </si>
  <si>
    <t>Solution Expert</t>
  </si>
  <si>
    <t>98036418</t>
  </si>
  <si>
    <t>patrick.wong@sangfor.com</t>
  </si>
  <si>
    <t>PRC-533479</t>
  </si>
  <si>
    <t>Cheney</t>
  </si>
  <si>
    <t>Product Marketing Manager</t>
  </si>
  <si>
    <t>17665204766</t>
  </si>
  <si>
    <t>cheney@sangfor.com</t>
  </si>
  <si>
    <t>PRC-540720</t>
  </si>
  <si>
    <t>振</t>
  </si>
  <si>
    <t>副总经理</t>
  </si>
  <si>
    <t>18526547669</t>
  </si>
  <si>
    <t>liuzhen@sangfor.com.cn</t>
  </si>
  <si>
    <t>Lonqi</t>
  </si>
  <si>
    <t>13172498159</t>
  </si>
  <si>
    <t>lonqisi@qq.com</t>
  </si>
  <si>
    <t>Siqian</t>
  </si>
  <si>
    <t>8618823803575</t>
  </si>
  <si>
    <t>sunny.sun@sangfor.com</t>
  </si>
  <si>
    <t>PRC-574136</t>
  </si>
  <si>
    <t>qiyuan</t>
  </si>
  <si>
    <t>Head of Ecosystem</t>
  </si>
  <si>
    <t>86-15012590350</t>
  </si>
  <si>
    <t>gongqiyuan@sangfor.com.cn</t>
  </si>
  <si>
    <t>PRC-525320</t>
  </si>
  <si>
    <t>Fai, Francis</t>
  </si>
  <si>
    <t>Tsang</t>
  </si>
  <si>
    <t>53618550</t>
  </si>
  <si>
    <t>francis.tsang@sangfor.com</t>
  </si>
  <si>
    <t>PRC-529214</t>
  </si>
  <si>
    <t>Darren</t>
  </si>
  <si>
    <t>+8615012590350</t>
  </si>
  <si>
    <t>darren.du@sangfor.com</t>
  </si>
  <si>
    <t>+8613172498159</t>
  </si>
  <si>
    <t>shilongqi@sangfor.com.cn</t>
  </si>
  <si>
    <t>Max</t>
  </si>
  <si>
    <t>Tung</t>
  </si>
  <si>
    <t>(9) 450-9113</t>
  </si>
  <si>
    <t>max.tung@sangfor.com</t>
  </si>
  <si>
    <t>Beijing Siyou Xingye Technology Co. , Ltd.</t>
  </si>
  <si>
    <t>北京四友兴业科技有限公司</t>
  </si>
  <si>
    <t>010-82585789</t>
  </si>
  <si>
    <t>15901240299</t>
  </si>
  <si>
    <t>wujuan@bjsyxy.com.cn</t>
  </si>
  <si>
    <t>Room 1413, building 4, Guanghui International, Shangdi, Haidian District, Beijing</t>
  </si>
  <si>
    <t>PRA-112273</t>
  </si>
  <si>
    <t>PRC-360768</t>
  </si>
  <si>
    <t>JUANJUAN</t>
  </si>
  <si>
    <t>hezhuxi@bjsyxy.com.cn</t>
  </si>
  <si>
    <t>+8618938029288</t>
  </si>
  <si>
    <t>zhouyongxin@bjsyxy.com.cn</t>
  </si>
  <si>
    <t>Shenyang Zhongguang Shengji Technology Co., Ltd</t>
  </si>
  <si>
    <t>沈阳中光盛基</t>
  </si>
  <si>
    <t>PENG</t>
  </si>
  <si>
    <t>13940166970</t>
  </si>
  <si>
    <t>gavin@unicraft.com.cn</t>
  </si>
  <si>
    <t>ROOM 1505 SANHAOJIE NO 136,HEPING DISTRICT,SHENYAGNG</t>
  </si>
  <si>
    <t>PRA-112384</t>
  </si>
  <si>
    <t>PRC-361151</t>
  </si>
  <si>
    <t>HEBEI SUOMENG TECHNOLOGY</t>
  </si>
  <si>
    <t>河北索盟科技有限公司</t>
  </si>
  <si>
    <t>17604695652</t>
  </si>
  <si>
    <t>service@suomengtech.com</t>
  </si>
  <si>
    <t>YINGBAN PLAZA B-1010</t>
  </si>
  <si>
    <t>PRA-112381</t>
  </si>
  <si>
    <t>15830410282</t>
  </si>
  <si>
    <t>technology@suomengtech.com</t>
  </si>
  <si>
    <t>vice manager</t>
  </si>
  <si>
    <t>18810022552</t>
  </si>
  <si>
    <t>busniess@suomengtech.com</t>
  </si>
  <si>
    <t>PRC-361134</t>
  </si>
  <si>
    <t>15511385705</t>
  </si>
  <si>
    <t>yewu@suomengtech.com</t>
  </si>
  <si>
    <t>FANGYUAN</t>
  </si>
  <si>
    <t>QIU</t>
  </si>
  <si>
    <t>18911959553</t>
  </si>
  <si>
    <t>qiufangyuan@suomengtech.com</t>
  </si>
  <si>
    <t>PRC-449935</t>
  </si>
  <si>
    <t>Wuhan yungu technology co., ltd</t>
  </si>
  <si>
    <t>武汉云谷科技有限公司</t>
  </si>
  <si>
    <t>18571652712</t>
  </si>
  <si>
    <t>liuhao@whyungu.com</t>
  </si>
  <si>
    <t>Building 6, future light, Guanggu Avenue, Wuhan</t>
  </si>
  <si>
    <t>430073</t>
  </si>
  <si>
    <t>PRA-112668</t>
  </si>
  <si>
    <t>PRC-362314</t>
  </si>
  <si>
    <t>Evang Technology (Shanghai) Co.,Lt</t>
  </si>
  <si>
    <t>亿望科技(上海)有限公司</t>
  </si>
  <si>
    <t>SCOTT</t>
  </si>
  <si>
    <t>MA</t>
  </si>
  <si>
    <t>13331855202</t>
  </si>
  <si>
    <t>scott.ma@evang.cn</t>
  </si>
  <si>
    <t>Address:Room 308, building 1, no.129, lane 822, zhennan road, putuo district</t>
  </si>
  <si>
    <t>PRA-113604</t>
  </si>
  <si>
    <t>PRC-367128</t>
  </si>
  <si>
    <t>YY</t>
  </si>
  <si>
    <t>13816069728</t>
  </si>
  <si>
    <t>zhangyiyuan@evang.cn</t>
  </si>
  <si>
    <t>GXM</t>
  </si>
  <si>
    <t>M</t>
  </si>
  <si>
    <t>021-61368025</t>
  </si>
  <si>
    <t>gxm@evang.cn</t>
  </si>
  <si>
    <t>Beijing ThinRay Tiger Technology Co., Ltd</t>
  </si>
  <si>
    <t>北京鑫睿泰格科技有限公司</t>
  </si>
  <si>
    <t>Yanan</t>
  </si>
  <si>
    <t>Procurement</t>
  </si>
  <si>
    <t>17326800040</t>
  </si>
  <si>
    <t>zhangyanan@xinruitiger.com</t>
  </si>
  <si>
    <t>No.1311,HongFu Building,BeiQijia Tow</t>
  </si>
  <si>
    <t>PRA-113131</t>
  </si>
  <si>
    <t>PRC-364899</t>
  </si>
  <si>
    <t>hechengnuoxin</t>
  </si>
  <si>
    <t>北京和诚诺信科技有限公司成都分公司</t>
  </si>
  <si>
    <t>QU</t>
  </si>
  <si>
    <t>Hongbo</t>
  </si>
  <si>
    <t>18628026359</t>
  </si>
  <si>
    <t>quhb@sunpiestore.com</t>
  </si>
  <si>
    <t>keyuan nanny</t>
  </si>
  <si>
    <t>PRA-113226</t>
  </si>
  <si>
    <t>PRC-365296</t>
  </si>
  <si>
    <t>TROY Information Technology Co.,Ltd.</t>
  </si>
  <si>
    <t>创意信息技术股份有限公司</t>
  </si>
  <si>
    <t>Channel manager-不负责了</t>
  </si>
  <si>
    <t>028-87825555-8405</t>
  </si>
  <si>
    <t>(1398) 225-2975</t>
  </si>
  <si>
    <t>liangln@troy.cn</t>
  </si>
  <si>
    <t>NO.28 XIXIN AVE WEST AREA OF HIGH-TECH ZONE</t>
  </si>
  <si>
    <t>611731</t>
  </si>
  <si>
    <t>PRA-113363</t>
  </si>
  <si>
    <t>PRC-365950</t>
  </si>
  <si>
    <t>18609310325</t>
  </si>
  <si>
    <t>wangyuanhuai@troy.cn</t>
  </si>
  <si>
    <t>睿</t>
  </si>
  <si>
    <t>86 18980111660</t>
  </si>
  <si>
    <t>drdaidr@foxmail.com</t>
  </si>
  <si>
    <t>Beyondwinet information Technology Co.,Ltd</t>
  </si>
  <si>
    <t>网鼎明天科技有限公司</t>
  </si>
  <si>
    <t>Anyuan</t>
  </si>
  <si>
    <t>+8618981919337</t>
  </si>
  <si>
    <t>(1898) 191-9337</t>
  </si>
  <si>
    <t>longanyuan@beyondwinet.com</t>
  </si>
  <si>
    <t>Room 1009, International Building, College, No. 1 Zhichun Road, Haidian District, Beijing</t>
  </si>
  <si>
    <t>PRA-113594</t>
  </si>
  <si>
    <t>Youming</t>
  </si>
  <si>
    <t>18981919849</t>
  </si>
  <si>
    <t>+8613981819849</t>
  </si>
  <si>
    <t>xuyouming@beyondwinet.com</t>
  </si>
  <si>
    <t>PRC-379651</t>
  </si>
  <si>
    <t>shichao</t>
  </si>
  <si>
    <t>+8613811912127</t>
  </si>
  <si>
    <t>gaoshichao@beyondwinet.com</t>
  </si>
  <si>
    <t>Yien</t>
  </si>
  <si>
    <t>+8618980099998</t>
  </si>
  <si>
    <t>heyien@beyondwinet.com</t>
  </si>
  <si>
    <t>Junlin</t>
  </si>
  <si>
    <t>+8617708090790</t>
  </si>
  <si>
    <t>(1770) 809-0790</t>
  </si>
  <si>
    <t>jijunlin@beyondwinet.com</t>
  </si>
  <si>
    <t>PRC-367083</t>
  </si>
  <si>
    <t>+8613980099099</t>
  </si>
  <si>
    <t>(1398) 009-9099</t>
  </si>
  <si>
    <t>zhaoqi@beyondwinet.com</t>
  </si>
  <si>
    <t>13910585816</t>
  </si>
  <si>
    <t>wangwei@beyondwinet.com</t>
  </si>
  <si>
    <t>PRC-464431</t>
  </si>
  <si>
    <t>Tianjin chenglide Technology Co., Ltd</t>
  </si>
  <si>
    <t>天津诚立德科技有限公司</t>
  </si>
  <si>
    <t>子琦</t>
  </si>
  <si>
    <t>18902018535</t>
  </si>
  <si>
    <t>dongzq@giit.cn</t>
  </si>
  <si>
    <t>Room 234-8, 3 Dadong Road branch, Dahuangbao Town, Wuqing District, Tianjin</t>
  </si>
  <si>
    <t>301702</t>
  </si>
  <si>
    <t>PRA-113636</t>
  </si>
  <si>
    <t>PRC-367314</t>
  </si>
  <si>
    <t>ming</t>
  </si>
  <si>
    <t>hm@giit.cn</t>
  </si>
  <si>
    <t>Hunan Wonderful Software Co.,Ltd.</t>
  </si>
  <si>
    <t>General Manage</t>
  </si>
  <si>
    <t>18073158356</t>
  </si>
  <si>
    <t>liuchong@wonderfulsoft.cn</t>
  </si>
  <si>
    <t>722 Room, 7F Kingrong Building, Luhu Road, Yuelu District, Changsha, Hunan, Chian.</t>
  </si>
  <si>
    <t>PRA-113640</t>
  </si>
  <si>
    <t>PRC-367324</t>
  </si>
  <si>
    <t>Sichuan Yixin Zhiyi Information Technology Co., Ltd</t>
  </si>
  <si>
    <t>四川聚信诚信息技术有限公司</t>
  </si>
  <si>
    <t>Chunmei</t>
  </si>
  <si>
    <t>13996096307</t>
  </si>
  <si>
    <t>7514246@qq.com</t>
  </si>
  <si>
    <t>No. 2, 17th Floor, Unit 2, Building 1, No. 27, Section 4, Renmin South Road, Wuhou District, Chengdu, Sichuan Province</t>
  </si>
  <si>
    <t>PRA-143643</t>
  </si>
  <si>
    <t>PRC-508119</t>
  </si>
  <si>
    <t>+8613340960496</t>
  </si>
  <si>
    <t>1101633771@qq.com</t>
  </si>
  <si>
    <t>Beijing RuiXi  Information  Technology Co.,Ltd.</t>
  </si>
  <si>
    <t>北京睿浠科技有限公司</t>
  </si>
  <si>
    <t>Jinbo</t>
  </si>
  <si>
    <t>15210278964</t>
  </si>
  <si>
    <t>yujb@51rits.com</t>
  </si>
  <si>
    <t>fengtai</t>
  </si>
  <si>
    <t>PRA-113808</t>
  </si>
  <si>
    <t>PRC-373384</t>
  </si>
  <si>
    <t>18501081769</t>
  </si>
  <si>
    <t>zhoubo@51rits.com</t>
  </si>
  <si>
    <t>PRC-368243</t>
  </si>
  <si>
    <t>zhe jiang yuan tuo</t>
  </si>
  <si>
    <t>浙江远拓</t>
  </si>
  <si>
    <t>Terry</t>
  </si>
  <si>
    <t>13047660145</t>
  </si>
  <si>
    <t>wuhan_zhouzhou@126.com</t>
  </si>
  <si>
    <t>Room 1017, block a, training building, 89 Cuibai Road, Haishu District, Ningbo City, Zhejiang Province</t>
  </si>
  <si>
    <t>PRA-113807</t>
  </si>
  <si>
    <t>PRC-386691</t>
  </si>
  <si>
    <t>Lingzhi</t>
  </si>
  <si>
    <t>18229747833</t>
  </si>
  <si>
    <t>2457684430@qq.com</t>
  </si>
  <si>
    <t>PRC-384547</t>
  </si>
  <si>
    <t>15958278705</t>
  </si>
  <si>
    <t>55403280@qq.com</t>
  </si>
  <si>
    <t>PRC-490627</t>
  </si>
  <si>
    <t>Haiding</t>
  </si>
  <si>
    <t>13736037570</t>
  </si>
  <si>
    <t>zjyuantuo123@163.com</t>
  </si>
  <si>
    <t>PRC-368242</t>
  </si>
  <si>
    <t>Qicheng</t>
  </si>
  <si>
    <t>15957896306</t>
  </si>
  <si>
    <t>844120603@qq.com</t>
  </si>
  <si>
    <t>PRC-383850</t>
  </si>
  <si>
    <t>彦</t>
  </si>
  <si>
    <t>职员</t>
  </si>
  <si>
    <t>8615306663528</t>
  </si>
  <si>
    <t>15306663528@189.cn</t>
  </si>
  <si>
    <t>13857401756</t>
  </si>
  <si>
    <t>13857401756@139.com</t>
  </si>
  <si>
    <t>PRC-386686</t>
  </si>
  <si>
    <t>Mt</t>
  </si>
  <si>
    <t>langzhi860@163.com</t>
  </si>
  <si>
    <t>PRC-386687</t>
  </si>
  <si>
    <t>Chongqing Mingshe Technology Co., Ltd</t>
  </si>
  <si>
    <t>重庆顺安爆破器材有限公司</t>
  </si>
  <si>
    <t>江林</t>
  </si>
  <si>
    <t>(1364) 054-0500</t>
  </si>
  <si>
    <t>+8613640540500</t>
  </si>
  <si>
    <t>liujianglin520@126.com</t>
  </si>
  <si>
    <t>Room 8-1, No. 25, Keyuan 1st Street, Jiulongpo District, Chongqing</t>
  </si>
  <si>
    <t>Chongqing Shi</t>
  </si>
  <si>
    <t>400010</t>
  </si>
  <si>
    <t>PRA-132894</t>
  </si>
  <si>
    <t>双</t>
  </si>
  <si>
    <t>13452340159</t>
  </si>
  <si>
    <t>mingshe2015@126.com</t>
  </si>
  <si>
    <t>PRC-457462</t>
  </si>
  <si>
    <t>Systex Group (China) Ltd.</t>
  </si>
  <si>
    <t>精诚（中国）企业管理有限公司</t>
  </si>
  <si>
    <t>17621941628</t>
  </si>
  <si>
    <t>zhouzhihao@systex.com.cn</t>
  </si>
  <si>
    <t>8F,No396,CaoXi Rd(North),Xuhui District,Shanghai</t>
  </si>
  <si>
    <t>PRA-045205</t>
  </si>
  <si>
    <t>PRC-353306</t>
  </si>
  <si>
    <t>Haiping</t>
  </si>
  <si>
    <t>18888059896</t>
  </si>
  <si>
    <t>chenhaiping@systex.com.cn</t>
  </si>
  <si>
    <t>PRC-353721</t>
  </si>
  <si>
    <t>Xubo</t>
  </si>
  <si>
    <t>13564560721</t>
  </si>
  <si>
    <t>(1356) 456-0721</t>
  </si>
  <si>
    <t>zhouxubo@systex.com.cn</t>
  </si>
  <si>
    <t>PRC-407230</t>
  </si>
  <si>
    <t>Faunus</t>
  </si>
  <si>
    <t>XIA</t>
  </si>
  <si>
    <t>8618017581313</t>
  </si>
  <si>
    <t>xiafan@systex.com.cn</t>
  </si>
  <si>
    <t>PRC-407236</t>
  </si>
  <si>
    <t>86-021-33688777</t>
  </si>
  <si>
    <t>cheryl_chen@systex.com.cn</t>
  </si>
  <si>
    <t>售前售后</t>
  </si>
  <si>
    <t>15000110091</t>
  </si>
  <si>
    <t>luzhiwei@systex.com.cn</t>
  </si>
  <si>
    <t>PRC-409804</t>
  </si>
  <si>
    <t>Yidong</t>
  </si>
  <si>
    <t>13773166975</t>
  </si>
  <si>
    <t>(1377) 316-6975</t>
  </si>
  <si>
    <t>441612983@qq.com</t>
  </si>
  <si>
    <t>PRC-452934</t>
  </si>
  <si>
    <t>+8617612107668</t>
  </si>
  <si>
    <t>(1761) 210-7668</t>
  </si>
  <si>
    <t>wuningbo@systex.com.cn</t>
  </si>
  <si>
    <t>+8618516056118</t>
  </si>
  <si>
    <t>(1851) 605-6118</t>
  </si>
  <si>
    <t>gaobo@systex.com.cn</t>
  </si>
  <si>
    <t>PRC-242805</t>
  </si>
  <si>
    <t>Advanced Security Engineer</t>
  </si>
  <si>
    <t>02133688777</t>
  </si>
  <si>
    <t>lin_xie@systex.com.cn</t>
  </si>
  <si>
    <t>PRC-309851</t>
  </si>
  <si>
    <t>186 0212 2216</t>
  </si>
  <si>
    <t>(1860) 212-2216</t>
  </si>
  <si>
    <t>leo_yang@systex.com.cn</t>
  </si>
  <si>
    <t>PRC-336746</t>
  </si>
  <si>
    <t>Belinda</t>
  </si>
  <si>
    <t>13823218142</t>
  </si>
  <si>
    <t>belinda_zhou@systex.com.cn</t>
  </si>
  <si>
    <t>PRC-353683</t>
  </si>
  <si>
    <t>Xiasheng</t>
  </si>
  <si>
    <t>18600398802</t>
  </si>
  <si>
    <t>sharon_ye@systex.com.cn</t>
  </si>
  <si>
    <t>PRC-353850</t>
  </si>
  <si>
    <t>Alisa</t>
  </si>
  <si>
    <t>18612619795</t>
  </si>
  <si>
    <t>lidongxue@systex.com.cn</t>
  </si>
  <si>
    <t>PRC-353853</t>
  </si>
  <si>
    <t>18621118940</t>
  </si>
  <si>
    <t>+8618621118940</t>
  </si>
  <si>
    <t>nibin@systex.com.cn</t>
  </si>
  <si>
    <t>PRC-472211</t>
  </si>
  <si>
    <t>18501752976</t>
  </si>
  <si>
    <t>nicole-li@systex.com.cn</t>
  </si>
  <si>
    <t>PRC-518581</t>
  </si>
  <si>
    <t>19821503448</t>
  </si>
  <si>
    <t>fangzheng@systex.com.cn</t>
  </si>
  <si>
    <t>PRC-542440</t>
  </si>
  <si>
    <t>cherylchen@systex.com.cn</t>
  </si>
  <si>
    <t>Jeff</t>
  </si>
  <si>
    <t>13701918896</t>
  </si>
  <si>
    <t>(1370) 191-8896</t>
  </si>
  <si>
    <t>jeff_wu@systex.com.cn</t>
  </si>
  <si>
    <t>PRC-349459</t>
  </si>
  <si>
    <t>ZhengBo</t>
  </si>
  <si>
    <t>15001916926</t>
  </si>
  <si>
    <t>lizhengbo@systex.com.cn</t>
  </si>
  <si>
    <t>PRC-353136</t>
  </si>
  <si>
    <t>Kimi</t>
  </si>
  <si>
    <t>(1862) 190-5040</t>
  </si>
  <si>
    <t>6693235@qq.com</t>
  </si>
  <si>
    <t>Guangyu</t>
  </si>
  <si>
    <t>18616651010</t>
  </si>
  <si>
    <t>tony_hong@systex.com.cn</t>
  </si>
  <si>
    <t>PRC-336745</t>
  </si>
  <si>
    <t>产品部署</t>
  </si>
  <si>
    <t>15261132616</t>
  </si>
  <si>
    <t>+8615261132616</t>
  </si>
  <si>
    <t>huangbin@systex.com.cn</t>
  </si>
  <si>
    <t>PRC-407268</t>
  </si>
  <si>
    <t>姣</t>
  </si>
  <si>
    <t>18895345848</t>
  </si>
  <si>
    <t>jiangjiao@systex.com.cn</t>
  </si>
  <si>
    <t>15895568705</t>
  </si>
  <si>
    <t>linda_wang@systex.com.cn</t>
  </si>
  <si>
    <t>PRC-355648</t>
  </si>
  <si>
    <t>Congling</t>
  </si>
  <si>
    <t>13461911550</t>
  </si>
  <si>
    <t>kangcongling@systex.com.cn</t>
  </si>
  <si>
    <t>PRC-356196</t>
  </si>
  <si>
    <t>13478478909</t>
  </si>
  <si>
    <t>leon_zhang@systex.com.cn</t>
  </si>
  <si>
    <t>PRC-356892</t>
  </si>
  <si>
    <t>13764170698</t>
  </si>
  <si>
    <t>liuhaisheng@systex.com.cn</t>
  </si>
  <si>
    <t>PRC-353134</t>
  </si>
  <si>
    <t>021-33688777</t>
  </si>
  <si>
    <t>13917706150</t>
  </si>
  <si>
    <t>james_guo@systex.com.cn</t>
  </si>
  <si>
    <t>PRC-353125</t>
  </si>
  <si>
    <t>Lynn</t>
  </si>
  <si>
    <t>18300008220</t>
  </si>
  <si>
    <t>(1830) 000-8220</t>
  </si>
  <si>
    <t>xiaoping_liu@systex.com.cn</t>
  </si>
  <si>
    <t>PRC-353289</t>
  </si>
  <si>
    <t>Laikey</t>
  </si>
  <si>
    <t>86 (0755) 82138428</t>
  </si>
  <si>
    <t>13537507780</t>
  </si>
  <si>
    <t>laikey_luo@hotmail.com</t>
  </si>
  <si>
    <t>shan</t>
  </si>
  <si>
    <t>maggie_shan@ucom.net.cn</t>
  </si>
  <si>
    <t>songqiong@systex.com.cn</t>
  </si>
  <si>
    <t>18516602906</t>
  </si>
  <si>
    <t>alex_wang@systex.com.cn</t>
  </si>
  <si>
    <t>PRC-407246</t>
  </si>
  <si>
    <t>YanSi</t>
  </si>
  <si>
    <t>18611946458</t>
  </si>
  <si>
    <t>chenyansi@systex.com.cn</t>
  </si>
  <si>
    <t>PRC-463807</t>
  </si>
  <si>
    <t>Chenyu</t>
  </si>
  <si>
    <t>+8613818989503</t>
  </si>
  <si>
    <t>zhouchenyu@systex.com.cn</t>
  </si>
  <si>
    <t>晨煜</t>
  </si>
  <si>
    <t>zhouchenyu@systexgroup.com.cn</t>
  </si>
  <si>
    <t>YongLiang</t>
  </si>
  <si>
    <t>Solution Consultant</t>
  </si>
  <si>
    <t>15221999597</t>
  </si>
  <si>
    <t>charlie_xu@systex.com.cn</t>
  </si>
  <si>
    <t>PRC-254590</t>
  </si>
  <si>
    <t>Yanmin</t>
  </si>
  <si>
    <t>16601177477</t>
  </si>
  <si>
    <t>+86 16601177477</t>
  </si>
  <si>
    <t>zhangyanmin@systex.com.cn</t>
  </si>
  <si>
    <t>PRC-353848</t>
  </si>
  <si>
    <t>13728830858</t>
  </si>
  <si>
    <t>maggie_shan@sustex.com.cn</t>
  </si>
  <si>
    <t>PRC-355467</t>
  </si>
  <si>
    <t>Sales Management</t>
  </si>
  <si>
    <t>bill_bai@systex.com.cn</t>
  </si>
  <si>
    <t>PRC-353130</t>
  </si>
  <si>
    <t>zhaozijun@systex.com.cn</t>
  </si>
  <si>
    <t>PRC-353294</t>
  </si>
  <si>
    <t>Nikki</t>
  </si>
  <si>
    <t>18616513327</t>
  </si>
  <si>
    <t>(1861) 651-3327</t>
  </si>
  <si>
    <t>nikki_li@systex.com.cn</t>
  </si>
  <si>
    <t>PRC-353329</t>
  </si>
  <si>
    <t>jia yan</t>
  </si>
  <si>
    <t>jeff_wu@ucm.net.cn</t>
  </si>
  <si>
    <t>PRC-109931</t>
  </si>
  <si>
    <t>FAN</t>
  </si>
  <si>
    <t>FANG</t>
  </si>
  <si>
    <t>13774333441</t>
  </si>
  <si>
    <t>sara_fan@systex.com.cn</t>
  </si>
  <si>
    <t>PRC-336750</t>
  </si>
  <si>
    <t>Jiansong</t>
  </si>
  <si>
    <t>13817654825</t>
  </si>
  <si>
    <t>xjsong74@163.com</t>
  </si>
  <si>
    <t>PRC-454100</t>
  </si>
  <si>
    <t>中伟</t>
  </si>
  <si>
    <t>售前顾问</t>
  </si>
  <si>
    <t>15982812026</t>
  </si>
  <si>
    <t>zhangzhongwei@systex.com.cn</t>
  </si>
  <si>
    <t>PRC-475287</t>
  </si>
  <si>
    <t>晓强</t>
  </si>
  <si>
    <t>华东区总监</t>
  </si>
  <si>
    <t>18001698500</t>
  </si>
  <si>
    <t>evan_xu@systex.com.cn</t>
  </si>
  <si>
    <t>Emely</t>
  </si>
  <si>
    <t>emelyshi@systex.com.cn</t>
  </si>
  <si>
    <t>Jibin</t>
  </si>
  <si>
    <t>Huazhong Merchant Soft Business Key Account Sales</t>
  </si>
  <si>
    <t>13967208392</t>
  </si>
  <si>
    <t>zhujibin@systex.com.cn</t>
  </si>
  <si>
    <t>PRC-275953</t>
  </si>
  <si>
    <t>maggie_shan@systex.com.cn</t>
  </si>
  <si>
    <t>PRC-355646</t>
  </si>
  <si>
    <t>chengzhen</t>
  </si>
  <si>
    <t>18126861068</t>
  </si>
  <si>
    <t>liuchengzhen@systex.com.cn</t>
  </si>
  <si>
    <t>PRC-355775</t>
  </si>
  <si>
    <t>Christy</t>
  </si>
  <si>
    <t>18005885758</t>
  </si>
  <si>
    <t>christy_wu@systex.com.cn</t>
  </si>
  <si>
    <t>PRC-356192</t>
  </si>
  <si>
    <t>13588048572</t>
  </si>
  <si>
    <t>huangyan@systex.com.cn</t>
  </si>
  <si>
    <t>PRC-356189</t>
  </si>
  <si>
    <t>(1660) 117-7477</t>
  </si>
  <si>
    <t>zhangyanin@systex.com.cn</t>
  </si>
  <si>
    <t>PRC-344893</t>
  </si>
  <si>
    <t>13699566585</t>
  </si>
  <si>
    <t>zhangyu@systex.com.cn</t>
  </si>
  <si>
    <t>PRC-353126</t>
  </si>
  <si>
    <t>Tracy</t>
  </si>
  <si>
    <t>13682632789</t>
  </si>
  <si>
    <t>tracy_cheng@systex.com.cn</t>
  </si>
  <si>
    <t>PRC-353720</t>
  </si>
  <si>
    <t>Becky</t>
  </si>
  <si>
    <t>becky</t>
  </si>
  <si>
    <t>becky_zong@systex.com.cn</t>
  </si>
  <si>
    <t>cynthia</t>
  </si>
  <si>
    <t>cynthia_gu@systex.com.cn</t>
  </si>
  <si>
    <t>PRC-159320</t>
  </si>
  <si>
    <t>18616518822</t>
  </si>
  <si>
    <t>zhanghan@systex.com.cn</t>
  </si>
  <si>
    <t>PRC-336751</t>
  </si>
  <si>
    <t>LU</t>
  </si>
  <si>
    <t>luzhiwei@systex.com</t>
  </si>
  <si>
    <t>PRC-409774</t>
  </si>
  <si>
    <t>Weibin</t>
  </si>
  <si>
    <t>18079100511</t>
  </si>
  <si>
    <t>xieweibin@systex.com.cn</t>
  </si>
  <si>
    <t>PRC-441406</t>
  </si>
  <si>
    <t>13917257067</t>
  </si>
  <si>
    <t>wangyan@systex.com.cn</t>
  </si>
  <si>
    <t>PRC-353312</t>
  </si>
  <si>
    <t>product manager</t>
  </si>
  <si>
    <t>8602133688777</t>
  </si>
  <si>
    <t>jeff_wu@ucom.net.cn</t>
  </si>
  <si>
    <t>Technical adviser</t>
  </si>
  <si>
    <t>charlie_xu@systexucom.com</t>
  </si>
  <si>
    <t>PRC-254592</t>
  </si>
  <si>
    <t>13801921851</t>
  </si>
  <si>
    <t>xieyi@systex.com.cn</t>
  </si>
  <si>
    <t>PRC-305909</t>
  </si>
  <si>
    <t>862133688777</t>
  </si>
  <si>
    <t>18550219509</t>
  </si>
  <si>
    <t>wangning@systex.com.cn</t>
  </si>
  <si>
    <t>PRC-336747</t>
  </si>
  <si>
    <t>Shuirong</t>
  </si>
  <si>
    <t>15889478513</t>
  </si>
  <si>
    <t>linyongxia@systex.com.cn</t>
  </si>
  <si>
    <t>PRC-356028</t>
  </si>
  <si>
    <t>15524877892</t>
  </si>
  <si>
    <t>lisa_zhu@systex.com.cn</t>
  </si>
  <si>
    <t>PRC-356888</t>
  </si>
  <si>
    <t>Jianming</t>
  </si>
  <si>
    <t>15800611310</t>
  </si>
  <si>
    <t>wangjianming@systex.com.cn</t>
  </si>
  <si>
    <t>PRC-353128</t>
  </si>
  <si>
    <t>15765367396</t>
  </si>
  <si>
    <t>liuyue@systex.com.cn</t>
  </si>
  <si>
    <t>PRC-353127</t>
  </si>
  <si>
    <t>vicky_huang@systex.com.cn</t>
  </si>
  <si>
    <t>vicky_zhuang@systex.com.cn</t>
  </si>
  <si>
    <t>晓雷</t>
  </si>
  <si>
    <t>13661518508</t>
  </si>
  <si>
    <t>+8613661518508</t>
  </si>
  <si>
    <t>6888322@qq.com</t>
  </si>
  <si>
    <t>emely_shi@systex.com.cn</t>
  </si>
  <si>
    <t>advanced engineer</t>
  </si>
  <si>
    <t>18616587535</t>
  </si>
  <si>
    <t>liuli@systex.com.cn</t>
  </si>
  <si>
    <t>PRC-254624</t>
  </si>
  <si>
    <t>Hankang</t>
  </si>
  <si>
    <t>+8618621302491</t>
  </si>
  <si>
    <t>xuhankang@systex.com.cn</t>
  </si>
  <si>
    <t>PRC-352861</t>
  </si>
  <si>
    <t>ITM</t>
  </si>
  <si>
    <t>15026515628</t>
  </si>
  <si>
    <t>zhangqiang@systex.com.cn</t>
  </si>
  <si>
    <t>PRC-353133</t>
  </si>
  <si>
    <t>HUANG</t>
  </si>
  <si>
    <t>YAQIN</t>
  </si>
  <si>
    <t>13923777882</t>
  </si>
  <si>
    <t>huangyaqin@systex.com.cn</t>
  </si>
  <si>
    <t>PRC-353552</t>
  </si>
  <si>
    <t>销售专员</t>
  </si>
  <si>
    <t>18875182990</t>
  </si>
  <si>
    <t>xuyang@systex.com.cn</t>
  </si>
  <si>
    <t>PRC-353587</t>
  </si>
  <si>
    <t>18611616618</t>
  </si>
  <si>
    <t>longzhihui@systex.com.cn</t>
  </si>
  <si>
    <t>PRC-353851</t>
  </si>
  <si>
    <t>18121252276</t>
  </si>
  <si>
    <t>zhengbo@systex.com.cn</t>
  </si>
  <si>
    <t>PRC-336748</t>
  </si>
  <si>
    <t>13661518508@qq.com</t>
  </si>
  <si>
    <t>17625522030</t>
  </si>
  <si>
    <t>tangchen@systex.com.cn</t>
  </si>
  <si>
    <t>PRC-453888</t>
  </si>
  <si>
    <t>Xing</t>
  </si>
  <si>
    <t>17321384993</t>
  </si>
  <si>
    <t>liuxing@systex.com.cn</t>
  </si>
  <si>
    <t>PRC-472382</t>
  </si>
  <si>
    <t>梦琦</t>
  </si>
  <si>
    <t>其他：销售</t>
  </si>
  <si>
    <t>+8613795218112</t>
  </si>
  <si>
    <t>zhumengqi@systex.com.cn</t>
  </si>
  <si>
    <t>Jini</t>
  </si>
  <si>
    <t>mazhineng@systex.com.cn</t>
  </si>
  <si>
    <t>Bomi</t>
  </si>
  <si>
    <t>86 (021) 13501622437</t>
  </si>
  <si>
    <t>bomi@nexentasupport.com</t>
  </si>
  <si>
    <t>jessica_shi@ucom.net.cn</t>
  </si>
  <si>
    <t>PRC-305885</t>
  </si>
  <si>
    <t>17388494823</t>
  </si>
  <si>
    <t>beck_liu@systex.com.cn</t>
  </si>
  <si>
    <t>PRC-355666</t>
  </si>
  <si>
    <t>Yucheng</t>
  </si>
  <si>
    <t>解决方案售前</t>
  </si>
  <si>
    <t>13386168733</t>
  </si>
  <si>
    <t>liyucheng@systex.com.cn</t>
  </si>
  <si>
    <t>PRC-359521</t>
  </si>
  <si>
    <t>Shengke</t>
  </si>
  <si>
    <t>18911309166</t>
  </si>
  <si>
    <t>shengke_wang@systex.com.cn</t>
  </si>
  <si>
    <t>PRC-346348</t>
  </si>
  <si>
    <t>account</t>
  </si>
  <si>
    <t>13671625080</t>
  </si>
  <si>
    <t>cherry_lv@systex.com.cn</t>
  </si>
  <si>
    <t>PRC-353132</t>
  </si>
  <si>
    <t>The some China company</t>
  </si>
  <si>
    <t>A</t>
  </si>
  <si>
    <t>China man last name</t>
  </si>
  <si>
    <t>Big boss</t>
  </si>
  <si>
    <t>123-4567-8901234567</t>
  </si>
  <si>
    <t>mail@mail.com</t>
  </si>
  <si>
    <t>Street</t>
  </si>
  <si>
    <t>PRA-046306</t>
  </si>
  <si>
    <t>PRC-113147</t>
  </si>
  <si>
    <t>TEST Chinese company 20150602</t>
  </si>
  <si>
    <t>dfgivqauiydm@dropmail.me</t>
  </si>
  <si>
    <t>Jady inactiveCai</t>
  </si>
  <si>
    <t>PRA-046543</t>
  </si>
  <si>
    <t>PRC-113787</t>
  </si>
  <si>
    <t>TEST Chinese company 20150603</t>
  </si>
  <si>
    <t>Tom</t>
  </si>
  <si>
    <t>Cat</t>
  </si>
  <si>
    <t>dfobqcojkceb@dropmail.me</t>
  </si>
  <si>
    <t>Kevin inactivePeng</t>
  </si>
  <si>
    <t>PRA-046597</t>
  </si>
  <si>
    <t>PRC-113922</t>
  </si>
  <si>
    <t>test-apac-vcp</t>
  </si>
  <si>
    <t>TEST</t>
  </si>
  <si>
    <t>1-123-12345</t>
  </si>
  <si>
    <t>backendsystems-qa-autotests-pp-apac-vcp@veeam.com</t>
  </si>
  <si>
    <t>Address</t>
  </si>
  <si>
    <t>Kongao</t>
  </si>
  <si>
    <t>12345</t>
  </si>
  <si>
    <t>PRA-049139</t>
  </si>
  <si>
    <t>PRC-121219</t>
  </si>
  <si>
    <t>Beijing Micro&amp;Macro Science and Technology Ltd.</t>
  </si>
  <si>
    <t>北京微宏科技有限公司</t>
  </si>
  <si>
    <t>+861082663266</t>
  </si>
  <si>
    <t>hanliya@weihong.com</t>
  </si>
  <si>
    <t>Room2007,Building 4,Xinqidianjiayuan,No.5, Changchunqiao Rd., Ha,</t>
  </si>
  <si>
    <t>PRA-049456</t>
  </si>
  <si>
    <t>PRC-242237</t>
  </si>
  <si>
    <t>86-010-82663266</t>
  </si>
  <si>
    <t>zhulingling@weihong.com</t>
  </si>
  <si>
    <t>PRC-122123</t>
  </si>
  <si>
    <t>liuqian@weihong.com</t>
  </si>
  <si>
    <t>010-82663266</t>
  </si>
  <si>
    <t>(1590) 111-1883</t>
  </si>
  <si>
    <t>yangjianlong@weihong.com</t>
  </si>
  <si>
    <t>PRC-536130</t>
  </si>
  <si>
    <t>Beijing Globalsafe Information Tech.Co. Ltd.</t>
  </si>
  <si>
    <t>宇信安信息技术有限公司</t>
  </si>
  <si>
    <t>861082482360</t>
  </si>
  <si>
    <t>liaohang@globalsafe.com.cn</t>
  </si>
  <si>
    <t>B,201,Haidian District Zhongguancun Software Park,Beijing</t>
  </si>
  <si>
    <t>PRA-051359</t>
  </si>
  <si>
    <t>Jiffy</t>
  </si>
  <si>
    <t>18510168131</t>
  </si>
  <si>
    <t>jiffy.hua@globalsafe.com.cn</t>
  </si>
  <si>
    <t>PRC-127092</t>
  </si>
  <si>
    <t>Beijing Teamlong Information Technology Co.,Ltd.</t>
  </si>
  <si>
    <t>北京华胜天隆</t>
  </si>
  <si>
    <t>Huagui</t>
  </si>
  <si>
    <t>8613811333296</t>
  </si>
  <si>
    <t>zhg@teamlong.com.cn</t>
  </si>
  <si>
    <t>Room910 Jintaifudi Building No.9 An'ningzhuang West Street,Haidian,Beijing,Chian</t>
  </si>
  <si>
    <t>PRA-051416</t>
  </si>
  <si>
    <t>hong</t>
  </si>
  <si>
    <t>+8615907257137</t>
  </si>
  <si>
    <t>hd@teamlong.com.cn</t>
  </si>
  <si>
    <t>hui</t>
  </si>
  <si>
    <t>18963967870</t>
  </si>
  <si>
    <t>(1896) 396-7870</t>
  </si>
  <si>
    <t>xuhui@teamlong.com.cn</t>
  </si>
  <si>
    <t>PRC-304480</t>
  </si>
  <si>
    <t>Ziyang</t>
  </si>
  <si>
    <t>seller</t>
  </si>
  <si>
    <t>18171459481</t>
  </si>
  <si>
    <t>czy@teamlong.com.cn</t>
  </si>
  <si>
    <t>PRC-462970</t>
  </si>
  <si>
    <t>秋念</t>
  </si>
  <si>
    <t>15810479400</t>
  </si>
  <si>
    <t>(1816) 268-1607</t>
  </si>
  <si>
    <t>zqn@teamlong.com.cn</t>
  </si>
  <si>
    <t>le</t>
  </si>
  <si>
    <t>18310306808</t>
  </si>
  <si>
    <t>lile@teamlong.com.cn</t>
  </si>
  <si>
    <t>PRC-220227</t>
  </si>
  <si>
    <t>Chanyan</t>
  </si>
  <si>
    <t>Senior Engineer</t>
  </si>
  <si>
    <t>15330010110</t>
  </si>
  <si>
    <t>cs_auth@teamlong.com.cn</t>
  </si>
  <si>
    <t>PRC-299187</t>
  </si>
  <si>
    <t>Liangsheng</t>
  </si>
  <si>
    <t>18511865014</t>
  </si>
  <si>
    <t>(1851) 186-5014</t>
  </si>
  <si>
    <t>lhs@teamlong.com.cn</t>
  </si>
  <si>
    <t>PRC-221759</t>
  </si>
  <si>
    <t>(1533) 001-0110</t>
  </si>
  <si>
    <t>tianchanyan@hotmail.com</t>
  </si>
  <si>
    <t>wanlai</t>
  </si>
  <si>
    <t>15615205155</t>
  </si>
  <si>
    <t>lwl@teamlong.com.cn</t>
  </si>
  <si>
    <t>PRC-462959</t>
  </si>
  <si>
    <t>Administrative</t>
  </si>
  <si>
    <t>13911392971</t>
  </si>
  <si>
    <t>tanli@teamlong.com.cn</t>
  </si>
  <si>
    <t>PRC-475885</t>
  </si>
  <si>
    <t>SystemEngineer</t>
  </si>
  <si>
    <t>18511866035</t>
  </si>
  <si>
    <t>sxh@teamlong.com.cn</t>
  </si>
  <si>
    <t>PRC-220679</t>
  </si>
  <si>
    <t>13801398743</t>
  </si>
  <si>
    <t>davi@teamlong.com.cn</t>
  </si>
  <si>
    <t>PRC-461609</t>
  </si>
  <si>
    <t>86-108-2743705</t>
  </si>
  <si>
    <t>18911027006cs@teamlong.com.cn</t>
  </si>
  <si>
    <t>junjie</t>
  </si>
  <si>
    <t>+861082743796</t>
  </si>
  <si>
    <t>bjj@teamlong.com.cn</t>
  </si>
  <si>
    <t>18611164796</t>
  </si>
  <si>
    <t>tjq@teamlong.com.cn</t>
  </si>
  <si>
    <t>PRC-221413</t>
  </si>
  <si>
    <t>Hollis</t>
  </si>
  <si>
    <t>+8618610819071</t>
  </si>
  <si>
    <t>shh@teamlong.com.cn</t>
  </si>
  <si>
    <t>ju</t>
  </si>
  <si>
    <t>15527972887</t>
  </si>
  <si>
    <t>jujie@teamlong.com.cn</t>
  </si>
  <si>
    <t>PRC-196885</t>
  </si>
  <si>
    <t>18911027006</t>
  </si>
  <si>
    <t>(891) 102-7006</t>
  </si>
  <si>
    <t>cs@teamlong.com.cn</t>
  </si>
  <si>
    <t>PRC-127191</t>
  </si>
  <si>
    <t>xg@teamlong.com.cn</t>
  </si>
  <si>
    <t>13181881997</t>
  </si>
  <si>
    <t>jhx@teamlong.com.cn</t>
  </si>
  <si>
    <t>PRC-390504</t>
  </si>
  <si>
    <t>Wenhai</t>
  </si>
  <si>
    <t>13301350993</t>
  </si>
  <si>
    <t>wwh@teamlong.com.cn</t>
  </si>
  <si>
    <t>PRC-390320</t>
  </si>
  <si>
    <t>18611920279</t>
  </si>
  <si>
    <t>+8618611920279</t>
  </si>
  <si>
    <t>steven.luo@teamlong.com.cn</t>
  </si>
  <si>
    <t>PRC-220299</t>
  </si>
  <si>
    <t>佟先生</t>
  </si>
  <si>
    <t>86 (010) 12345678</t>
  </si>
  <si>
    <t>tcy@teamlong.com.cn</t>
  </si>
  <si>
    <t>18500045331</t>
  </si>
  <si>
    <t>(1850) 004-5331</t>
  </si>
  <si>
    <t>lzg@teamlong.com.cn</t>
  </si>
  <si>
    <t>PRC-221296</t>
  </si>
  <si>
    <t>Xuguang</t>
  </si>
  <si>
    <t>010-82743705</t>
  </si>
  <si>
    <t>(1380) 129-3815</t>
  </si>
  <si>
    <t>lxg@teamlong.com.cn</t>
  </si>
  <si>
    <t>System engineer</t>
  </si>
  <si>
    <t>+8613021957271</t>
  </si>
  <si>
    <t>(1302) 195-7271</t>
  </si>
  <si>
    <t>zyx@teamlong.com.cn</t>
  </si>
  <si>
    <t>PRC-216347</t>
  </si>
  <si>
    <t>czy@temlong.com.cn</t>
  </si>
  <si>
    <t>PRC-462969</t>
  </si>
  <si>
    <t>zhiyong</t>
  </si>
  <si>
    <t>13051565492</t>
  </si>
  <si>
    <t>alzy@teamlong.com.cn</t>
  </si>
  <si>
    <t>PRC-221308</t>
  </si>
  <si>
    <t>Fei Long</t>
  </si>
  <si>
    <t>86 (010) 17710020727</t>
  </si>
  <si>
    <t>zfl@teamlong.com.cn</t>
  </si>
  <si>
    <t>Beijing Sinoage Technology Development Co., Ltd.</t>
  </si>
  <si>
    <t>北京信诺时代</t>
  </si>
  <si>
    <t>Tonglei</t>
  </si>
  <si>
    <t>Team leader</t>
  </si>
  <si>
    <t>18911905031</t>
  </si>
  <si>
    <t>(1860) 114-7246</t>
  </si>
  <si>
    <t>zhangtl@sinoage.com</t>
  </si>
  <si>
    <t>3F,Shining Building,No.35 Xueyuan Road,Haidian District</t>
  </si>
  <si>
    <t>100006</t>
  </si>
  <si>
    <t>PRA-048765</t>
  </si>
  <si>
    <t>PRC-217419</t>
  </si>
  <si>
    <t>QIANLIN</t>
  </si>
  <si>
    <t>JING</t>
  </si>
  <si>
    <t>+8618911905026</t>
  </si>
  <si>
    <t>email.jingql@sinoage.com</t>
  </si>
  <si>
    <t>minghui</t>
  </si>
  <si>
    <t>18910425682</t>
  </si>
  <si>
    <t>(1891) 042-5682</t>
  </si>
  <si>
    <t>wangmh@sinoage.com</t>
  </si>
  <si>
    <t>PRC-197578</t>
  </si>
  <si>
    <t>Zhitao</t>
  </si>
  <si>
    <t>18911903976</t>
  </si>
  <si>
    <t>wangzt@sinoage.com</t>
  </si>
  <si>
    <t>PRC-217420</t>
  </si>
  <si>
    <t>010-11111111</t>
  </si>
  <si>
    <t>guany@sinoage.com</t>
  </si>
  <si>
    <t>13911458455</t>
  </si>
  <si>
    <t>guoh@sinoage.com</t>
  </si>
  <si>
    <t>PRC-217421</t>
  </si>
  <si>
    <t>(1891) 190-3972</t>
  </si>
  <si>
    <t>liq@sinoage.com</t>
  </si>
  <si>
    <t>Yongping</t>
  </si>
  <si>
    <t>18519813826</t>
  </si>
  <si>
    <t>heyp@sinoage.com</t>
  </si>
  <si>
    <t>PRC-441616</t>
  </si>
  <si>
    <t>Yumeng</t>
  </si>
  <si>
    <t>8613811374160</t>
  </si>
  <si>
    <t>fuym@sinoage.com</t>
  </si>
  <si>
    <t>Tommy</t>
  </si>
  <si>
    <t>mao</t>
  </si>
  <si>
    <t>13601060564</t>
  </si>
  <si>
    <t>maojc@sinoage.com</t>
  </si>
  <si>
    <t>PRC-463970</t>
  </si>
  <si>
    <t>siyang</t>
  </si>
  <si>
    <t>15810521315</t>
  </si>
  <si>
    <t>(1771) 033-7637</t>
  </si>
  <si>
    <t>xiesy@sinoage.com</t>
  </si>
  <si>
    <t>PRC-197846</t>
  </si>
  <si>
    <t>Lvhan</t>
  </si>
  <si>
    <t>lvhan@sinoage.com</t>
  </si>
  <si>
    <t>海涛</t>
  </si>
  <si>
    <t>闫</t>
  </si>
  <si>
    <t>Engineer / Specialist</t>
  </si>
  <si>
    <t>(5) 873-8085</t>
  </si>
  <si>
    <t>(1831) 109-2926</t>
  </si>
  <si>
    <t>v-yanht@sinoage.com</t>
  </si>
  <si>
    <t>Dongsheng</t>
  </si>
  <si>
    <t>+8615945603645</t>
  </si>
  <si>
    <t>jingql@sinoage.com</t>
  </si>
  <si>
    <t>010-58732828</t>
  </si>
  <si>
    <t>hekai@sinoage.com</t>
  </si>
  <si>
    <t>Lijun</t>
  </si>
  <si>
    <t>8610-58964062</t>
  </si>
  <si>
    <t>wanglj@sinoage.com</t>
  </si>
  <si>
    <t>PRC-146322</t>
  </si>
  <si>
    <t>private cloud engineer</t>
  </si>
  <si>
    <t>13439497545</t>
  </si>
  <si>
    <t>17310816280</t>
  </si>
  <si>
    <t>zhanghao@sinoage.com</t>
  </si>
  <si>
    <t>PRC-298386</t>
  </si>
  <si>
    <t>Yuke</t>
  </si>
  <si>
    <t>13934954514</t>
  </si>
  <si>
    <t>zhangyk@sinoage.com</t>
  </si>
  <si>
    <t>PRC-217416</t>
  </si>
  <si>
    <t>13811374160</t>
  </si>
  <si>
    <t>(1381) 127-4160</t>
  </si>
  <si>
    <t>renyan@sinoage.com</t>
  </si>
  <si>
    <t>PRC-120167</t>
  </si>
  <si>
    <t>email.zhangds@sinoage.com</t>
  </si>
  <si>
    <t>xi</t>
  </si>
  <si>
    <t>+8618611980909</t>
  </si>
  <si>
    <t>ximing@sinoage.com</t>
  </si>
  <si>
    <t>Shaohui</t>
  </si>
  <si>
    <t>18210191257</t>
  </si>
  <si>
    <t>yangsh@sinoage.com</t>
  </si>
  <si>
    <t>(1364) 126-6311</t>
  </si>
  <si>
    <t>hel@sinoage.com</t>
  </si>
  <si>
    <t>86 (010) 18513339469</t>
  </si>
  <si>
    <t>liyao@sinoage.com</t>
  </si>
  <si>
    <t>86-010-58732828</t>
  </si>
  <si>
    <t>+8618610334760</t>
  </si>
  <si>
    <t>weiwei@sinoage.com</t>
  </si>
  <si>
    <t>PRC-051135</t>
  </si>
  <si>
    <t>Hangzhou  Lanjingcloud Technology Co., Ltd</t>
  </si>
  <si>
    <t>杭州蓝景云捷科技有限公司</t>
  </si>
  <si>
    <t>zhefeng</t>
  </si>
  <si>
    <t>086-0571-28861810</t>
  </si>
  <si>
    <t>wuzf@lanjingcloud.com</t>
  </si>
  <si>
    <t>room 1301-1309  No.2 Lvjing Bullding No.861 Tongyi Road of Hangzhou</t>
  </si>
  <si>
    <t>PRA-051989</t>
  </si>
  <si>
    <t>PRC-128641</t>
  </si>
  <si>
    <t>yidong</t>
  </si>
  <si>
    <t>0571-88217338</t>
  </si>
  <si>
    <t>shenyd@lanjingcloud.com</t>
  </si>
  <si>
    <t>PRC-277554</t>
  </si>
  <si>
    <t>rifu</t>
  </si>
  <si>
    <t>wangrf@lanjingcloud.com</t>
  </si>
  <si>
    <t>PRC-277555</t>
  </si>
  <si>
    <t>junru</t>
  </si>
  <si>
    <t>wangjr@lanjingcloud.com</t>
  </si>
  <si>
    <t>PRC-277557</t>
  </si>
  <si>
    <t>Suzhou Wehand Electronic technology co., LTD</t>
  </si>
  <si>
    <t>苏州威翰德电子科技有限公司</t>
  </si>
  <si>
    <t>傅亮</t>
  </si>
  <si>
    <t>86051262815607</t>
  </si>
  <si>
    <t>rex@wehand.cn</t>
  </si>
  <si>
    <t>7/F, Bldg.4, Tianxiang Industrial Park, No.666, Fengting Ave., S</t>
  </si>
  <si>
    <t>215003</t>
  </si>
  <si>
    <t>PRA-052475</t>
  </si>
  <si>
    <t>PRC-130150</t>
  </si>
  <si>
    <t>齐贝</t>
  </si>
  <si>
    <t>18352421577</t>
  </si>
  <si>
    <t>jason@wehand.cn</t>
  </si>
  <si>
    <t>Matthew</t>
  </si>
  <si>
    <t>13952412672</t>
  </si>
  <si>
    <t>matthew.xu@wehand.cn</t>
  </si>
  <si>
    <t>金金</t>
  </si>
  <si>
    <t>17712639752</t>
  </si>
  <si>
    <t>cherry.li@wehand.cn</t>
  </si>
  <si>
    <t>Ruodong</t>
  </si>
  <si>
    <t>+8617634015014</t>
  </si>
  <si>
    <t>xander.xue@wehand.cn</t>
  </si>
  <si>
    <t>mandy@wehand.cn</t>
  </si>
  <si>
    <t>Shanghai Jia Kai Computer Technology Co., Ltd</t>
  </si>
  <si>
    <t>上海佳凯电脑科技有限公司</t>
  </si>
  <si>
    <t>86-021-51029191</t>
  </si>
  <si>
    <t>+8613311851275</t>
  </si>
  <si>
    <t>wjc@shjoin.com</t>
  </si>
  <si>
    <t>3/F, No.311, Tacheng Road, Jiading Town, Jiading District,</t>
  </si>
  <si>
    <t>201800</t>
  </si>
  <si>
    <t>PRA-052736</t>
  </si>
  <si>
    <t>PRC-130948</t>
  </si>
  <si>
    <t>Jiangsu Amol Technology Co., Ltd.</t>
  </si>
  <si>
    <t>南京安脉科技有限公司</t>
  </si>
  <si>
    <t>Zcabsucb</t>
  </si>
  <si>
    <t>asbfuas</t>
  </si>
  <si>
    <t>+8613105354927</t>
  </si>
  <si>
    <t>yangcq@amol-security.com</t>
  </si>
  <si>
    <t>Room 310-312，C #,XiJiao science park 99#,Ren'ai Road,SIP SuZhou,JiangSu,China</t>
  </si>
  <si>
    <t>PRA-052876</t>
  </si>
  <si>
    <t>Veeam</t>
  </si>
  <si>
    <t>amol</t>
  </si>
  <si>
    <t>13913103453</t>
  </si>
  <si>
    <t>veeam@amol-security.com</t>
  </si>
  <si>
    <t>辰</t>
  </si>
  <si>
    <t>13584848060</t>
  </si>
  <si>
    <t>13584858060</t>
  </si>
  <si>
    <t>lichen@amol-security.com</t>
  </si>
  <si>
    <t>PRC-581904</t>
  </si>
  <si>
    <t>IT engineer</t>
  </si>
  <si>
    <t>+8618914001515</t>
  </si>
  <si>
    <t>liuj@amol-security.com</t>
  </si>
  <si>
    <t>PRC-157621</t>
  </si>
  <si>
    <t>+8615151616341</t>
  </si>
  <si>
    <t>zhangw@amol-security.com</t>
  </si>
  <si>
    <t>86-512-69598357</t>
  </si>
  <si>
    <t>yangmiao@amol-security.com</t>
  </si>
  <si>
    <t>淼</t>
  </si>
  <si>
    <t>13584891049</t>
  </si>
  <si>
    <t>(1358) 489-1049</t>
  </si>
  <si>
    <t>yolanda.y@amol-security.com</t>
  </si>
  <si>
    <t>PRC-581905</t>
  </si>
  <si>
    <t>Shiying</t>
  </si>
  <si>
    <t>18112540052</t>
  </si>
  <si>
    <t>lisy@amol-security.com</t>
  </si>
  <si>
    <t>PRC-131389</t>
  </si>
  <si>
    <t>chenz@amol-security.com</t>
  </si>
  <si>
    <t>PRC-254609</t>
  </si>
  <si>
    <t>xuejuan</t>
  </si>
  <si>
    <t>tangxj@amol-security.com</t>
  </si>
  <si>
    <t>info@amol-security.com</t>
  </si>
  <si>
    <t>Xian</t>
  </si>
  <si>
    <t>18626218406</t>
  </si>
  <si>
    <t>shenxian@amol-security.com</t>
  </si>
  <si>
    <t>PRC-138045</t>
  </si>
  <si>
    <t>13584808334</t>
  </si>
  <si>
    <t>tiant@amol-security.com</t>
  </si>
  <si>
    <t>Guangzhou LingTong Ltd</t>
  </si>
  <si>
    <t>广州灵通</t>
  </si>
  <si>
    <t>Minquan</t>
  </si>
  <si>
    <t>86-020-87680661</t>
  </si>
  <si>
    <t>cq@lingtong.com</t>
  </si>
  <si>
    <t>Add:2/F, East of NO.9 Buliding,100 Xian Lie Zhong Road, Guangzhou,P.R.C.</t>
  </si>
  <si>
    <t>510070</t>
  </si>
  <si>
    <t>PRA-053036</t>
  </si>
  <si>
    <t>PRC-135486</t>
  </si>
  <si>
    <t>meiximeng</t>
  </si>
  <si>
    <t>simone@lingtong.com</t>
  </si>
  <si>
    <t>Chengfei</t>
  </si>
  <si>
    <t>(1866) 472-8249</t>
  </si>
  <si>
    <t>jeff@lingtong.com</t>
  </si>
  <si>
    <t>PRC-132332</t>
  </si>
  <si>
    <t>Shally</t>
  </si>
  <si>
    <t>020-22216222</t>
  </si>
  <si>
    <t>13926026515</t>
  </si>
  <si>
    <t>shally@lingtong.com</t>
  </si>
  <si>
    <t>Connie</t>
  </si>
  <si>
    <t>Senior Sales Manager</t>
  </si>
  <si>
    <t>86-208-7680661</t>
  </si>
  <si>
    <t>(1332) 280-3007</t>
  </si>
  <si>
    <t>connie@lingtong.com</t>
  </si>
  <si>
    <t>PRC-132325</t>
  </si>
  <si>
    <t>yi</t>
  </si>
  <si>
    <t>(1357) 025-6035</t>
  </si>
  <si>
    <t>panny@lingtong.com</t>
  </si>
  <si>
    <t>PRC-135523</t>
  </si>
  <si>
    <t>宇华</t>
  </si>
  <si>
    <t>sales consultant</t>
  </si>
  <si>
    <t>86-020-07680661</t>
  </si>
  <si>
    <t>selena@lingtong.com</t>
  </si>
  <si>
    <t>PRC-135633</t>
  </si>
  <si>
    <t>(1324) 737-6385</t>
  </si>
  <si>
    <t>ethan@lingtong.com</t>
  </si>
  <si>
    <t>PRC-300444</t>
  </si>
  <si>
    <t>绍斌</t>
  </si>
  <si>
    <t>15989771598</t>
  </si>
  <si>
    <t>+8615989771598</t>
  </si>
  <si>
    <t>benny@lingtong.com</t>
  </si>
  <si>
    <t>PRC-441112</t>
  </si>
  <si>
    <t>Wendy</t>
  </si>
  <si>
    <t>weng</t>
  </si>
  <si>
    <t>15626206979</t>
  </si>
  <si>
    <t>wendy@lingtong.com</t>
  </si>
  <si>
    <t>Summer</t>
  </si>
  <si>
    <t>8613570345907</t>
  </si>
  <si>
    <t>summer@lingtong.com</t>
  </si>
  <si>
    <t>PRC-135356</t>
  </si>
  <si>
    <t>jackz@lingtong.com</t>
  </si>
  <si>
    <t>PRC-135625</t>
  </si>
  <si>
    <t>jessica</t>
  </si>
  <si>
    <t>商务采购</t>
  </si>
  <si>
    <t>jessica@lingtong.com</t>
  </si>
  <si>
    <t>Yuehong</t>
  </si>
  <si>
    <t>business development manager</t>
  </si>
  <si>
    <t>13760750932</t>
  </si>
  <si>
    <t>mandy@lingtong.com</t>
  </si>
  <si>
    <t>PRC-136199</t>
  </si>
  <si>
    <t>HaiYan</t>
  </si>
  <si>
    <t>biz@lingtong.com</t>
  </si>
  <si>
    <t>PRC-131909</t>
  </si>
  <si>
    <t>Martin</t>
  </si>
  <si>
    <t>lam</t>
  </si>
  <si>
    <t>13922774748</t>
  </si>
  <si>
    <t>martin@lingtong.com</t>
  </si>
  <si>
    <t>PRC-141034</t>
  </si>
  <si>
    <t>XiaoMing</t>
  </si>
  <si>
    <t>Project Engineer</t>
  </si>
  <si>
    <t>86 13427592355</t>
  </si>
  <si>
    <t>joe@lingtong.com</t>
  </si>
  <si>
    <t>PRC-300448</t>
  </si>
  <si>
    <t>Suzhou Flybird Information Technology Co.,Ltd</t>
  </si>
  <si>
    <t>苏州飞鸟信息技术有限公司</t>
  </si>
  <si>
    <t>+8617349791467</t>
  </si>
  <si>
    <t>lin@eflybird.com</t>
  </si>
  <si>
    <t>No. 328 Creative Industry Park11-203 unit Xinghu Street.Suzhou City Industrial Park</t>
  </si>
  <si>
    <t>PRA-053641</t>
  </si>
  <si>
    <t>Lvxiao</t>
  </si>
  <si>
    <t>0512-62515062</t>
  </si>
  <si>
    <t>lvxj@eflybird.com</t>
  </si>
  <si>
    <t>PRC-134758</t>
  </si>
  <si>
    <t>R C</t>
  </si>
  <si>
    <t>技术主管</t>
  </si>
  <si>
    <t>86-512-62880167</t>
  </si>
  <si>
    <t>yangrc@eflybird.com</t>
  </si>
  <si>
    <t>PRC-045865</t>
  </si>
  <si>
    <t>86-0512-62515051</t>
  </si>
  <si>
    <t>13625285730</t>
  </si>
  <si>
    <t>wangjing@eflybird.com</t>
  </si>
  <si>
    <t>Chief sale officer</t>
  </si>
  <si>
    <t>86-027-82603789</t>
  </si>
  <si>
    <t>liuc@eflybird.com</t>
  </si>
  <si>
    <t>PRC-134992</t>
  </si>
  <si>
    <t>13914040862</t>
  </si>
  <si>
    <t>wangzw@eflybird.com</t>
  </si>
  <si>
    <t>PRC-109007</t>
  </si>
  <si>
    <t>Allen</t>
  </si>
  <si>
    <t>0512-62515059</t>
  </si>
  <si>
    <t>liyl@eflybird.com</t>
  </si>
  <si>
    <t>PRC-195763</t>
  </si>
  <si>
    <t>Cuiping</t>
  </si>
  <si>
    <t>0-512-62515063</t>
  </si>
  <si>
    <t>youcp@eflybird.com</t>
  </si>
  <si>
    <t>PRC-138102</t>
  </si>
  <si>
    <t>Yawen</t>
  </si>
  <si>
    <t>051262515051</t>
  </si>
  <si>
    <t>chenyw@eflybird.com</t>
  </si>
  <si>
    <t>PRC-543051</t>
  </si>
  <si>
    <t>86 (025) 18112711997</t>
  </si>
  <si>
    <t>miaoz@eflybird.com</t>
  </si>
  <si>
    <t>锦孝</t>
  </si>
  <si>
    <t>左</t>
  </si>
  <si>
    <t>(1596) 211-5744</t>
  </si>
  <si>
    <t>jinxiao.zuo@bigbearnet.com.cn</t>
  </si>
  <si>
    <t>eng</t>
  </si>
  <si>
    <t>8651269898989</t>
  </si>
  <si>
    <t>bianjy@eflybird.com</t>
  </si>
  <si>
    <t>Ryan</t>
  </si>
  <si>
    <t>0512-62515051</t>
  </si>
  <si>
    <t>zhuyy@eflybird.com</t>
  </si>
  <si>
    <t>13656203495</t>
  </si>
  <si>
    <t>wangf@eflybird.com</t>
  </si>
  <si>
    <t>Qianli</t>
  </si>
  <si>
    <t>13915513824</t>
  </si>
  <si>
    <t>xiaql@eflybird.com</t>
  </si>
  <si>
    <t>Xiaorong</t>
  </si>
  <si>
    <t>86-512-62515051</t>
  </si>
  <si>
    <t>(1340) 503-6313</t>
  </si>
  <si>
    <t>zhangxr@eflybird.com</t>
  </si>
  <si>
    <t>PRC-134341</t>
  </si>
  <si>
    <t>Linju</t>
  </si>
  <si>
    <t>lilj@eflybird.com</t>
  </si>
  <si>
    <t>PRC-582453</t>
  </si>
  <si>
    <t>Junzhang</t>
  </si>
  <si>
    <t>luojz@eflybird.com</t>
  </si>
  <si>
    <t>18606274885</t>
  </si>
  <si>
    <t>yangck@eflybird.com</t>
  </si>
  <si>
    <t>PRC-508567</t>
  </si>
  <si>
    <t>Chunyan</t>
  </si>
  <si>
    <t>18362686800</t>
  </si>
  <si>
    <t>baocy@eflybird.com</t>
  </si>
  <si>
    <t>PRC-331853</t>
  </si>
  <si>
    <t>Hongling</t>
  </si>
  <si>
    <t>15895406231</t>
  </si>
  <si>
    <t>menghl@eflybird.com</t>
  </si>
  <si>
    <t>8615995454300</t>
  </si>
  <si>
    <t>dingy@eflybird.com</t>
  </si>
  <si>
    <t>86-0512-62515055</t>
  </si>
  <si>
    <t>(1370) 154-9610</t>
  </si>
  <si>
    <t>lius@eflybird.com</t>
  </si>
  <si>
    <t>PRC-133849</t>
  </si>
  <si>
    <t>Chaoqun</t>
  </si>
  <si>
    <t>+8613400037939</t>
  </si>
  <si>
    <t>yangcq@eflybird.com</t>
  </si>
  <si>
    <t>zhangll@eflybird.com</t>
  </si>
  <si>
    <t>18251102155</t>
  </si>
  <si>
    <t>wangj@eflybird.com</t>
  </si>
  <si>
    <t>PRC-318104</t>
  </si>
  <si>
    <t>Hualei</t>
  </si>
  <si>
    <t>wanghl@eflybird.com</t>
  </si>
  <si>
    <t>PRC-505396</t>
  </si>
  <si>
    <t>博</t>
  </si>
  <si>
    <t>牛</t>
  </si>
  <si>
    <t>Specialist</t>
  </si>
  <si>
    <t>8615850090687</t>
  </si>
  <si>
    <t>15850090687</t>
  </si>
  <si>
    <t>niubo@eflybird.com</t>
  </si>
  <si>
    <t>zuojx@eflybird.com</t>
  </si>
  <si>
    <t>PRC-307367</t>
  </si>
  <si>
    <t>Cloud Way Co.,Ltd</t>
  </si>
  <si>
    <t>河北云从威合信息科技有限公司</t>
  </si>
  <si>
    <t>Hongjing</t>
  </si>
  <si>
    <t>Other, 商务部</t>
  </si>
  <si>
    <t>(1563) 380-2201</t>
  </si>
  <si>
    <t>zhj@vmcloudway.com</t>
  </si>
  <si>
    <t>Shijiazhuang City, Hebei Province, Chang'an District,Gongren Street, 2 Mingrijun Building, 614/615 China</t>
  </si>
  <si>
    <t>PRA-053881</t>
  </si>
  <si>
    <t>PRC-275906</t>
  </si>
  <si>
    <t>shaobo</t>
  </si>
  <si>
    <t>(1863) 110-8877</t>
  </si>
  <si>
    <t>18631108877@163.com</t>
  </si>
  <si>
    <t>PRC-134621</t>
  </si>
  <si>
    <t>Kuo</t>
  </si>
  <si>
    <t>18712909256</t>
  </si>
  <si>
    <t>mk@vmcloudway.com</t>
  </si>
  <si>
    <t>PRC-299025</t>
  </si>
  <si>
    <t>Consultant, 技术部</t>
  </si>
  <si>
    <t>15631121928</t>
  </si>
  <si>
    <t>+8615631121928</t>
  </si>
  <si>
    <t>yanglg@vmcloudway.com</t>
  </si>
  <si>
    <t>PRC-299050</t>
  </si>
  <si>
    <t>Shaobo</t>
  </si>
  <si>
    <t>15097318686</t>
  </si>
  <si>
    <t>+8615097318686</t>
  </si>
  <si>
    <t>zshb@vmcloudway.com</t>
  </si>
  <si>
    <t>PRC-299023</t>
  </si>
  <si>
    <t>蛟龙</t>
  </si>
  <si>
    <t>15511660663</t>
  </si>
  <si>
    <t>(1551) 166-0663</t>
  </si>
  <si>
    <t>15511660663@163.com</t>
  </si>
  <si>
    <t>15530131102</t>
  </si>
  <si>
    <t>isl@vmcloudway.com</t>
  </si>
  <si>
    <t>PRC-488408</t>
  </si>
  <si>
    <t>Jiaolong</t>
  </si>
  <si>
    <t>sjl@vmcloudway.com</t>
  </si>
  <si>
    <t>PRC-285687</t>
  </si>
  <si>
    <t>lsl@vmcloudway.com</t>
  </si>
  <si>
    <t>PRC-488432</t>
  </si>
  <si>
    <t>Shaobo-vcsp</t>
  </si>
  <si>
    <t>zsb@vmcloudway.com</t>
  </si>
  <si>
    <t>Shanghai Excelever Information Technology Co.,Ltd.</t>
  </si>
  <si>
    <t>上海卓隽信息技术股份有限公司</t>
  </si>
  <si>
    <t>海龙</t>
  </si>
  <si>
    <t>售后工程师</t>
  </si>
  <si>
    <t>+8613651637195</t>
  </si>
  <si>
    <t>jack.lv@excelever.cn</t>
  </si>
  <si>
    <t>Room 101, Building 4, Sanlin Expo Creative Park，No. 295 South Lingyan Road，Pudong New District</t>
  </si>
  <si>
    <t>200127</t>
  </si>
  <si>
    <t>PRA-054266</t>
  </si>
  <si>
    <t>ruxiang</t>
  </si>
  <si>
    <t>+8615637552573</t>
  </si>
  <si>
    <t>rex.zhang@excelever.cn</t>
  </si>
  <si>
    <t>+8615000502635</t>
  </si>
  <si>
    <t>15000502635</t>
  </si>
  <si>
    <t>ivan.zhang@excelever.cn</t>
  </si>
  <si>
    <t>PRC-335022</t>
  </si>
  <si>
    <t>Jacey</t>
  </si>
  <si>
    <t>86-21-68555100</t>
  </si>
  <si>
    <t>(1391) 695-8215</t>
  </si>
  <si>
    <t>jacey.zhu@excelever.cn</t>
  </si>
  <si>
    <t>PRC-135771</t>
  </si>
  <si>
    <t>Damon.wu</t>
  </si>
  <si>
    <t>18616013795</t>
  </si>
  <si>
    <t>damon.wu@excelever.cn</t>
  </si>
  <si>
    <t>Haipeng</t>
  </si>
  <si>
    <t>+8613816647851</t>
  </si>
  <si>
    <t>haipeng.xu@excelever.cn</t>
  </si>
  <si>
    <t>PRC-335020</t>
  </si>
  <si>
    <t>Qinqianhai</t>
  </si>
  <si>
    <t>86-2158608595</t>
  </si>
  <si>
    <t>jerry.qin@excelever.cn</t>
  </si>
  <si>
    <t>Sky ideal Technology Development Co.,Ltd</t>
  </si>
  <si>
    <t>北京天和志业科技发展有限公司</t>
  </si>
  <si>
    <t>Jiping</t>
  </si>
  <si>
    <t>86-010-62558345</t>
  </si>
  <si>
    <t>jiping_li@bjthzy.com</t>
  </si>
  <si>
    <t>Beijing City, Haidian District Zhichun Road No. 56 building, 801 days</t>
  </si>
  <si>
    <t>100098</t>
  </si>
  <si>
    <t>PRA-055166</t>
  </si>
  <si>
    <t>PRC-138679</t>
  </si>
  <si>
    <t>lixian</t>
  </si>
  <si>
    <t>13911603960</t>
  </si>
  <si>
    <t>thzy@zygov.com</t>
  </si>
  <si>
    <t>PRC-382338</t>
  </si>
  <si>
    <t>010-82133565</t>
  </si>
  <si>
    <t>(851) 966-1668</t>
  </si>
  <si>
    <t>jiping85@126.com</t>
  </si>
  <si>
    <t>PRC-197701</t>
  </si>
  <si>
    <t>Serviceone(guangzhou)limited</t>
  </si>
  <si>
    <t>领冠数码</t>
  </si>
  <si>
    <t>Winnie</t>
  </si>
  <si>
    <t>086-020-66353362</t>
  </si>
  <si>
    <t>winnie.wen@sogservice.com.cn</t>
  </si>
  <si>
    <t>6/F,No.604#2, Renmin North Road, Yuexiu District, Guangzhou</t>
  </si>
  <si>
    <t>510040</t>
  </si>
  <si>
    <t>PRA-055314</t>
  </si>
  <si>
    <t>Nicko</t>
  </si>
  <si>
    <t>nicko.liang@sogservice.com.cn</t>
  </si>
  <si>
    <t>Nancy</t>
  </si>
  <si>
    <t>020-66353360</t>
  </si>
  <si>
    <t>nancy.tang@sogservice.com.cn</t>
  </si>
  <si>
    <t>PRC-255175</t>
  </si>
  <si>
    <t>Ann</t>
  </si>
  <si>
    <t>862066312181</t>
  </si>
  <si>
    <t>(1592) 036-4339</t>
  </si>
  <si>
    <t>ann.cheng@sogservice.com.cn</t>
  </si>
  <si>
    <t>Heerowen</t>
  </si>
  <si>
    <t>15989233215</t>
  </si>
  <si>
    <t>suihua.wen@sogservice.com.cn</t>
  </si>
  <si>
    <t>Wing</t>
  </si>
  <si>
    <t>wing.li@sogservice.com.cn</t>
  </si>
  <si>
    <t>Annie</t>
  </si>
  <si>
    <t>8620-66353363</t>
  </si>
  <si>
    <t>annie.zeng@sogservice.com.cn</t>
  </si>
  <si>
    <t>PRC-238647</t>
  </si>
  <si>
    <t>ServiceOne</t>
  </si>
  <si>
    <t>66353360</t>
  </si>
  <si>
    <t>partner@sogservice.com.cn</t>
  </si>
  <si>
    <t>PRC-255205</t>
  </si>
  <si>
    <t>成</t>
  </si>
  <si>
    <t>83264283</t>
  </si>
  <si>
    <t>guoyong.cheng@sogservice.com.cn</t>
  </si>
  <si>
    <t>Xinyue</t>
  </si>
  <si>
    <t>Sales Operatin Assistant</t>
  </si>
  <si>
    <t>niki.cao@sogservice.com.cn</t>
  </si>
  <si>
    <t>PRC-139207</t>
  </si>
  <si>
    <t>GES</t>
  </si>
  <si>
    <t>Sales Operation officer</t>
  </si>
  <si>
    <t>02066353360</t>
  </si>
  <si>
    <t>ges-partner@serviceoneasia.com.cn</t>
  </si>
  <si>
    <t>PRC-484983</t>
  </si>
  <si>
    <t>66353391</t>
  </si>
  <si>
    <t>tom.zeng@sogservice.com.cn</t>
  </si>
  <si>
    <t>Amy</t>
  </si>
  <si>
    <t>amy.chen@serviceoneasia.com.cn</t>
  </si>
  <si>
    <t>Guangzhou KeZheng Digital Technology Co., Ltd.</t>
  </si>
  <si>
    <t>广州科政数码科技有限公司</t>
  </si>
  <si>
    <t>yangyang</t>
  </si>
  <si>
    <t>18898883833</t>
  </si>
  <si>
    <t>syy@gzkz.net</t>
  </si>
  <si>
    <t>Room401,No.9, Yi Jie Yi Xiang, Si You Nan Road, Yue Xiu District, Guangzhou</t>
  </si>
  <si>
    <t>510600</t>
  </si>
  <si>
    <t>PRA-055628</t>
  </si>
  <si>
    <t>Yan Wen</t>
  </si>
  <si>
    <t>15702099805</t>
  </si>
  <si>
    <t>dyw@gzkz.net</t>
  </si>
  <si>
    <t>PRC-192805</t>
  </si>
  <si>
    <t>Wenguang</t>
  </si>
  <si>
    <t>18142803705</t>
  </si>
  <si>
    <t>lwg@gzkz.net</t>
  </si>
  <si>
    <t>PRC-254622</t>
  </si>
  <si>
    <t>Xiaojinhui</t>
  </si>
  <si>
    <t>+8618319723675</t>
  </si>
  <si>
    <t>xjh@gzkz.net</t>
  </si>
  <si>
    <t>He En Cai (贺恩才)</t>
  </si>
  <si>
    <t>18026205247</t>
  </si>
  <si>
    <t>(1802) 620-5247</t>
  </si>
  <si>
    <t>hec@gzkz.net</t>
  </si>
  <si>
    <t>PRC-192717</t>
  </si>
  <si>
    <t>Che</t>
  </si>
  <si>
    <t>njiewen</t>
  </si>
  <si>
    <t>086-020-87377763</t>
  </si>
  <si>
    <t>cjw@gzkz.net</t>
  </si>
  <si>
    <t>Haitao</t>
  </si>
  <si>
    <t>86-020-87377763</t>
  </si>
  <si>
    <t>xht@gzkz.net</t>
  </si>
  <si>
    <t>PRC-164055</t>
  </si>
  <si>
    <t>13560001703</t>
  </si>
  <si>
    <t>yn@gzkz.net</t>
  </si>
  <si>
    <t>PRC-140393</t>
  </si>
  <si>
    <t>Jiemin</t>
  </si>
  <si>
    <t>Sale</t>
  </si>
  <si>
    <t>13570487276</t>
  </si>
  <si>
    <t>(1357) 048-7276</t>
  </si>
  <si>
    <t>sjm@gzkz.net</t>
  </si>
  <si>
    <t>PRC-254623</t>
  </si>
  <si>
    <t>jingpei</t>
  </si>
  <si>
    <t>system Technical</t>
  </si>
  <si>
    <t>13660669019</t>
  </si>
  <si>
    <t>yjp@gzkz.net</t>
  </si>
  <si>
    <t>PRC-197860</t>
  </si>
  <si>
    <t>Haoguo</t>
  </si>
  <si>
    <t>86 (020) 13534868476</t>
  </si>
  <si>
    <t>lhg@gzkz.net</t>
  </si>
  <si>
    <t>Mengmeng</t>
  </si>
  <si>
    <t>虚拟化工程师</t>
  </si>
  <si>
    <t>13246809015</t>
  </si>
  <si>
    <t>zmm@gzkz.net</t>
  </si>
  <si>
    <t>PRC-381154</t>
  </si>
  <si>
    <t>Jielan</t>
  </si>
  <si>
    <t>+86-13560001703</t>
  </si>
  <si>
    <t>cjl@gzkz.net</t>
  </si>
  <si>
    <t>shenghuang</t>
  </si>
  <si>
    <t>1358033514</t>
  </si>
  <si>
    <t>zsh@gzkz.net</t>
  </si>
  <si>
    <t>18312190795</t>
  </si>
  <si>
    <t>yjj@gzkz.net</t>
  </si>
  <si>
    <t>PRC-381153</t>
  </si>
  <si>
    <t>zengn@gzkz.net</t>
  </si>
  <si>
    <t>PRC-254626</t>
  </si>
  <si>
    <t>部门负责人</t>
  </si>
  <si>
    <t>(1868) 840-3982</t>
  </si>
  <si>
    <t>czf@gzkz.net</t>
  </si>
  <si>
    <t>Ken</t>
  </si>
  <si>
    <t>18816792352</t>
  </si>
  <si>
    <t>zsq@gzkz.net</t>
  </si>
  <si>
    <t>PRC-254630</t>
  </si>
  <si>
    <t>Fgf</t>
  </si>
  <si>
    <t>+8618926281207</t>
  </si>
  <si>
    <t>fgf@gzkz.net</t>
  </si>
  <si>
    <t>lwg@gzkz.com</t>
  </si>
  <si>
    <t>PRC-254620</t>
  </si>
  <si>
    <t>Zengning</t>
  </si>
  <si>
    <t>zengning</t>
  </si>
  <si>
    <t>zn@gzkz.net</t>
  </si>
  <si>
    <t>Yu Di</t>
  </si>
  <si>
    <t>xiaoyd@gzkz.net</t>
  </si>
  <si>
    <t>PRC-192806</t>
  </si>
  <si>
    <t>学铭</t>
  </si>
  <si>
    <t>(1371) 926-9937</t>
  </si>
  <si>
    <t>huangxm@gzkz.net</t>
  </si>
  <si>
    <t>86-208-7399918</t>
  </si>
  <si>
    <t>liangchunhui@gzkz.net</t>
  </si>
  <si>
    <t>PRC-141247</t>
  </si>
  <si>
    <t>kk</t>
  </si>
  <si>
    <t>86-20-87377763</t>
  </si>
  <si>
    <t>zwj@gzkz.net</t>
  </si>
  <si>
    <t>PRC-140917</t>
  </si>
  <si>
    <t>Jinan Glorinfo Information Technology Co.,Ltd.</t>
  </si>
  <si>
    <t>济南嘉略信息技术有限公司</t>
  </si>
  <si>
    <t>Diao</t>
  </si>
  <si>
    <t>+8618366156527</t>
  </si>
  <si>
    <t>diaoxy@glorinfo.com</t>
  </si>
  <si>
    <t>Room 8, building 1004C, Ji'nan high tech Zone Shun Road No. 2000 Shun Tai Plaza</t>
  </si>
  <si>
    <t>250000</t>
  </si>
  <si>
    <t>PRA-055802</t>
  </si>
  <si>
    <t>8618615202158</t>
  </si>
  <si>
    <t>wangguan@glorinfo.com</t>
  </si>
  <si>
    <t>86-0531-82358508</t>
  </si>
  <si>
    <t>18560211784</t>
  </si>
  <si>
    <t>zuodh@glorinfo.com</t>
  </si>
  <si>
    <t>Liwei</t>
  </si>
  <si>
    <t>15562672789</t>
  </si>
  <si>
    <t>sunlw@glorinfo.com</t>
  </si>
  <si>
    <t>PRC-348664</t>
  </si>
  <si>
    <t>Jackson</t>
  </si>
  <si>
    <t>8618668996530</t>
  </si>
  <si>
    <t>zhangjie@glorinfo.com</t>
  </si>
  <si>
    <t>军</t>
  </si>
  <si>
    <t>(1866) 891-9342</t>
  </si>
  <si>
    <t>wangjun@glorinfo.com</t>
  </si>
  <si>
    <t>87654321</t>
  </si>
  <si>
    <t>ariesshirleylee@163.com</t>
  </si>
  <si>
    <t>PRC-309047</t>
  </si>
  <si>
    <t>Wang-邮箱错误</t>
  </si>
  <si>
    <t>hr@glorinfo.com</t>
  </si>
  <si>
    <t>PRC-141086</t>
  </si>
  <si>
    <t>Huairui</t>
  </si>
  <si>
    <t>+8613335100293</t>
  </si>
  <si>
    <t>email.wuhr@glorinfo.com</t>
  </si>
  <si>
    <t>xiatd@glorinfo.com</t>
  </si>
  <si>
    <t>qian</t>
  </si>
  <si>
    <t>13953867541</t>
  </si>
  <si>
    <t>taoqian@glorinfo.com</t>
  </si>
  <si>
    <t>刁先生</t>
  </si>
  <si>
    <t>diaoxiangyun6527@163.com</t>
  </si>
  <si>
    <t>TEST-dealreg-apac-rsr-gold</t>
  </si>
  <si>
    <t>other</t>
  </si>
  <si>
    <t>123-123-12345</t>
  </si>
  <si>
    <t>test-dealreg-apac-rsr-gold@mail.com</t>
  </si>
  <si>
    <t>address</t>
  </si>
  <si>
    <t>Caicun Zhen</t>
  </si>
  <si>
    <t>34354</t>
  </si>
  <si>
    <t>PRA-056285</t>
  </si>
  <si>
    <t>PRC-142610</t>
  </si>
  <si>
    <t>Shanghai Hola Information Technology Co., Ltd.</t>
  </si>
  <si>
    <t>昊来</t>
  </si>
  <si>
    <t>Architecture</t>
  </si>
  <si>
    <t>+8613564966557</t>
  </si>
  <si>
    <t>dimon.zhang@hola-tech.com</t>
  </si>
  <si>
    <t>Room 1003,Darin Original Center,No.658,Ling Shi Road,  Zhabei District,Shanghai,200072 China</t>
  </si>
  <si>
    <t>PRA-056251</t>
  </si>
  <si>
    <t>PRC-229060</t>
  </si>
  <si>
    <t>Xinquan</t>
  </si>
  <si>
    <t>13918752333</t>
  </si>
  <si>
    <t>(1391) 875-2333</t>
  </si>
  <si>
    <t>ronnie.cui@hola-tech.com</t>
  </si>
  <si>
    <t>PRC-236675</t>
  </si>
  <si>
    <t>chaoqun</t>
  </si>
  <si>
    <t>18612182263</t>
  </si>
  <si>
    <t>amy.wang@hola-tecch.com</t>
  </si>
  <si>
    <t>PRC-301698</t>
  </si>
  <si>
    <t>18521304656</t>
  </si>
  <si>
    <t>(1852) 130-4656</t>
  </si>
  <si>
    <t>eric.yu@hola-tech.com</t>
  </si>
  <si>
    <t>PRC-262209</t>
  </si>
  <si>
    <t>Oscar</t>
  </si>
  <si>
    <t>xiong</t>
  </si>
  <si>
    <t>sa</t>
  </si>
  <si>
    <t>64668008</t>
  </si>
  <si>
    <t>(1850) 219-7165</t>
  </si>
  <si>
    <t>oscar.xiong@hola-tech.com</t>
  </si>
  <si>
    <t>PRC-190459</t>
  </si>
  <si>
    <t>Vm</t>
  </si>
  <si>
    <t>vm</t>
  </si>
  <si>
    <t>86 (021) 65448878</t>
  </si>
  <si>
    <t>vm02@hola-tech.com</t>
  </si>
  <si>
    <t>86-21-64666580</t>
  </si>
  <si>
    <t>tom.miao@hola-tech.com</t>
  </si>
  <si>
    <t>NINGBO</t>
  </si>
  <si>
    <t>021-64668008</t>
  </si>
  <si>
    <t>17612107668</t>
  </si>
  <si>
    <t>ningbo.wu@hola-tech.com</t>
  </si>
  <si>
    <t>PRC-265586</t>
  </si>
  <si>
    <t>8615802155393</t>
  </si>
  <si>
    <t>(1580) 215-5393</t>
  </si>
  <si>
    <t>huan.cao@hola-tech.com</t>
  </si>
  <si>
    <t>PRC-228104</t>
  </si>
  <si>
    <t>Yu.</t>
  </si>
  <si>
    <t>86-21-55555555</t>
  </si>
  <si>
    <t>yu.gao@hola-tech.com</t>
  </si>
  <si>
    <t>HanKang</t>
  </si>
  <si>
    <t>18621302491</t>
  </si>
  <si>
    <t>tony.xu@hola-tech.com</t>
  </si>
  <si>
    <t>PRC-219840</t>
  </si>
  <si>
    <t>86-021-64668008</t>
  </si>
  <si>
    <t>peter.peng@hola-tech.com</t>
  </si>
  <si>
    <t>曹</t>
  </si>
  <si>
    <t>高级商业销售经理</t>
  </si>
  <si>
    <t>021-80127716</t>
  </si>
  <si>
    <t>caohuan@macrisan.com</t>
  </si>
  <si>
    <t>+8617382034749</t>
  </si>
  <si>
    <t>richard.li@hola-tech.com</t>
  </si>
  <si>
    <t>18221412016</t>
  </si>
  <si>
    <t>hengter.li@hola-tech.com</t>
  </si>
  <si>
    <t>PRC-219844</t>
  </si>
  <si>
    <t>Julia</t>
  </si>
  <si>
    <t>13661632554</t>
  </si>
  <si>
    <t>julia.xu@hola-tech.com</t>
  </si>
  <si>
    <t>PRC-199404</t>
  </si>
  <si>
    <t>sell</t>
  </si>
  <si>
    <t>amy.wang@hola-tech.com</t>
  </si>
  <si>
    <t>PRC-296917</t>
  </si>
  <si>
    <t>Kent</t>
  </si>
  <si>
    <t>18019120824</t>
  </si>
  <si>
    <t>kent.yao@hola-tech.com</t>
  </si>
  <si>
    <t>PRC-296840</t>
  </si>
  <si>
    <t>dream.wang@hola-tech.com</t>
  </si>
  <si>
    <t>ErZhen</t>
  </si>
  <si>
    <t>Department manager / manager, 技术部</t>
  </si>
  <si>
    <t>13482647779</t>
  </si>
  <si>
    <t>(1348) 264-7779</t>
  </si>
  <si>
    <t>david.feng@hola-tech.com</t>
  </si>
  <si>
    <t>PRC-190299</t>
  </si>
  <si>
    <t>tony.ren@hola-tech.com</t>
  </si>
  <si>
    <t>Angus</t>
  </si>
  <si>
    <t>bonnie.gong@hola-tech.com</t>
  </si>
  <si>
    <t>Jessie</t>
  </si>
  <si>
    <t>jessie.xu@hola-tech.com</t>
  </si>
  <si>
    <t>PRC-142509</t>
  </si>
  <si>
    <t>marketing executive</t>
  </si>
  <si>
    <t>13917716664</t>
  </si>
  <si>
    <t>hao.yu@hola-tech.com</t>
  </si>
  <si>
    <t>PRC-158573</t>
  </si>
  <si>
    <t>Rongwei</t>
  </si>
  <si>
    <t>86-021-64666580</t>
  </si>
  <si>
    <t>rongwei.xia@hola-tech.com</t>
  </si>
  <si>
    <t>PRC-066285</t>
  </si>
  <si>
    <t>Yujie</t>
  </si>
  <si>
    <t>yujie.xie@hola-tech.com</t>
  </si>
  <si>
    <t>PRC-066293</t>
  </si>
  <si>
    <t>18621838801</t>
  </si>
  <si>
    <t>qin.xu@hola-tech.com</t>
  </si>
  <si>
    <t>Yiwen</t>
  </si>
  <si>
    <t>salers</t>
  </si>
  <si>
    <t>(1862) 680-9283</t>
  </si>
  <si>
    <t>breeze.cao@hola-tech.com</t>
  </si>
  <si>
    <t>PRC-066843</t>
  </si>
  <si>
    <t>Chenqi</t>
  </si>
  <si>
    <t>13611615653</t>
  </si>
  <si>
    <t>charlie.wang@hola-tech.com</t>
  </si>
  <si>
    <t>PRC-266330</t>
  </si>
  <si>
    <t>Harvey</t>
  </si>
  <si>
    <t>+8617621401848</t>
  </si>
  <si>
    <t>harvey.wu@hola-tech.com</t>
  </si>
  <si>
    <t>MI</t>
  </si>
  <si>
    <t>Director,</t>
  </si>
  <si>
    <t>862164668008</t>
  </si>
  <si>
    <t>(1370) 169-7635</t>
  </si>
  <si>
    <t>mi.zhou@hola-tech.com</t>
  </si>
  <si>
    <t>PRC-197362</t>
  </si>
  <si>
    <t>Wangjie</t>
  </si>
  <si>
    <t>jack.wang@hola-tech.com</t>
  </si>
  <si>
    <t>+8613482647779</t>
  </si>
  <si>
    <t>linda.li@hola-tech.com</t>
  </si>
  <si>
    <t>Engineers</t>
  </si>
  <si>
    <t>+086-021-64668008</t>
  </si>
  <si>
    <t>ying.xu@hola-tech.com</t>
  </si>
  <si>
    <t>PRC-219845</t>
  </si>
  <si>
    <t>13918189562</t>
  </si>
  <si>
    <t>jessie.luo@hola-tech.com</t>
  </si>
  <si>
    <t>PRC-066176</t>
  </si>
  <si>
    <t>Shanghai East-Glow Digital Technology Co.,Ltd.</t>
  </si>
  <si>
    <t>上海东吉数码科技有限公司</t>
  </si>
  <si>
    <t>Qu</t>
  </si>
  <si>
    <t>86-021-32275500</t>
  </si>
  <si>
    <t>quhao@softcenter.com.cn</t>
  </si>
  <si>
    <t>24 floor, No. 1306 Jiangning Road, Shanghai Fuli building</t>
  </si>
  <si>
    <t>shanghai</t>
  </si>
  <si>
    <t>PRA-056267</t>
  </si>
  <si>
    <t>PRC-142541</t>
  </si>
  <si>
    <t>Yijie</t>
  </si>
  <si>
    <t>13818255079</t>
  </si>
  <si>
    <t>(861381) 825-5079</t>
  </si>
  <si>
    <t>qianyj@softcenter.com.cn</t>
  </si>
  <si>
    <t>PRC-195774</t>
  </si>
  <si>
    <t>Tangyang</t>
  </si>
  <si>
    <t>tangy@softcenter.com.cn</t>
  </si>
  <si>
    <t>Saier</t>
  </si>
  <si>
    <t>13795374626</t>
  </si>
  <si>
    <t>luse@softcenter.com.cn</t>
  </si>
  <si>
    <t>PRC-195896</t>
  </si>
  <si>
    <t>Lihong</t>
  </si>
  <si>
    <t>13601799292</t>
  </si>
  <si>
    <t>+8613601799292</t>
  </si>
  <si>
    <t>malh@softcenter.com.cn</t>
  </si>
  <si>
    <t>PRC-195776</t>
  </si>
  <si>
    <t>jinlong</t>
  </si>
  <si>
    <t>+8613817243639</t>
  </si>
  <si>
    <t>dongjl@softcenter.com.cn</t>
  </si>
  <si>
    <t>huangzq@softcenter.com.cn</t>
  </si>
  <si>
    <t>symantec@softcenter.com.cn</t>
  </si>
  <si>
    <t>service director</t>
  </si>
  <si>
    <t>13585829898</t>
  </si>
  <si>
    <t>(861358) 582-9898</t>
  </si>
  <si>
    <t>john_qi@softcenter.com.cn</t>
  </si>
  <si>
    <t>wangnw@softcenter.com.cn</t>
  </si>
  <si>
    <t>dongqq@softcenter.com.cn</t>
  </si>
  <si>
    <t>13817601604</t>
  </si>
  <si>
    <t>(1381) 760-1604</t>
  </si>
  <si>
    <t>wujj@softcenter.com.cn</t>
  </si>
  <si>
    <t>PRC-195770</t>
  </si>
  <si>
    <t>Shenjiang</t>
  </si>
  <si>
    <t>13916489832</t>
  </si>
  <si>
    <t>yusj@softcenter.com.cn</t>
  </si>
  <si>
    <t>PRC-195768</t>
  </si>
  <si>
    <t>86 (021) 31263989</t>
  </si>
  <si>
    <t>(1502) 148-6073</t>
  </si>
  <si>
    <t>kongl@softcenter.com.cn</t>
  </si>
  <si>
    <t>Prosmart (Beijing)Technology Co., Ltd.</t>
  </si>
  <si>
    <t>智润利合（北京）科技有限公司</t>
  </si>
  <si>
    <t>ZhaoNan</t>
  </si>
  <si>
    <t>+8618600347564</t>
  </si>
  <si>
    <t>18600347564</t>
  </si>
  <si>
    <t>zhaonan@prosmart.com.cn</t>
  </si>
  <si>
    <t>Room 11B2 Huajie building,No.13 DaZhongsi,HaiDian,</t>
  </si>
  <si>
    <t>PRA-060019</t>
  </si>
  <si>
    <t>Xiongping</t>
  </si>
  <si>
    <t>xiongping</t>
  </si>
  <si>
    <t>86-010-62156990</t>
  </si>
  <si>
    <t>+8613691526980</t>
  </si>
  <si>
    <t>xiongping@prosmart.com.cn</t>
  </si>
  <si>
    <t>Zhangshaoyan</t>
  </si>
  <si>
    <t>zhangshaoyan@prosmart.com.cn</t>
  </si>
  <si>
    <t>Wenliang</t>
  </si>
  <si>
    <t>13911359590</t>
  </si>
  <si>
    <t>(1391) 135-9590</t>
  </si>
  <si>
    <t>wangwenliang@prosmart.com.cn</t>
  </si>
  <si>
    <t>PRC-474416</t>
  </si>
  <si>
    <t>13911515087</t>
  </si>
  <si>
    <t>caoxiaogang@prosmart.com.cn</t>
  </si>
  <si>
    <t>PRC-155875</t>
  </si>
  <si>
    <t>Xv</t>
  </si>
  <si>
    <t>13810471548</t>
  </si>
  <si>
    <t>fangxv@prosmart.com.cn</t>
  </si>
  <si>
    <t>PRC-474412</t>
  </si>
  <si>
    <t>Beijing LAN&amp;WAN-Tec Co.,Ltd</t>
  </si>
  <si>
    <t>北京雷安科技</t>
  </si>
  <si>
    <t>Yakuan</t>
  </si>
  <si>
    <t>purchase</t>
  </si>
  <si>
    <t>13720098807</t>
  </si>
  <si>
    <t>(1372) 009-8807</t>
  </si>
  <si>
    <t>liuyakuan@leiansoft.com</t>
  </si>
  <si>
    <t>11F,South Building,Daheng Tower,NO.3 Suzhou St.,Haidian District,Beijing</t>
  </si>
  <si>
    <t>PRA-057757</t>
  </si>
  <si>
    <t>PRC-147772</t>
  </si>
  <si>
    <t>dongzhiwang@leiansoft.com</t>
  </si>
  <si>
    <t>PRC-195897</t>
  </si>
  <si>
    <t>010-51961669</t>
  </si>
  <si>
    <t>fanxia@leiansoft.com</t>
  </si>
  <si>
    <t>caixia</t>
  </si>
  <si>
    <t>010-51961666</t>
  </si>
  <si>
    <t>guoman@leiansoft.com</t>
  </si>
  <si>
    <t>PRC-270531</t>
  </si>
  <si>
    <t>panfeng</t>
  </si>
  <si>
    <t>13828752014</t>
  </si>
  <si>
    <t>guopanfeng@leiansoft.com</t>
  </si>
  <si>
    <t>卢伟</t>
  </si>
  <si>
    <t>13436949509</t>
  </si>
  <si>
    <t>wangluwei@leiansoft.com</t>
  </si>
  <si>
    <t>PRC-153894</t>
  </si>
  <si>
    <t>维和</t>
  </si>
  <si>
    <t>+8618615559913</t>
  </si>
  <si>
    <t>chenweihe@leiansoft.com</t>
  </si>
  <si>
    <t>Caixia</t>
  </si>
  <si>
    <t>861051961666</t>
  </si>
  <si>
    <t>13910432018</t>
  </si>
  <si>
    <t>suncaixia@leiansoft.com</t>
  </si>
  <si>
    <t>PRC-153888</t>
  </si>
  <si>
    <t>Canway Information Technology Co.,Ltd.</t>
  </si>
  <si>
    <t>嘉为科技</t>
  </si>
  <si>
    <t>+8615899531508</t>
  </si>
  <si>
    <t>ethanji@canway.net</t>
  </si>
  <si>
    <t>7th Floor,Tianjun International.No.365 Tianhe Road</t>
  </si>
  <si>
    <t>510620</t>
  </si>
  <si>
    <t>PRA-058524</t>
  </si>
  <si>
    <t>86-020-38847288</t>
  </si>
  <si>
    <t>(1809) 890-1529</t>
  </si>
  <si>
    <t>kelly@canway.net</t>
  </si>
  <si>
    <t>PRC-150504</t>
  </si>
  <si>
    <t>Ision</t>
  </si>
  <si>
    <t>8613480201185</t>
  </si>
  <si>
    <t>ision@canway.net</t>
  </si>
  <si>
    <t>PRC-142184</t>
  </si>
  <si>
    <t>8618682429432</t>
  </si>
  <si>
    <t>(1856) 665-8227</t>
  </si>
  <si>
    <t>ethan@canway.net</t>
  </si>
  <si>
    <t>nina@canway.net</t>
  </si>
  <si>
    <t>嘉成</t>
  </si>
  <si>
    <t>13416149557</t>
  </si>
  <si>
    <t>calvin@canway.net</t>
  </si>
  <si>
    <t>Account Sales</t>
  </si>
  <si>
    <t>+8613824321190</t>
  </si>
  <si>
    <t>zhoulan@canway.net</t>
  </si>
  <si>
    <t>86 (0755) 18672214921</t>
  </si>
  <si>
    <t>ryanzhao@canway.net</t>
  </si>
  <si>
    <t>Thomas</t>
  </si>
  <si>
    <t>Project Director</t>
  </si>
  <si>
    <t>86-20-38847288</t>
  </si>
  <si>
    <t>018566690894</t>
  </si>
  <si>
    <t>wenjin@canway.net</t>
  </si>
  <si>
    <t>PRC-081124</t>
  </si>
  <si>
    <t>Locke</t>
  </si>
  <si>
    <t>locke@canway.net</t>
  </si>
  <si>
    <t>Yanzhixu</t>
  </si>
  <si>
    <t>15622284825</t>
  </si>
  <si>
    <t>garry@canway.net</t>
  </si>
  <si>
    <t>Wangji</t>
  </si>
  <si>
    <t>wangj@canway.net</t>
  </si>
  <si>
    <t>18589026933</t>
  </si>
  <si>
    <t>jeff@canway.net</t>
  </si>
  <si>
    <t>PRC-197684</t>
  </si>
  <si>
    <t>Josee</t>
  </si>
  <si>
    <t>86 (020) 15099988480</t>
  </si>
  <si>
    <t>josee@canway.net</t>
  </si>
  <si>
    <t>zhihui</t>
  </si>
  <si>
    <t>17324235680</t>
  </si>
  <si>
    <t>willwang@canway.net</t>
  </si>
  <si>
    <t>86 13926069679</t>
  </si>
  <si>
    <t>cwuser5@canway.onmicrosoft.com</t>
  </si>
  <si>
    <t>Susan</t>
  </si>
  <si>
    <t>86-13609077600</t>
  </si>
  <si>
    <t>+8613609077600</t>
  </si>
  <si>
    <t>susan@canway.net</t>
  </si>
  <si>
    <t>Qianqiang</t>
  </si>
  <si>
    <t>Technical Service Director</t>
  </si>
  <si>
    <t>13416162390</t>
  </si>
  <si>
    <t>stefan@canway.net</t>
  </si>
  <si>
    <t>PRC-448133</t>
  </si>
  <si>
    <t>Qingdao Xunwei Network Technology Co.,Ltd</t>
  </si>
  <si>
    <t>Qingdao Xunwei Network Technology Co., Ltd.</t>
  </si>
  <si>
    <t>Siqi</t>
  </si>
  <si>
    <t>0532-85763529</t>
  </si>
  <si>
    <t>18306481779</t>
  </si>
  <si>
    <t>chloe@china-itps.com</t>
  </si>
  <si>
    <t>C23D Jindu Gardon,No.37 Donghai Western Road Qingdao</t>
  </si>
  <si>
    <t>266071</t>
  </si>
  <si>
    <t>PRA-058910</t>
  </si>
  <si>
    <t>PRC-293160</t>
  </si>
  <si>
    <t>18560605228</t>
  </si>
  <si>
    <t>jeff@china-itps.com</t>
  </si>
  <si>
    <t>PRC-293162</t>
  </si>
  <si>
    <t>Yuequan</t>
  </si>
  <si>
    <t>17561911512</t>
  </si>
  <si>
    <t>syqxw@china-itps.com</t>
  </si>
  <si>
    <t>PRC-293161</t>
  </si>
  <si>
    <t>Zhaoxia</t>
  </si>
  <si>
    <t>86-0532-85763529</t>
  </si>
  <si>
    <t>13780688165</t>
  </si>
  <si>
    <t>winnie@china-itps.com</t>
  </si>
  <si>
    <t>PRC-151913</t>
  </si>
  <si>
    <t>20220526111048597</t>
  </si>
  <si>
    <t>86-</t>
  </si>
  <si>
    <t>20220526111048597@china-itps.com</t>
  </si>
  <si>
    <t>PRC-293164</t>
  </si>
  <si>
    <t>Hongmin</t>
  </si>
  <si>
    <t>mark@china-itps.com</t>
  </si>
  <si>
    <t>PRC-396525</t>
  </si>
  <si>
    <t>Mingsheng</t>
  </si>
  <si>
    <t>15866860658</t>
  </si>
  <si>
    <t>guoms@china-itps.com</t>
  </si>
  <si>
    <t>PRC-396545</t>
  </si>
  <si>
    <t>+8618506428810</t>
  </si>
  <si>
    <t>tianfeng@china-itps.com</t>
  </si>
  <si>
    <t>Chenxi</t>
  </si>
  <si>
    <t>julia@china-itps.com</t>
  </si>
  <si>
    <t>PRC-396524</t>
  </si>
  <si>
    <t>Zhifa</t>
  </si>
  <si>
    <t>lzf@china-itps.com</t>
  </si>
  <si>
    <t>PRC-396528</t>
  </si>
  <si>
    <t>tangtang@china-itps.com</t>
  </si>
  <si>
    <t>PRC-293383</t>
  </si>
  <si>
    <t>+8613386399879</t>
  </si>
  <si>
    <t>283224632@qq.com</t>
  </si>
  <si>
    <t>Xiaojie</t>
  </si>
  <si>
    <t>lxj@china-itps.com</t>
  </si>
  <si>
    <t>PRC-293157</t>
  </si>
  <si>
    <t>Mai</t>
  </si>
  <si>
    <t>qu</t>
  </si>
  <si>
    <t>15698151077</t>
  </si>
  <si>
    <t>mike@china-itps.com</t>
  </si>
  <si>
    <t>PRC-390717</t>
  </si>
  <si>
    <t>+8615853258772</t>
  </si>
  <si>
    <t>pukang@china-itps.com</t>
  </si>
  <si>
    <t>Guanyu</t>
  </si>
  <si>
    <t>+8617662522244</t>
  </si>
  <si>
    <t>harry@china-itps.com</t>
  </si>
  <si>
    <t>86 (0138)</t>
  </si>
  <si>
    <t>18753227863</t>
  </si>
  <si>
    <t>alex.yin@china-itps.com</t>
  </si>
  <si>
    <t>alan@china-itps.com</t>
  </si>
  <si>
    <t>PRC-293159</t>
  </si>
  <si>
    <t>fangyu@china-itps.com</t>
  </si>
  <si>
    <t>PRC-390716</t>
  </si>
  <si>
    <t>+8613395329581</t>
  </si>
  <si>
    <t>andy@china-itps.com</t>
  </si>
  <si>
    <t>PRC-390236</t>
  </si>
  <si>
    <t>+8618553267722</t>
  </si>
  <si>
    <t>david@china-itps.com</t>
  </si>
  <si>
    <t>Junior</t>
  </si>
  <si>
    <t>18653280438</t>
  </si>
  <si>
    <t>vensonguo@china-itps.com</t>
  </si>
  <si>
    <t>PRC-372287</t>
  </si>
  <si>
    <t>Taimao</t>
  </si>
  <si>
    <t>sky@china-itps.com</t>
  </si>
  <si>
    <t>PRC-293156</t>
  </si>
  <si>
    <t>+8653285723562</t>
  </si>
  <si>
    <t>18553208281</t>
  </si>
  <si>
    <t>oracle@china-itps.com</t>
  </si>
  <si>
    <t>Yubo</t>
  </si>
  <si>
    <t>qinyb@china-itps.com</t>
  </si>
  <si>
    <t>PRC-311720</t>
  </si>
  <si>
    <t>yangjun@china-itps.com</t>
  </si>
  <si>
    <t>PRC-396530</t>
  </si>
  <si>
    <t>Beijing Bode Kuntai Technology Co.,Ltd.</t>
  </si>
  <si>
    <t>北京博德昆泰科技有限公司</t>
  </si>
  <si>
    <t>086-010-51661496</t>
  </si>
  <si>
    <t>(1336) 655-9328</t>
  </si>
  <si>
    <t>liangmeng@bjbode.com.cn</t>
  </si>
  <si>
    <t>NO.19 South  Haidian Road,  Haidian  District</t>
  </si>
  <si>
    <t>PRA-059651</t>
  </si>
  <si>
    <t>PRC-154521</t>
  </si>
  <si>
    <t>Haiquan</t>
  </si>
  <si>
    <t>13611330796</t>
  </si>
  <si>
    <t>bjlhq@163.com</t>
  </si>
  <si>
    <t>PRC-343618</t>
  </si>
  <si>
    <t>Shenzhen ZHCW Information Technology Co.,Ltd.</t>
  </si>
  <si>
    <t>深圳市志合创伟信息技术有限公司</t>
  </si>
  <si>
    <t>Rongqi</t>
  </si>
  <si>
    <t>+8615116077015</t>
  </si>
  <si>
    <t>rongqi.zhu@szzhcw.com</t>
  </si>
  <si>
    <t>Unit C 1709-10F ,Huangdu Bldg.,Binhe R.,Futian District</t>
  </si>
  <si>
    <t>PRA-059673</t>
  </si>
  <si>
    <t>13510783329</t>
  </si>
  <si>
    <t>hui.luo@szzhcw.com</t>
  </si>
  <si>
    <t>PRC-460806</t>
  </si>
  <si>
    <t>13531239427</t>
  </si>
  <si>
    <t>xiaoxuan.hu@szzhcw.com</t>
  </si>
  <si>
    <t>PRC-460802</t>
  </si>
  <si>
    <t>Suyue</t>
  </si>
  <si>
    <t>Business Commissioner</t>
  </si>
  <si>
    <t>0755-83583359</t>
  </si>
  <si>
    <t>service@szzhcw.com</t>
  </si>
  <si>
    <t>PRC-423154</t>
  </si>
  <si>
    <t>13590126707</t>
  </si>
  <si>
    <t>liqing.zhang@szzhcw.com</t>
  </si>
  <si>
    <t>PRC-460799</t>
  </si>
  <si>
    <t>Suying</t>
  </si>
  <si>
    <t>8613632559311</t>
  </si>
  <si>
    <t>suying.zhan@szzhcw.com</t>
  </si>
  <si>
    <t>hongxiu</t>
  </si>
  <si>
    <t>13923780729</t>
  </si>
  <si>
    <t>(1392) 378-0729</t>
  </si>
  <si>
    <t>hongxiu.gu@szzhcw.com</t>
  </si>
  <si>
    <t>PRC-154588</t>
  </si>
  <si>
    <t>15215292820</t>
  </si>
  <si>
    <t>suyue.deng@szzhcw.com</t>
  </si>
  <si>
    <t>PRC-460807</t>
  </si>
  <si>
    <t>Honghua</t>
  </si>
  <si>
    <t>15802055371</t>
  </si>
  <si>
    <t>honghua.wu@szzhcw.com</t>
  </si>
  <si>
    <t>PRC-460804</t>
  </si>
  <si>
    <t>Wenlin</t>
  </si>
  <si>
    <t>13760466251</t>
  </si>
  <si>
    <t>wenlin.deng@szzhcw.com</t>
  </si>
  <si>
    <t>PRC-361078</t>
  </si>
  <si>
    <t>xiaonan</t>
  </si>
  <si>
    <t>18573138961</t>
  </si>
  <si>
    <t>xiaonan.tang@szzhcw.com</t>
  </si>
  <si>
    <t>PRC-460819</t>
  </si>
  <si>
    <t>Zhuo</t>
  </si>
  <si>
    <t>yanfu</t>
  </si>
  <si>
    <t>15889710176</t>
  </si>
  <si>
    <t>yanfu.zhuo@szzhcw.com</t>
  </si>
  <si>
    <t>PRC-192238</t>
  </si>
  <si>
    <t>Tu</t>
  </si>
  <si>
    <t>Network engineer</t>
  </si>
  <si>
    <t>13632925924</t>
  </si>
  <si>
    <t>cheng.tu@szzhcw.com</t>
  </si>
  <si>
    <t>PRC-193796</t>
  </si>
  <si>
    <t>Xiaojuan</t>
  </si>
  <si>
    <t>xiaojuan.wei@szzhcw.com</t>
  </si>
  <si>
    <t>13537547316</t>
  </si>
  <si>
    <t>sales.g@szzhcw.com</t>
  </si>
  <si>
    <t>PRC-474280</t>
  </si>
  <si>
    <t>junting</t>
  </si>
  <si>
    <t>13699863889</t>
  </si>
  <si>
    <t>(1369) 986-3889</t>
  </si>
  <si>
    <t>junting.li@szzhcw.com</t>
  </si>
  <si>
    <t>PRC-192237</t>
  </si>
  <si>
    <t>13602651782</t>
  </si>
  <si>
    <t>(1360) 265-1782</t>
  </si>
  <si>
    <t>yongping.tang@szzhcw.com</t>
  </si>
  <si>
    <t>YIHAI Information &amp; Technology CO, Ltd</t>
  </si>
  <si>
    <t>YANGBIN</t>
  </si>
  <si>
    <t>02153752660</t>
  </si>
  <si>
    <t>byli@yihai-aspen.com</t>
  </si>
  <si>
    <t>Unit 906.Wang Jiao Plaze.No.175 Yan an Rode E</t>
  </si>
  <si>
    <t>200002</t>
  </si>
  <si>
    <t>PRA-059679</t>
  </si>
  <si>
    <t>Congcong</t>
  </si>
  <si>
    <t>15139588151</t>
  </si>
  <si>
    <t>ccwang@yihai-aspen.com</t>
  </si>
  <si>
    <t>PRC-305108</t>
  </si>
  <si>
    <t>Yongpin</t>
  </si>
  <si>
    <t>13119123495</t>
  </si>
  <si>
    <t>ypwang@yihai-aspen.com</t>
  </si>
  <si>
    <t>Frank</t>
  </si>
  <si>
    <t>13482130695</t>
  </si>
  <si>
    <t>(1348) 213-0695</t>
  </si>
  <si>
    <t>ybli@yihai-aspen.com</t>
  </si>
  <si>
    <t>PRC-304539</t>
  </si>
  <si>
    <t>17749761805</t>
  </si>
  <si>
    <t>wgwang@yihai-aspen.com</t>
  </si>
  <si>
    <t>PRC-305106</t>
  </si>
  <si>
    <t>13817302479</t>
  </si>
  <si>
    <t>zcjiang@yihai-aspen.com</t>
  </si>
  <si>
    <t>PRC-305383</t>
  </si>
  <si>
    <t>+8613112341234</t>
  </si>
  <si>
    <t>jjshi@yihai-aspen.com</t>
  </si>
  <si>
    <t>13482789620</t>
  </si>
  <si>
    <t>(1348) 278-9620</t>
  </si>
  <si>
    <t>nwang@yihai-aspen.com</t>
  </si>
  <si>
    <t>PRC-154608</t>
  </si>
  <si>
    <t>QIUYING</t>
  </si>
  <si>
    <t>15901713405</t>
  </si>
  <si>
    <t>qylv@yihai-aspen.com</t>
  </si>
  <si>
    <t>15821312814</t>
  </si>
  <si>
    <t>yhuang@yihai-aspen.com</t>
  </si>
  <si>
    <t>PRC-197215</t>
  </si>
  <si>
    <t>Systec Technology INC</t>
  </si>
  <si>
    <t>尚阳科技</t>
  </si>
  <si>
    <t>应朋</t>
  </si>
  <si>
    <t>changyp@systec.com.cn</t>
  </si>
  <si>
    <t>ROOM 610 TOWER A VANKE CLOUD CITY ,NO1933 HUAGUAN ROAD TIANHE DISTRICT</t>
  </si>
  <si>
    <t>PRA-060525</t>
  </si>
  <si>
    <t>155 2110 0112</t>
  </si>
  <si>
    <t>wyh@system.com.cn</t>
  </si>
  <si>
    <t>Run</t>
  </si>
  <si>
    <t>+8613046209080</t>
  </si>
  <si>
    <t>yr@systec.com.cn</t>
  </si>
  <si>
    <t>zxqi@systec.com.cn</t>
  </si>
  <si>
    <t>hjuan@systec.com.cn</t>
  </si>
  <si>
    <t>Jian bia</t>
  </si>
  <si>
    <t>18138287682</t>
  </si>
  <si>
    <t>18138287682@139.com</t>
  </si>
  <si>
    <t>Chuang</t>
  </si>
  <si>
    <t>13503069419</t>
  </si>
  <si>
    <t>wuc@systec.com.cn</t>
  </si>
  <si>
    <t>PRC-210584</t>
  </si>
  <si>
    <t>Weishan</t>
  </si>
  <si>
    <t>13823100261</t>
  </si>
  <si>
    <t>chenws@systec.com.cn</t>
  </si>
  <si>
    <t>PRC-225315</t>
  </si>
  <si>
    <t>zilun</t>
  </si>
  <si>
    <t>15918875267</t>
  </si>
  <si>
    <t>pzl@systec.com.cn</t>
  </si>
  <si>
    <t>PRC-264418</t>
  </si>
  <si>
    <t>Zhantu</t>
  </si>
  <si>
    <t>18664604585</t>
  </si>
  <si>
    <t>lzt@systec.com.con</t>
  </si>
  <si>
    <t>PRC-302231</t>
  </si>
  <si>
    <t>Vanessa</t>
  </si>
  <si>
    <t>+86 18926137759</t>
  </si>
  <si>
    <t>gam@systec.com.cn</t>
  </si>
  <si>
    <t>Lizhu</t>
  </si>
  <si>
    <t>clz@systec.com.cn</t>
  </si>
  <si>
    <t>86 18616773292</t>
  </si>
  <si>
    <t>lw@systec.com.cn</t>
  </si>
  <si>
    <t>15728179106</t>
  </si>
  <si>
    <t>(1572) 817-9106</t>
  </si>
  <si>
    <t>wjqiang@systec.com.cn</t>
  </si>
  <si>
    <t>PRC-293165</t>
  </si>
  <si>
    <t>qing</t>
  </si>
  <si>
    <t>lqq@systec.com.cn</t>
  </si>
  <si>
    <t>8-020-28269035</t>
  </si>
  <si>
    <t>cmh@systec.com.cn</t>
  </si>
  <si>
    <t>Wm</t>
  </si>
  <si>
    <t>86(020)28120289</t>
  </si>
  <si>
    <t>gwm@systec.com.cn</t>
  </si>
  <si>
    <t>Merlyn</t>
  </si>
  <si>
    <t>08618102840260</t>
  </si>
  <si>
    <t>cml@systec.com.cn</t>
  </si>
  <si>
    <t>msq@systec.com.cn</t>
  </si>
  <si>
    <t>Zisuo</t>
  </si>
  <si>
    <t>+8617620877711</t>
  </si>
  <si>
    <t>zzs@systec.com.cn</t>
  </si>
  <si>
    <t>才鑫</t>
  </si>
  <si>
    <t>13610375523</t>
  </si>
  <si>
    <t>wcx@systec.com.cn</t>
  </si>
  <si>
    <t>PRC-389389</t>
  </si>
  <si>
    <t>15207952717</t>
  </si>
  <si>
    <t>yw@systec.com.cn</t>
  </si>
  <si>
    <t>PRC-210716</t>
  </si>
  <si>
    <t>lqh@systec.com.cn</t>
  </si>
  <si>
    <t>liny@systec.com.cn</t>
  </si>
  <si>
    <t>het@systec.com.cn</t>
  </si>
  <si>
    <t>DC PSE</t>
  </si>
  <si>
    <t>+8618516304126</t>
  </si>
  <si>
    <t>(1350) 162-2437</t>
  </si>
  <si>
    <t>heq@systec.com.cn</t>
  </si>
  <si>
    <t>PRC-197396</t>
  </si>
  <si>
    <t>振中</t>
  </si>
  <si>
    <t>13136262627</t>
  </si>
  <si>
    <t>hzz@systec.com.cn</t>
  </si>
  <si>
    <t>PRC-389390</t>
  </si>
  <si>
    <t>chenxt@systec.com.cn</t>
  </si>
  <si>
    <t>Zc</t>
  </si>
  <si>
    <t>+8615625847929</t>
  </si>
  <si>
    <t>dzc@systec.com.cn</t>
  </si>
  <si>
    <t>huangjiahui</t>
  </si>
  <si>
    <t>hjh@systec.com.cn</t>
  </si>
  <si>
    <t>Taotao</t>
  </si>
  <si>
    <t>+8613389482462</t>
  </si>
  <si>
    <t>htt@systec.com.cn</t>
  </si>
  <si>
    <t>Shaoling</t>
  </si>
  <si>
    <t>lsl@systec.com.cn</t>
  </si>
  <si>
    <t>sha</t>
  </si>
  <si>
    <t>18019780601</t>
  </si>
  <si>
    <t>szh@systec.com.cn</t>
  </si>
  <si>
    <t>PRC-234930</t>
  </si>
  <si>
    <t>Teng</t>
  </si>
  <si>
    <t>86 17322829713</t>
  </si>
  <si>
    <t>th@systec.com.cn</t>
  </si>
  <si>
    <t>PRC-313663</t>
  </si>
  <si>
    <t>Huibing</t>
  </si>
  <si>
    <t>dhb@systec.com.cn</t>
  </si>
  <si>
    <t>13755645975</t>
  </si>
  <si>
    <t>chenlong@systec.com.cn</t>
  </si>
  <si>
    <t>PRC-331069</t>
  </si>
  <si>
    <t>Weinan</t>
  </si>
  <si>
    <t>18601254117</t>
  </si>
  <si>
    <t>zhangwn@systec.com.cn</t>
  </si>
  <si>
    <t>Xianxiao</t>
  </si>
  <si>
    <t>+8618208912525</t>
  </si>
  <si>
    <t>cxxiao@systec.com.cn</t>
  </si>
  <si>
    <t>ADMIN</t>
  </si>
  <si>
    <t>yzl@systec.com.cn</t>
  </si>
  <si>
    <t>zhongxy@systec.com.cn</t>
  </si>
  <si>
    <t>Mingyu</t>
  </si>
  <si>
    <t>account Manager</t>
  </si>
  <si>
    <t>15521100112</t>
  </si>
  <si>
    <t>zmy@systec.com.cn</t>
  </si>
  <si>
    <t>PRC-231741</t>
  </si>
  <si>
    <t>lzt@systec.com.cn</t>
  </si>
  <si>
    <t>PRC-302524</t>
  </si>
  <si>
    <t>Chunqiang</t>
  </si>
  <si>
    <t>18820170095</t>
  </si>
  <si>
    <t>wcq@systec.com.cn</t>
  </si>
  <si>
    <t>PRC-314481</t>
  </si>
  <si>
    <t>Zhangni</t>
  </si>
  <si>
    <t>wzn@systec.com.cn</t>
  </si>
  <si>
    <t>Saleng</t>
  </si>
  <si>
    <t>BAI</t>
  </si>
  <si>
    <t>18437910039</t>
  </si>
  <si>
    <t>bsl@systec.com.cn</t>
  </si>
  <si>
    <t>PRC-349424</t>
  </si>
  <si>
    <t>Quanfu</t>
  </si>
  <si>
    <t>Product Director</t>
  </si>
  <si>
    <t>cpb@systec.com.cn</t>
  </si>
  <si>
    <t>PRC-157760</t>
  </si>
  <si>
    <t>lyx@systec.com.cn</t>
  </si>
  <si>
    <t>Luiz</t>
  </si>
  <si>
    <t>Cordeiro</t>
  </si>
  <si>
    <t>561-400-2310</t>
  </si>
  <si>
    <t>luiz@systech-usa.com</t>
  </si>
  <si>
    <t>WeiMing</t>
  </si>
  <si>
    <t>She</t>
  </si>
  <si>
    <t>+8613310887981</t>
  </si>
  <si>
    <t>swm@systec.com.cn</t>
  </si>
  <si>
    <t>佳慧</t>
  </si>
  <si>
    <t>13818138547</t>
  </si>
  <si>
    <t>jhh@systec.com.cn</t>
  </si>
  <si>
    <t>Sam</t>
  </si>
  <si>
    <t>yy@systec.com.cn</t>
  </si>
  <si>
    <t>maozh@systec.com.cn</t>
  </si>
  <si>
    <t>kai wen</t>
  </si>
  <si>
    <t>13652248408</t>
  </si>
  <si>
    <t>zkw@systec.com.cn</t>
  </si>
  <si>
    <t>yuanmei</t>
  </si>
  <si>
    <t>18666625408</t>
  </si>
  <si>
    <t>sy@systec.com.cn</t>
  </si>
  <si>
    <t>Weichao</t>
  </si>
  <si>
    <t>13535425200</t>
  </si>
  <si>
    <t>(1353) 542-5200</t>
  </si>
  <si>
    <t>cwc@systec.com.cn</t>
  </si>
  <si>
    <t>PRC-302564</t>
  </si>
  <si>
    <t>Zhicheng</t>
  </si>
  <si>
    <t>15810200262</t>
  </si>
  <si>
    <t>shenzc@systec.com.cn</t>
  </si>
  <si>
    <t>PRC-317048</t>
  </si>
  <si>
    <t>Zeefeng</t>
  </si>
  <si>
    <t>leo</t>
  </si>
  <si>
    <t>18922486167</t>
  </si>
  <si>
    <t>liuzf@systec.com.cn</t>
  </si>
  <si>
    <t>PRC-516548</t>
  </si>
  <si>
    <t>Guoqing</t>
  </si>
  <si>
    <t>W</t>
  </si>
  <si>
    <t>+8615800667350</t>
  </si>
  <si>
    <t>wugq@systec.com.cn</t>
  </si>
  <si>
    <t>Xiangfu</t>
  </si>
  <si>
    <t>86-18665830100</t>
  </si>
  <si>
    <t>yxf@systec.com.cn</t>
  </si>
  <si>
    <t>Zheg</t>
  </si>
  <si>
    <t>nshuqiong</t>
  </si>
  <si>
    <t>zhengsq@systec.com</t>
  </si>
  <si>
    <t>chenyh@systec.com.cn</t>
  </si>
  <si>
    <t>xianyi</t>
  </si>
  <si>
    <t>zxy@systec.com.cn</t>
  </si>
  <si>
    <t>Dh</t>
  </si>
  <si>
    <t>d</t>
  </si>
  <si>
    <t>86 (020) 15920598179</t>
  </si>
  <si>
    <t>ddh@systec.com.cn</t>
  </si>
  <si>
    <t>13631576344</t>
  </si>
  <si>
    <t>chenj@systec.com.cn</t>
  </si>
  <si>
    <t>PRC-301456</t>
  </si>
  <si>
    <t>JIAN</t>
  </si>
  <si>
    <t>18602738922</t>
  </si>
  <si>
    <t>gongj@systec.com.cn</t>
  </si>
  <si>
    <t>PRC-301726</t>
  </si>
  <si>
    <t>lish@systec.com.cn</t>
  </si>
  <si>
    <t>sui</t>
  </si>
  <si>
    <t>huangsui@systec.com.cn</t>
  </si>
  <si>
    <t>LIAO</t>
  </si>
  <si>
    <t>Yanmei</t>
  </si>
  <si>
    <t>18589251305</t>
  </si>
  <si>
    <t>lymei@systec.com.cn</t>
  </si>
  <si>
    <t>PRC-349414</t>
  </si>
  <si>
    <t>San</t>
  </si>
  <si>
    <t>021-24221600</t>
  </si>
  <si>
    <t>13601758278</t>
  </si>
  <si>
    <t>zs@systec.com.cn</t>
  </si>
  <si>
    <t>PRC-200731</t>
  </si>
  <si>
    <t>lying@systec.com.cn</t>
  </si>
  <si>
    <t>Weitao</t>
  </si>
  <si>
    <t>+8617612156618</t>
  </si>
  <si>
    <t>gwt@systec.com.cn</t>
  </si>
  <si>
    <t>zlin</t>
  </si>
  <si>
    <t>+8618929553535</t>
  </si>
  <si>
    <t>zzl@systec.com.cn</t>
  </si>
  <si>
    <t>wll@systec.com.cn</t>
  </si>
  <si>
    <t>dyx</t>
  </si>
  <si>
    <t>dyx@systec.com.cn</t>
  </si>
  <si>
    <t>Jingpo</t>
  </si>
  <si>
    <t>18620519890</t>
  </si>
  <si>
    <t>(1862) 051-9890</t>
  </si>
  <si>
    <t>ljp@systec.com.cn</t>
  </si>
  <si>
    <t>PRC-231280</t>
  </si>
  <si>
    <t>tl@systec.com.cn</t>
  </si>
  <si>
    <t>zhengsq@systec.com.cn</t>
  </si>
  <si>
    <t>Yuhang</t>
  </si>
  <si>
    <t>18123892531</t>
  </si>
  <si>
    <t>wyh@systec.com.cn</t>
  </si>
  <si>
    <t>PRC-314410</t>
  </si>
  <si>
    <t>Shuangjiang</t>
  </si>
  <si>
    <t>wusj@systec.com.cn</t>
  </si>
  <si>
    <t>Guoqiang</t>
  </si>
  <si>
    <t>18320081337</t>
  </si>
  <si>
    <t>cgq@systec.com.cn</t>
  </si>
  <si>
    <t>PRC-371150</t>
  </si>
  <si>
    <t>yingpeng</t>
  </si>
  <si>
    <t>售前技术支持</t>
  </si>
  <si>
    <t>changpeng0524@126.com</t>
  </si>
  <si>
    <t>+8615115056987</t>
  </si>
  <si>
    <t>xxy@systec.com.cn</t>
  </si>
  <si>
    <t>Shenzhen Sunway Hightech Technology Co.,Ltd.</t>
  </si>
  <si>
    <t>深圳市迅威恒达信息技术有限公司</t>
  </si>
  <si>
    <t>Nailu</t>
  </si>
  <si>
    <t>18611111111</t>
  </si>
  <si>
    <t>(1581) 850-1102</t>
  </si>
  <si>
    <t>lingnailu@sunwaychina.net</t>
  </si>
  <si>
    <t>深圳市南山区桃源街道留仙大道众创产业园53栋501</t>
  </si>
  <si>
    <t>PRA-060938</t>
  </si>
  <si>
    <t>PRC-216297</t>
  </si>
  <si>
    <t>zhouguoqiang@sunwaychina.net</t>
  </si>
  <si>
    <t>PRC-216299</t>
  </si>
  <si>
    <t>shenjie@sunwaychina.net</t>
  </si>
  <si>
    <t>PRC-216301</t>
  </si>
  <si>
    <t>Shiyang</t>
  </si>
  <si>
    <t>18612111112</t>
  </si>
  <si>
    <t>wangshiyang@sunwaychina.net</t>
  </si>
  <si>
    <t>PRC-216309</t>
  </si>
  <si>
    <t>yunten</t>
  </si>
  <si>
    <t>18384762565</t>
  </si>
  <si>
    <t>suyunten@sunwaychina.net</t>
  </si>
  <si>
    <t>quhao@sunwaychina.net</t>
  </si>
  <si>
    <t>PRC-216296</t>
  </si>
  <si>
    <t>Mengfei</t>
  </si>
  <si>
    <t>wangmengfei@sunwaychina.net</t>
  </si>
  <si>
    <t>PRC-216300</t>
  </si>
  <si>
    <t>Shibo</t>
  </si>
  <si>
    <t>8615920001025</t>
  </si>
  <si>
    <t>wangshibo@sunwaychina.net</t>
  </si>
  <si>
    <t>PRC-216305</t>
  </si>
  <si>
    <t>junzong</t>
  </si>
  <si>
    <t>86 (0755) 13336013422</t>
  </si>
  <si>
    <t>lijunzong@sunwaychina.net</t>
  </si>
  <si>
    <t>suyunteng@sunwaychina.net</t>
  </si>
  <si>
    <t>PRC-216292</t>
  </si>
  <si>
    <t>cuizhixiang@sunwaychina.net</t>
  </si>
  <si>
    <t>PRC-216293</t>
  </si>
  <si>
    <t>wenjianyu@sunwaychina.net</t>
  </si>
  <si>
    <t>PRC-216295</t>
  </si>
  <si>
    <t>Fanny</t>
  </si>
  <si>
    <t>13688996647</t>
  </si>
  <si>
    <t>daifenfang@sunwaychina.net</t>
  </si>
  <si>
    <t>xin</t>
  </si>
  <si>
    <t>虚拟化产品经理</t>
  </si>
  <si>
    <t>86-0755-18682490529</t>
  </si>
  <si>
    <t>(1868) 249-0529</t>
  </si>
  <si>
    <t>pid@sunwaychina.net</t>
  </si>
  <si>
    <t>PRC-159064</t>
  </si>
  <si>
    <t>Yingchao</t>
  </si>
  <si>
    <t>huangyingchao@sunwaychina.net</t>
  </si>
  <si>
    <t>PRC-216298</t>
  </si>
  <si>
    <t>13725583665</t>
  </si>
  <si>
    <t>lichunyan@sunwaychina.net</t>
  </si>
  <si>
    <t>PRC-391957</t>
  </si>
  <si>
    <t>Solutions Product Manager</t>
  </si>
  <si>
    <t>13823310518</t>
  </si>
  <si>
    <t>xiebo@sunwaychina.net</t>
  </si>
  <si>
    <t>PRC-579300</t>
  </si>
  <si>
    <t>18682490529</t>
  </si>
  <si>
    <t>dengxin@sunwaychina.net</t>
  </si>
  <si>
    <t>PRC-195271</t>
  </si>
  <si>
    <t>linfeng@sunwaychina.net</t>
  </si>
  <si>
    <t>PRC-216306</t>
  </si>
  <si>
    <t>Zhenzhong</t>
  </si>
  <si>
    <t>(1379) 852-0177</t>
  </si>
  <si>
    <t>xiaozhenzhong@sunwaychina.net</t>
  </si>
  <si>
    <t>PRC-216307</t>
  </si>
  <si>
    <t>liuyang@sunwaychina.net</t>
  </si>
  <si>
    <t>PRC-216302</t>
  </si>
  <si>
    <t>86 (0755) 83583020</t>
  </si>
  <si>
    <t>yukun@sunwaychina.net</t>
  </si>
  <si>
    <t>Guangcao</t>
  </si>
  <si>
    <t>guoguangcao@sunwaychina.net</t>
  </si>
  <si>
    <t>PRC-216303</t>
  </si>
  <si>
    <t>Gaofei</t>
  </si>
  <si>
    <t>86 (0755) 17665206533</t>
  </si>
  <si>
    <t>caogaofei@sunwaychina.net</t>
  </si>
  <si>
    <t>Liangyu</t>
  </si>
  <si>
    <t>17727432829</t>
  </si>
  <si>
    <t>gaoliangyu@sunwaychina.net</t>
  </si>
  <si>
    <t>PRC-197687</t>
  </si>
  <si>
    <t>Anjun</t>
  </si>
  <si>
    <t>zhangji</t>
  </si>
  <si>
    <t>86-0755-83583020</t>
  </si>
  <si>
    <t>zhangjianjun@sunwaychina.net</t>
  </si>
  <si>
    <t>guochao</t>
  </si>
  <si>
    <t>86 18676688153</t>
  </si>
  <si>
    <t>xinguochao@sunwaychina.net</t>
  </si>
  <si>
    <t>Dongping</t>
  </si>
  <si>
    <t>chengdongping@sunwaychina.net</t>
  </si>
  <si>
    <t>PRC-216304</t>
  </si>
  <si>
    <t>Umin</t>
  </si>
  <si>
    <t>zho</t>
  </si>
  <si>
    <t>zhoumin@sunwaychina.net</t>
  </si>
  <si>
    <t>PRC-216310</t>
  </si>
  <si>
    <t>xusiting@sunwaychina.net</t>
  </si>
  <si>
    <t>PRC-216288</t>
  </si>
  <si>
    <t>BEIJING EAST UNITED GRID TECHNOLOGY CO.,LTD</t>
  </si>
  <si>
    <t>北京东联网格</t>
  </si>
  <si>
    <t>haijiang</t>
  </si>
  <si>
    <t>15652932338</t>
  </si>
  <si>
    <t>zhanghaijiang@beug.com.cn</t>
  </si>
  <si>
    <t>Rm506,bldg5,Silicon Valley Bright City,Nongda South Rd.,Haidian Dist.,Beijing</t>
  </si>
  <si>
    <t>PRA-061012</t>
  </si>
  <si>
    <t>PRC-197508</t>
  </si>
  <si>
    <t>征宏</t>
  </si>
  <si>
    <t>18610541048</t>
  </si>
  <si>
    <t>xuzhenghong@beug.com.cn</t>
  </si>
  <si>
    <t>010-62667900</t>
  </si>
  <si>
    <t>13910924290</t>
  </si>
  <si>
    <t>pengwei@beug.com.cn</t>
  </si>
  <si>
    <t>PRC-187153</t>
  </si>
  <si>
    <t>JinLing</t>
  </si>
  <si>
    <t>sales manage</t>
  </si>
  <si>
    <t>18810991442</t>
  </si>
  <si>
    <t>xiongjinling@beug.com.cn</t>
  </si>
  <si>
    <t>PRC-187156</t>
  </si>
  <si>
    <t>wangwenhai@beug.com.cn</t>
  </si>
  <si>
    <t>PRC-298396</t>
  </si>
  <si>
    <t>Jiao</t>
  </si>
  <si>
    <t>15727385874</t>
  </si>
  <si>
    <t>jiaoyanan@beug.com.cn</t>
  </si>
  <si>
    <t>PRC-187155</t>
  </si>
  <si>
    <t>BD Marketing</t>
  </si>
  <si>
    <t>15611353244</t>
  </si>
  <si>
    <t>guolong@beug.com.cn</t>
  </si>
  <si>
    <t>PRC-187154</t>
  </si>
  <si>
    <t>Buyer</t>
  </si>
  <si>
    <t>86-010-62667900</t>
  </si>
  <si>
    <t>sw@beug.com.cn</t>
  </si>
  <si>
    <t>PRC-159310</t>
  </si>
  <si>
    <t>文华</t>
  </si>
  <si>
    <t>骆</t>
  </si>
  <si>
    <t>13718660804</t>
  </si>
  <si>
    <t>luowenhua@beug.com.cn</t>
  </si>
  <si>
    <t>瑞峰</t>
  </si>
  <si>
    <t>方</t>
  </si>
  <si>
    <t>(1533) 029-6961</t>
  </si>
  <si>
    <t>fangruifeng@beug.com.cn</t>
  </si>
  <si>
    <t>奇</t>
  </si>
  <si>
    <t>(1381) 077-2683</t>
  </si>
  <si>
    <t>13810772683</t>
  </si>
  <si>
    <t>zhangqi@beug.com.cn</t>
  </si>
  <si>
    <t>Xiaoli</t>
  </si>
  <si>
    <t>01062667906</t>
  </si>
  <si>
    <t>(1391) 092-9728</t>
  </si>
  <si>
    <t>zouxiaoli@beug.com.cn</t>
  </si>
  <si>
    <t>PRC-187756</t>
  </si>
  <si>
    <t>多</t>
  </si>
  <si>
    <t>叶</t>
  </si>
  <si>
    <t>17701348268</t>
  </si>
  <si>
    <t>yeduo@beug.com.cn</t>
  </si>
  <si>
    <t>Sinodata Co.,LTD</t>
  </si>
  <si>
    <t>北京中科金财科技股份有限公司</t>
  </si>
  <si>
    <t>Yi Cong</t>
  </si>
  <si>
    <t>Department Manager</t>
  </si>
  <si>
    <t>86-010-51663199</t>
  </si>
  <si>
    <t>18511336446</t>
  </si>
  <si>
    <t>wangyicong@sinodata.net.cn</t>
  </si>
  <si>
    <t>Room 501-1, 5th Floor, Building 2, Yard 16, Xiaoyuehe Dongpan Road, Haidian District, Beijing</t>
  </si>
  <si>
    <t>PRA-060196</t>
  </si>
  <si>
    <t>PRC-156512</t>
  </si>
  <si>
    <t>Rong Rong</t>
  </si>
  <si>
    <t>18712765523</t>
  </si>
  <si>
    <t>sunrongrong@sinodata.net.cn</t>
  </si>
  <si>
    <t>Linlin</t>
  </si>
  <si>
    <t>channel manager</t>
  </si>
  <si>
    <t>13674680811</t>
  </si>
  <si>
    <t>sinodatacg@sinodata.net.cn</t>
  </si>
  <si>
    <t>PRC-330891</t>
  </si>
  <si>
    <t>董事长高级助理兼战略发展部总经理</t>
  </si>
  <si>
    <t>13801156766</t>
  </si>
  <si>
    <t>ningyuan@sinodata.net.cn</t>
  </si>
  <si>
    <t>Changhao</t>
  </si>
  <si>
    <t>86 (010) 13522262825</t>
  </si>
  <si>
    <t>wanchanghao@sinodata.net.cn</t>
  </si>
  <si>
    <t>Ai</t>
  </si>
  <si>
    <t>15991723317</t>
  </si>
  <si>
    <t>aiyuting@sinodata.net.cn</t>
  </si>
  <si>
    <t>PRC-197274</t>
  </si>
  <si>
    <t>朵</t>
  </si>
  <si>
    <t>wuduo@sinodata.net.cn</t>
  </si>
  <si>
    <t>tong</t>
  </si>
  <si>
    <t>+8613911756664</t>
  </si>
  <si>
    <t>guotong@sinodata.net.cn</t>
  </si>
  <si>
    <t>guanlun</t>
  </si>
  <si>
    <t>13724083810</t>
  </si>
  <si>
    <t>moguanlun@sinodata.net.cn</t>
  </si>
  <si>
    <t>PRC-197262</t>
  </si>
  <si>
    <t>13910283117</t>
  </si>
  <si>
    <t>zhangjin@sinodata.net.cn</t>
  </si>
  <si>
    <t>PRC-197265</t>
  </si>
  <si>
    <t>wanghuan@silitone.com</t>
  </si>
  <si>
    <t>PRC-204276</t>
  </si>
  <si>
    <t>13098846044</t>
  </si>
  <si>
    <t>liuhao@sinodata.net.cn</t>
  </si>
  <si>
    <t>PRC-156656</t>
  </si>
  <si>
    <t>Andong</t>
  </si>
  <si>
    <t>+8618513800411</t>
  </si>
  <si>
    <t>fengandong@sinodata.net.cn</t>
  </si>
  <si>
    <t>shanghai sure computer system engineering co.,ltd.</t>
  </si>
  <si>
    <t>上海轩远计算机系统工程有限公司</t>
  </si>
  <si>
    <t>Yun</t>
  </si>
  <si>
    <t>15800985304</t>
  </si>
  <si>
    <t>guyun@sureco.com.cn</t>
  </si>
  <si>
    <t>Shanghai city Xuhui District Caoxi road 258 Lane No. 27 Star Business Building No. 1 building 503 room</t>
  </si>
  <si>
    <t>PRA-061421</t>
  </si>
  <si>
    <t>PRC-260231</t>
  </si>
  <si>
    <t>jiajun</t>
  </si>
  <si>
    <t>+8613917927334</t>
  </si>
  <si>
    <t>13917927334</t>
  </si>
  <si>
    <t>zhujj@sureco.com.cn</t>
  </si>
  <si>
    <t>Ry</t>
  </si>
  <si>
    <t>13122313902</t>
  </si>
  <si>
    <t>zhury@sureco.com.cn</t>
  </si>
  <si>
    <t>PRC-160719</t>
  </si>
  <si>
    <t>Sales Assistant</t>
  </si>
  <si>
    <t>17521010680</t>
  </si>
  <si>
    <t>liym@sureco.com.cn</t>
  </si>
  <si>
    <t>PRC-317625</t>
  </si>
  <si>
    <t>211212</t>
  </si>
  <si>
    <t>jinyu@sureco.com.cn</t>
  </si>
  <si>
    <t>Guangzhou haocheng Computer Technology Co.,Ltd.</t>
  </si>
  <si>
    <t>广州灏成计算机科技有限公司</t>
  </si>
  <si>
    <t>15917043651</t>
  </si>
  <si>
    <t>xucx@haoch.net.cn</t>
  </si>
  <si>
    <t>Room 1401 International Trade Center,No.890 Tianhe Road,Tianhe District,Guangzhou,China</t>
  </si>
  <si>
    <t>PRA-061856</t>
  </si>
  <si>
    <t>PRC-481538</t>
  </si>
  <si>
    <t>+8613622839136</t>
  </si>
  <si>
    <t>amy.peng@haoch.net.cn</t>
  </si>
  <si>
    <t>PRC-161968</t>
  </si>
  <si>
    <t>TY solution Guangdong Ltd.</t>
  </si>
  <si>
    <t>广东天耘科技有限公司</t>
  </si>
  <si>
    <t>Icco</t>
  </si>
  <si>
    <t>Lau</t>
  </si>
  <si>
    <t>+85234684039</t>
  </si>
  <si>
    <t>icco_lau@tysolution.com</t>
  </si>
  <si>
    <t>广州市天河区天河北路894号国际科贸中心B2栋305</t>
  </si>
  <si>
    <t>PRA-062167</t>
  </si>
  <si>
    <t>PRC-272656</t>
  </si>
  <si>
    <t>Coco</t>
  </si>
  <si>
    <t>Chow</t>
  </si>
  <si>
    <t>15360648681</t>
  </si>
  <si>
    <t>coco_chow@tysolution.com</t>
  </si>
  <si>
    <t>+86-13760751108</t>
  </si>
  <si>
    <t>verena_wen@ogcloud.com</t>
  </si>
  <si>
    <t>huen</t>
  </si>
  <si>
    <t>IT man</t>
  </si>
  <si>
    <t>+8618026324384</t>
  </si>
  <si>
    <t>ben_hyun@tysolution.com</t>
  </si>
  <si>
    <t>PRC-182572</t>
  </si>
  <si>
    <t>Beef</t>
  </si>
  <si>
    <t>beef_xie@tysolution.com</t>
  </si>
  <si>
    <t>+86-15626473474</t>
  </si>
  <si>
    <t>(1376) 075-1108</t>
  </si>
  <si>
    <t>feng@tysolution.com</t>
  </si>
  <si>
    <t>PRC-163031</t>
  </si>
  <si>
    <t>Frankie</t>
  </si>
  <si>
    <t>solution consultant</t>
  </si>
  <si>
    <t>(1376) 070-8620</t>
  </si>
  <si>
    <t>frankie_lee@tysolution.com</t>
  </si>
  <si>
    <t>PRC-182768</t>
  </si>
  <si>
    <t>Wafer Network Systems (Shanghai) Co., Ltd.</t>
  </si>
  <si>
    <t>威发系统有限公司</t>
  </si>
  <si>
    <t>Yanxue</t>
  </si>
  <si>
    <t>SEM</t>
  </si>
  <si>
    <t>0086-21-32093700</t>
  </si>
  <si>
    <t>18612561127</t>
  </si>
  <si>
    <t>guoyanxue@wafersystems.com</t>
  </si>
  <si>
    <t>Unit 601, Gubei International Fortune Center No.1452 Hongqiao Road, Changning District</t>
  </si>
  <si>
    <t>PRA-062597</t>
  </si>
  <si>
    <t>Ho</t>
  </si>
  <si>
    <t>+8613724898104</t>
  </si>
  <si>
    <t>rayho@wafersystems.com</t>
  </si>
  <si>
    <t>jiangwei@wafersystems.com</t>
  </si>
  <si>
    <t>+86 17316564256</t>
  </si>
  <si>
    <t>wangjie@wafersystems.com</t>
  </si>
  <si>
    <t>Kejie</t>
  </si>
  <si>
    <t>0086-18616369079</t>
  </si>
  <si>
    <t>(1861) 636-9079</t>
  </si>
  <si>
    <t>wukejie@wafersystems.com</t>
  </si>
  <si>
    <t>PRC-164462</t>
  </si>
  <si>
    <t>lanhui@wafersystems.com</t>
  </si>
  <si>
    <t>lindahao@wafersystems.com</t>
  </si>
  <si>
    <t>15692169126</t>
  </si>
  <si>
    <t>jiangfeng@wafersystems.com</t>
  </si>
  <si>
    <t>PRC-222212</t>
  </si>
  <si>
    <t>13845960580</t>
  </si>
  <si>
    <t>zhuweinan@wafersystems.com</t>
  </si>
  <si>
    <t>PRC-439650</t>
  </si>
  <si>
    <t>Changqing</t>
  </si>
  <si>
    <t>+8618662336510</t>
  </si>
  <si>
    <t>dixinyu@beiweinetwork.com</t>
  </si>
  <si>
    <t>18602190133</t>
  </si>
  <si>
    <t>dongxiang@wafersystems.com</t>
  </si>
  <si>
    <t>PRC-439651</t>
  </si>
  <si>
    <t>luyongchao@wafersystems.com</t>
  </si>
  <si>
    <t>Shanghai Fan Network Technology Co., Ltd.</t>
  </si>
  <si>
    <t>kaifeng</t>
  </si>
  <si>
    <t>13671728612</t>
  </si>
  <si>
    <t>(1367) 152-9757</t>
  </si>
  <si>
    <t>kim.zhou@fanmkt.com</t>
  </si>
  <si>
    <t>2nd Floor, Building 3, No.12, Lane 1698, Wangyuan Road, Fengxian District, Shanghai</t>
  </si>
  <si>
    <t>PRA-063689</t>
  </si>
  <si>
    <t>PRC-168004</t>
  </si>
  <si>
    <t>Shanghai ChenYan Information Technology Co.,Ltd</t>
  </si>
  <si>
    <t>上海晨延信息技术有限公司</t>
  </si>
  <si>
    <t>18516123766</t>
  </si>
  <si>
    <t>dingjie@chenyanit.com</t>
  </si>
  <si>
    <t>Shanghai zhongshan north road no. 900 and 611-612, tower 2, grain center</t>
  </si>
  <si>
    <t>PRA-063701</t>
  </si>
  <si>
    <t>PRC-325955</t>
  </si>
  <si>
    <t>dongbo</t>
  </si>
  <si>
    <t>+8613818542766</t>
  </si>
  <si>
    <t>shidb@chenyanit.com</t>
  </si>
  <si>
    <t>021-56348001</t>
  </si>
  <si>
    <t>vanliu@chenyanit.com</t>
  </si>
  <si>
    <t>13301763540</t>
  </si>
  <si>
    <t>(1330) 176-3540</t>
  </si>
  <si>
    <t>ivanliu@chenyanit.com</t>
  </si>
  <si>
    <t>PRC-168018</t>
  </si>
  <si>
    <t>15801947553</t>
  </si>
  <si>
    <t>quzq@chenyanit.com</t>
  </si>
  <si>
    <t>PRC-325950</t>
  </si>
  <si>
    <t>+8615556505040</t>
  </si>
  <si>
    <t>zhengy@chenyanit.com</t>
  </si>
  <si>
    <t>zhaoy@chenyanit.com</t>
  </si>
  <si>
    <t>13817011832</t>
  </si>
  <si>
    <t>jiangt@chenyanit.com</t>
  </si>
  <si>
    <t>PRC-325961</t>
  </si>
  <si>
    <t>jessiezhu@chenyanit.com</t>
  </si>
  <si>
    <t>Exprivia IT Solutions (Shanghai) Co., Ltd.</t>
  </si>
  <si>
    <t>思朴锐华信息技术（上海）有限公司</t>
  </si>
  <si>
    <t>Joseph</t>
  </si>
  <si>
    <t>13795339881</t>
  </si>
  <si>
    <t>joseph.zhou@exprivia.cn</t>
  </si>
  <si>
    <t>No. 2790 Zhongshan North Rd, Shanghai</t>
  </si>
  <si>
    <t>PRA-063712</t>
  </si>
  <si>
    <t>PRC-168034</t>
  </si>
  <si>
    <t>钱</t>
  </si>
  <si>
    <t>志超</t>
  </si>
  <si>
    <t>+8613775255205</t>
  </si>
  <si>
    <t>macauley.qian@exprivia.cn</t>
  </si>
  <si>
    <t>Romeo</t>
  </si>
  <si>
    <t>85667820</t>
  </si>
  <si>
    <t>romeo.wang@exprivia.cn</t>
  </si>
  <si>
    <t>+8613776015340</t>
  </si>
  <si>
    <t>331527337@qq.com</t>
  </si>
  <si>
    <t>ShenZhen Lighthaul Info Tech.Service co., LTD</t>
  </si>
  <si>
    <t>深圳力豪</t>
  </si>
  <si>
    <t>13554735507</t>
  </si>
  <si>
    <t>leo.huang@eszlh.com</t>
  </si>
  <si>
    <t>room 207-208,Hangtian Tech Buliding,nanshan</t>
  </si>
  <si>
    <t>PRA-065506</t>
  </si>
  <si>
    <t>PRC-435766</t>
  </si>
  <si>
    <t>huangle@eszlh.com</t>
  </si>
  <si>
    <t>13570831886</t>
  </si>
  <si>
    <t>chenp@eszlh.com</t>
  </si>
  <si>
    <t>PRC-174205</t>
  </si>
  <si>
    <t>Dongyan</t>
  </si>
  <si>
    <t>0755-83767701</t>
  </si>
  <si>
    <t>szldy@eszlh.com</t>
  </si>
  <si>
    <t>PRC-464911</t>
  </si>
  <si>
    <t>83767715</t>
  </si>
  <si>
    <t>heqiao@eszlh.com</t>
  </si>
  <si>
    <t>MACROVIEW TELECOM (GUANGZHOU) CO., LTD.</t>
  </si>
  <si>
    <t>高威电信（广州）有限公司</t>
  </si>
  <si>
    <t>Raymond</t>
  </si>
  <si>
    <t>Other, 技术方案部</t>
  </si>
  <si>
    <t>020-87101233</t>
  </si>
  <si>
    <t>(1353) 550-9969</t>
  </si>
  <si>
    <t>raymond_huang@macroview.com</t>
  </si>
  <si>
    <t>Feng Wei building, A building, 27 floor</t>
  </si>
  <si>
    <t>510060</t>
  </si>
  <si>
    <t>PRA-065565</t>
  </si>
  <si>
    <t>PRC-197382</t>
  </si>
  <si>
    <t>+8618221285447</t>
  </si>
  <si>
    <t>peter_hu@macroview.com</t>
  </si>
  <si>
    <t>Kero</t>
  </si>
  <si>
    <t>13500011028</t>
  </si>
  <si>
    <t>020-87101413</t>
  </si>
  <si>
    <t>kero_wu@macroview.com</t>
  </si>
  <si>
    <t>Guan Hua</t>
  </si>
  <si>
    <t>Assistant Manager</t>
  </si>
  <si>
    <t>13430264483</t>
  </si>
  <si>
    <t>paul_zeng@macroview.com</t>
  </si>
  <si>
    <t>PRC-473583</t>
  </si>
  <si>
    <t>+8618621583317</t>
  </si>
  <si>
    <t>kapser_xu@macroview.com</t>
  </si>
  <si>
    <t>Account SE</t>
  </si>
  <si>
    <t>13580063332</t>
  </si>
  <si>
    <t>jacky_mai@macroview.com</t>
  </si>
  <si>
    <t>PRC-475634</t>
  </si>
  <si>
    <t>Terence</t>
  </si>
  <si>
    <t>+85225162545</t>
  </si>
  <si>
    <t>terence_ma@macroview.com</t>
  </si>
  <si>
    <t>020-87101250</t>
  </si>
  <si>
    <t>david_yang@macroview.com</t>
  </si>
  <si>
    <t>PRC-476553</t>
  </si>
  <si>
    <t>nancy_li@macroview.com</t>
  </si>
  <si>
    <t>Henry</t>
  </si>
  <si>
    <t>nie</t>
  </si>
  <si>
    <t>18588777819</t>
  </si>
  <si>
    <t>henry_nie@macroview.com</t>
  </si>
  <si>
    <t>+8615018403316</t>
  </si>
  <si>
    <t>aaron_li@macroview.com</t>
  </si>
  <si>
    <t>lily_ye@macroview.com</t>
  </si>
  <si>
    <t>020-87101220</t>
  </si>
  <si>
    <t>vincent_ye@macroview.com</t>
  </si>
  <si>
    <t>PRC-473590</t>
  </si>
  <si>
    <t>Jonas</t>
  </si>
  <si>
    <t>13113420945</t>
  </si>
  <si>
    <t>jonas_xiao@macroview.com</t>
  </si>
  <si>
    <t>PRC-299977</t>
  </si>
  <si>
    <t>wu@macroview.com</t>
  </si>
  <si>
    <t>Solution Architecture</t>
  </si>
  <si>
    <t>87101241</t>
  </si>
  <si>
    <t>15907133103</t>
  </si>
  <si>
    <t>terry_long@macroview.com</t>
  </si>
  <si>
    <t>PRC-197377</t>
  </si>
  <si>
    <t>+8618107960380</t>
  </si>
  <si>
    <t>andy_deng@macroview.com</t>
  </si>
  <si>
    <t>ICT</t>
  </si>
  <si>
    <t>GZ</t>
  </si>
  <si>
    <t>+862087101417</t>
  </si>
  <si>
    <t>ict_admin_gz@macroview.com</t>
  </si>
  <si>
    <t>(1350) 001-1028</t>
  </si>
  <si>
    <t>kenzh_liang@macroview.com</t>
  </si>
  <si>
    <t>PRC-174389</t>
  </si>
  <si>
    <t>May</t>
  </si>
  <si>
    <t>may_lin@macroview.com</t>
  </si>
  <si>
    <t>Eugene</t>
  </si>
  <si>
    <t>13247506280</t>
  </si>
  <si>
    <t>eugene_huang@macroview.com</t>
  </si>
  <si>
    <t>PRC-473384</t>
  </si>
  <si>
    <t>020-87101251</t>
  </si>
  <si>
    <t>jeff_ou@macroview.com</t>
  </si>
  <si>
    <t>PRC-475681</t>
  </si>
  <si>
    <t>020-87101254</t>
  </si>
  <si>
    <t>sam_huang@macroview.com</t>
  </si>
  <si>
    <t>PRC-479844</t>
  </si>
  <si>
    <t>Dalian Federal Information Technology Co.,ltd.</t>
  </si>
  <si>
    <t>大连连邦</t>
  </si>
  <si>
    <t>亚娟</t>
  </si>
  <si>
    <t>18340803484</t>
  </si>
  <si>
    <t>0411-84984897</t>
  </si>
  <si>
    <t>wyj@dlfederal.com</t>
  </si>
  <si>
    <t>Room 6, 16F, Unit 1, A Block of Softview Center, No.1A-4, Software Park Road, Dalian Hi-tech Zone</t>
  </si>
  <si>
    <t>116023</t>
  </si>
  <si>
    <t>PRA-066449</t>
  </si>
  <si>
    <t>PRC-363785</t>
  </si>
  <si>
    <t>yishu</t>
  </si>
  <si>
    <t>+8641184507021</t>
  </si>
  <si>
    <t>(1360) 411-5182</t>
  </si>
  <si>
    <t>lys@dlfederal.com</t>
  </si>
  <si>
    <t>PRC-177612</t>
  </si>
  <si>
    <t>liyg@dlfederal.com</t>
  </si>
  <si>
    <t>PRC-250325</t>
  </si>
  <si>
    <t>CY</t>
  </si>
  <si>
    <t>+8615140547083</t>
  </si>
  <si>
    <t>ycy@dlfederal.com</t>
  </si>
  <si>
    <t>wangli@dlfederal.com</t>
  </si>
  <si>
    <t>Beijing Trust&amp;Far Technology Co.,Ltd</t>
  </si>
  <si>
    <t>北京银信长远科技股份有限公司</t>
  </si>
  <si>
    <t>Zihan</t>
  </si>
  <si>
    <t>010-82629666</t>
  </si>
  <si>
    <t>327848452@qq.com</t>
  </si>
  <si>
    <t>8F of Anhua Fazhan Building, No.35 An Ding Road, Chaoyang District, Beijing, China</t>
  </si>
  <si>
    <t>100029</t>
  </si>
  <si>
    <t>PRA-067322</t>
  </si>
  <si>
    <t>PRC-337551</t>
  </si>
  <si>
    <t>Luchuan</t>
  </si>
  <si>
    <t>15101083089</t>
  </si>
  <si>
    <t>liulc@trustfar.cn</t>
  </si>
  <si>
    <t>PRC-240518</t>
  </si>
  <si>
    <t>Purachsing Supervisor</t>
  </si>
  <si>
    <t>tianhui@trustfar.cn</t>
  </si>
  <si>
    <t>PRC-241611</t>
  </si>
  <si>
    <t>Huanghai</t>
  </si>
  <si>
    <t>13429849366</t>
  </si>
  <si>
    <t>huhh@trustfar.cn</t>
  </si>
  <si>
    <t>PRC-240530</t>
  </si>
  <si>
    <t>man</t>
  </si>
  <si>
    <t>86-10-82629666</t>
  </si>
  <si>
    <t>kangman@trustfar.cn</t>
  </si>
  <si>
    <t>PRC-180971</t>
  </si>
  <si>
    <t>Senior Sales Engineer</t>
  </si>
  <si>
    <t>15071120526</t>
  </si>
  <si>
    <t>wujie@trustfar.cn</t>
  </si>
  <si>
    <t>PRC-240516</t>
  </si>
  <si>
    <t>YaNan</t>
  </si>
  <si>
    <t>liuyn@trustfar.cn</t>
  </si>
  <si>
    <t>Yanqiu</t>
  </si>
  <si>
    <t>18730240719</t>
  </si>
  <si>
    <t>swpublic@trustfar.cn</t>
  </si>
  <si>
    <t>PRC-484019</t>
  </si>
  <si>
    <t>Zhihan</t>
  </si>
  <si>
    <t>13691278945</t>
  </si>
  <si>
    <t>65389002@qq.com</t>
  </si>
  <si>
    <t>PRC-337544</t>
  </si>
  <si>
    <t>Beijing East Iris Auspicious STS Ltd.</t>
  </si>
  <si>
    <t>北京东方飞鸿祥瑞</t>
  </si>
  <si>
    <t>13811253386</t>
  </si>
  <si>
    <t>liai@dffhs.com.cn</t>
  </si>
  <si>
    <t>Room 518 building No.1 yuanda Road no.39,haidian District Beijing</t>
  </si>
  <si>
    <t>100097</t>
  </si>
  <si>
    <t>PRA-069105</t>
  </si>
  <si>
    <t>Xinfeng</t>
  </si>
  <si>
    <t>18800033837</t>
  </si>
  <si>
    <t>eric_xu@dffhs.com.cn</t>
  </si>
  <si>
    <t>PRC-187741</t>
  </si>
  <si>
    <t>Lili</t>
  </si>
  <si>
    <t>13466549242</t>
  </si>
  <si>
    <t>(1346) 654-9242</t>
  </si>
  <si>
    <t>zhanglili@dffhs.com.cn</t>
  </si>
  <si>
    <t>PRC-353516</t>
  </si>
  <si>
    <t>Jiyuan</t>
  </si>
  <si>
    <t>15652907188</t>
  </si>
  <si>
    <t>cuijiyuan@dffhs.com.cn</t>
  </si>
  <si>
    <t>PRC-372880</t>
  </si>
  <si>
    <t>13810689444</t>
  </si>
  <si>
    <t>tongxiaogang@dffhs.com.cn</t>
  </si>
  <si>
    <t>010-82554800</t>
  </si>
  <si>
    <t>liulixia@dffhs.com.cn</t>
  </si>
  <si>
    <t>Universal-PC Technology Development Co., Ltd</t>
  </si>
  <si>
    <t>上海宇辰科技发展有限公司</t>
  </si>
  <si>
    <t>AMY</t>
  </si>
  <si>
    <t>021-51877288</t>
  </si>
  <si>
    <t>amy.peng@u-pc.com.cn</t>
  </si>
  <si>
    <t>Room 1710,1711, No.70, Tongchuan Road, Shanghai</t>
  </si>
  <si>
    <t>PRA-068855</t>
  </si>
  <si>
    <t>Yuzhu</t>
  </si>
  <si>
    <t>15216620362</t>
  </si>
  <si>
    <t>(1366) 157-9802</t>
  </si>
  <si>
    <t>leon.li@u-pc.com.cn</t>
  </si>
  <si>
    <t>PRC-186830</t>
  </si>
  <si>
    <t>Xiaming</t>
  </si>
  <si>
    <t>13524581969</t>
  </si>
  <si>
    <t>ming.chu@u-pc.com.cn</t>
  </si>
  <si>
    <t>彦春</t>
  </si>
  <si>
    <t>承</t>
  </si>
  <si>
    <t>+8617612180801</t>
  </si>
  <si>
    <t>yancheng.cheng@u-pc.com.cn</t>
  </si>
  <si>
    <t>Harry</t>
  </si>
  <si>
    <t>+86-18121319565</t>
  </si>
  <si>
    <t>18121319565</t>
  </si>
  <si>
    <t>harry.fan@u-pc.com.cn</t>
  </si>
  <si>
    <t>PRC-262081</t>
  </si>
  <si>
    <t>15702127924</t>
  </si>
  <si>
    <t>kai.ma@u-pc.com.cn</t>
  </si>
  <si>
    <t>PRC-328093</t>
  </si>
  <si>
    <t>Ivy</t>
  </si>
  <si>
    <t>Chu</t>
  </si>
  <si>
    <t>13162591303</t>
  </si>
  <si>
    <t>ivy.chu@u-pc.com.cn</t>
  </si>
  <si>
    <t>PRC-328120</t>
  </si>
  <si>
    <t>15900407415</t>
  </si>
  <si>
    <t>jian.yang@u-pc.com.cn</t>
  </si>
  <si>
    <t>PRC-259542</t>
  </si>
  <si>
    <t>Jinxin</t>
  </si>
  <si>
    <t>guang</t>
  </si>
  <si>
    <t>+8613361995281</t>
  </si>
  <si>
    <t>jinxin.guang@u-pc.com.cn</t>
  </si>
  <si>
    <t>Dandy</t>
  </si>
  <si>
    <t>17612180801</t>
  </si>
  <si>
    <t>(1761) 218-0801</t>
  </si>
  <si>
    <t>yanchun.cheng@u-pc.com.cn</t>
  </si>
  <si>
    <t>PRC-259545</t>
  </si>
  <si>
    <t>Guangdong YiWangtong Electronic Business development Co., Ltd.</t>
  </si>
  <si>
    <t>亿网通科技</t>
  </si>
  <si>
    <t>+8618023003709</t>
  </si>
  <si>
    <t>qiang.fu@enetop.com</t>
  </si>
  <si>
    <t>Haicheng building, Fenghuang South Road, Guangdong, Zhuhai, 703</t>
  </si>
  <si>
    <t>Zhuhai</t>
  </si>
  <si>
    <t>519000</t>
  </si>
  <si>
    <t>PRA-069583</t>
  </si>
  <si>
    <t>Zhumei</t>
  </si>
  <si>
    <t>07562134788</t>
  </si>
  <si>
    <t>zhumei.zhan@enetop.com</t>
  </si>
  <si>
    <t>PRC-300527</t>
  </si>
  <si>
    <t>guocheng</t>
  </si>
  <si>
    <t>15916292428</t>
  </si>
  <si>
    <t>fengguocheng@enetop.com</t>
  </si>
  <si>
    <t>18025083223</t>
  </si>
  <si>
    <t>yong.li@enetop.com</t>
  </si>
  <si>
    <t>PRC-189501</t>
  </si>
  <si>
    <t>Liuming</t>
  </si>
  <si>
    <t>8607562135961</t>
  </si>
  <si>
    <t>roman.xu@enetop.com</t>
  </si>
  <si>
    <t>13427776774</t>
  </si>
  <si>
    <t>liqing.liu@enetop.com</t>
  </si>
  <si>
    <t>PRC-302806</t>
  </si>
  <si>
    <t>+8618025083008</t>
  </si>
  <si>
    <t>weibin.liu@enetop.com</t>
  </si>
  <si>
    <t>jiawei.xie@enetop.com</t>
  </si>
  <si>
    <t>Shanghai XiangFu Information Technology Co Ltd</t>
  </si>
  <si>
    <t>上海相孚信息科技有限公司</t>
  </si>
  <si>
    <t>hongxing</t>
  </si>
  <si>
    <t>18600099533</t>
  </si>
  <si>
    <t>xuhx@xiangfucn.com</t>
  </si>
  <si>
    <t>802B, Eastern Mansion, 1500 century Avenue, Shanhai, Pudong New Area Shanghai</t>
  </si>
  <si>
    <t>Yangpu</t>
  </si>
  <si>
    <t>200090</t>
  </si>
  <si>
    <t>PRA-069532</t>
  </si>
  <si>
    <t>PRC-351494</t>
  </si>
  <si>
    <t>Weng</t>
  </si>
  <si>
    <t>jiacheng</t>
  </si>
  <si>
    <t>18811655891</t>
  </si>
  <si>
    <t>wengjc@xiangfucn.com</t>
  </si>
  <si>
    <t>PRC-368103</t>
  </si>
  <si>
    <t>+8615632449135</t>
  </si>
  <si>
    <t>wuyw@xiangfucn.com</t>
  </si>
  <si>
    <t>Jianfei</t>
  </si>
  <si>
    <t>Virtualization product manager</t>
  </si>
  <si>
    <t>15901060930</t>
  </si>
  <si>
    <t>(1590) 106-0930</t>
  </si>
  <si>
    <t>wangjf@xiangfucn.com</t>
  </si>
  <si>
    <t>PRC-189308</t>
  </si>
  <si>
    <t>13817996205</t>
  </si>
  <si>
    <t>zhnegqian@xiangfucn.com</t>
  </si>
  <si>
    <t>PRC-252276</t>
  </si>
  <si>
    <t>18186143511</t>
  </si>
  <si>
    <t>(1818) 614-3511</t>
  </si>
  <si>
    <t>liuxiao@xiangfucn.com</t>
  </si>
  <si>
    <t>PRC-305452</t>
  </si>
  <si>
    <t>8618336074489</t>
  </si>
  <si>
    <t>zhangzhan@xiangfucn.com</t>
  </si>
  <si>
    <t>13817996205@139.com</t>
  </si>
  <si>
    <t>fangkui</t>
  </si>
  <si>
    <t>pre sale engineer</t>
  </si>
  <si>
    <t>15882005962</t>
  </si>
  <si>
    <t>leifk@xiangfucn.com</t>
  </si>
  <si>
    <t>PRC-248346</t>
  </si>
  <si>
    <t>Runhai</t>
  </si>
  <si>
    <t>Company clerk</t>
  </si>
  <si>
    <t>wangrh@xiangfucn.com</t>
  </si>
  <si>
    <t>PRC-305472</t>
  </si>
  <si>
    <t>Dongliang</t>
  </si>
  <si>
    <t>18603260559</t>
  </si>
  <si>
    <t>sundl@xiangfucn.com</t>
  </si>
  <si>
    <t>PRC-307002</t>
  </si>
  <si>
    <t>Yusheng</t>
  </si>
  <si>
    <t>Account Executive</t>
  </si>
  <si>
    <t>18559220569</t>
  </si>
  <si>
    <t>lanys@xiangfucn.com</t>
  </si>
  <si>
    <t>PRC-337737</t>
  </si>
  <si>
    <t>dan</t>
  </si>
  <si>
    <t>18070039909</t>
  </si>
  <si>
    <t>zhaodan@xiangfucn.com</t>
  </si>
  <si>
    <t>PRC-359734</t>
  </si>
  <si>
    <t>Xingyao</t>
  </si>
  <si>
    <t>+8613524168489</t>
  </si>
  <si>
    <t>gaojx@xiangfucn.com</t>
  </si>
  <si>
    <t>Xiaoning</t>
  </si>
  <si>
    <t>18500326223</t>
  </si>
  <si>
    <t>dongxn@xiangfucn.com</t>
  </si>
  <si>
    <t>PRC-390507</t>
  </si>
  <si>
    <t>Yana</t>
  </si>
  <si>
    <t>17310536697</t>
  </si>
  <si>
    <t>(1731) 053-6697</t>
  </si>
  <si>
    <t>wangyn@xiangfucn.com</t>
  </si>
  <si>
    <t>PRC-225613</t>
  </si>
  <si>
    <t>18624328358</t>
  </si>
  <si>
    <t>wanghao@xiangfucn.com</t>
  </si>
  <si>
    <t>PRC-249030</t>
  </si>
  <si>
    <t>Shuhua</t>
  </si>
  <si>
    <t>18312017732</t>
  </si>
  <si>
    <t>lish@xiangfucn.com</t>
  </si>
  <si>
    <t>PRC-305479</t>
  </si>
  <si>
    <t>15809180388</t>
  </si>
  <si>
    <t>qinkun@xiangfucn.com</t>
  </si>
  <si>
    <t>PRC-305453</t>
  </si>
  <si>
    <t>86 (0311) 13301170779</t>
  </si>
  <si>
    <t>peilei@xiangfucn.com</t>
  </si>
  <si>
    <t>gaofeng</t>
  </si>
  <si>
    <t>13073670736</t>
  </si>
  <si>
    <t>sungf@xiangfucn.com</t>
  </si>
  <si>
    <t>PRC-355433</t>
  </si>
  <si>
    <t>Chungang</t>
  </si>
  <si>
    <t>13083305778</t>
  </si>
  <si>
    <t>lcg@xiangfucn.com</t>
  </si>
  <si>
    <t>PRC-388308</t>
  </si>
  <si>
    <t>15333321190</t>
  </si>
  <si>
    <t>(1533) 332-1190</t>
  </si>
  <si>
    <t>chenyao@xiangfucn.com</t>
  </si>
  <si>
    <t>PRC-305491</t>
  </si>
  <si>
    <t>zhengqian@xiangfucn.com</t>
  </si>
  <si>
    <t>XinGe</t>
  </si>
  <si>
    <t>Marketing Director</t>
  </si>
  <si>
    <t>13764663421</t>
  </si>
  <si>
    <t>+8613764663421</t>
  </si>
  <si>
    <t>houxg@xiangfucn.com</t>
  </si>
  <si>
    <t>PRC-248595</t>
  </si>
  <si>
    <t>18518228062</t>
  </si>
  <si>
    <t>21710621@qq.com</t>
  </si>
  <si>
    <t>PRC-338014</t>
  </si>
  <si>
    <t>Tianjun</t>
  </si>
  <si>
    <t>pre-sales technical support</t>
  </si>
  <si>
    <t>15617770088</t>
  </si>
  <si>
    <t>zhangtj@xiangfucn.com</t>
  </si>
  <si>
    <t>PRC-348755</t>
  </si>
  <si>
    <t>lucg@xiangfucn.com</t>
  </si>
  <si>
    <t>PRC-385801</t>
  </si>
  <si>
    <t>+8618336074489</t>
  </si>
  <si>
    <t>zhangke@xiangfucn.com</t>
  </si>
  <si>
    <t>3568937644@qq.com</t>
  </si>
  <si>
    <t>PRC-388313</t>
  </si>
  <si>
    <t>+8613478240681</t>
  </si>
  <si>
    <t>gaolei@xiangfucn.com</t>
  </si>
  <si>
    <t>13816891200</t>
  </si>
  <si>
    <t>(1381) 689-1200</t>
  </si>
  <si>
    <t>caihui@xiangfucn.com</t>
  </si>
  <si>
    <t>PRC-249070</t>
  </si>
  <si>
    <t>Yuhao</t>
  </si>
  <si>
    <t>18086450582</t>
  </si>
  <si>
    <t>shiyh@xiangfucn.com</t>
  </si>
  <si>
    <t>PRC-298604</t>
  </si>
  <si>
    <t>subei</t>
  </si>
  <si>
    <t>15996263513</t>
  </si>
  <si>
    <t>(1599) 626-3513</t>
  </si>
  <si>
    <t>xiasb@xiangfucn.com</t>
  </si>
  <si>
    <t>PRC-305655</t>
  </si>
  <si>
    <t>leader</t>
  </si>
  <si>
    <t>18510327563</t>
  </si>
  <si>
    <t>yincong@xiangfucn.com</t>
  </si>
  <si>
    <t>PRC-348567</t>
  </si>
  <si>
    <t>Linsen</t>
  </si>
  <si>
    <t>nothing</t>
  </si>
  <si>
    <t>15850194540</t>
  </si>
  <si>
    <t>luls@xiangfucn.com</t>
  </si>
  <si>
    <t>PRC-368555</t>
  </si>
  <si>
    <t>+8615902741351</t>
  </si>
  <si>
    <t>yangheng@xiangfucn.com</t>
  </si>
  <si>
    <t>Tingrui</t>
  </si>
  <si>
    <t>13366465081</t>
  </si>
  <si>
    <t>(1336) 646-5081</t>
  </si>
  <si>
    <t>suntr@xiangfucn.com</t>
  </si>
  <si>
    <t>hl</t>
  </si>
  <si>
    <t>18336074489</t>
  </si>
  <si>
    <t>tanghl@xiangfucn.com</t>
  </si>
  <si>
    <t>PRC-248758</t>
  </si>
  <si>
    <t>18640491990</t>
  </si>
  <si>
    <t>wangxu@xiangfucn.com</t>
  </si>
  <si>
    <t>PRC-305494</t>
  </si>
  <si>
    <t>13819122828</t>
  </si>
  <si>
    <t>wangli@xianfucn.com</t>
  </si>
  <si>
    <t>PRC-305496</t>
  </si>
  <si>
    <t>13551818867</t>
  </si>
  <si>
    <t>huangxl@xiangfucn.com</t>
  </si>
  <si>
    <t>PRC-337527</t>
  </si>
  <si>
    <t>Jincheng</t>
  </si>
  <si>
    <t>js required</t>
  </si>
  <si>
    <t>+8617673499688</t>
  </si>
  <si>
    <t>jiangjc@xiangfucn.com</t>
  </si>
  <si>
    <t>PRC-355432</t>
  </si>
  <si>
    <t>post sales engineer</t>
  </si>
  <si>
    <t>1870112757</t>
  </si>
  <si>
    <t>18701112757</t>
  </si>
  <si>
    <t>yangqi@xiangfucn.com</t>
  </si>
  <si>
    <t>PRC-309307</t>
  </si>
  <si>
    <t>18752019277</t>
  </si>
  <si>
    <t>(1875) 201-9277</t>
  </si>
  <si>
    <t>zhangpeng@xiangfucn.com</t>
  </si>
  <si>
    <t>PRC-367447</t>
  </si>
  <si>
    <t>Yunqing</t>
  </si>
  <si>
    <t>geng</t>
  </si>
  <si>
    <t>+8618303661204</t>
  </si>
  <si>
    <t>gengyq@xiangfucn.com</t>
  </si>
  <si>
    <t>Yifang</t>
  </si>
  <si>
    <t>15026836985</t>
  </si>
  <si>
    <t>chuangeshuo@126.com</t>
  </si>
  <si>
    <t>PRC-425292</t>
  </si>
  <si>
    <t>17513396996</t>
  </si>
  <si>
    <t>fuhao@xiangfucn.com</t>
  </si>
  <si>
    <t>PRC-248274</t>
  </si>
  <si>
    <t>13552110783</t>
  </si>
  <si>
    <t>zhangchao@xiangfucn.com</t>
  </si>
  <si>
    <t>PRC-249730</t>
  </si>
  <si>
    <t>采购专员</t>
  </si>
  <si>
    <t>(1368) 194-6949</t>
  </si>
  <si>
    <t>wulw@xiangfucn.com</t>
  </si>
  <si>
    <t>hujj@xiangfucn.com</t>
  </si>
  <si>
    <t>PRC-305470</t>
  </si>
  <si>
    <t>xxx@xiangfucn.com</t>
  </si>
  <si>
    <t>PRC-305485</t>
  </si>
  <si>
    <t>8618518228062</t>
  </si>
  <si>
    <t>21710671@qq.com</t>
  </si>
  <si>
    <t>PRC-338013</t>
  </si>
  <si>
    <t>Zhengqi</t>
  </si>
  <si>
    <t>15255139371</t>
  </si>
  <si>
    <t>yuzq@xiangfucn.com</t>
  </si>
  <si>
    <t>PRC-355456</t>
  </si>
  <si>
    <t>18627162319</t>
  </si>
  <si>
    <t>lipeng@xiangfucn.com</t>
  </si>
  <si>
    <t>PRC-348746</t>
  </si>
  <si>
    <t>zhibo</t>
  </si>
  <si>
    <t>shichang</t>
  </si>
  <si>
    <t>15837156752</t>
  </si>
  <si>
    <t>huzb@xiangfucn.com</t>
  </si>
  <si>
    <t>PRC-336973</t>
  </si>
  <si>
    <t>Binbin</t>
  </si>
  <si>
    <t>13912938606</t>
  </si>
  <si>
    <t>(1391) 293-8606</t>
  </si>
  <si>
    <t>xubb@xiangfucn.com</t>
  </si>
  <si>
    <t>PRC-261778</t>
  </si>
  <si>
    <t>pre-sale</t>
  </si>
  <si>
    <t>18627068100</t>
  </si>
  <si>
    <t>(1862) 706-8100</t>
  </si>
  <si>
    <t>liusong@xiangfucn.com</t>
  </si>
  <si>
    <t>PRC-249841</t>
  </si>
  <si>
    <t>Bowei</t>
  </si>
  <si>
    <t>17347801136</t>
  </si>
  <si>
    <t>chenbw@xiangfucn.com</t>
  </si>
  <si>
    <t>PRC-305512</t>
  </si>
  <si>
    <t>Beijing Com&amp;Lan Tech. Corp., Ltd.</t>
  </si>
  <si>
    <t>昆仑联通</t>
  </si>
  <si>
    <t>+86-52818088-8504</t>
  </si>
  <si>
    <t>(1371) 889-7707</t>
  </si>
  <si>
    <t>xu.xiong@comlan.com</t>
  </si>
  <si>
    <t>15th Floor, Building A, U-Center,  #28 Chengfu Rd., Haidian, Beijing, 100083, PRC</t>
  </si>
  <si>
    <t>100101</t>
  </si>
  <si>
    <t>PRA-001215</t>
  </si>
  <si>
    <t>MATERNITY LEAVE</t>
  </si>
  <si>
    <t>86-010-52818088</t>
  </si>
  <si>
    <t>tu.fl@comlan.com</t>
  </si>
  <si>
    <t>PRC-035885</t>
  </si>
  <si>
    <t>KaiHu</t>
  </si>
  <si>
    <t>17310475214</t>
  </si>
  <si>
    <t>zhang.kh@comlan.com</t>
  </si>
  <si>
    <t>PRC-220298</t>
  </si>
  <si>
    <t>13814843602</t>
  </si>
  <si>
    <t>wang.jing@comlan.com</t>
  </si>
  <si>
    <t>PRC-328643</t>
  </si>
  <si>
    <t>Yalu.wang</t>
  </si>
  <si>
    <t>15950505781</t>
  </si>
  <si>
    <t>wang.yalu@comlan.com</t>
  </si>
  <si>
    <t>PRC-328646</t>
  </si>
  <si>
    <t>13913131583</t>
  </si>
  <si>
    <t>chen.jie@comlan.com</t>
  </si>
  <si>
    <t>PRC-331059</t>
  </si>
  <si>
    <t>Litian</t>
  </si>
  <si>
    <t>18217537583</t>
  </si>
  <si>
    <t>wang.lt@comlan.com</t>
  </si>
  <si>
    <t>PRC-332967</t>
  </si>
  <si>
    <t>Tianwei</t>
  </si>
  <si>
    <t>16621655356</t>
  </si>
  <si>
    <t>yang.tianwei@comlan.com</t>
  </si>
  <si>
    <t>PRC-332970</t>
  </si>
  <si>
    <t>Shengdi</t>
  </si>
  <si>
    <t>SYSTEM ENGINEER</t>
  </si>
  <si>
    <t>86-010-1861014501</t>
  </si>
  <si>
    <t>shen.sd@comlan.com</t>
  </si>
  <si>
    <t>PRC-130086</t>
  </si>
  <si>
    <t>Deborah</t>
  </si>
  <si>
    <t>most active contact person for Veeam</t>
  </si>
  <si>
    <t>+86-10-64844488  251</t>
  </si>
  <si>
    <t>deborah.shi@comlan.com</t>
  </si>
  <si>
    <t>86-010-52818014</t>
  </si>
  <si>
    <t>zhang.rs@comlan.com</t>
  </si>
  <si>
    <t>晨</t>
  </si>
  <si>
    <t>产品专员</t>
  </si>
  <si>
    <t>(1591) 080-5530</t>
  </si>
  <si>
    <t>he.chen@comlan.com</t>
  </si>
  <si>
    <t>PRC-102084</t>
  </si>
  <si>
    <t>021-60258555</t>
  </si>
  <si>
    <t>lan.jia@comlan.com</t>
  </si>
  <si>
    <t>清华</t>
  </si>
  <si>
    <t>(1370) 135-8622</t>
  </si>
  <si>
    <t>13701358622</t>
  </si>
  <si>
    <t>zhaoqinghua@comlan.com</t>
  </si>
  <si>
    <t>聂</t>
  </si>
  <si>
    <t>国权</t>
  </si>
  <si>
    <t>18662436651</t>
  </si>
  <si>
    <t>nie.gq@comlan.com</t>
  </si>
  <si>
    <t>PRC-328640</t>
  </si>
  <si>
    <t>Laibo</t>
  </si>
  <si>
    <t>18621845176</t>
  </si>
  <si>
    <t>luo.laibo@comlan.com</t>
  </si>
  <si>
    <t>PRC-328648</t>
  </si>
  <si>
    <t>hongmei</t>
  </si>
  <si>
    <t>15189403633</t>
  </si>
  <si>
    <t>zhu.hm@comlan.com</t>
  </si>
  <si>
    <t>PRC-328809</t>
  </si>
  <si>
    <t>Yongli</t>
  </si>
  <si>
    <t>13651743531</t>
  </si>
  <si>
    <t>yl.zuo@comlan.com</t>
  </si>
  <si>
    <t>PRC-332966</t>
  </si>
  <si>
    <t>Hans</t>
  </si>
  <si>
    <t>15921293319</t>
  </si>
  <si>
    <t>zhu.hx@comlan.com</t>
  </si>
  <si>
    <t>PRC-332965</t>
  </si>
  <si>
    <t>(1381) 181-6237</t>
  </si>
  <si>
    <t>chen.zheng@comlan.com</t>
  </si>
  <si>
    <t>PRC-130094</t>
  </si>
  <si>
    <t>Ricky</t>
  </si>
  <si>
    <t>ricky_li@comlan.com</t>
  </si>
  <si>
    <t>PRC-001243</t>
  </si>
  <si>
    <t>8618600017054</t>
  </si>
  <si>
    <t>tan.jie@comlan.com</t>
  </si>
  <si>
    <t>PRC-130126</t>
  </si>
  <si>
    <t>sunny_guo@comlan.com</t>
  </si>
  <si>
    <t>靖璇</t>
  </si>
  <si>
    <t>+86 10-52818088-8130</t>
  </si>
  <si>
    <t>(861821) 763-1736</t>
  </si>
  <si>
    <t>hu.jingxuan@comlan.com</t>
  </si>
  <si>
    <t>010-52818088</t>
  </si>
  <si>
    <t>(1381) 082-2837</t>
  </si>
  <si>
    <t>he.juan@comlan.com</t>
  </si>
  <si>
    <t>PRC-211505</t>
  </si>
  <si>
    <t>wur@comlan.com</t>
  </si>
  <si>
    <t>+8617601320688</t>
  </si>
  <si>
    <t>li.dansh@comlan.com</t>
  </si>
  <si>
    <t>卞</t>
  </si>
  <si>
    <t>佳兴</t>
  </si>
  <si>
    <t>18625002650</t>
  </si>
  <si>
    <t>bian.jx@comlan.com</t>
  </si>
  <si>
    <t>PRC-368506</t>
  </si>
  <si>
    <t>+8618510622253</t>
  </si>
  <si>
    <t>feng.zs@comlan.com</t>
  </si>
  <si>
    <t>Pengpeng</t>
  </si>
  <si>
    <t>13052522538</t>
  </si>
  <si>
    <t>qiu.pp@comlan.com</t>
  </si>
  <si>
    <t>售前解决方案经理</t>
  </si>
  <si>
    <t>(1338) 616-8733</t>
  </si>
  <si>
    <t>li.yucheng@comlan.com</t>
  </si>
  <si>
    <t>PRC-329389</t>
  </si>
  <si>
    <t>Ziming</t>
  </si>
  <si>
    <t>du</t>
  </si>
  <si>
    <t>The engineer</t>
  </si>
  <si>
    <t>15832347120</t>
  </si>
  <si>
    <t>du.ziming@comlan.com</t>
  </si>
  <si>
    <t>PRC-382137</t>
  </si>
  <si>
    <t>13693513282</t>
  </si>
  <si>
    <t>yu.he@comlan.com</t>
  </si>
  <si>
    <t>PRC-461617</t>
  </si>
  <si>
    <t>13910056705</t>
  </si>
  <si>
    <t>zhangyu@comlan.com</t>
  </si>
  <si>
    <t>PRC-461817</t>
  </si>
  <si>
    <t>Chi</t>
  </si>
  <si>
    <t>xu.chi@comlan.com</t>
  </si>
  <si>
    <t>PRC-064337</t>
  </si>
  <si>
    <t>+86-10-52818088-8660</t>
  </si>
  <si>
    <t>wendy.wu@comlan.com</t>
  </si>
  <si>
    <t>li.yy@comlan.com</t>
  </si>
  <si>
    <t>15801824801</t>
  </si>
  <si>
    <t>(1580) 182-4801</t>
  </si>
  <si>
    <t>wang.kang@comlan.com</t>
  </si>
  <si>
    <t>PRC-299667</t>
  </si>
  <si>
    <t>15501615612</t>
  </si>
  <si>
    <t>cao.fang@comlan.com</t>
  </si>
  <si>
    <t>PRC-328653</t>
  </si>
  <si>
    <t>Jacqueline</t>
  </si>
  <si>
    <t>Saller</t>
  </si>
  <si>
    <t>13810684492</t>
  </si>
  <si>
    <t>chen.huaqing@comlan.com</t>
  </si>
  <si>
    <t>PRC-329360</t>
  </si>
  <si>
    <t>13122572073</t>
  </si>
  <si>
    <t>(1312) 257-2073</t>
  </si>
  <si>
    <t>liang.yi@comlan.com</t>
  </si>
  <si>
    <t>PRC-330569</t>
  </si>
  <si>
    <t>chenhaiping@comlan.com</t>
  </si>
  <si>
    <t>PRC-332975</t>
  </si>
  <si>
    <t>Kaixuan</t>
  </si>
  <si>
    <t>86-010-1352277057</t>
  </si>
  <si>
    <t>wang.kx@comlan.com</t>
  </si>
  <si>
    <t>PRC-130221</t>
  </si>
  <si>
    <t>86-010-64844488</t>
  </si>
  <si>
    <t>bai.cheng@comlan.com</t>
  </si>
  <si>
    <t>Qiangqiang</t>
  </si>
  <si>
    <t>17610072950</t>
  </si>
  <si>
    <t>hu.qq@comlan.com</t>
  </si>
  <si>
    <t>PRC-333302</t>
  </si>
  <si>
    <t>caiwei@comlan.com</t>
  </si>
  <si>
    <t>Haib</t>
  </si>
  <si>
    <t>+8613331198643</t>
  </si>
  <si>
    <t>zhou.hb@comlan.com</t>
  </si>
  <si>
    <t>+86 10-64844488</t>
  </si>
  <si>
    <t>yi.xia@comlan.com.cn</t>
  </si>
  <si>
    <t>+8613585990394</t>
  </si>
  <si>
    <t>zhao.sx@comlan.com</t>
  </si>
  <si>
    <t>(1364) 176-5155</t>
  </si>
  <si>
    <t>zhou.hui@comlan.com</t>
  </si>
  <si>
    <t>Pengming</t>
  </si>
  <si>
    <t>17710625891</t>
  </si>
  <si>
    <t>wu.pengming@comlan.com</t>
  </si>
  <si>
    <t>PRC-381631</t>
  </si>
  <si>
    <t>海斌</t>
  </si>
  <si>
    <t>微软安全主管</t>
  </si>
  <si>
    <t>18210547814</t>
  </si>
  <si>
    <t>liu.haibin@comlan.com</t>
  </si>
  <si>
    <t>PRC-421377</t>
  </si>
  <si>
    <t>Haiwang</t>
  </si>
  <si>
    <t>010 52818088 8515</t>
  </si>
  <si>
    <t>(1352) 062-8128</t>
  </si>
  <si>
    <t>zhang.hw@comlan.com</t>
  </si>
  <si>
    <t>Zong</t>
  </si>
  <si>
    <t>guoliang</t>
  </si>
  <si>
    <t>TAM</t>
  </si>
  <si>
    <t>15901508874</t>
  </si>
  <si>
    <t>zong.gl@comlan.com</t>
  </si>
  <si>
    <t>PRC-220769</t>
  </si>
  <si>
    <t>(1369) 351-3282</t>
  </si>
  <si>
    <t>he.yu@comlan.com</t>
  </si>
  <si>
    <t>PRC-225624</t>
  </si>
  <si>
    <t>Xiuwu</t>
  </si>
  <si>
    <t>18611622017</t>
  </si>
  <si>
    <t>chen.xw@comlan.com</t>
  </si>
  <si>
    <t>PRC-296719</t>
  </si>
  <si>
    <t>haiqiang</t>
  </si>
  <si>
    <t>bk</t>
  </si>
  <si>
    <t>86 (010) 18301483673</t>
  </si>
  <si>
    <t>yu.haiqiang@comlan.com</t>
  </si>
  <si>
    <t>PRC-309639</t>
  </si>
  <si>
    <t>dongdong</t>
  </si>
  <si>
    <t>Delivery Engineer</t>
  </si>
  <si>
    <t>18616367013</t>
  </si>
  <si>
    <t>(1861) 636-7013</t>
  </si>
  <si>
    <t>jiang.dd@comlan.com</t>
  </si>
  <si>
    <t>PRC-300410</t>
  </si>
  <si>
    <t>志敏</t>
  </si>
  <si>
    <t>86-021-60761721</t>
  </si>
  <si>
    <t>13681701599</t>
  </si>
  <si>
    <t>chen.zhimin@comlan.com</t>
  </si>
  <si>
    <t>PRC-036934</t>
  </si>
  <si>
    <t>仪</t>
  </si>
  <si>
    <t>15062698384</t>
  </si>
  <si>
    <t>yi.ui@comlan.com</t>
  </si>
  <si>
    <t>PRC-328644</t>
  </si>
  <si>
    <t>Jingyu</t>
  </si>
  <si>
    <t>186 6290 6623</t>
  </si>
  <si>
    <t>chen.jy@comlan.com</t>
  </si>
  <si>
    <t>PRC-328650</t>
  </si>
  <si>
    <t>FuRong</t>
  </si>
  <si>
    <t>Sales assistant</t>
  </si>
  <si>
    <t>15151441226</t>
  </si>
  <si>
    <t>liu.fr@comlan.com</t>
  </si>
  <si>
    <t>PRC-328794</t>
  </si>
  <si>
    <t>Yaoyao</t>
  </si>
  <si>
    <t>13022172119</t>
  </si>
  <si>
    <t>cheng.yaoyao@comlan.com</t>
  </si>
  <si>
    <t>PRC-332968</t>
  </si>
  <si>
    <t>Zulmira</t>
  </si>
  <si>
    <t>Kaisar</t>
  </si>
  <si>
    <t>18217544740</t>
  </si>
  <si>
    <t>zlmr.kse@comlan.com</t>
  </si>
  <si>
    <t>PRC-332969</t>
  </si>
  <si>
    <t>Jingjiao</t>
  </si>
  <si>
    <t>18761425863</t>
  </si>
  <si>
    <t>xu.jingjiao@comlan.com</t>
  </si>
  <si>
    <t>PRC-340896</t>
  </si>
  <si>
    <t>zhang.chuang@comlan.com</t>
  </si>
  <si>
    <t>PRC-130089</t>
  </si>
  <si>
    <t>Guina</t>
  </si>
  <si>
    <t>Purchasing Manager</t>
  </si>
  <si>
    <t>86-010-52818090</t>
  </si>
  <si>
    <t>chi.guina@comlan.com</t>
  </si>
  <si>
    <t>PRC-035884</t>
  </si>
  <si>
    <t>13671281776</t>
  </si>
  <si>
    <t>li.xk@comlan.com</t>
  </si>
  <si>
    <t>PRC-195440</t>
  </si>
  <si>
    <t>+8615909259322</t>
  </si>
  <si>
    <t>857111097@qq.com</t>
  </si>
  <si>
    <t>ting.zhang@comlan.com</t>
  </si>
  <si>
    <t>zhou.yujie@comlan.com</t>
  </si>
  <si>
    <t>The product manager</t>
  </si>
  <si>
    <t>13810822837</t>
  </si>
  <si>
    <t>bjzhang.li@comlan.com</t>
  </si>
  <si>
    <t>PRC-241441</t>
  </si>
  <si>
    <t>15255588115</t>
  </si>
  <si>
    <t>(1525) 558-8115</t>
  </si>
  <si>
    <t>wang.hh@comlan.com</t>
  </si>
  <si>
    <t>PRC-301409</t>
  </si>
  <si>
    <t>Ji wen yan</t>
  </si>
  <si>
    <t>ji wen yan</t>
  </si>
  <si>
    <t>partner manager</t>
  </si>
  <si>
    <t>18013724812</t>
  </si>
  <si>
    <t>ji.wy@comlan.com</t>
  </si>
  <si>
    <t>PRC-328645</t>
  </si>
  <si>
    <t>DING</t>
  </si>
  <si>
    <t>15101081664</t>
  </si>
  <si>
    <t>(1510) 108-1664</t>
  </si>
  <si>
    <t>ding.xin@comlan.com</t>
  </si>
  <si>
    <t>PRC-197577</t>
  </si>
  <si>
    <t>JUAN</t>
  </si>
  <si>
    <t>HE</t>
  </si>
  <si>
    <t>katherine.li@comlan.com</t>
  </si>
  <si>
    <t>Xijing</t>
  </si>
  <si>
    <t>Tech</t>
  </si>
  <si>
    <t>wang.xj@comlan.com</t>
  </si>
  <si>
    <t>PRC-064334</t>
  </si>
  <si>
    <t>Hongjie</t>
  </si>
  <si>
    <t>13261335293</t>
  </si>
  <si>
    <t>(1381) 133-5293</t>
  </si>
  <si>
    <t>wu.hongjie@comlan.com</t>
  </si>
  <si>
    <t>PRC-299387</t>
  </si>
  <si>
    <t>SALES ASSISTANT</t>
  </si>
  <si>
    <t>18618191534</t>
  </si>
  <si>
    <t>zhang.lin@comlan.com</t>
  </si>
  <si>
    <t>PRC-328630</t>
  </si>
  <si>
    <t>13905179719</t>
  </si>
  <si>
    <t>wu.min@comlan.com</t>
  </si>
  <si>
    <t>PRC-328636</t>
  </si>
  <si>
    <t>zhigang</t>
  </si>
  <si>
    <t>13913592303</t>
  </si>
  <si>
    <t>chen.zg@comlan.com</t>
  </si>
  <si>
    <t>PRC-328649</t>
  </si>
  <si>
    <t>Xiaoxue</t>
  </si>
  <si>
    <t>15927584681</t>
  </si>
  <si>
    <t>ji.xiaoxue@comlan.com</t>
  </si>
  <si>
    <t>PRC-332971</t>
  </si>
  <si>
    <t>Yunpeng</t>
  </si>
  <si>
    <t>19921944027</t>
  </si>
  <si>
    <t>ju.yp@comlan.com</t>
  </si>
  <si>
    <t>PRC-332974</t>
  </si>
  <si>
    <t>86 17710625891</t>
  </si>
  <si>
    <t>Xiaowen</t>
  </si>
  <si>
    <t>86-021-60258555</t>
  </si>
  <si>
    <t>zhu.xw@comlan.com</t>
  </si>
  <si>
    <t>PRC-142530</t>
  </si>
  <si>
    <t>朝朝</t>
  </si>
  <si>
    <t>荀</t>
  </si>
  <si>
    <t>18310779012</t>
  </si>
  <si>
    <t>xun.zz@comlan.com</t>
  </si>
  <si>
    <t>PRC-175316</t>
  </si>
  <si>
    <t>86-021-60761724</t>
  </si>
  <si>
    <t>(1801) 607-1163</t>
  </si>
  <si>
    <t>zhang.jl@comlan.com</t>
  </si>
  <si>
    <t>zhao.lj@comlan.com</t>
  </si>
  <si>
    <t>Xianchao</t>
  </si>
  <si>
    <t>86-21-61671368</t>
  </si>
  <si>
    <t>+8615821451898</t>
  </si>
  <si>
    <t>zuo.xianchao@comlan.com</t>
  </si>
  <si>
    <t>Dongchang</t>
  </si>
  <si>
    <t>IT Senior Manager</t>
  </si>
  <si>
    <t>guo.dongchang@comlan.com</t>
  </si>
  <si>
    <t>+8613911038807</t>
  </si>
  <si>
    <t>sun_7811@163.com</t>
  </si>
  <si>
    <t>沈</t>
  </si>
  <si>
    <t>+8618816748857</t>
  </si>
  <si>
    <t>shen.yang@comlan.com</t>
  </si>
  <si>
    <t>Pin</t>
  </si>
  <si>
    <t>wang.pin@comlan.com</t>
  </si>
  <si>
    <t>Guoquan</t>
  </si>
  <si>
    <t>备份存储</t>
  </si>
  <si>
    <t>13022153919</t>
  </si>
  <si>
    <t>liu.guoquan@comlan.com</t>
  </si>
  <si>
    <t>PRC-425774</t>
  </si>
  <si>
    <t>shengwei</t>
  </si>
  <si>
    <t>+8613621678123</t>
  </si>
  <si>
    <t>shengwei.yang@comlan.com</t>
  </si>
  <si>
    <t>Eli</t>
  </si>
  <si>
    <t>+8613718331996</t>
  </si>
  <si>
    <t>863337378@qq.com</t>
  </si>
  <si>
    <t>Tong Xiangyu</t>
  </si>
  <si>
    <t>童</t>
  </si>
  <si>
    <t>存储工程师</t>
  </si>
  <si>
    <t>18600260851</t>
  </si>
  <si>
    <t>tong.xy@comlan.com</t>
  </si>
  <si>
    <t>86 (010) 52818088</t>
  </si>
  <si>
    <t>wang.dy@comlan.com</t>
  </si>
  <si>
    <t>Houyue</t>
  </si>
  <si>
    <t>021-67234567</t>
  </si>
  <si>
    <t>wu.hy@comlan.com</t>
  </si>
  <si>
    <t>PRC-462830</t>
  </si>
  <si>
    <t>18601276168</t>
  </si>
  <si>
    <t>liqianaries@163.com</t>
  </si>
  <si>
    <t>PRC-276629</t>
  </si>
  <si>
    <t>Manli</t>
  </si>
  <si>
    <t>13771723207</t>
  </si>
  <si>
    <t>zhang.ml@comlan.com</t>
  </si>
  <si>
    <t>PRC-328629</t>
  </si>
  <si>
    <t>15250573555</t>
  </si>
  <si>
    <t>zhang.jf@comlan.com</t>
  </si>
  <si>
    <t>PRC-328642</t>
  </si>
  <si>
    <t>18115563579</t>
  </si>
  <si>
    <t>lu.weish@comlan.com</t>
  </si>
  <si>
    <t>PRC-328647</t>
  </si>
  <si>
    <t>Yuan zhe</t>
  </si>
  <si>
    <t>13716963716</t>
  </si>
  <si>
    <t>cao.cy@comlan.com</t>
  </si>
  <si>
    <t>PRC-330498</t>
  </si>
  <si>
    <t>Siyao</t>
  </si>
  <si>
    <t>(1342) 645-0775</t>
  </si>
  <si>
    <t>hui.sy@comlan.com</t>
  </si>
  <si>
    <t>chen.meng@comlan.com</t>
  </si>
  <si>
    <t>PRC-132799</t>
  </si>
  <si>
    <t>Kelsey</t>
  </si>
  <si>
    <t>kelsey_gao@comlan.com</t>
  </si>
  <si>
    <t>+86 10-52818014</t>
  </si>
  <si>
    <t>ma.ll@comlan.com</t>
  </si>
  <si>
    <t>he.juan@camlan.com</t>
  </si>
  <si>
    <t>meiping</t>
  </si>
  <si>
    <t>86-105-2818014</t>
  </si>
  <si>
    <t>zhang.mp@comlan.com</t>
  </si>
  <si>
    <t>冯</t>
  </si>
  <si>
    <t>+8615012122323</t>
  </si>
  <si>
    <t>feng.wei@comlan.com</t>
  </si>
  <si>
    <t>Yizheng</t>
  </si>
  <si>
    <t>17382034749</t>
  </si>
  <si>
    <t>li.yz@comlan.com</t>
  </si>
  <si>
    <t>PRC-425783</t>
  </si>
  <si>
    <t>15021001312</t>
  </si>
  <si>
    <t>ymeeq@comlan.com</t>
  </si>
  <si>
    <t>PRC-194651</t>
  </si>
  <si>
    <t>18310801675</t>
  </si>
  <si>
    <t>18301321322</t>
  </si>
  <si>
    <t>ye.tian@comlan.com</t>
  </si>
  <si>
    <t>PRC-195438</t>
  </si>
  <si>
    <t>Changyu</t>
  </si>
  <si>
    <t>xing.cy@comlan.com</t>
  </si>
  <si>
    <t>jiang.y@comlan.com</t>
  </si>
  <si>
    <t>献宇</t>
  </si>
  <si>
    <t>yang.xy@comlan.com</t>
  </si>
  <si>
    <t>PRC-299673</t>
  </si>
  <si>
    <t>Haiyan</t>
  </si>
  <si>
    <t>Product report clerk</t>
  </si>
  <si>
    <t>18279449094</t>
  </si>
  <si>
    <t>hong.hy@comlan.com</t>
  </si>
  <si>
    <t>PRC-310408</t>
  </si>
  <si>
    <t>18851811986</t>
  </si>
  <si>
    <t>(1885) 181-1986</t>
  </si>
  <si>
    <t>su.lin@comlan.com</t>
  </si>
  <si>
    <t>PRC-328652</t>
  </si>
  <si>
    <t>jyp@comlan.com</t>
  </si>
  <si>
    <t>PRC-332972</t>
  </si>
  <si>
    <t>(1850) 075-0669</t>
  </si>
  <si>
    <t>qiao.zw@comlan.com</t>
  </si>
  <si>
    <t>PRC-130514</t>
  </si>
  <si>
    <t>186 1033 4760</t>
  </si>
  <si>
    <t>weiwei@comlan.com</t>
  </si>
  <si>
    <t>PRC-102083</t>
  </si>
  <si>
    <t>13910609894</t>
  </si>
  <si>
    <t>hao.wu@comlan.com</t>
  </si>
  <si>
    <t>+8618722352782</t>
  </si>
  <si>
    <t>feng.chunhui@conlan.com</t>
  </si>
  <si>
    <t>biyue</t>
  </si>
  <si>
    <t>+8618505811207</t>
  </si>
  <si>
    <t>linby@comlan.com</t>
  </si>
  <si>
    <t>hou.jiantao@comlan.com</t>
  </si>
  <si>
    <t>010 52818088</t>
  </si>
  <si>
    <t>jk@comlan.com</t>
  </si>
  <si>
    <t>jian</t>
  </si>
  <si>
    <t>86-10-64844488</t>
  </si>
  <si>
    <t>zhouj@comlan.com</t>
  </si>
  <si>
    <t>Insight Enterprises (Shanghai) Co.,Ltd</t>
  </si>
  <si>
    <t>英施艾特（上海）软件贸易有限公司</t>
  </si>
  <si>
    <t>Lumi</t>
  </si>
  <si>
    <t>86 (021) 60372808</t>
  </si>
  <si>
    <t>(1391) 777-9429</t>
  </si>
  <si>
    <t>lumi.jiang@insight.com</t>
  </si>
  <si>
    <t>Units 3005-07, Grand Gateway Tower_x000D_
3 Hongqiao Road</t>
  </si>
  <si>
    <t>PRA-038793</t>
  </si>
  <si>
    <t>+86-21-60372820</t>
  </si>
  <si>
    <t>Anchor</t>
  </si>
  <si>
    <t>862160372834</t>
  </si>
  <si>
    <t>13817965625</t>
  </si>
  <si>
    <t>anchor.hu@insight.com</t>
  </si>
  <si>
    <t>PRC-199180</t>
  </si>
  <si>
    <t>86-2160372805</t>
  </si>
  <si>
    <t>bob.tan@insight.com</t>
  </si>
  <si>
    <t>PRC-274735</t>
  </si>
  <si>
    <t>Foster</t>
  </si>
  <si>
    <t>Jee</t>
  </si>
  <si>
    <t>foster.jee@insight.com</t>
  </si>
  <si>
    <t>Sita</t>
  </si>
  <si>
    <t>sita.wu@insight.com</t>
  </si>
  <si>
    <t>Sandy</t>
  </si>
  <si>
    <t>partner specialist</t>
  </si>
  <si>
    <t>13816283882</t>
  </si>
  <si>
    <t>sandy.wang@insight.com</t>
  </si>
  <si>
    <t>PRC-329399</t>
  </si>
  <si>
    <t>Purchasing</t>
  </si>
  <si>
    <t>purchasing</t>
  </si>
  <si>
    <t>02160372820</t>
  </si>
  <si>
    <t>purchasingchina@insight.com</t>
  </si>
  <si>
    <t>PRC-246110</t>
  </si>
  <si>
    <t>Berman</t>
  </si>
  <si>
    <t>+86-21-60372805</t>
  </si>
  <si>
    <t>+8613901102354</t>
  </si>
  <si>
    <t>berman.bai@insight.com</t>
  </si>
  <si>
    <t>PRC-092552</t>
  </si>
  <si>
    <t>Melody</t>
  </si>
  <si>
    <t>Hardware Specialist</t>
  </si>
  <si>
    <t>02160372842</t>
  </si>
  <si>
    <t>melody.zhang@insight.com</t>
  </si>
  <si>
    <t>PRC-467192</t>
  </si>
  <si>
    <t>Lenovo</t>
  </si>
  <si>
    <t>联想</t>
  </si>
  <si>
    <t>Barnes</t>
  </si>
  <si>
    <t>Director of Sales Operations - EMEA</t>
  </si>
  <si>
    <t>18101023321</t>
  </si>
  <si>
    <t>m.barnes0267@yahoo.com</t>
  </si>
  <si>
    <t>中国北京海淀区上地创业路6号</t>
  </si>
  <si>
    <t>beijing</t>
  </si>
  <si>
    <t>PRA-053642</t>
  </si>
  <si>
    <t>架构师</t>
  </si>
  <si>
    <t>86-10-58868373</t>
  </si>
  <si>
    <t>wenle@lenovo.com</t>
  </si>
  <si>
    <t>+8617610367292</t>
  </si>
  <si>
    <t>wanghl39@lenovo.com</t>
  </si>
  <si>
    <t>Allan</t>
  </si>
  <si>
    <t>+862122032953</t>
  </si>
  <si>
    <t>caoxh6@lenovo.com</t>
  </si>
  <si>
    <t>13923752362</t>
  </si>
  <si>
    <t>liuxd23@lenovo.com</t>
  </si>
  <si>
    <t>PRC-409594</t>
  </si>
  <si>
    <t>zimo</t>
  </si>
  <si>
    <t>+8615928437319</t>
  </si>
  <si>
    <t>tangzm5@lenovo.com</t>
  </si>
  <si>
    <t>Lianbao</t>
  </si>
  <si>
    <t>+8613644509867</t>
  </si>
  <si>
    <t>suilb1@lenovo.com</t>
  </si>
  <si>
    <t>Alma Grace</t>
  </si>
  <si>
    <t>Iscala</t>
  </si>
  <si>
    <t>+60182775316</t>
  </si>
  <si>
    <t>aiscala@lenovo.com</t>
  </si>
  <si>
    <t>Luke</t>
  </si>
  <si>
    <t>Baker</t>
  </si>
  <si>
    <t>82800677</t>
  </si>
  <si>
    <t>0432244257</t>
  </si>
  <si>
    <t>lbaker@lenovo.com</t>
  </si>
  <si>
    <t>PRC-431812</t>
  </si>
  <si>
    <t>企业级产品经理</t>
  </si>
  <si>
    <t>13911885240</t>
  </si>
  <si>
    <t>shangjian1@lenovo.com</t>
  </si>
  <si>
    <t>PRC-432462</t>
  </si>
  <si>
    <t>+8617319439330</t>
  </si>
  <si>
    <t>dongzx7@lenovo.com</t>
  </si>
  <si>
    <t>Arthur</t>
  </si>
  <si>
    <t>SRE Lead</t>
  </si>
  <si>
    <t>+40764930971</t>
  </si>
  <si>
    <t>ah@lenovo.com</t>
  </si>
  <si>
    <t>Ming-Jessica</t>
  </si>
  <si>
    <t>Senior Project Manager, Cloud Service Provider, Isg</t>
  </si>
  <si>
    <t>mli@lenovo.com</t>
  </si>
  <si>
    <t>Roman</t>
  </si>
  <si>
    <t>Sioda</t>
  </si>
  <si>
    <t>Group Manager, Country Data Center Lenovo Global Technology</t>
  </si>
  <si>
    <t>+48 723 703 694</t>
  </si>
  <si>
    <t>+48 661 550 292</t>
  </si>
  <si>
    <t>rsioda@lenovo.com</t>
  </si>
  <si>
    <t>Anton</t>
  </si>
  <si>
    <t>Utkin</t>
  </si>
  <si>
    <t>Solution consultant</t>
  </si>
  <si>
    <t>+79258239192</t>
  </si>
  <si>
    <t>autkin@lenovo.com</t>
  </si>
  <si>
    <t>PRC-518320</t>
  </si>
  <si>
    <t>chai</t>
  </si>
  <si>
    <t>86 (0355) 8478710</t>
  </si>
  <si>
    <t>chaizy@lenovocloud.com</t>
  </si>
  <si>
    <t>litao</t>
  </si>
  <si>
    <t>86-010-58868888</t>
  </si>
  <si>
    <t>yanglt6@lenovo.com</t>
  </si>
  <si>
    <t>PRC-133852</t>
  </si>
  <si>
    <t>Oppel</t>
  </si>
  <si>
    <t>Technical Architect</t>
  </si>
  <si>
    <t>+491623469521</t>
  </si>
  <si>
    <t>toppel@lenovo.com</t>
  </si>
  <si>
    <t>PRC-190534</t>
  </si>
  <si>
    <t>Lanier</t>
  </si>
  <si>
    <t>Technical Sales</t>
  </si>
  <si>
    <t>919-432-9000</t>
  </si>
  <si>
    <t>planier@lenovo.com</t>
  </si>
  <si>
    <t>01059293000</t>
  </si>
  <si>
    <t>gang.ma@lenovonetapp.com</t>
  </si>
  <si>
    <t>PRC-268810</t>
  </si>
  <si>
    <t>qizhe.wang@lenovonetapp.com</t>
  </si>
  <si>
    <t>PRC-268834</t>
  </si>
  <si>
    <t>Haibo</t>
  </si>
  <si>
    <t>haibo.liu@lenovonetapp.com</t>
  </si>
  <si>
    <t>PRC-268824</t>
  </si>
  <si>
    <t>han.lin1@lenovonetapp.com</t>
  </si>
  <si>
    <t>PRC-268823</t>
  </si>
  <si>
    <t>Bean</t>
  </si>
  <si>
    <t>bean.bo@lenovonetapp.com</t>
  </si>
  <si>
    <t>PRC-268797</t>
  </si>
  <si>
    <t>yang.tan@lenovonetapp.com</t>
  </si>
  <si>
    <t>PRC-268774</t>
  </si>
  <si>
    <t>qiyun.lai@lenovonetapp.com</t>
  </si>
  <si>
    <t>PRC-268770</t>
  </si>
  <si>
    <t>jun.zuo@lenovonetapp.com</t>
  </si>
  <si>
    <t>PRC-268767</t>
  </si>
  <si>
    <t>Carter</t>
  </si>
  <si>
    <t>weiwei.zhao@lenovonetapp.com</t>
  </si>
  <si>
    <t>PRC-268760</t>
  </si>
  <si>
    <t>hua.gu@lenovonetapp.com</t>
  </si>
  <si>
    <t>PRC-268750</t>
  </si>
  <si>
    <t>Phil</t>
  </si>
  <si>
    <t>phil.dai@lenovonetapp.com</t>
  </si>
  <si>
    <t>PRC-268738</t>
  </si>
  <si>
    <t>Tianshan</t>
  </si>
  <si>
    <t>Data Management &amp; Service Solution Specialist</t>
  </si>
  <si>
    <t>13902220103</t>
  </si>
  <si>
    <t>daits2@lenovo.com</t>
  </si>
  <si>
    <t>PRC-268025</t>
  </si>
  <si>
    <t>18908028816</t>
  </si>
  <si>
    <t>pusy1@lenovo.com</t>
  </si>
  <si>
    <t>PRC-269341</t>
  </si>
  <si>
    <t>18912959866</t>
  </si>
  <si>
    <t>xujun7@lenovo.com</t>
  </si>
  <si>
    <t>PRC-269351</t>
  </si>
  <si>
    <t>Pre-sales Manager</t>
  </si>
  <si>
    <t>+8618129975386</t>
  </si>
  <si>
    <t>18129975386</t>
  </si>
  <si>
    <t>zhaojl3@lenovo.com</t>
  </si>
  <si>
    <t>PRC-269358</t>
  </si>
  <si>
    <t>13816802163</t>
  </si>
  <si>
    <t>liqin2@lenovo.com</t>
  </si>
  <si>
    <t>PRC-269650</t>
  </si>
  <si>
    <t>Fangxiao</t>
  </si>
  <si>
    <t>18101022437</t>
  </si>
  <si>
    <t>guofx4@lenovo.com</t>
  </si>
  <si>
    <t>PRC-269702</t>
  </si>
  <si>
    <t>Wanjun</t>
  </si>
  <si>
    <t>ISR Mgr</t>
  </si>
  <si>
    <t>13810300489</t>
  </si>
  <si>
    <t>xuwjb@lenovo.com</t>
  </si>
  <si>
    <t>PRC-269891</t>
  </si>
  <si>
    <t>BEI BEI</t>
  </si>
  <si>
    <t>TSS</t>
  </si>
  <si>
    <t>18939929800</t>
  </si>
  <si>
    <t>wubb1@lenovo.com</t>
  </si>
  <si>
    <t>PRC-270075</t>
  </si>
  <si>
    <t>Pre-Sales Manager</t>
  </si>
  <si>
    <t>+86-29-88337535</t>
  </si>
  <si>
    <t>wangxia5@lenovo.com</t>
  </si>
  <si>
    <t>PRC-270337</t>
  </si>
  <si>
    <t>13800138000</t>
  </si>
  <si>
    <t>gaochao4@lenovo.com</t>
  </si>
  <si>
    <t>PRC-270476</t>
  </si>
  <si>
    <t>13910777340</t>
  </si>
  <si>
    <t>(861391) 077-7340</t>
  </si>
  <si>
    <t>zhangbo16@lenovo.com</t>
  </si>
  <si>
    <t>PRC-270458</t>
  </si>
  <si>
    <t>Qingbo</t>
  </si>
  <si>
    <t>18101022445</t>
  </si>
  <si>
    <t>gaoqb1@lenovo.com</t>
  </si>
  <si>
    <t>PRC-270693</t>
  </si>
  <si>
    <t>QuanYing</t>
  </si>
  <si>
    <t>Storage Specialist</t>
  </si>
  <si>
    <t>18620305033</t>
  </si>
  <si>
    <t>liuqy6@lenovo.com</t>
  </si>
  <si>
    <t>PRC-267543</t>
  </si>
  <si>
    <t>Bright</t>
  </si>
  <si>
    <t>173 1793 0310</t>
  </si>
  <si>
    <t>mle1@lenovo.com</t>
  </si>
  <si>
    <t>PRC-345859</t>
  </si>
  <si>
    <t>Jose</t>
  </si>
  <si>
    <t>Cerna</t>
  </si>
  <si>
    <t>CTS</t>
  </si>
  <si>
    <t>514119900</t>
  </si>
  <si>
    <t>jcerna@lenovo.com</t>
  </si>
  <si>
    <t>PRC-163162</t>
  </si>
  <si>
    <t>Fa</t>
  </si>
  <si>
    <t>开发人员/工程师</t>
  </si>
  <si>
    <t>18501701189</t>
  </si>
  <si>
    <t>chenxf15@lenovo.com</t>
  </si>
  <si>
    <t>hujing8@lenovo.com</t>
  </si>
  <si>
    <t>Fuqing</t>
  </si>
  <si>
    <t>+8613381108279</t>
  </si>
  <si>
    <t>wangfq4@lenovo.com</t>
  </si>
  <si>
    <t>+8618910862267</t>
  </si>
  <si>
    <t>yinsl2@lenovo.com</t>
  </si>
  <si>
    <t>+861058861545</t>
  </si>
  <si>
    <t>wanglg3@lenovo.com</t>
  </si>
  <si>
    <t>18916774346</t>
  </si>
  <si>
    <t>zhangjain21@lenovo.com</t>
  </si>
  <si>
    <t>PRC-406352</t>
  </si>
  <si>
    <t>Mingjing</t>
  </si>
  <si>
    <t>+8618780587664</t>
  </si>
  <si>
    <t>mingjing2@lenovo.com</t>
  </si>
  <si>
    <t>Lao</t>
  </si>
  <si>
    <t>+8613537677343</t>
  </si>
  <si>
    <t>liuwz3@lenovo.com</t>
  </si>
  <si>
    <t>xinrui</t>
  </si>
  <si>
    <t>+8618910863951</t>
  </si>
  <si>
    <t>gongxr1@lenovo.com</t>
  </si>
  <si>
    <t>Haoran</t>
  </si>
  <si>
    <t>+8615881046331</t>
  </si>
  <si>
    <t>yanghr2@lenovo.com</t>
  </si>
  <si>
    <t>+8618911775072</t>
  </si>
  <si>
    <t>huangbin4@lenovo.com</t>
  </si>
  <si>
    <t>Dmitry</t>
  </si>
  <si>
    <t>Alexeev</t>
  </si>
  <si>
    <t>+37491506971</t>
  </si>
  <si>
    <t>testtest@lenovo.com</t>
  </si>
  <si>
    <t>Faircloth</t>
  </si>
  <si>
    <t>Group Lenovo Data Center Vice President, Global Accounts</t>
  </si>
  <si>
    <t>(408) 454-3944</t>
  </si>
  <si>
    <t>dfaircloth@lenovo.com</t>
  </si>
  <si>
    <t>Rickard</t>
  </si>
  <si>
    <t>Group Service Parts Operations Manager, Data Center</t>
  </si>
  <si>
    <t>(919) 257-6101</t>
  </si>
  <si>
    <t>drickard@lenovo.com</t>
  </si>
  <si>
    <t>Roxana</t>
  </si>
  <si>
    <t>Fermoselle</t>
  </si>
  <si>
    <t>Change Manager, Digital Transformation</t>
  </si>
  <si>
    <t>rfermoselle@lenovo.com</t>
  </si>
  <si>
    <t>Veronica</t>
  </si>
  <si>
    <t>Ghidarcea</t>
  </si>
  <si>
    <t>Manager, Iaas Bid Response</t>
  </si>
  <si>
    <t>vghidarcea@lenovo.com</t>
  </si>
  <si>
    <t>Rao</t>
  </si>
  <si>
    <t>13641319305</t>
  </si>
  <si>
    <t>(1364) 131-9305</t>
  </si>
  <si>
    <t>raozhi1@lenovo.com</t>
  </si>
  <si>
    <t>PRC-509569</t>
  </si>
  <si>
    <t>Reyna</t>
  </si>
  <si>
    <t>reyna.li@lenovonetapp.com</t>
  </si>
  <si>
    <t>PRC-268778</t>
  </si>
  <si>
    <t>Brandon</t>
  </si>
  <si>
    <t>brandon.zhu@lenovonetapp.com</t>
  </si>
  <si>
    <t>PRC-268768</t>
  </si>
  <si>
    <t>yong.wang@lenovonetapp.com</t>
  </si>
  <si>
    <t>PRC-268732</t>
  </si>
  <si>
    <t>ying.wang@lenovonetapp.com</t>
  </si>
  <si>
    <t>PRC-268730</t>
  </si>
  <si>
    <t>Lucy</t>
  </si>
  <si>
    <t>lucy.peng@lenovonetapp.com</t>
  </si>
  <si>
    <t>PRC-268728</t>
  </si>
  <si>
    <t>Mengqi</t>
  </si>
  <si>
    <t>ran</t>
  </si>
  <si>
    <t>sales Engineer</t>
  </si>
  <si>
    <t>15882265507</t>
  </si>
  <si>
    <t>ranmq1@lenovo.com</t>
  </si>
  <si>
    <t>PRC-269342</t>
  </si>
  <si>
    <t>TSR</t>
  </si>
  <si>
    <t>18611211392</t>
  </si>
  <si>
    <t>yinxiao1@lenovo.com</t>
  </si>
  <si>
    <t>PRC-269343</t>
  </si>
  <si>
    <t>SR. SALES ENGINEER REP</t>
  </si>
  <si>
    <t>18910868269</t>
  </si>
  <si>
    <t>mazp1@lenovo.com</t>
  </si>
  <si>
    <t>PRC-269346</t>
  </si>
  <si>
    <t>18581594618</t>
  </si>
  <si>
    <t>zhoulong2@lenovo.com</t>
  </si>
  <si>
    <t>PRC-269362</t>
  </si>
  <si>
    <t>穆</t>
  </si>
  <si>
    <t>15184498328</t>
  </si>
  <si>
    <t>mukai3@lenovo.com</t>
  </si>
  <si>
    <t>PRC-269497</t>
  </si>
  <si>
    <t>DCG Senior Technical support</t>
  </si>
  <si>
    <t>18829016606</t>
  </si>
  <si>
    <t>luoxiao3@lenovo.com</t>
  </si>
  <si>
    <t>PRC-269417</t>
  </si>
  <si>
    <t>Linfei</t>
  </si>
  <si>
    <t>17780620610</t>
  </si>
  <si>
    <t>zhanglf7@lenovo.com</t>
  </si>
  <si>
    <t>PRC-269504</t>
  </si>
  <si>
    <t>18600213300</t>
  </si>
  <si>
    <t>lidanb@lenovo.com</t>
  </si>
  <si>
    <t>PRC-269693</t>
  </si>
  <si>
    <t>pre sales</t>
  </si>
  <si>
    <t>13811533695</t>
  </si>
  <si>
    <t>liwei50@lenovo.com</t>
  </si>
  <si>
    <t>PRC-269712</t>
  </si>
  <si>
    <t>18610872281</t>
  </si>
  <si>
    <t>jinym1@lenovo.com</t>
  </si>
  <si>
    <t>PRC-269726</t>
  </si>
  <si>
    <t>+86-18819473224</t>
  </si>
  <si>
    <t>liangwj5@lenovo.com</t>
  </si>
  <si>
    <t>PRC-270175</t>
  </si>
  <si>
    <t>18628977093</t>
  </si>
  <si>
    <t>zengxin5@lenovo.com</t>
  </si>
  <si>
    <t>PRC-270257</t>
  </si>
  <si>
    <t>Presale</t>
  </si>
  <si>
    <t>18101022440</t>
  </si>
  <si>
    <t>liuxiao7@lenovo.com</t>
  </si>
  <si>
    <t>PRC-270342</t>
  </si>
  <si>
    <t>18013880011</t>
  </si>
  <si>
    <t>liugang6@lenovo.com</t>
  </si>
  <si>
    <t>PRC-270464</t>
  </si>
  <si>
    <t>Da</t>
  </si>
  <si>
    <t>PMM</t>
  </si>
  <si>
    <t>18502102407</t>
  </si>
  <si>
    <t>lida4@lenovo.com</t>
  </si>
  <si>
    <t>PRC-266948</t>
  </si>
  <si>
    <t>Zichen</t>
  </si>
  <si>
    <t>18911775470</t>
  </si>
  <si>
    <t>zhengzc1@lenovo.com</t>
  </si>
  <si>
    <t>PRC-279652</t>
  </si>
  <si>
    <t>Edward</t>
  </si>
  <si>
    <t>13269399350</t>
  </si>
  <si>
    <t>herl1@lenovo.com</t>
  </si>
  <si>
    <t>PRC-281249</t>
  </si>
  <si>
    <t>Marcos</t>
  </si>
  <si>
    <t>Seoane Morandeira</t>
  </si>
  <si>
    <t>solution architect</t>
  </si>
  <si>
    <t>609114628</t>
  </si>
  <si>
    <t>mseoane@lenovo.com</t>
  </si>
  <si>
    <t>PRC-291487</t>
  </si>
  <si>
    <t>Tandy</t>
  </si>
  <si>
    <t>Green</t>
  </si>
  <si>
    <t>DCG Account Exec</t>
  </si>
  <si>
    <t>3123715493</t>
  </si>
  <si>
    <t>tgreen@lenovo.com</t>
  </si>
  <si>
    <t>PRC-301565</t>
  </si>
  <si>
    <t>Clarke</t>
  </si>
  <si>
    <t>+61481005299</t>
  </si>
  <si>
    <t>sclarke2@lenovo.com</t>
  </si>
  <si>
    <t>PRC-302852</t>
  </si>
  <si>
    <t>Christopher</t>
  </si>
  <si>
    <t>Starke</t>
  </si>
  <si>
    <t>Technical Data Center Sales Consultant</t>
  </si>
  <si>
    <t>+49 (711) 65690736</t>
  </si>
  <si>
    <t>cstarke2@lenovo.com</t>
  </si>
  <si>
    <t>PRC-318875</t>
  </si>
  <si>
    <t>Adam</t>
  </si>
  <si>
    <t>Belzycki</t>
  </si>
  <si>
    <t>Enterprise Sales - Canada</t>
  </si>
  <si>
    <t>+1.855.253.6686</t>
  </si>
  <si>
    <t>abelzycki@lenovo.com</t>
  </si>
  <si>
    <t>+8618910867883</t>
  </si>
  <si>
    <t>wanghuif@lenovo.com</t>
  </si>
  <si>
    <t>Esther</t>
  </si>
  <si>
    <t>+8618381081842</t>
  </si>
  <si>
    <t>wangxf42@lenovo.com</t>
  </si>
  <si>
    <t>Technical Specialist</t>
  </si>
  <si>
    <t>18611756698</t>
  </si>
  <si>
    <t>jiangyang10@lenovo.com</t>
  </si>
  <si>
    <t>PRC-346894</t>
  </si>
  <si>
    <t>Felix</t>
  </si>
  <si>
    <t>+8613122729854</t>
  </si>
  <si>
    <t>ypan@lenovo.com</t>
  </si>
  <si>
    <t>18020740337</t>
  </si>
  <si>
    <t>zhoujun9@lenovo.com</t>
  </si>
  <si>
    <t>PRC-404533</t>
  </si>
  <si>
    <t>+8618341282341</t>
  </si>
  <si>
    <t>jiangwei19@lenovo.com</t>
  </si>
  <si>
    <t>Vasquez</t>
  </si>
  <si>
    <t>Client Manager</t>
  </si>
  <si>
    <t>480-734-4170</t>
  </si>
  <si>
    <t>nvasquez@lenovo.com</t>
  </si>
  <si>
    <t>Xiaoguang</t>
  </si>
  <si>
    <t>+861057872531</t>
  </si>
  <si>
    <t>zhangxg13@lenovo.com</t>
  </si>
  <si>
    <t>Kiray</t>
  </si>
  <si>
    <t>Senior Change Manager, Digital Transformation</t>
  </si>
  <si>
    <t>jkiray@lenovo.com</t>
  </si>
  <si>
    <t>Anders</t>
  </si>
  <si>
    <t>Akergren</t>
  </si>
  <si>
    <t>Group Manager, Country Data Center</t>
  </si>
  <si>
    <t>46851161000</t>
  </si>
  <si>
    <t>aakergren@lenovo.com</t>
  </si>
  <si>
    <t>Jake</t>
  </si>
  <si>
    <t>Stanley</t>
  </si>
  <si>
    <t>jstanley3@lenovo.com</t>
  </si>
  <si>
    <t>TS</t>
  </si>
  <si>
    <t>13510623034</t>
  </si>
  <si>
    <t>zengxu2@lenovo.com</t>
  </si>
  <si>
    <t>PRC-576309</t>
  </si>
  <si>
    <t>Elvis</t>
  </si>
  <si>
    <t>Tam</t>
  </si>
  <si>
    <t>8522516 3836</t>
  </si>
  <si>
    <t>etam@lenovo.com</t>
  </si>
  <si>
    <t>Anson</t>
  </si>
  <si>
    <t>anson.yang@lenovonetapp.com</t>
  </si>
  <si>
    <t>PRC-268870</t>
  </si>
  <si>
    <t>Huafeng</t>
  </si>
  <si>
    <t>Duanmu</t>
  </si>
  <si>
    <t>huafeng.duanmu@lenovonetapp.com</t>
  </si>
  <si>
    <t>PRC-268860</t>
  </si>
  <si>
    <t>hua.yang@lenovonetapp.com</t>
  </si>
  <si>
    <t>PRC-268852</t>
  </si>
  <si>
    <t>Defoe</t>
  </si>
  <si>
    <t>defoe.yu@lenovonetapp.com</t>
  </si>
  <si>
    <t>PRC-268831</t>
  </si>
  <si>
    <t>Wythe</t>
  </si>
  <si>
    <t>wenwei.lin@lenovonetapp.com</t>
  </si>
  <si>
    <t>PRC-268814</t>
  </si>
  <si>
    <t>min.deng@lenovonetapp.com</t>
  </si>
  <si>
    <t>PRC-268802</t>
  </si>
  <si>
    <t>meng.wei@lenovonetapp.com</t>
  </si>
  <si>
    <t>PRC-268785</t>
  </si>
  <si>
    <t>di.lu@lenovonetapp.com</t>
  </si>
  <si>
    <t>PRC-268780</t>
  </si>
  <si>
    <t>shen.feng@lenovonetapp.com</t>
  </si>
  <si>
    <t>PRC-268753</t>
  </si>
  <si>
    <t>han.lin@lenovonetapp.com</t>
  </si>
  <si>
    <t>PRC-268749</t>
  </si>
  <si>
    <t>Dicky</t>
  </si>
  <si>
    <t>dicky.chen@lenovonetapp.com</t>
  </si>
  <si>
    <t>PRC-268733</t>
  </si>
  <si>
    <t>jun.gong@lenovonetapp.com</t>
  </si>
  <si>
    <t>PRC-268741</t>
  </si>
  <si>
    <t>Molly</t>
  </si>
  <si>
    <t>molly.zhang@lenovonetapp.com</t>
  </si>
  <si>
    <t>PRC-268727</t>
  </si>
  <si>
    <t>Qingling</t>
  </si>
  <si>
    <t>qingling.zeng@lenovonetapp.com</t>
  </si>
  <si>
    <t>PRC-269338</t>
  </si>
  <si>
    <t>commercial leader of JiangSu</t>
  </si>
  <si>
    <t>13706204612</t>
  </si>
  <si>
    <t>shenfenga@lenovo.com</t>
  </si>
  <si>
    <t>PRC-269349</t>
  </si>
  <si>
    <t>+8618101022791</t>
  </si>
  <si>
    <t>jingtao1@lenovo.com</t>
  </si>
  <si>
    <t>PRC-269494</t>
  </si>
  <si>
    <t>18116366782</t>
  </si>
  <si>
    <t>shibing1@lenovo.com</t>
  </si>
  <si>
    <t>PRC-269421</t>
  </si>
  <si>
    <t>Huiyong</t>
  </si>
  <si>
    <t>18638557860</t>
  </si>
  <si>
    <t>kanghy1@lenovo.com</t>
  </si>
  <si>
    <t>PRC-269378</t>
  </si>
  <si>
    <t>18911778383</t>
  </si>
  <si>
    <t>fengzhe@lenovo.com</t>
  </si>
  <si>
    <t>PRC-269698</t>
  </si>
  <si>
    <t>15120058692</t>
  </si>
  <si>
    <t>hechuan4@lenovo.com</t>
  </si>
  <si>
    <t>PRC-269715</t>
  </si>
  <si>
    <t>Lujing</t>
  </si>
  <si>
    <t>18661864362</t>
  </si>
  <si>
    <t>malj8@lenovo.com</t>
  </si>
  <si>
    <t>PRC-270256</t>
  </si>
  <si>
    <t>Presales Engineer</t>
  </si>
  <si>
    <t>183-0136-2263</t>
  </si>
  <si>
    <t>fanwei5@lenovo.com</t>
  </si>
  <si>
    <t>PRC-270470</t>
  </si>
  <si>
    <t>PreSales</t>
  </si>
  <si>
    <t>18681851358</t>
  </si>
  <si>
    <t>wangxin18@lenovo.com</t>
  </si>
  <si>
    <t>PRC-270436</t>
  </si>
  <si>
    <t>13911072322</t>
  </si>
  <si>
    <t>liusong4@lenovo.com</t>
  </si>
  <si>
    <t>PRC-270678</t>
  </si>
  <si>
    <t>qijin</t>
  </si>
  <si>
    <t>Senior System Consultant</t>
  </si>
  <si>
    <t>18688865241</t>
  </si>
  <si>
    <t>renqj@lenovo.com</t>
  </si>
  <si>
    <t>PRC-270828</t>
  </si>
  <si>
    <t>15810320307</t>
  </si>
  <si>
    <t>yinwei6@lenovo.com</t>
  </si>
  <si>
    <t>PRC-267531</t>
  </si>
  <si>
    <t>2 8205 1996</t>
  </si>
  <si>
    <t>+44 9068451</t>
  </si>
  <si>
    <t>johnwu@lenovo.com</t>
  </si>
  <si>
    <t>Ziheng</t>
  </si>
  <si>
    <t>18677184073</t>
  </si>
  <si>
    <t>shaozh1@lenovo.com</t>
  </si>
  <si>
    <t>PRC-271197</t>
  </si>
  <si>
    <t>Andermatt</t>
  </si>
  <si>
    <t>Public AM</t>
  </si>
  <si>
    <t>roger.andermatt@lenovo.com</t>
  </si>
  <si>
    <t>Binqiang</t>
  </si>
  <si>
    <t>+8618911778191</t>
  </si>
  <si>
    <t>liangbq1@lenovo.com</t>
  </si>
  <si>
    <t>+8618101020182</t>
  </si>
  <si>
    <t>hangyj43@lenovo.com</t>
  </si>
  <si>
    <t>+8618916076683</t>
  </si>
  <si>
    <t>zhaoxiang4@lenovo.com</t>
  </si>
  <si>
    <t>Ella</t>
  </si>
  <si>
    <t>861062725825</t>
  </si>
  <si>
    <t>tongsn1@lenovo.com</t>
  </si>
  <si>
    <t>Andrew</t>
  </si>
  <si>
    <t>Mueller</t>
  </si>
  <si>
    <t>1-919-294-0743</t>
  </si>
  <si>
    <t>andrewmueller@lenovo.com</t>
  </si>
  <si>
    <t>+8615510587050</t>
  </si>
  <si>
    <t>wangxin18.dd@lenovo.com</t>
  </si>
  <si>
    <t>Edwin</t>
  </si>
  <si>
    <t>Wibowo</t>
  </si>
  <si>
    <t>Sales Manager, Lenovo DCG Indonesia</t>
  </si>
  <si>
    <t>ewibowo@lenovo.com</t>
  </si>
  <si>
    <t>Dreikosen</t>
  </si>
  <si>
    <t>Group Test Engineering &amp; Product Assurance Director, Data Center</t>
  </si>
  <si>
    <t>(919) 237-8216</t>
  </si>
  <si>
    <t>(919) 840-8203</t>
  </si>
  <si>
    <t>cdreikosen@lenovo.com</t>
  </si>
  <si>
    <t>Anup</t>
  </si>
  <si>
    <t>Vachali</t>
  </si>
  <si>
    <t>Manager, Engineering Cloud Solutions</t>
  </si>
  <si>
    <t>avachali@lenovo.com</t>
  </si>
  <si>
    <t>Vinny</t>
  </si>
  <si>
    <t>Kovalick</t>
  </si>
  <si>
    <t>Manager, Cloud Solutions Software</t>
  </si>
  <si>
    <t>vkovalick@lenovo.com</t>
  </si>
  <si>
    <t>Isaac</t>
  </si>
  <si>
    <t>Murillo</t>
  </si>
  <si>
    <t>Global Manager, Senior Data Center Support</t>
  </si>
  <si>
    <t>imurillo@lenovo.com</t>
  </si>
  <si>
    <t>Lawford</t>
  </si>
  <si>
    <t>Lenovo TruScale lead for ANZ</t>
  </si>
  <si>
    <t>1300 557 073</t>
  </si>
  <si>
    <t>clawford@lenovo.com</t>
  </si>
  <si>
    <t>Ahmed</t>
  </si>
  <si>
    <t>Zuberi</t>
  </si>
  <si>
    <t>Data Management, Country Sales Manager - ANZ</t>
  </si>
  <si>
    <t>+61447721143</t>
  </si>
  <si>
    <t>azuberi@lenovo.com</t>
  </si>
  <si>
    <t>Katie</t>
  </si>
  <si>
    <t>Creighton</t>
  </si>
  <si>
    <t>Sales Executive ISG Public Sector</t>
  </si>
  <si>
    <t>077699 82975</t>
  </si>
  <si>
    <t>kcreighton@lenovo.com</t>
  </si>
  <si>
    <t>Peining</t>
  </si>
  <si>
    <t>peining.shen@lenovonetapp.com</t>
  </si>
  <si>
    <t>PRC-268866</t>
  </si>
  <si>
    <t>Corrine</t>
  </si>
  <si>
    <t>corrine.yu@lenovonetapp.com</t>
  </si>
  <si>
    <t>PRC-268863</t>
  </si>
  <si>
    <t>yi.wang@lenovonetapp.com</t>
  </si>
  <si>
    <t>PRC-268855</t>
  </si>
  <si>
    <t>andy.liu@lenovonetapp.com</t>
  </si>
  <si>
    <t>PRC-268848</t>
  </si>
  <si>
    <t>tianshan.dai@lenovonetapp.com</t>
  </si>
  <si>
    <t>PRC-268845</t>
  </si>
  <si>
    <t>Xianwei</t>
  </si>
  <si>
    <t>xianwei.wei@lenovonetapp.com</t>
  </si>
  <si>
    <t>PRC-268844</t>
  </si>
  <si>
    <t>Emily</t>
  </si>
  <si>
    <t>emily.chen@lenovonetapp.com</t>
  </si>
  <si>
    <t>PRC-268830</t>
  </si>
  <si>
    <t>York</t>
  </si>
  <si>
    <t>(1861) 652-5263</t>
  </si>
  <si>
    <t>york.he@lenovonetapp.com</t>
  </si>
  <si>
    <t>PRC-268826</t>
  </si>
  <si>
    <t>Jiazhen</t>
  </si>
  <si>
    <t>jiazhen.li@lenovonetapp.com</t>
  </si>
  <si>
    <t>PRC-268821</t>
  </si>
  <si>
    <t>Doug</t>
  </si>
  <si>
    <t>doug.huang@lenovonetapp.com</t>
  </si>
  <si>
    <t>PRC-268819</t>
  </si>
  <si>
    <t>jiale.tan@lenovonetapp.com</t>
  </si>
  <si>
    <t>PRC-268799</t>
  </si>
  <si>
    <t>Lou</t>
  </si>
  <si>
    <t>jerry.lou@lenovonetapp.com</t>
  </si>
  <si>
    <t>PRC-268790</t>
  </si>
  <si>
    <t>Zhenhai</t>
  </si>
  <si>
    <t>zhenhai.sun@lenovonetapp.com</t>
  </si>
  <si>
    <t>PRC-268784</t>
  </si>
  <si>
    <t>PSE</t>
  </si>
  <si>
    <t>13590295527</t>
  </si>
  <si>
    <t>dong.he@lenovonetapp.com</t>
  </si>
  <si>
    <t>PRC-268775</t>
  </si>
  <si>
    <t>ping.zhang@lenovonetapp.com</t>
  </si>
  <si>
    <t>PRC-268766</t>
  </si>
  <si>
    <t>Joan</t>
  </si>
  <si>
    <t>joan.wu@lenovonetapp.com</t>
  </si>
  <si>
    <t>PRC-268757</t>
  </si>
  <si>
    <t>Kerry</t>
  </si>
  <si>
    <t>kerry.ren@lenovonetapp.com</t>
  </si>
  <si>
    <t>PRC-268756</t>
  </si>
  <si>
    <t>tao.yang@lenovonetapp.com</t>
  </si>
  <si>
    <t>PRC-268754</t>
  </si>
  <si>
    <t>jun.zhang@lenovonetapp.com</t>
  </si>
  <si>
    <t>PRC-268747</t>
  </si>
  <si>
    <t>Braun</t>
  </si>
  <si>
    <t>yingjie.feng@lenovonetapp.com</t>
  </si>
  <si>
    <t>PRC-268740</t>
  </si>
  <si>
    <t>Wilson</t>
  </si>
  <si>
    <t>weihong.li@lenovonetapp.com</t>
  </si>
  <si>
    <t>PRC-268735</t>
  </si>
  <si>
    <t>Yuanbo</t>
  </si>
  <si>
    <t>13319510069</t>
  </si>
  <si>
    <t>luoyb1@lenovo.com</t>
  </si>
  <si>
    <t>PRC-269334</t>
  </si>
  <si>
    <t>Herry</t>
  </si>
  <si>
    <t>+86-755-86917605</t>
  </si>
  <si>
    <t>zhouhaic@lenovo.com</t>
  </si>
  <si>
    <t>PRC-269352</t>
  </si>
  <si>
    <t>tss</t>
  </si>
  <si>
    <t>18120073945</t>
  </si>
  <si>
    <t>sunfei9@lenovo.com</t>
  </si>
  <si>
    <t>PRC-269367</t>
  </si>
  <si>
    <t>18915404363</t>
  </si>
  <si>
    <t>guoyh4@lenovo.com</t>
  </si>
  <si>
    <t>PRC-269373</t>
  </si>
  <si>
    <t>Zhangfeng3</t>
  </si>
  <si>
    <t>zhangfeng3</t>
  </si>
  <si>
    <t>13813865154</t>
  </si>
  <si>
    <t>zhangfeng3@lenovo.com</t>
  </si>
  <si>
    <t>PRC-269672</t>
  </si>
  <si>
    <t>Anrui</t>
  </si>
  <si>
    <t>18121968115</t>
  </si>
  <si>
    <t>xiaoar1@lenovo.com</t>
  </si>
  <si>
    <t>PRC-269694</t>
  </si>
  <si>
    <t>Boen</t>
  </si>
  <si>
    <t>solution sales exec</t>
  </si>
  <si>
    <t>008613922471213</t>
  </si>
  <si>
    <t>liube1@lenovo.com</t>
  </si>
  <si>
    <t>PRC-269692</t>
  </si>
  <si>
    <t>Junpo</t>
  </si>
  <si>
    <t>15301373626</t>
  </si>
  <si>
    <t>zhangjp8@lenovo.com</t>
  </si>
  <si>
    <t>PRC-269771</t>
  </si>
  <si>
    <t>13340964587</t>
  </si>
  <si>
    <t>huangyu5@lenovo.com</t>
  </si>
  <si>
    <t>PRC-269949</t>
  </si>
  <si>
    <t>Yundi</t>
  </si>
  <si>
    <t>Technical sales</t>
  </si>
  <si>
    <t>18602986631</t>
  </si>
  <si>
    <t>baiyd1@lenovo.com</t>
  </si>
  <si>
    <t>PRC-270173</t>
  </si>
  <si>
    <t>18663956162</t>
  </si>
  <si>
    <t>xukai7@lenovo.com</t>
  </si>
  <si>
    <t>PRC-270170</t>
  </si>
  <si>
    <t>Zinan</t>
  </si>
  <si>
    <t>13980918096</t>
  </si>
  <si>
    <t>zhouzn1@lenovo.com</t>
  </si>
  <si>
    <t>PRC-270235</t>
  </si>
  <si>
    <t>Yonghui</t>
  </si>
  <si>
    <t>18101023969</t>
  </si>
  <si>
    <t>chaoyh1@lenovo.com</t>
  </si>
  <si>
    <t>PRC-270210</t>
  </si>
  <si>
    <t>Xuebin</t>
  </si>
  <si>
    <t>architect</t>
  </si>
  <si>
    <t>00861056653344</t>
  </si>
  <si>
    <t>yangxb1@lenovo.com</t>
  </si>
  <si>
    <t>PRC-270379</t>
  </si>
  <si>
    <t>huan</t>
  </si>
  <si>
    <t>18686887522</t>
  </si>
  <si>
    <t>wanghuan12@lenovo.com</t>
  </si>
  <si>
    <t>PRC-270495</t>
  </si>
  <si>
    <t>+86-18910867687</t>
  </si>
  <si>
    <t>mady@lenovo.com</t>
  </si>
  <si>
    <t>PRC-271530</t>
  </si>
  <si>
    <t>sales engnieer</t>
  </si>
  <si>
    <t>18129975409</t>
  </si>
  <si>
    <t>xusu1@lenovo.com</t>
  </si>
  <si>
    <t>PRC-269359</t>
  </si>
  <si>
    <t>qingsong</t>
  </si>
  <si>
    <t>13708194417</t>
  </si>
  <si>
    <t>yangqs4@lenovo.com</t>
  </si>
  <si>
    <t>PRC-298363</t>
  </si>
  <si>
    <t>Aslı</t>
  </si>
  <si>
    <t>Gündoğdu Karali</t>
  </si>
  <si>
    <t>(531) 105-5144</t>
  </si>
  <si>
    <t>akarali@lenovo.com</t>
  </si>
  <si>
    <t>Gongbo</t>
  </si>
  <si>
    <t>Sr. PM</t>
  </si>
  <si>
    <t>13810613279</t>
  </si>
  <si>
    <t>(1381) 061-3279</t>
  </si>
  <si>
    <t>yugb1@lenovo.com</t>
  </si>
  <si>
    <t>PRC-347792</t>
  </si>
  <si>
    <t>永章</t>
  </si>
  <si>
    <t>联想企业级服务产品经理</t>
  </si>
  <si>
    <t>+8618911779129</t>
  </si>
  <si>
    <t>baiyz1@lenovo.com</t>
  </si>
  <si>
    <t>Zhonghua</t>
  </si>
  <si>
    <t>PS Engineer</t>
  </si>
  <si>
    <t>18116117937</t>
  </si>
  <si>
    <t>8618621864866</t>
  </si>
  <si>
    <t>chenzh4@lenovo.com</t>
  </si>
  <si>
    <t>PRC-347745</t>
  </si>
  <si>
    <t>Evan</t>
  </si>
  <si>
    <t>evan.li@lenovonetapp.com</t>
  </si>
  <si>
    <t>PRC-268818</t>
  </si>
  <si>
    <t>Quanying</t>
  </si>
  <si>
    <t>quanying.liu@lenovonetapp.com</t>
  </si>
  <si>
    <t>PRC-268811</t>
  </si>
  <si>
    <t>Ervin</t>
  </si>
  <si>
    <t>ervin.wen@lenovonetapp.com</t>
  </si>
  <si>
    <t>PRC-268813</t>
  </si>
  <si>
    <t>henry.chen@lenovonetapp.com</t>
  </si>
  <si>
    <t>PRC-268789</t>
  </si>
  <si>
    <t>Zicheng</t>
  </si>
  <si>
    <t>zicheng.li@lenovonetapp.com</t>
  </si>
  <si>
    <t>PRC-268779</t>
  </si>
  <si>
    <t>Jakey</t>
  </si>
  <si>
    <t>jingliang.zhu@lenovonetapp.com</t>
  </si>
  <si>
    <t>PRC-268758</t>
  </si>
  <si>
    <t>Chenhui</t>
  </si>
  <si>
    <t>chenhui.wu@lenovonetapp.com</t>
  </si>
  <si>
    <t>PRC-268751</t>
  </si>
  <si>
    <t>Paul</t>
  </si>
  <si>
    <t>paul.xue@lenovonetapp.com</t>
  </si>
  <si>
    <t>PRC-268746</t>
  </si>
  <si>
    <t>Gerry</t>
  </si>
  <si>
    <t>gerry.xie@lenovonetapp.com</t>
  </si>
  <si>
    <t>PRC-268744</t>
  </si>
  <si>
    <t>XueSong</t>
  </si>
  <si>
    <t>18923760461</t>
  </si>
  <si>
    <t>xiaoxs1@lenovo.com</t>
  </si>
  <si>
    <t>PRC-269344</t>
  </si>
  <si>
    <t>Yintao</t>
  </si>
  <si>
    <t>18818996090</t>
  </si>
  <si>
    <t>xiaoyt1@lenovo.com</t>
  </si>
  <si>
    <t>PRC-269662</t>
  </si>
  <si>
    <t>Shengpp</t>
  </si>
  <si>
    <t>shengpp</t>
  </si>
  <si>
    <t>Senior Client Technical Specialist</t>
  </si>
  <si>
    <t>15307113331</t>
  </si>
  <si>
    <t>shengpp1@lenovo.com</t>
  </si>
  <si>
    <t>PRC-269683</t>
  </si>
  <si>
    <t>18656539099</t>
  </si>
  <si>
    <t>shenbo1@lenovo.com</t>
  </si>
  <si>
    <t>PRC-269877</t>
  </si>
  <si>
    <t>13810012361</t>
  </si>
  <si>
    <t>luyong2@lenovo.com</t>
  </si>
  <si>
    <t>PRC-270179</t>
  </si>
  <si>
    <t>18970831745</t>
  </si>
  <si>
    <t>wangfei14@lenovo.com</t>
  </si>
  <si>
    <t>PRC-270176</t>
  </si>
  <si>
    <t>18504713580</t>
  </si>
  <si>
    <t>zhaoqi9@lenovo.com</t>
  </si>
  <si>
    <t>PRC-270262</t>
  </si>
  <si>
    <t>Yixu</t>
  </si>
  <si>
    <t>15902837976</t>
  </si>
  <si>
    <t>zhaoyx5@lenovo.com</t>
  </si>
  <si>
    <t>PRC-270340</t>
  </si>
  <si>
    <t>YONG</t>
  </si>
  <si>
    <t>CAI</t>
  </si>
  <si>
    <t>SENIOR ACCOUNT MANAGER</t>
  </si>
  <si>
    <t>+86-13926069018</t>
  </si>
  <si>
    <t>caiyong1@lenovo.com</t>
  </si>
  <si>
    <t>PRC-275935</t>
  </si>
  <si>
    <t>Zhangyu</t>
  </si>
  <si>
    <t>Senior Account Manager</t>
  </si>
  <si>
    <t>18983188392</t>
  </si>
  <si>
    <t>lizy60@lenovo.com</t>
  </si>
  <si>
    <t>PRC-272145</t>
  </si>
  <si>
    <t>Steve</t>
  </si>
  <si>
    <t>Earl</t>
  </si>
  <si>
    <t>0481907383</t>
  </si>
  <si>
    <t>searl@lenovo.com</t>
  </si>
  <si>
    <t>Ted</t>
  </si>
  <si>
    <t>0937524512</t>
  </si>
  <si>
    <t>tlin11@lenovo.com</t>
  </si>
  <si>
    <t>PRC-284689</t>
  </si>
  <si>
    <t>Yuditya Yappy</t>
  </si>
  <si>
    <t>+628111701185</t>
  </si>
  <si>
    <t>dyappy@lenovo.com</t>
  </si>
  <si>
    <t>shenglong</t>
  </si>
  <si>
    <t>18081163734</t>
  </si>
  <si>
    <t>liusl21@lenovo.com</t>
  </si>
  <si>
    <t>PRC-357077</t>
  </si>
  <si>
    <t>Qingshan</t>
  </si>
  <si>
    <t>18545168808</t>
  </si>
  <si>
    <t>liuqs@lenovo.com</t>
  </si>
  <si>
    <t>PRC-347834</t>
  </si>
  <si>
    <t>manager engineer</t>
  </si>
  <si>
    <t>+8618101021125</t>
  </si>
  <si>
    <t>zhengpb1@lenovo.com</t>
  </si>
  <si>
    <t>PRC-347773</t>
  </si>
  <si>
    <t>Nannan</t>
  </si>
  <si>
    <t>15210191343</t>
  </si>
  <si>
    <t>liunn5@lenovo.com</t>
  </si>
  <si>
    <t>PRC-347774</t>
  </si>
  <si>
    <t>Ines</t>
  </si>
  <si>
    <t>Van Hollebeke</t>
  </si>
  <si>
    <t>GAM Schneider</t>
  </si>
  <si>
    <t>01 82 64 61 19</t>
  </si>
  <si>
    <t>06 19 82 08 17</t>
  </si>
  <si>
    <t>ivanhollebek@lenovo.com</t>
  </si>
  <si>
    <t>Kerezsi</t>
  </si>
  <si>
    <t>+61435405969</t>
  </si>
  <si>
    <t>akerezsi@lenovo.com</t>
  </si>
  <si>
    <t>+8613811111111</t>
  </si>
  <si>
    <t>lanxi1@lenovo.com</t>
  </si>
  <si>
    <t>gui</t>
  </si>
  <si>
    <t>linyg3@lenovo.com</t>
  </si>
  <si>
    <t>+8613309585932</t>
  </si>
  <si>
    <t>litao32@lenovo.com</t>
  </si>
  <si>
    <t>现灯</t>
  </si>
  <si>
    <t>PS</t>
  </si>
  <si>
    <t>15689703016</t>
  </si>
  <si>
    <t>+8615689703016</t>
  </si>
  <si>
    <t>zhangxd24@lenovo.com</t>
  </si>
  <si>
    <t>Qianjin</t>
  </si>
  <si>
    <t>+8618538176612</t>
  </si>
  <si>
    <t>liuqj4@lenovo.com</t>
  </si>
  <si>
    <t>+8618600000000</t>
  </si>
  <si>
    <t>zhangwei131@lenovo.com</t>
  </si>
  <si>
    <t>+861057871102</t>
  </si>
  <si>
    <t>k7@lenovo.com</t>
  </si>
  <si>
    <t>Pengyue</t>
  </si>
  <si>
    <t>+8613911536932</t>
  </si>
  <si>
    <t>lipy10@lenovo.com</t>
  </si>
  <si>
    <t>+8618688964885</t>
  </si>
  <si>
    <t>renli1@lenovo.com</t>
  </si>
  <si>
    <t>梦叶</t>
  </si>
  <si>
    <t>15800610352</t>
  </si>
  <si>
    <t>songmy4@lenovo.com</t>
  </si>
  <si>
    <t>PRC-448627</t>
  </si>
  <si>
    <t>Cesar</t>
  </si>
  <si>
    <t>Virno</t>
  </si>
  <si>
    <t>Pre Sales</t>
  </si>
  <si>
    <t>11982832151</t>
  </si>
  <si>
    <t>cvirno1@lenovo.com</t>
  </si>
  <si>
    <t>PRC-462313</t>
  </si>
  <si>
    <t>Syed</t>
  </si>
  <si>
    <t>Inamdar</t>
  </si>
  <si>
    <t>+919739452334</t>
  </si>
  <si>
    <t>sinamdar1@lenovo.com</t>
  </si>
  <si>
    <t>TrinitÃ©</t>
  </si>
  <si>
    <t>Klamadji</t>
  </si>
  <si>
    <t>Project Manager, Digital Transformation</t>
  </si>
  <si>
    <t>8552536686</t>
  </si>
  <si>
    <t>tklamadji@lenovo.com</t>
  </si>
  <si>
    <t>Iain</t>
  </si>
  <si>
    <t>McDonald</t>
  </si>
  <si>
    <t>Vice President, Data Center Software &amp; Solutions</t>
  </si>
  <si>
    <t>iainmc@lenovo.com</t>
  </si>
  <si>
    <t>Nadine</t>
  </si>
  <si>
    <t>Gombakomba</t>
  </si>
  <si>
    <t>ngombakomba@lenovo.com</t>
  </si>
  <si>
    <t>Andreas</t>
  </si>
  <si>
    <t>Thomasch</t>
  </si>
  <si>
    <t>Group Director, HPC &amp; Ai Dach Lenovo Data Center</t>
  </si>
  <si>
    <t>+49 172 6248171</t>
  </si>
  <si>
    <t>athomasch@lenovo.com</t>
  </si>
  <si>
    <t>Ratnadeep</t>
  </si>
  <si>
    <t>Patil</t>
  </si>
  <si>
    <t>+919967936369</t>
  </si>
  <si>
    <t>rpatil5@lenovo.com</t>
  </si>
  <si>
    <t>frank</t>
  </si>
  <si>
    <t>86-010-58868886</t>
  </si>
  <si>
    <t>frank.cao@lenovonetapp.com</t>
  </si>
  <si>
    <t>solution</t>
  </si>
  <si>
    <t>15238620134</t>
  </si>
  <si>
    <t>lihao26@lenovo.com</t>
  </si>
  <si>
    <t>PRC-269647</t>
  </si>
  <si>
    <t>18678829735</t>
  </si>
  <si>
    <t>(1860) 531-7744</t>
  </si>
  <si>
    <t>sunge2@lenovo.com</t>
  </si>
  <si>
    <t>PRC-269568</t>
  </si>
  <si>
    <t>18116659755</t>
  </si>
  <si>
    <t>tianli6@lenovo.com</t>
  </si>
  <si>
    <t>PRC-269691</t>
  </si>
  <si>
    <t>xiaolong</t>
  </si>
  <si>
    <t>008618686698700</t>
  </si>
  <si>
    <t>baixl2@lenovo.com</t>
  </si>
  <si>
    <t>PRC-270054</t>
  </si>
  <si>
    <t>Lijing</t>
  </si>
  <si>
    <t>15025664790</t>
  </si>
  <si>
    <t>chenglj3@lenovo.com</t>
  </si>
  <si>
    <t>PRC-270185</t>
  </si>
  <si>
    <t>+8618600255533</t>
  </si>
  <si>
    <t>longwen1@lenovo.com</t>
  </si>
  <si>
    <t>PRC-270263</t>
  </si>
  <si>
    <t>lihua</t>
  </si>
  <si>
    <t>18935193796</t>
  </si>
  <si>
    <t>xulh4@lenovo.com</t>
  </si>
  <si>
    <t>PRC-270193</t>
  </si>
  <si>
    <t>HUI</t>
  </si>
  <si>
    <t>086-18686866664</t>
  </si>
  <si>
    <t>renhui@lenovo.com</t>
  </si>
  <si>
    <t>PRC-270359</t>
  </si>
  <si>
    <t>18673194509</t>
  </si>
  <si>
    <t>tangxh2@lenovo.com</t>
  </si>
  <si>
    <t>PRC-270415</t>
  </si>
  <si>
    <t>Department manager / manager, Product Marketing</t>
  </si>
  <si>
    <t>zhangyj43@lenovo.com</t>
  </si>
  <si>
    <t>PRC-265564</t>
  </si>
  <si>
    <t>13051551820</t>
  </si>
  <si>
    <t>dongwei8@lenovo.com</t>
  </si>
  <si>
    <t>PRC-267544</t>
  </si>
  <si>
    <t>yande</t>
  </si>
  <si>
    <t>13481086200</t>
  </si>
  <si>
    <t>liyd9@lenovo.com</t>
  </si>
  <si>
    <t>PRC-271369</t>
  </si>
  <si>
    <t>13161113203</t>
  </si>
  <si>
    <t>zhangqing12@lenovo.com</t>
  </si>
  <si>
    <t>PRC-271199</t>
  </si>
  <si>
    <t>Zhiyong</t>
  </si>
  <si>
    <t>18910865488</t>
  </si>
  <si>
    <t>zhengzy@lenovo.com</t>
  </si>
  <si>
    <t>PRC-269674</t>
  </si>
  <si>
    <t>Kranitz</t>
  </si>
  <si>
    <t>National Channel Accounts Director</t>
  </si>
  <si>
    <t>4389290910</t>
  </si>
  <si>
    <t>jkranitz@lenovo.com</t>
  </si>
  <si>
    <t>PRC-307628</t>
  </si>
  <si>
    <t>18980670287</t>
  </si>
  <si>
    <t>jianbo1@lenovo.com</t>
  </si>
  <si>
    <t>PRC-347788</t>
  </si>
  <si>
    <t>Odd</t>
  </si>
  <si>
    <t>DCG Sales Lead</t>
  </si>
  <si>
    <t>0827331705</t>
  </si>
  <si>
    <t>edm11odd@gmail.com</t>
  </si>
  <si>
    <t>PRC-189406</t>
  </si>
  <si>
    <t>Nicholas</t>
  </si>
  <si>
    <t>Reynolds</t>
  </si>
  <si>
    <t>Director - Marketing &amp; Strategy</t>
  </si>
  <si>
    <t>nicholasreynolds@yahoo.com</t>
  </si>
  <si>
    <t>Shukai</t>
  </si>
  <si>
    <t>13810692131</t>
  </si>
  <si>
    <t>yisk1@lenovo.com</t>
  </si>
  <si>
    <t>SHAONAN</t>
  </si>
  <si>
    <t>+8617691029629</t>
  </si>
  <si>
    <t>yangsn6@lenovo.com</t>
  </si>
  <si>
    <t>pusy2@lenovo.com</t>
  </si>
  <si>
    <t>PRC-398879</t>
  </si>
  <si>
    <t>Flickinger</t>
  </si>
  <si>
    <t>Enterprise System Sales Engineer</t>
  </si>
  <si>
    <t>tflickinger@lenovo.com</t>
  </si>
  <si>
    <t>Jinbing</t>
  </si>
  <si>
    <t>13811858825</t>
  </si>
  <si>
    <t>guojb4@lenovo.com</t>
  </si>
  <si>
    <t>PRC-409985</t>
  </si>
  <si>
    <t>+8615902173980</t>
  </si>
  <si>
    <t>yipeng4@lenovo.com</t>
  </si>
  <si>
    <t>+8618519563106</t>
  </si>
  <si>
    <t>dingyb2@lenovo.com</t>
  </si>
  <si>
    <t>18012980255</t>
  </si>
  <si>
    <t>yangxx11@lenovo.com</t>
  </si>
  <si>
    <t>有超</t>
  </si>
  <si>
    <t>18101020886</t>
  </si>
  <si>
    <t>liyc16@lenovo.com</t>
  </si>
  <si>
    <t>PRC-419334</t>
  </si>
  <si>
    <t>+8618116117366</t>
  </si>
  <si>
    <t>chenkai5@lenovo.com</t>
  </si>
  <si>
    <t>Scott</t>
  </si>
  <si>
    <t>Director, International Iaas</t>
  </si>
  <si>
    <t>lscott2@lenovo.com</t>
  </si>
  <si>
    <t>Herman</t>
  </si>
  <si>
    <t>Senior Manager, Development, Priivate Cloud Solutions</t>
  </si>
  <si>
    <t>(919) 237-8505</t>
  </si>
  <si>
    <t>jherman1@lenovo.com</t>
  </si>
  <si>
    <t>Lubos</t>
  </si>
  <si>
    <t>Pasteka</t>
  </si>
  <si>
    <t>Manager, Operations Cloud Services (EMEA)</t>
  </si>
  <si>
    <t>lpasteka@lenovo.com</t>
  </si>
  <si>
    <t>Julian</t>
  </si>
  <si>
    <t>Badell</t>
  </si>
  <si>
    <t>Head of Solutions. ISG</t>
  </si>
  <si>
    <t>+61448920939</t>
  </si>
  <si>
    <t>jbadell@lenovo.com</t>
  </si>
  <si>
    <t>Fuad</t>
  </si>
  <si>
    <t>Talibov</t>
  </si>
  <si>
    <t>Sales Account Executive for Azerbaijan, Tajikistan, Turkmenistan</t>
  </si>
  <si>
    <t>+994125999114</t>
  </si>
  <si>
    <t>+994502500403</t>
  </si>
  <si>
    <t>ftalibov@lenovo.com</t>
  </si>
  <si>
    <t>PRC-446381</t>
  </si>
  <si>
    <t>30797489@qq.com</t>
  </si>
  <si>
    <t>PRC-491046</t>
  </si>
  <si>
    <t>Xinrui</t>
  </si>
  <si>
    <t>18910863951</t>
  </si>
  <si>
    <t>710305845@qq.com</t>
  </si>
  <si>
    <t>PRC-558003</t>
  </si>
  <si>
    <t>Alioune</t>
  </si>
  <si>
    <t>DIAL</t>
  </si>
  <si>
    <t>0627762661</t>
  </si>
  <si>
    <t>adial1@lenovo.com</t>
  </si>
  <si>
    <t>Qiyu</t>
  </si>
  <si>
    <t>qiyu.qiu@lenovonetapp.com</t>
  </si>
  <si>
    <t>PRC-268872</t>
  </si>
  <si>
    <t>Ronnie</t>
  </si>
  <si>
    <t>ronnie.wang@lenovonetapp.com</t>
  </si>
  <si>
    <t>PRC-268865</t>
  </si>
  <si>
    <t>richard.du@lenovonetapp.com</t>
  </si>
  <si>
    <t>PRC-268859</t>
  </si>
  <si>
    <t>jason.liu@lenovonetapp.com</t>
  </si>
  <si>
    <t>PRC-268854</t>
  </si>
  <si>
    <t>Iris</t>
  </si>
  <si>
    <t>iris.xue@lenovonetapp.com</t>
  </si>
  <si>
    <t>PRC-268853</t>
  </si>
  <si>
    <t>chen.ding@lenovonetapp.com</t>
  </si>
  <si>
    <t>PRC-268850</t>
  </si>
  <si>
    <t>Pengfei</t>
  </si>
  <si>
    <t>pengfei.yan@lenovonetapp.com</t>
  </si>
  <si>
    <t>PRC-268836</t>
  </si>
  <si>
    <t>yanli.geng@lenovonetapp.com</t>
  </si>
  <si>
    <t>PRC-268839</t>
  </si>
  <si>
    <t>ligang.fei@lenovonetapp.com</t>
  </si>
  <si>
    <t>PRC-268838</t>
  </si>
  <si>
    <t>King</t>
  </si>
  <si>
    <t>king.huang@lenovonetapp.com</t>
  </si>
  <si>
    <t>PRC-268825</t>
  </si>
  <si>
    <t>james.wu@lenovonetapp.com</t>
  </si>
  <si>
    <t>PRC-268817</t>
  </si>
  <si>
    <t>yong.zhang@lenovonetapp.com</t>
  </si>
  <si>
    <t>PRC-268812</t>
  </si>
  <si>
    <t>wei.qiao@lenovonetapp.com</t>
  </si>
  <si>
    <t>PRC-268804</t>
  </si>
  <si>
    <t>kelly.yang@lenovonetapp.com</t>
  </si>
  <si>
    <t>PRC-268796</t>
  </si>
  <si>
    <t>Gai</t>
  </si>
  <si>
    <t>xin.gai@lenovonetapp.com</t>
  </si>
  <si>
    <t>PRC-268795</t>
  </si>
  <si>
    <t>Yijian</t>
  </si>
  <si>
    <t>yijian.zhang@lenovonetapp.com</t>
  </si>
  <si>
    <t>PRC-268788</t>
  </si>
  <si>
    <t>hai.huang@lenovonetapp.com</t>
  </si>
  <si>
    <t>PRC-268783</t>
  </si>
  <si>
    <t>chengcheng.sun@lenovonetapp.com</t>
  </si>
  <si>
    <t>PRC-268781</t>
  </si>
  <si>
    <t>jun.zhang3@lenovonetapp.com</t>
  </si>
  <si>
    <t>PRC-268769</t>
  </si>
  <si>
    <t>zhenghao.qiu@lenovonetapp.com</t>
  </si>
  <si>
    <t>PRC-268759</t>
  </si>
  <si>
    <t>tiesheng.zheng@lenovonetapp.com</t>
  </si>
  <si>
    <t>PRC-268755</t>
  </si>
  <si>
    <t>feng.he@lenovonetapp.com</t>
  </si>
  <si>
    <t>PRC-268752</t>
  </si>
  <si>
    <t>shuang.wang@lenovonetapp.com</t>
  </si>
  <si>
    <t>PRC-268743</t>
  </si>
  <si>
    <t>peter.cheng@lenovonetapp.com</t>
  </si>
  <si>
    <t>PRC-268731</t>
  </si>
  <si>
    <t>Jinfeng</t>
  </si>
  <si>
    <t>jinfeng.yi@lenovonetapp.com</t>
  </si>
  <si>
    <t>PRC-268729</t>
  </si>
  <si>
    <t>SS</t>
  </si>
  <si>
    <t>13911002997</t>
  </si>
  <si>
    <t>min.xu@lenovonetapp.com</t>
  </si>
  <si>
    <t>PRC-267541</t>
  </si>
  <si>
    <t>zhoulong@lenovo.com</t>
  </si>
  <si>
    <t>PRC-269339</t>
  </si>
  <si>
    <t>Pre-Sales TSR</t>
  </si>
  <si>
    <t>18280260040</t>
  </si>
  <si>
    <t>fengyuan3@lenovo.com</t>
  </si>
  <si>
    <t>PRC-269495</t>
  </si>
  <si>
    <t>Xuyang</t>
  </si>
  <si>
    <t>18108050577</t>
  </si>
  <si>
    <t>liuxy28@lenovo.com</t>
  </si>
  <si>
    <t>PRC-269441</t>
  </si>
  <si>
    <t>Xf</t>
  </si>
  <si>
    <t>18630161328</t>
  </si>
  <si>
    <t>sunxf4@lenovo.com</t>
  </si>
  <si>
    <t>PRC-269500</t>
  </si>
  <si>
    <t>Product and Product marketing</t>
  </si>
  <si>
    <t>+8618502102407</t>
  </si>
  <si>
    <t>lida3@lenovo.com</t>
  </si>
  <si>
    <t>PRC-244090</t>
  </si>
  <si>
    <t>aaron.zhang@lenovonetapp.com</t>
  </si>
  <si>
    <t>PRC-268869</t>
  </si>
  <si>
    <t>kai.zhang@lenovonetapp.com</t>
  </si>
  <si>
    <t>PRC-268868</t>
  </si>
  <si>
    <t>jian.shen@lenovonetapp.com</t>
  </si>
  <si>
    <t>PRC-268861</t>
  </si>
  <si>
    <t>QIN</t>
  </si>
  <si>
    <t>dong.qin@lenovonetapp.com</t>
  </si>
  <si>
    <t>PRC-268847</t>
  </si>
  <si>
    <t>wei.dong@lenovonetapp.com</t>
  </si>
  <si>
    <t>PRC-268842</t>
  </si>
  <si>
    <t>jack.han@lenovonetapp.com</t>
  </si>
  <si>
    <t>PRC-268840</t>
  </si>
  <si>
    <t>Bessie</t>
  </si>
  <si>
    <t>xiaoying.bei@lenovonetapp.com</t>
  </si>
  <si>
    <t>PRC-268835</t>
  </si>
  <si>
    <t>hang.gao@lenovonetapp.com</t>
  </si>
  <si>
    <t>PRC-268833</t>
  </si>
  <si>
    <t>bin.song@lenovonetapp.com</t>
  </si>
  <si>
    <t>PRC-268828</t>
  </si>
  <si>
    <t>paul.pang@lenovonetapp.com</t>
  </si>
  <si>
    <t>PRC-268822</t>
  </si>
  <si>
    <t>Yeung</t>
  </si>
  <si>
    <t>raymond.yeung@lenovonetapp.com</t>
  </si>
  <si>
    <t>PRC-268820</t>
  </si>
  <si>
    <t>Rebecca</t>
  </si>
  <si>
    <t>rebecca.xiao@lenovonetapp.com</t>
  </si>
  <si>
    <t>PRC-268794</t>
  </si>
  <si>
    <t>manjiang.li@lenovonetapp.com</t>
  </si>
  <si>
    <t>PRC-268771</t>
  </si>
  <si>
    <t>13951981037</t>
  </si>
  <si>
    <t>jianghui8@lenovo.com</t>
  </si>
  <si>
    <t>PRC-498871</t>
  </si>
  <si>
    <t>Yossi</t>
  </si>
  <si>
    <t>Swisa</t>
  </si>
  <si>
    <t>39292628</t>
  </si>
  <si>
    <t>yswisa@lenovo.com</t>
  </si>
  <si>
    <t>PRC-255777</t>
  </si>
  <si>
    <t>Gan</t>
  </si>
  <si>
    <t>tina.gan@lenovonetapp.com</t>
  </si>
  <si>
    <t>PRC-268864</t>
  </si>
  <si>
    <t>Xiaowu</t>
  </si>
  <si>
    <t>xiaowu.peng@lenovonetapp.com</t>
  </si>
  <si>
    <t>PRC-268846</t>
  </si>
  <si>
    <t>Erick</t>
  </si>
  <si>
    <t>minjie.liu@lenovonetapp.com</t>
  </si>
  <si>
    <t>PRC-268791</t>
  </si>
  <si>
    <t>Xinhua</t>
  </si>
  <si>
    <t>xinhua.jiang@lenovonetapp.com</t>
  </si>
  <si>
    <t>PRC-268787</t>
  </si>
  <si>
    <t>weizeng.hu@lenovonetapp.com</t>
  </si>
  <si>
    <t>PRC-268782</t>
  </si>
  <si>
    <t>xiaoming.hu@lenovonetapp.com</t>
  </si>
  <si>
    <t>PRC-268777</t>
  </si>
  <si>
    <t>Peiwei</t>
  </si>
  <si>
    <t>peiwei.zhang@lenovonetapp.com</t>
  </si>
  <si>
    <t>PRC-268772</t>
  </si>
  <si>
    <t>liang.sun@lenovonetapp.com</t>
  </si>
  <si>
    <t>PRC-268764</t>
  </si>
  <si>
    <t>Enyang</t>
  </si>
  <si>
    <t>enyang.fu@lenovonetapp.com</t>
  </si>
  <si>
    <t>PRC-268742</t>
  </si>
  <si>
    <t>Caroline</t>
  </si>
  <si>
    <t>caroline.zheng@lenovonetapp.com</t>
  </si>
  <si>
    <t>PRC-268726</t>
  </si>
  <si>
    <t>宇恒</t>
  </si>
  <si>
    <t>18510162042</t>
  </si>
  <si>
    <t>zhaoyh15@lenovo.com</t>
  </si>
  <si>
    <t>PRC-269336</t>
  </si>
  <si>
    <t>Qingrong</t>
  </si>
  <si>
    <t>+86-18603017575</t>
  </si>
  <si>
    <t>18603017575</t>
  </si>
  <si>
    <t>zhouqr2@lenovo.com</t>
  </si>
  <si>
    <t>PRC-269489</t>
  </si>
  <si>
    <t>Zhenhui</t>
  </si>
  <si>
    <t>18668080836</t>
  </si>
  <si>
    <t>lizh28@lenovo.com</t>
  </si>
  <si>
    <t>PRC-269416</t>
  </si>
  <si>
    <t>18906028286</t>
  </si>
  <si>
    <t>zhouling7@lenovo.com</t>
  </si>
  <si>
    <t>PRC-269636</t>
  </si>
  <si>
    <t>Shangpin</t>
  </si>
  <si>
    <t>18106065606</t>
  </si>
  <si>
    <t>xiaosp1@lenovo.com</t>
  </si>
  <si>
    <t>PRC-269524</t>
  </si>
  <si>
    <t>Sulei</t>
  </si>
  <si>
    <t>13675129196</t>
  </si>
  <si>
    <t>jiangsl1@lenovo.com</t>
  </si>
  <si>
    <t>PRC-270008</t>
  </si>
  <si>
    <t>13701305227</t>
  </si>
  <si>
    <t>lixin25@lenovo.com</t>
  </si>
  <si>
    <t>PRC-270187</t>
  </si>
  <si>
    <t>Yongchao</t>
  </si>
  <si>
    <t>18910862601</t>
  </si>
  <si>
    <t>wangyc4@lenovo.com</t>
  </si>
  <si>
    <t>PRC-270335</t>
  </si>
  <si>
    <t>zhenyong</t>
  </si>
  <si>
    <t>13994264912</t>
  </si>
  <si>
    <t>dingzy1@lenovo.com</t>
  </si>
  <si>
    <t>PRC-270234</t>
  </si>
  <si>
    <t>Tiecheng</t>
  </si>
  <si>
    <t>13924301940</t>
  </si>
  <si>
    <t>guantc1@lenovo.com</t>
  </si>
  <si>
    <t>PRC-270514</t>
  </si>
  <si>
    <t>18611184662</t>
  </si>
  <si>
    <t>gongjq2@lenovo.com</t>
  </si>
  <si>
    <t>PRC-270850</t>
  </si>
  <si>
    <t>Huiqin</t>
  </si>
  <si>
    <t>DUAN</t>
  </si>
  <si>
    <t>specialist</t>
  </si>
  <si>
    <t>13619608040</t>
  </si>
  <si>
    <t>duanhq2@lenovo.com</t>
  </si>
  <si>
    <t>PRC-267536</t>
  </si>
  <si>
    <t>sales specialist</t>
  </si>
  <si>
    <t>18602416527</t>
  </si>
  <si>
    <t>lijz19@lenovo.com</t>
  </si>
  <si>
    <t>PRC-267534</t>
  </si>
  <si>
    <t>GAI</t>
  </si>
  <si>
    <t>Sales Specialist</t>
  </si>
  <si>
    <t>18691886730</t>
  </si>
  <si>
    <t>gaixin2@lenovo.com</t>
  </si>
  <si>
    <t>PRC-267539</t>
  </si>
  <si>
    <t>86-13601354761</t>
  </si>
  <si>
    <t>shenpn2@lenovo.com</t>
  </si>
  <si>
    <t>PRC-267561</t>
  </si>
  <si>
    <t>青</t>
  </si>
  <si>
    <t>86-13212727868</t>
  </si>
  <si>
    <t>liqing@lenovo.com</t>
  </si>
  <si>
    <t>PRC-271178</t>
  </si>
  <si>
    <t>Marshall</t>
  </si>
  <si>
    <t>Don</t>
  </si>
  <si>
    <t>5142076953</t>
  </si>
  <si>
    <t>mdon@lenovo.com</t>
  </si>
  <si>
    <t>PRC-308637</t>
  </si>
  <si>
    <t>Joachim</t>
  </si>
  <si>
    <t>Rohlfing</t>
  </si>
  <si>
    <t>Partner Manager</t>
  </si>
  <si>
    <t>+49 172 7691021</t>
  </si>
  <si>
    <t>jrohlfing@lenovo.com</t>
  </si>
  <si>
    <t>PRC-316454</t>
  </si>
  <si>
    <t>Xiumei</t>
  </si>
  <si>
    <t>liuxm21@lenovo.com</t>
  </si>
  <si>
    <t>Advisory IT engineer</t>
  </si>
  <si>
    <t>+86 10 58 868888</t>
  </si>
  <si>
    <t>(1860) 095-2817</t>
  </si>
  <si>
    <t>peiyh1@lenovo.com</t>
  </si>
  <si>
    <t>Rongzong</t>
  </si>
  <si>
    <t>+8618388036657</t>
  </si>
  <si>
    <t>lirz5@lenovo.com</t>
  </si>
  <si>
    <t>建新</t>
  </si>
  <si>
    <t>+8618653188981</t>
  </si>
  <si>
    <t>yangjx4@lenovo.com</t>
  </si>
  <si>
    <t>+862121212121</t>
  </si>
  <si>
    <t>fusp1@lenovo.com</t>
  </si>
  <si>
    <t>18811422305</t>
  </si>
  <si>
    <t>cuichuan2010@163.com</t>
  </si>
  <si>
    <t>PRC-401091</t>
  </si>
  <si>
    <t>qunke</t>
  </si>
  <si>
    <t>+8613811934138</t>
  </si>
  <si>
    <t>liuqk1@lenovo.com</t>
  </si>
  <si>
    <t>Wangkai</t>
  </si>
  <si>
    <t>+8618101020070</t>
  </si>
  <si>
    <t>wangkai10@lenovo.com</t>
  </si>
  <si>
    <t>Lenovo Veeam PM</t>
  </si>
  <si>
    <t>+8618101023321</t>
  </si>
  <si>
    <t>jiangmin8@lenovo.com</t>
  </si>
  <si>
    <t>PRC-440863</t>
  </si>
  <si>
    <t>Zekai</t>
  </si>
  <si>
    <t>+8613265545462</t>
  </si>
  <si>
    <t>yaozk1@lenovo.com</t>
  </si>
  <si>
    <t>Benyong</t>
  </si>
  <si>
    <t>+8615599999999</t>
  </si>
  <si>
    <t>zhangby7@lenovo.com</t>
  </si>
  <si>
    <t>Benjamin</t>
  </si>
  <si>
    <t>Turner</t>
  </si>
  <si>
    <t>Senior Manager, Digital Transformation</t>
  </si>
  <si>
    <t>(425) 877-7536</t>
  </si>
  <si>
    <t>bturner1@lenovo.com</t>
  </si>
  <si>
    <t>Sankalp</t>
  </si>
  <si>
    <t>Awasthi</t>
  </si>
  <si>
    <t>(919) 237-8058</t>
  </si>
  <si>
    <t>sawasthi@lenovo.com</t>
  </si>
  <si>
    <t>Edem</t>
  </si>
  <si>
    <t>Digital Transformation Change Management Lead (North America)</t>
  </si>
  <si>
    <t>sedem@lenovo.com</t>
  </si>
  <si>
    <t>Oleh</t>
  </si>
  <si>
    <t>Stojko</t>
  </si>
  <si>
    <t>Director, Services Digital Transformation</t>
  </si>
  <si>
    <t>+421 2/686 833 79</t>
  </si>
  <si>
    <t>+421 917 777 111</t>
  </si>
  <si>
    <t>ostojko@lenovo.com</t>
  </si>
  <si>
    <t>SR Manager</t>
  </si>
  <si>
    <t>+8618911779566</t>
  </si>
  <si>
    <t>lixin40@lenovo.com</t>
  </si>
  <si>
    <t>SSR</t>
  </si>
  <si>
    <t>15319926611</t>
  </si>
  <si>
    <t>lilin33@lenovo.com</t>
  </si>
  <si>
    <t>PRC-524299</t>
  </si>
  <si>
    <t>Houcine</t>
  </si>
  <si>
    <t>maouche</t>
  </si>
  <si>
    <t>Channel Business development manager</t>
  </si>
  <si>
    <t>0623113788</t>
  </si>
  <si>
    <t>hmaouche@lenovo.com</t>
  </si>
  <si>
    <t>PRC-531447</t>
  </si>
  <si>
    <t>Rod</t>
  </si>
  <si>
    <t>Lappin</t>
  </si>
  <si>
    <t>President and Representative Director, Lenovo Japan</t>
  </si>
  <si>
    <t>(919) 880-0649</t>
  </si>
  <si>
    <t>rodl@lenovo.com</t>
  </si>
  <si>
    <t>kevin.li@lenovonetapp.com</t>
  </si>
  <si>
    <t>PRC-268867</t>
  </si>
  <si>
    <t>huiqin.duan@lenovonetapp.com</t>
  </si>
  <si>
    <t>PRC-268857</t>
  </si>
  <si>
    <t>10159293000</t>
  </si>
  <si>
    <t>ling.qin@lenovonetapp.com</t>
  </si>
  <si>
    <t>PRC-268829</t>
  </si>
  <si>
    <t>sheng.tong@lenovonetapp.com</t>
  </si>
  <si>
    <t>PRC-268792</t>
  </si>
  <si>
    <t>alan.shi@lenovonetapp.com</t>
  </si>
  <si>
    <t>PRC-268803</t>
  </si>
  <si>
    <t>liang.lu@lenovonetapp.com</t>
  </si>
  <si>
    <t>PRC-268815</t>
  </si>
  <si>
    <t>Back</t>
  </si>
  <si>
    <t>hui.xu@lenovonetapp.com</t>
  </si>
  <si>
    <t>PRC-268805</t>
  </si>
  <si>
    <t>qiang.huang@lenovonetapp.com</t>
  </si>
  <si>
    <t>PRC-268801</t>
  </si>
  <si>
    <t>William</t>
  </si>
  <si>
    <t>wei.yin@lenovonetapp.com</t>
  </si>
  <si>
    <t>PRC-268800</t>
  </si>
  <si>
    <t>charles.wang@lenovonetapp.com</t>
  </si>
  <si>
    <t>PRC-268798</t>
  </si>
  <si>
    <t>Rina</t>
  </si>
  <si>
    <t>rina.su@lenovonetapp.com</t>
  </si>
  <si>
    <t>PRC-268793</t>
  </si>
  <si>
    <t>john.li@lenovonetapp.com</t>
  </si>
  <si>
    <t>PRC-268776</t>
  </si>
  <si>
    <t>Consultant, Other</t>
  </si>
  <si>
    <t>qiang.zhang@lenovonetapp.com</t>
  </si>
  <si>
    <t>PRC-268773</t>
  </si>
  <si>
    <t>dawei.wang@lenovonetapp.com</t>
  </si>
  <si>
    <t>PRC-268763</t>
  </si>
  <si>
    <t>xiaoling.shi@lenovonetapp.com</t>
  </si>
  <si>
    <t>PRC-268745</t>
  </si>
  <si>
    <t>13910133171</t>
  </si>
  <si>
    <t>wei.zhang@lenovonetapp.com</t>
  </si>
  <si>
    <t>PRC-268739</t>
  </si>
  <si>
    <t>jie.yu@lenovonetapp.com</t>
  </si>
  <si>
    <t>PRC-268736</t>
  </si>
  <si>
    <t>mars.wei@lenovonetapp.com</t>
  </si>
  <si>
    <t>PRC-268734</t>
  </si>
  <si>
    <t>yong.huang@lenovonetapp.com</t>
  </si>
  <si>
    <t>PRC-268725</t>
  </si>
  <si>
    <t>Canlei</t>
  </si>
  <si>
    <t>prsales</t>
  </si>
  <si>
    <t>13609796230</t>
  </si>
  <si>
    <t>suncl2@lenovo.com</t>
  </si>
  <si>
    <t>PRC-269348</t>
  </si>
  <si>
    <t>Jingtang</t>
  </si>
  <si>
    <t>18688202571</t>
  </si>
  <si>
    <t>yejt1@lenovo.com</t>
  </si>
  <si>
    <t>PRC-269361</t>
  </si>
  <si>
    <t>Solution Sales Exec</t>
  </si>
  <si>
    <t>8613889246085</t>
  </si>
  <si>
    <t>13889246085</t>
  </si>
  <si>
    <t>wangqi27@lenovo.com</t>
  </si>
  <si>
    <t>PRC-269675</t>
  </si>
  <si>
    <t>Wenyao</t>
  </si>
  <si>
    <t>18500986041</t>
  </si>
  <si>
    <t>zhangwy9@lenovo.com</t>
  </si>
  <si>
    <t>PRC-269695</t>
  </si>
  <si>
    <t>阳</t>
  </si>
  <si>
    <t>15210967056</t>
  </si>
  <si>
    <t>zhangyang22@lenovo.com</t>
  </si>
  <si>
    <t>PRC-269850</t>
  </si>
  <si>
    <t>Technical specialist</t>
  </si>
  <si>
    <t>18688922624</t>
  </si>
  <si>
    <t>yezg1@lenovo.com</t>
  </si>
  <si>
    <t>PRC-270169</t>
  </si>
  <si>
    <t>pmp</t>
  </si>
  <si>
    <t>13810335700</t>
  </si>
  <si>
    <t>wangxin42@lenovo.com</t>
  </si>
  <si>
    <t>PRC-270216</t>
  </si>
  <si>
    <t>Yiwei</t>
  </si>
  <si>
    <t>18911779453</t>
  </si>
  <si>
    <t>hanyw2@lenovo.com</t>
  </si>
  <si>
    <t>PRC-270490</t>
  </si>
  <si>
    <t>Haokun</t>
  </si>
  <si>
    <t>13201575920</t>
  </si>
  <si>
    <t>zhanghk3@lenovo.com</t>
  </si>
  <si>
    <t>PRC-270456</t>
  </si>
  <si>
    <t>Dingchuan</t>
  </si>
  <si>
    <t>Solution Sales Rep</t>
  </si>
  <si>
    <t>13820653055</t>
  </si>
  <si>
    <t>yudc1@lenovo.com</t>
  </si>
  <si>
    <t>PRC-270478</t>
  </si>
  <si>
    <t>Roles</t>
  </si>
  <si>
    <t>Web Developer</t>
  </si>
  <si>
    <t>07464215457</t>
  </si>
  <si>
    <t>aroles@lenovo.com</t>
  </si>
  <si>
    <t>PRC-314122</t>
  </si>
  <si>
    <t>郝</t>
  </si>
  <si>
    <t>18701569949</t>
  </si>
  <si>
    <t>haotao1@lenovo.com</t>
  </si>
  <si>
    <t>PRC-357068</t>
  </si>
  <si>
    <t>Jim</t>
  </si>
  <si>
    <t>Rodriguez</t>
  </si>
  <si>
    <t>Channel Sales Engineer</t>
  </si>
  <si>
    <t>+17708515466</t>
  </si>
  <si>
    <t>770-851-5467</t>
  </si>
  <si>
    <t>jrod@lenovo.com</t>
  </si>
  <si>
    <t>Chenglu</t>
  </si>
  <si>
    <t>+13675054626</t>
  </si>
  <si>
    <t>chencl6@lenovo.com</t>
  </si>
  <si>
    <t>13392426267</t>
  </si>
  <si>
    <t>xiongduan2@lenovo.com</t>
  </si>
  <si>
    <t>Pingguo</t>
  </si>
  <si>
    <t>presalea</t>
  </si>
  <si>
    <t>18101024145</t>
  </si>
  <si>
    <t>qinpg@lenovo.com</t>
  </si>
  <si>
    <t>PRC-516327</t>
  </si>
  <si>
    <t>Dinglin</t>
  </si>
  <si>
    <t>+8613520088089</t>
  </si>
  <si>
    <t>chengdl1@lenovo.com</t>
  </si>
  <si>
    <t>Qingping</t>
  </si>
  <si>
    <t>+8618101862219</t>
  </si>
  <si>
    <t>wangqp6@lenovo.com</t>
  </si>
  <si>
    <t>zhangjian21@lenovo.com</t>
  </si>
  <si>
    <t>PRC-406485</t>
  </si>
  <si>
    <t>Alfred</t>
  </si>
  <si>
    <t>13361017229</t>
  </si>
  <si>
    <t>caozp1@lenovo.com</t>
  </si>
  <si>
    <t>PRC-416219</t>
  </si>
  <si>
    <t>Professional Service Engineer</t>
  </si>
  <si>
    <t>18101020231</t>
  </si>
  <si>
    <t>chenbing10@lenovo.com</t>
  </si>
  <si>
    <t>PRC-358853</t>
  </si>
  <si>
    <t>LTE+SVE</t>
  </si>
  <si>
    <t>+8618519554331</t>
  </si>
  <si>
    <t>18519554331</t>
  </si>
  <si>
    <t>yangzl4@lenovo.com</t>
  </si>
  <si>
    <t>Donna</t>
  </si>
  <si>
    <t>McCally</t>
  </si>
  <si>
    <t>Manager, Product Communications</t>
  </si>
  <si>
    <t>(469) 631-6164</t>
  </si>
  <si>
    <t>dmccally@lenovo.com</t>
  </si>
  <si>
    <t>Keown</t>
  </si>
  <si>
    <t>Global Manager, Cloud Readiness &amp; Services Operations</t>
  </si>
  <si>
    <t>(206) 499-0478</t>
  </si>
  <si>
    <t>mkeown@lenovo.com</t>
  </si>
  <si>
    <t>Beck</t>
  </si>
  <si>
    <t>Senior Marketing Manager ANZ</t>
  </si>
  <si>
    <t>+61404827881</t>
  </si>
  <si>
    <t>dbeck@lenovo.com</t>
  </si>
  <si>
    <t>Vinoo</t>
  </si>
  <si>
    <t>Philip</t>
  </si>
  <si>
    <t>Senior Channel Solutions Specialist</t>
  </si>
  <si>
    <t>+61280038293</t>
  </si>
  <si>
    <t>vphilip@lenovo.com</t>
  </si>
  <si>
    <t>+41 79 409 44 07</t>
  </si>
  <si>
    <t>randermatt@lenovo.com</t>
  </si>
  <si>
    <t>1@lenovo.com</t>
  </si>
  <si>
    <t>PRC-509371</t>
  </si>
  <si>
    <t>PS delivery engineer</t>
  </si>
  <si>
    <t>15900583006</t>
  </si>
  <si>
    <t>liyang103@lenovo.com</t>
  </si>
  <si>
    <t>PRC-514846</t>
  </si>
  <si>
    <t>Mike</t>
  </si>
  <si>
    <t>Travis</t>
  </si>
  <si>
    <t>mtravis@lenovo.com</t>
  </si>
  <si>
    <t>PUU</t>
  </si>
  <si>
    <t>software engineer</t>
  </si>
  <si>
    <t>0953864101</t>
  </si>
  <si>
    <t>pling@lenovo.com</t>
  </si>
  <si>
    <t>PRC-578923</t>
  </si>
  <si>
    <t>jing.yang@lenovonetapp.com</t>
  </si>
  <si>
    <t>PRC-268871</t>
  </si>
  <si>
    <t>jesse.wang@lenovonetapp.com</t>
  </si>
  <si>
    <t>PRC-268862</t>
  </si>
  <si>
    <t>hui.wang@lenovonetapp.com</t>
  </si>
  <si>
    <t>PRC-268858</t>
  </si>
  <si>
    <t>Yihui</t>
  </si>
  <si>
    <t>yihui.huang@lenovonetapp.com</t>
  </si>
  <si>
    <t>PRC-268856</t>
  </si>
  <si>
    <t>Yujiao</t>
  </si>
  <si>
    <t>yujiao.chen@lenovonetapp.com</t>
  </si>
  <si>
    <t>PRC-268849</t>
  </si>
  <si>
    <t>Cindy</t>
  </si>
  <si>
    <t>cindy.chen@lenovonetapp.com</t>
  </si>
  <si>
    <t>PRC-268841</t>
  </si>
  <si>
    <t>Haichao</t>
  </si>
  <si>
    <t>Luan</t>
  </si>
  <si>
    <t>haichao.luan@lenovonetapp.com</t>
  </si>
  <si>
    <t>PRC-268837</t>
  </si>
  <si>
    <t>haojie.zhang@lenovonetapp.com</t>
  </si>
  <si>
    <t>PRC-268832</t>
  </si>
  <si>
    <t>donghui.lin@lenovonetapp.com</t>
  </si>
  <si>
    <t>PRC-268827</t>
  </si>
  <si>
    <t>Digital China</t>
  </si>
  <si>
    <t>86 (0771) 18589926368</t>
  </si>
  <si>
    <t>longjian@digitalchina.com</t>
  </si>
  <si>
    <t>åŒ—äº¬å¸‚æµ·æ·€åŒºä¸Šåœ°ä¹è¡—9å·æ•°ç ç§‘æŠ€å¹¿åœº</t>
  </si>
  <si>
    <t>PRA-039044</t>
  </si>
  <si>
    <t>PRC-299652</t>
  </si>
  <si>
    <t>haiyuan</t>
  </si>
  <si>
    <t>18680351927</t>
  </si>
  <si>
    <t>denghyc@digitalchina.com</t>
  </si>
  <si>
    <t>PRC-302238</t>
  </si>
  <si>
    <t>Jianqiang</t>
  </si>
  <si>
    <t>+86 18510115178</t>
  </si>
  <si>
    <t>jianqiang_chen@networkshanghai.com</t>
  </si>
  <si>
    <t>Suipeng</t>
  </si>
  <si>
    <t>+86 18122352255</t>
  </si>
  <si>
    <t>wangspc@digitalchina.com</t>
  </si>
  <si>
    <t>PRC-129980</t>
  </si>
  <si>
    <t>pengfei</t>
  </si>
  <si>
    <t>06-025-83351122</t>
  </si>
  <si>
    <t>yanpfa@digitalchina.com</t>
  </si>
  <si>
    <t>PRC-130237</t>
  </si>
  <si>
    <t>+86 01062694122</t>
  </si>
  <si>
    <t>wangqib@digitalchina.com</t>
  </si>
  <si>
    <t>Industry Analyst</t>
  </si>
  <si>
    <t>+86 1082707193</t>
  </si>
  <si>
    <t>lihqe@digitalchina.com</t>
  </si>
  <si>
    <t>Service Director</t>
  </si>
  <si>
    <t>+86 18600000000</t>
  </si>
  <si>
    <t>wuhao@digitalchina.com</t>
  </si>
  <si>
    <t>Jingyi</t>
  </si>
  <si>
    <t>13840270633</t>
  </si>
  <si>
    <t>liujyv@digitalchina.com</t>
  </si>
  <si>
    <t>PRC-438011</t>
  </si>
  <si>
    <t>19124360809</t>
  </si>
  <si>
    <t>chenlong@digitalchina.com</t>
  </si>
  <si>
    <t>yuehua</t>
  </si>
  <si>
    <t>13880737283</t>
  </si>
  <si>
    <t>huangyhg@digitalchina.com</t>
  </si>
  <si>
    <t>PRC-231889</t>
  </si>
  <si>
    <t>Naixin</t>
  </si>
  <si>
    <t>+86 101851011517</t>
  </si>
  <si>
    <t>xunxa@digitalchina.com</t>
  </si>
  <si>
    <t>PRC-133319</t>
  </si>
  <si>
    <t>Veeam Product Manager</t>
  </si>
  <si>
    <t>15605710789</t>
  </si>
  <si>
    <t>(1560) 571-0789</t>
  </si>
  <si>
    <t>daibingb@digitalchina.com</t>
  </si>
  <si>
    <t>PRC-258787</t>
  </si>
  <si>
    <t>Eddy</t>
  </si>
  <si>
    <t>exiao@digitalchina.com</t>
  </si>
  <si>
    <t>+86 051267625157</t>
  </si>
  <si>
    <t>duxina@digitalchina.com</t>
  </si>
  <si>
    <t>PRC-114191</t>
  </si>
  <si>
    <t>+86 02787566531</t>
  </si>
  <si>
    <t>helib@digitalchina.com</t>
  </si>
  <si>
    <t>PRC-130238</t>
  </si>
  <si>
    <t>13811583103</t>
  </si>
  <si>
    <t>(1381) 158-3103</t>
  </si>
  <si>
    <t>guanyong@digitalchina.com</t>
  </si>
  <si>
    <t>PRC-132343</t>
  </si>
  <si>
    <t>悦</t>
  </si>
  <si>
    <t>(010)62694004</t>
  </si>
  <si>
    <t>(1300) 130-0253</t>
  </si>
  <si>
    <t>wangyueo@digitalchina.com</t>
  </si>
  <si>
    <t>NIu</t>
  </si>
  <si>
    <t>Xinying</t>
  </si>
  <si>
    <t>13263493249</t>
  </si>
  <si>
    <t>niuxya@digitalchina.com</t>
  </si>
  <si>
    <t>PRC-455901</t>
  </si>
  <si>
    <t>13871240016</t>
  </si>
  <si>
    <t>chenchongb@digitalchina.com</t>
  </si>
  <si>
    <t>PRC-224400</t>
  </si>
  <si>
    <t>guohan</t>
  </si>
  <si>
    <t>18520221058</t>
  </si>
  <si>
    <t>(1852) 022-1058</t>
  </si>
  <si>
    <t>fughc@digitalchina.com</t>
  </si>
  <si>
    <t>PRC-217597</t>
  </si>
  <si>
    <t>汝凤</t>
  </si>
  <si>
    <t>岑汝凤</t>
  </si>
  <si>
    <t>+86 13631433471</t>
  </si>
  <si>
    <t>13631433471</t>
  </si>
  <si>
    <t>cenrf1@digitalchina.com</t>
  </si>
  <si>
    <t>CHAORAN</t>
  </si>
  <si>
    <t>13522797332</t>
  </si>
  <si>
    <t>wangcrd@digitalchina.com</t>
  </si>
  <si>
    <t>PRC-281289</t>
  </si>
  <si>
    <t>Qun</t>
  </si>
  <si>
    <t>qunzhang@21cn.com</t>
  </si>
  <si>
    <t>The SE  director</t>
  </si>
  <si>
    <t>18602115366</t>
  </si>
  <si>
    <t>chenglei@digitalchina.com</t>
  </si>
  <si>
    <t>PRC-093248</t>
  </si>
  <si>
    <t>晨浩</t>
  </si>
  <si>
    <t>(1860) 137-7230</t>
  </si>
  <si>
    <t>+86018601377230</t>
  </si>
  <si>
    <t>lichh@digitalchina.com</t>
  </si>
  <si>
    <t>PRC-133059</t>
  </si>
  <si>
    <t>wangqib@vip.163.com</t>
  </si>
  <si>
    <t>Joshua</t>
  </si>
  <si>
    <t>+86 13916768738</t>
  </si>
  <si>
    <t>huwl@digitalchina.com</t>
  </si>
  <si>
    <t>Tengfei</t>
  </si>
  <si>
    <t>13912701185</t>
  </si>
  <si>
    <t>tangtfa@digitalchina.com</t>
  </si>
  <si>
    <t>PRC-395006</t>
  </si>
  <si>
    <t>13426083040</t>
  </si>
  <si>
    <t>(1342) 608-4030</t>
  </si>
  <si>
    <t>chenyuea@digitalchina.com</t>
  </si>
  <si>
    <t>PRC-407790</t>
  </si>
  <si>
    <t>Junliu</t>
  </si>
  <si>
    <t>16620123789</t>
  </si>
  <si>
    <t>(1348) 021-3036</t>
  </si>
  <si>
    <t>huangjli@digitalchina.com</t>
  </si>
  <si>
    <t>PRC-199788</t>
  </si>
  <si>
    <t>15521278162</t>
  </si>
  <si>
    <t>(1552) 127-8162</t>
  </si>
  <si>
    <t>wubbb@digitalchina.com</t>
  </si>
  <si>
    <t>PRC-220085</t>
  </si>
  <si>
    <t>18219459797</t>
  </si>
  <si>
    <t>zhangyangah@digitalchina.com</t>
  </si>
  <si>
    <t>PRC-258063</t>
  </si>
  <si>
    <t>Yu Po</t>
  </si>
  <si>
    <t>13810929417</t>
  </si>
  <si>
    <t>(1381) 092-9417</t>
  </si>
  <si>
    <t>songypa@digitalchina.com</t>
  </si>
  <si>
    <t>PRC-305389</t>
  </si>
  <si>
    <t>+86 18669731166</t>
  </si>
  <si>
    <t>liuxiaog@digitalchina.com</t>
  </si>
  <si>
    <t>PRC-147707</t>
  </si>
  <si>
    <t>+86 01082707777</t>
  </si>
  <si>
    <t>caokaia@digitalchina.com</t>
  </si>
  <si>
    <t>Hongyuan</t>
  </si>
  <si>
    <t>+8618616718860</t>
  </si>
  <si>
    <t>hehyb@digitalchina.com</t>
  </si>
  <si>
    <t>PRC-222568</t>
  </si>
  <si>
    <t>15605160686</t>
  </si>
  <si>
    <t>(1560) 516-0686</t>
  </si>
  <si>
    <t>lijiem@digitalchina.com</t>
  </si>
  <si>
    <t>PRC-224567</t>
  </si>
  <si>
    <t>WEI GUANG</t>
  </si>
  <si>
    <t>18600443343</t>
  </si>
  <si>
    <t>zhaowga@digitalchina.com</t>
  </si>
  <si>
    <t>PRC-232796</t>
  </si>
  <si>
    <t>enginneer</t>
  </si>
  <si>
    <t>13691184375</t>
  </si>
  <si>
    <t>shenhuib@digitalchina.com</t>
  </si>
  <si>
    <t>PRC-223091</t>
  </si>
  <si>
    <t>18652906854</t>
  </si>
  <si>
    <t>(1865) 290-6854</t>
  </si>
  <si>
    <t>qianjina@digitalchina.com</t>
  </si>
  <si>
    <t>PRC-260012</t>
  </si>
  <si>
    <t>13764456703</t>
  </si>
  <si>
    <t>(1376) 445-6703</t>
  </si>
  <si>
    <t>weidana@digitalchina.com</t>
  </si>
  <si>
    <t>PRC-271242</t>
  </si>
  <si>
    <t>Guorong</t>
  </si>
  <si>
    <t>13912615085</t>
  </si>
  <si>
    <t>tanggr@digitalchina.com</t>
  </si>
  <si>
    <t>PRC-289168</t>
  </si>
  <si>
    <t>平化</t>
  </si>
  <si>
    <t>18600049126</t>
  </si>
  <si>
    <t>zhangpha@digitalchina.com</t>
  </si>
  <si>
    <t>PRC-106279</t>
  </si>
  <si>
    <t>晓丹</t>
  </si>
  <si>
    <t>+86 07715343303</t>
  </si>
  <si>
    <t>(861387) 717-3292</t>
  </si>
  <si>
    <t>xiexd1@digitalchina.com</t>
  </si>
  <si>
    <t>111-11111-1111111111111</t>
  </si>
  <si>
    <t>coku@vip.qq.com</t>
  </si>
  <si>
    <t>星</t>
  </si>
  <si>
    <t>(010)62694920</t>
  </si>
  <si>
    <t>(1331) 128-7423</t>
  </si>
  <si>
    <t>jinxinga@digitalchina.com</t>
  </si>
  <si>
    <t>Yumin</t>
  </si>
  <si>
    <t>IT Management: Executive VP, Senior VP</t>
  </si>
  <si>
    <t>+86 1082707668</t>
  </si>
  <si>
    <t>xuym@digitalchina.com</t>
  </si>
  <si>
    <t>Yixiang</t>
  </si>
  <si>
    <t>15618692203</t>
  </si>
  <si>
    <t>songyxd@digitalchina.com</t>
  </si>
  <si>
    <t>PRC-384732</t>
  </si>
  <si>
    <t>Chenyi</t>
  </si>
  <si>
    <t>13981918996</t>
  </si>
  <si>
    <t>lincya@digitalchina.com</t>
  </si>
  <si>
    <t>PRC-398335</t>
  </si>
  <si>
    <t>谦</t>
  </si>
  <si>
    <t>15801633475</t>
  </si>
  <si>
    <t>(1580) 163-3475</t>
  </si>
  <si>
    <t>dengqian@digitalchina.com</t>
  </si>
  <si>
    <t>PRC-448752</t>
  </si>
  <si>
    <t>san</t>
  </si>
  <si>
    <t>15274982468</t>
  </si>
  <si>
    <t>sanqing@digitalchina.com</t>
  </si>
  <si>
    <t>PRC-455903</t>
  </si>
  <si>
    <t>18629593035</t>
  </si>
  <si>
    <t>liangcyc@digitalchina.com</t>
  </si>
  <si>
    <t>PRC-225498</t>
  </si>
  <si>
    <t>Zhengwei</t>
  </si>
  <si>
    <t>13924298980</t>
  </si>
  <si>
    <t>(1392) 429-8980</t>
  </si>
  <si>
    <t>wenzwa@digitalchina.com</t>
  </si>
  <si>
    <t>PRC-223561</t>
  </si>
  <si>
    <t>1851163635</t>
  </si>
  <si>
    <t>hufand@digitalchina.com</t>
  </si>
  <si>
    <t>PRC-301754</t>
  </si>
  <si>
    <t>华</t>
  </si>
  <si>
    <t>高级系统工程师</t>
  </si>
  <si>
    <t>15911045060</t>
  </si>
  <si>
    <t>xuhuad@digitalchina.com</t>
  </si>
  <si>
    <t>PRC-365300</t>
  </si>
  <si>
    <t>yongluo@vip.sina.com</t>
  </si>
  <si>
    <t>Yuntao</t>
  </si>
  <si>
    <t>+86 15257103340</t>
  </si>
  <si>
    <t>15257103340</t>
  </si>
  <si>
    <t>chiyt@digitalchina.com</t>
  </si>
  <si>
    <t>PRC-123953</t>
  </si>
  <si>
    <t>Gq</t>
  </si>
  <si>
    <t>+86 07551867670628</t>
  </si>
  <si>
    <t>xionggq@digitalchina.com</t>
  </si>
  <si>
    <t>PRC-135498</t>
  </si>
  <si>
    <t>Huijuan</t>
  </si>
  <si>
    <t>Architect</t>
  </si>
  <si>
    <t>+86 010 82705766</t>
  </si>
  <si>
    <t>(1501) 005-0291</t>
  </si>
  <si>
    <t>zhaohj@digitalchina.com</t>
  </si>
  <si>
    <t>Li Lei</t>
  </si>
  <si>
    <t>+86 53182382000</t>
  </si>
  <si>
    <t>+86-136-7531-1156</t>
  </si>
  <si>
    <t>lileig@digitalchina.com</t>
  </si>
  <si>
    <t>yukun</t>
  </si>
  <si>
    <t>staff member</t>
  </si>
  <si>
    <t>15210851286</t>
  </si>
  <si>
    <t>zhangyki@digitalchina.com</t>
  </si>
  <si>
    <t>PRC-391769</t>
  </si>
  <si>
    <t>Tingting</t>
  </si>
  <si>
    <t>18067925122</t>
  </si>
  <si>
    <t>xiettb@digitalchina.com</t>
  </si>
  <si>
    <t>PRC-413703</t>
  </si>
  <si>
    <t>JianPing</t>
  </si>
  <si>
    <t>+8618500176016</t>
  </si>
  <si>
    <t>13910684801</t>
  </si>
  <si>
    <t>wangjpa@digitalchina.com</t>
  </si>
  <si>
    <t>PRC-155733</t>
  </si>
  <si>
    <t>李瑞珍</t>
  </si>
  <si>
    <t>15210348140</t>
  </si>
  <si>
    <t>(1521) 034-8140</t>
  </si>
  <si>
    <t>490517314@qq.com</t>
  </si>
  <si>
    <t>yuehong</t>
  </si>
  <si>
    <t>+86 18660197051</t>
  </si>
  <si>
    <t>18660197051</t>
  </si>
  <si>
    <t>liyhk@digitalchina.com</t>
  </si>
  <si>
    <t>PRC-147708</t>
  </si>
  <si>
    <t>021-22019618</t>
  </si>
  <si>
    <t>(1860) 213-6611</t>
  </si>
  <si>
    <t>liuxiao1@digitalchina.com</t>
  </si>
  <si>
    <t>Zhiliang</t>
  </si>
  <si>
    <t>xx</t>
  </si>
  <si>
    <t>18520102221</t>
  </si>
  <si>
    <t>hezl1@digitalchina.com</t>
  </si>
  <si>
    <t>PRC-219735</t>
  </si>
  <si>
    <t>bohua</t>
  </si>
  <si>
    <t>chenbhc@digitalchina.com</t>
  </si>
  <si>
    <t>Shuyu</t>
  </si>
  <si>
    <t>15001195999</t>
  </si>
  <si>
    <t>liusyac@digitalchina.com</t>
  </si>
  <si>
    <t>PRC-455902</t>
  </si>
  <si>
    <t>贵河</t>
  </si>
  <si>
    <t>孙</t>
  </si>
  <si>
    <t>18500970897</t>
  </si>
  <si>
    <t>sunghf@digitalchina.com</t>
  </si>
  <si>
    <t>PRC-484134</t>
  </si>
  <si>
    <t>Xueqiang</t>
  </si>
  <si>
    <t>15626434579</t>
  </si>
  <si>
    <t>+8615626434579</t>
  </si>
  <si>
    <t>ouxq1@digitalchina.com</t>
  </si>
  <si>
    <t>Panpan</t>
  </si>
  <si>
    <t>18810711833</t>
  </si>
  <si>
    <t>fengpp@digitalchina.com</t>
  </si>
  <si>
    <t>PRC-198738</t>
  </si>
  <si>
    <t>Suzhou Flow-ever Infor Tech Co,.Ltd</t>
  </si>
  <si>
    <t>苏州川流</t>
  </si>
  <si>
    <t>yuefei</t>
  </si>
  <si>
    <t>0512-62963612</t>
  </si>
  <si>
    <t>chen.yuefei@flow-ever.com</t>
  </si>
  <si>
    <t>RM.3-209 No.339 Tongyuan Road  SIP</t>
  </si>
  <si>
    <t>PRA-005125</t>
  </si>
  <si>
    <t>PRC-203196</t>
  </si>
  <si>
    <t>Lingxiao</t>
  </si>
  <si>
    <t>工程师助理</t>
  </si>
  <si>
    <t>13665148266</t>
  </si>
  <si>
    <t>yu.lingxiao@flow-ever.com</t>
  </si>
  <si>
    <t>PRC-360245</t>
  </si>
  <si>
    <t>Yinjun</t>
  </si>
  <si>
    <t>分销商</t>
  </si>
  <si>
    <t>+8651262693612</t>
  </si>
  <si>
    <t>+8617761865255</t>
  </si>
  <si>
    <t>lu.yinjun@flow-ever.com</t>
  </si>
  <si>
    <t>PRC-130538</t>
  </si>
  <si>
    <t>HAO</t>
  </si>
  <si>
    <t>8618862382817</t>
  </si>
  <si>
    <t>wang.hao@flow-ever.com</t>
  </si>
  <si>
    <t>PRC-130540</t>
  </si>
  <si>
    <t>Guoziyao</t>
  </si>
  <si>
    <t>17339153296</t>
  </si>
  <si>
    <t>han.guoziyao@flow-ever.com</t>
  </si>
  <si>
    <t>PRC-474630</t>
  </si>
  <si>
    <t>86-512-62963612</t>
  </si>
  <si>
    <t>wang.yu@flow-ever.com</t>
  </si>
  <si>
    <t>PRC-130541</t>
  </si>
  <si>
    <t>Dongyun</t>
  </si>
  <si>
    <t>(1365) 624-2239</t>
  </si>
  <si>
    <t>qin.dongyun@flow-ever.com</t>
  </si>
  <si>
    <t>PRC-033785</t>
  </si>
  <si>
    <t>+8613914022563</t>
  </si>
  <si>
    <t>zhou.li@flow-ever.com</t>
  </si>
  <si>
    <t>Liping</t>
  </si>
  <si>
    <t>zhu.liping@flow-ever.com</t>
  </si>
  <si>
    <t>chunjuan</t>
  </si>
  <si>
    <t>18936147002</t>
  </si>
  <si>
    <t>348503292@qq.com</t>
  </si>
  <si>
    <t>PRC-194411</t>
  </si>
  <si>
    <t>Jiaqing</t>
  </si>
  <si>
    <t>18862332392</t>
  </si>
  <si>
    <t>1097234092@qq.com</t>
  </si>
  <si>
    <t>PRC-409071</t>
  </si>
  <si>
    <t>Wenjie</t>
  </si>
  <si>
    <t>+8613815267263</t>
  </si>
  <si>
    <t>xu.wenjie@flow-ever.com</t>
  </si>
  <si>
    <t>wang.yaqi@flow-ever.com</t>
  </si>
  <si>
    <t>+8618862332392</t>
  </si>
  <si>
    <t>she.jiaqing@flow-ever.com</t>
  </si>
  <si>
    <t>yining</t>
  </si>
  <si>
    <t>Assistant Branding Manager</t>
  </si>
  <si>
    <t>+8618036825140</t>
  </si>
  <si>
    <t>ling.yining@flow-ever.com</t>
  </si>
  <si>
    <t>13914025881</t>
  </si>
  <si>
    <t>tao.jing@flow-ever.com</t>
  </si>
  <si>
    <t>PRC-203194</t>
  </si>
  <si>
    <t>Wenjing</t>
  </si>
  <si>
    <t>13912612215</t>
  </si>
  <si>
    <t>xi.wenjing@flow-ever.com</t>
  </si>
  <si>
    <t>PRC-053961</t>
  </si>
  <si>
    <t>Zhisheng</t>
  </si>
  <si>
    <t>18896982052</t>
  </si>
  <si>
    <t>fei.zhisheng@flow-ever.com</t>
  </si>
  <si>
    <t>PRC-360236</t>
  </si>
  <si>
    <t>MJ</t>
  </si>
  <si>
    <t>IT Management</t>
  </si>
  <si>
    <t>86-0-18912644681</t>
  </si>
  <si>
    <t>zhu.mengjun@flow-ever.com</t>
  </si>
  <si>
    <t>PRC-053959</t>
  </si>
  <si>
    <t>Hongtao</t>
  </si>
  <si>
    <t>zhou.hongtao@flow-ever.com</t>
  </si>
  <si>
    <t>PRC-107885</t>
  </si>
  <si>
    <t>伟烨</t>
  </si>
  <si>
    <t>86-1386-2015336</t>
  </si>
  <si>
    <t>yuan.weiye@flow-ever.com</t>
  </si>
  <si>
    <t>PRC-020142</t>
  </si>
  <si>
    <t>(1386) 200-5203</t>
  </si>
  <si>
    <t>henglei@flow-ever.com</t>
  </si>
  <si>
    <t>PRC-053962</t>
  </si>
  <si>
    <t>(1381) 485-7449</t>
  </si>
  <si>
    <t>li.jun@flow-ever.com</t>
  </si>
  <si>
    <t>PRC-005339</t>
  </si>
  <si>
    <t>haili</t>
  </si>
  <si>
    <t>86-0512-62963612</t>
  </si>
  <si>
    <t>xu.haili@flow-ever.com</t>
  </si>
  <si>
    <t>Guohai</t>
  </si>
  <si>
    <t>15190042565</t>
  </si>
  <si>
    <t>zhou.guohai@flow-ever.com</t>
  </si>
  <si>
    <t>PRC-379687</t>
  </si>
  <si>
    <t>Zhi Jia</t>
  </si>
  <si>
    <t>18602158883</t>
  </si>
  <si>
    <t>xu.zhijia@flow-info.com</t>
  </si>
  <si>
    <t>PRC-408713</t>
  </si>
  <si>
    <t>heng.lei@flow-ever.com</t>
  </si>
  <si>
    <t>xiaotian</t>
  </si>
  <si>
    <t>job title</t>
  </si>
  <si>
    <t>18862253893</t>
  </si>
  <si>
    <t>qi.xiaotian@flow-ever.com</t>
  </si>
  <si>
    <t>PRC-194565</t>
  </si>
  <si>
    <t>Xia.Yanyan</t>
  </si>
  <si>
    <t>xia.yanyan</t>
  </si>
  <si>
    <t>NO</t>
  </si>
  <si>
    <t>13914084462</t>
  </si>
  <si>
    <t>(1391) 408-4462</t>
  </si>
  <si>
    <t>xia.yanyan@flow-ever.com</t>
  </si>
  <si>
    <t>PRC-194578</t>
  </si>
  <si>
    <t>chenjie</t>
  </si>
  <si>
    <t>18112628393</t>
  </si>
  <si>
    <t>fei.chenjie@flow-ever.com</t>
  </si>
  <si>
    <t>PRC-222138</t>
  </si>
  <si>
    <t>86-0512-62923612</t>
  </si>
  <si>
    <t>zhou.zhaoyun@flow-ever.com</t>
  </si>
  <si>
    <t>PRC-088220</t>
  </si>
  <si>
    <t>Jely</t>
  </si>
  <si>
    <t>13913191279</t>
  </si>
  <si>
    <t>(1391) 319-1279</t>
  </si>
  <si>
    <t>yang.ruicheng@flow-ever.com</t>
  </si>
  <si>
    <t>PRC-191814</t>
  </si>
  <si>
    <t>Dechun</t>
  </si>
  <si>
    <t>SEND QUOTE REQUESTS</t>
  </si>
  <si>
    <t>13771773586</t>
  </si>
  <si>
    <t>shi.dechun@flow-ever.com</t>
  </si>
  <si>
    <t>PRC-007890</t>
  </si>
  <si>
    <t>Pu.xiapei</t>
  </si>
  <si>
    <t>13817841993</t>
  </si>
  <si>
    <t>pu.xiapei@flow-ever.com</t>
  </si>
  <si>
    <t>wang.yagi@fllow-ever.com</t>
  </si>
  <si>
    <t>+8615651101350</t>
  </si>
  <si>
    <t>tang.jian@flow-ever.com</t>
  </si>
  <si>
    <t>86-0512-1855039025</t>
  </si>
  <si>
    <t>hou.yong@flow-ever.com</t>
  </si>
  <si>
    <t>PRC-130539</t>
  </si>
  <si>
    <t>guo.chunjuan@flow-ever.com</t>
  </si>
  <si>
    <t>PRC-194414</t>
  </si>
  <si>
    <t>杰</t>
  </si>
  <si>
    <t>+8617681381842</t>
  </si>
  <si>
    <t>shen.jie@flow-ever.com</t>
  </si>
  <si>
    <t>Nantian</t>
  </si>
  <si>
    <t>蓝天公司</t>
  </si>
  <si>
    <t>minjian</t>
  </si>
  <si>
    <t>SYSTEM ENG</t>
  </si>
  <si>
    <t>86-020-85535888</t>
  </si>
  <si>
    <t>myzmjsky83@163.com</t>
  </si>
  <si>
    <t>广州天河软件园建工路1号南天大厦5楼</t>
  </si>
  <si>
    <t>guangzhou</t>
  </si>
  <si>
    <t>PRA-006002</t>
  </si>
  <si>
    <t>Beijing BESTINFO Cyber Tech Co. Ltd</t>
  </si>
  <si>
    <t>北京贝英斯云科技有限公司</t>
  </si>
  <si>
    <t>Xujiang</t>
  </si>
  <si>
    <t>部门级</t>
  </si>
  <si>
    <t>(1391) 040-9511</t>
  </si>
  <si>
    <t>chenxujiang@bestinfo.com.cn</t>
  </si>
  <si>
    <t>Rm.B1205,Cyber Tower,No2,ZhongGuanCun South Ave,Haidian District</t>
  </si>
  <si>
    <t>Reseller &gt;&gt; Registered; System Integrator</t>
  </si>
  <si>
    <t>PRA-007089</t>
  </si>
  <si>
    <t>攀</t>
  </si>
  <si>
    <t>(1860) 088-8873</t>
  </si>
  <si>
    <t>zhangpan@bestinfo.com.cn</t>
  </si>
  <si>
    <t>86-10-51667748</t>
  </si>
  <si>
    <t>qianlei@bestinfo.com.cn</t>
  </si>
  <si>
    <t>昂</t>
  </si>
  <si>
    <t>01051667748-651</t>
  </si>
  <si>
    <t>liang@bestinfo.com.cn</t>
  </si>
  <si>
    <t>010-51667748</t>
  </si>
  <si>
    <t>chenchen@bestinfo.com.cn</t>
  </si>
  <si>
    <t>86-105-1667748</t>
  </si>
  <si>
    <t>xiaoyu@bestinfo.com.cn</t>
  </si>
  <si>
    <t>晓玮</t>
  </si>
  <si>
    <t>集成部总经理</t>
  </si>
  <si>
    <t>(1860) 136-2933</t>
  </si>
  <si>
    <t>huxiaowei@bestinfo.com.cn</t>
  </si>
  <si>
    <t>GUANGZHOU EDEN INFORMATION SERVICE LIMITED</t>
  </si>
  <si>
    <t>广州伊登软件科技有限公司</t>
  </si>
  <si>
    <t>0755-88262588 ext.4572</t>
  </si>
  <si>
    <t>(1868) 156-2656</t>
  </si>
  <si>
    <t>luying@edensoft.cn</t>
  </si>
  <si>
    <t>guangzhou tianhe road guangsheng 1510</t>
  </si>
  <si>
    <t>PRA-028432</t>
  </si>
  <si>
    <t>PRC-156542</t>
  </si>
  <si>
    <t>Shihao</t>
  </si>
  <si>
    <t>086-0755-88262588</t>
  </si>
  <si>
    <t>zhangsh@edensoft.com.cn</t>
  </si>
  <si>
    <t>Yuansi</t>
  </si>
  <si>
    <t>13590293940</t>
  </si>
  <si>
    <t>ganys@edensoft.com.cn</t>
  </si>
  <si>
    <t>Gui</t>
  </si>
  <si>
    <t>Account sales</t>
  </si>
  <si>
    <t>02038888686</t>
  </si>
  <si>
    <t>8615814061407</t>
  </si>
  <si>
    <t>zhanghui</t>
  </si>
  <si>
    <t>86-20-85645962</t>
  </si>
  <si>
    <t>gonglx@edensoft.com.cn</t>
  </si>
  <si>
    <t>075588262588</t>
  </si>
  <si>
    <t>(1362) 096-3627</t>
  </si>
  <si>
    <t>gzsales@edensoft.com.cn</t>
  </si>
  <si>
    <t>双喜</t>
  </si>
  <si>
    <t>8613570019160</t>
  </si>
  <si>
    <t>13570019160</t>
  </si>
  <si>
    <t>zhangsx@edensoft.cn</t>
  </si>
  <si>
    <t>PRC-157239</t>
  </si>
  <si>
    <t>Yuanan</t>
  </si>
  <si>
    <t>8613826183743</t>
  </si>
  <si>
    <t>zhangya@edensoft.cn</t>
  </si>
  <si>
    <t>PRC-162646</t>
  </si>
  <si>
    <t>Xiaokang</t>
  </si>
  <si>
    <t>8618688797591</t>
  </si>
  <si>
    <t>yangxk@edensoft.com.cn</t>
  </si>
  <si>
    <t>18617323356</t>
  </si>
  <si>
    <t>(1861) 732-3356</t>
  </si>
  <si>
    <t>xiaoxiang@edensoft.cn</t>
  </si>
  <si>
    <t>PRC-314945</t>
  </si>
  <si>
    <t>Minping</t>
  </si>
  <si>
    <t>020-38888686</t>
  </si>
  <si>
    <t>+86-15914502651</t>
  </si>
  <si>
    <t>linmp@edensoft.cn</t>
  </si>
  <si>
    <t>PRC-089192</t>
  </si>
  <si>
    <t>zha</t>
  </si>
  <si>
    <t>zhac@edensoft.com.cn</t>
  </si>
  <si>
    <t>ljw@edensoft.com.cn</t>
  </si>
  <si>
    <t>Zhenman</t>
  </si>
  <si>
    <t>gzbuyer@edensoft.com.cn</t>
  </si>
  <si>
    <t>VMware工程师</t>
  </si>
  <si>
    <t>15012988082</t>
  </si>
  <si>
    <t>(1501) 298-8082</t>
  </si>
  <si>
    <t>lizhi@edensoft.cn</t>
  </si>
  <si>
    <t>Lichun</t>
  </si>
  <si>
    <t>075583478655</t>
  </si>
  <si>
    <t>+8618603071850</t>
  </si>
  <si>
    <t>yanglc@edensoft.com.cn</t>
  </si>
  <si>
    <t>Zhimin</t>
  </si>
  <si>
    <t>lizm@edensoft.cn</t>
  </si>
  <si>
    <t>PRC-245512</t>
  </si>
  <si>
    <t>Chengdong</t>
  </si>
  <si>
    <t>8618028089772</t>
  </si>
  <si>
    <t>(1341) 804-1502</t>
  </si>
  <si>
    <t>liucd@edensoft.cn</t>
  </si>
  <si>
    <t>PRC-162645</t>
  </si>
  <si>
    <t>Yizhen</t>
  </si>
  <si>
    <t>+86075588262588*4572</t>
  </si>
  <si>
    <t>wuyz@edensoft.cn</t>
  </si>
  <si>
    <t>Sales Director of Shenzhen Edensoft</t>
  </si>
  <si>
    <t>+8613828889243</t>
  </si>
  <si>
    <t>huming@edensoft.com.cn</t>
  </si>
  <si>
    <t>Xinyun</t>
  </si>
  <si>
    <t>President</t>
  </si>
  <si>
    <t>+86 755 88262588</t>
  </si>
  <si>
    <t>diana@edensoft.com.cn</t>
  </si>
  <si>
    <t>淑芬</t>
  </si>
  <si>
    <t>13929548560</t>
  </si>
  <si>
    <t>(1392) 954-8560</t>
  </si>
  <si>
    <t>xiaosf@edensoft.com.cn</t>
  </si>
  <si>
    <t>PRC-300422</t>
  </si>
  <si>
    <t>+86-13342843830</t>
  </si>
  <si>
    <t>(1334) 284-3830</t>
  </si>
  <si>
    <t>lujun@edensoft.cn</t>
  </si>
  <si>
    <t>PRC-064100</t>
  </si>
  <si>
    <t>Chengbin</t>
  </si>
  <si>
    <t>+8615800271945</t>
  </si>
  <si>
    <t>qiucb@edensoft.cn</t>
  </si>
  <si>
    <t>PRC-089186</t>
  </si>
  <si>
    <t>卢</t>
  </si>
  <si>
    <t>IT部职员</t>
  </si>
  <si>
    <t>18681562656</t>
  </si>
  <si>
    <t>419673926@qq.com</t>
  </si>
  <si>
    <t>086-020-38888686</t>
  </si>
  <si>
    <t>13710955497</t>
  </si>
  <si>
    <t>gzsupport@edensoft.com.cn</t>
  </si>
  <si>
    <t>PRC-078631</t>
  </si>
  <si>
    <t>Today Science &amp; Technology Development Co., Ltd.</t>
  </si>
  <si>
    <t>上海今日在线科技发展有限公司</t>
  </si>
  <si>
    <t>Ziqiang</t>
  </si>
  <si>
    <t>81-021-62381616</t>
  </si>
  <si>
    <t>tchenzq@todaychina.com</t>
  </si>
  <si>
    <t>4F Tower B，Tong Yi Enterprise Building，No.568 West Tianshan Road，Shanghai</t>
  </si>
  <si>
    <t>PRA-114285</t>
  </si>
  <si>
    <t>nian</t>
  </si>
  <si>
    <t>The sales manager</t>
  </si>
  <si>
    <t>+8613917138895</t>
  </si>
  <si>
    <t>twangn@todaychina.com</t>
  </si>
  <si>
    <t>PRC-078399</t>
  </si>
  <si>
    <t>15026686053</t>
  </si>
  <si>
    <t>txuh@todaychina.com</t>
  </si>
  <si>
    <t>PRC-490588</t>
  </si>
  <si>
    <t>亦初</t>
  </si>
  <si>
    <t>13816408642</t>
  </si>
  <si>
    <t>tdongyc@todaychina.com</t>
  </si>
  <si>
    <t>PRC-423286</t>
  </si>
  <si>
    <t>ZHICHENG</t>
  </si>
  <si>
    <t>18616709551</t>
  </si>
  <si>
    <t>tmazc@todaychina.com</t>
  </si>
  <si>
    <t>PRC-444984</t>
  </si>
  <si>
    <t>86 (021)62381616</t>
  </si>
  <si>
    <t>tzhuby@todaychina.com</t>
  </si>
  <si>
    <t>Wenqiang</t>
  </si>
  <si>
    <t>+8618721668265</t>
  </si>
  <si>
    <t>tzhangwq@todaychina.com</t>
  </si>
  <si>
    <t>Hemeng</t>
  </si>
  <si>
    <t>die</t>
  </si>
  <si>
    <t>15001962130</t>
  </si>
  <si>
    <t>themd@todaychina.com</t>
  </si>
  <si>
    <t>Haodong</t>
  </si>
  <si>
    <t>02162381616</t>
  </si>
  <si>
    <t>15021528829</t>
  </si>
  <si>
    <t>tzhanghd@todaychina.com</t>
  </si>
  <si>
    <t>PRC-325527</t>
  </si>
  <si>
    <t>13801922699</t>
  </si>
  <si>
    <t>15900731236</t>
  </si>
  <si>
    <t>tzhuj@todaychina.com</t>
  </si>
  <si>
    <t>晓昱</t>
  </si>
  <si>
    <t>任</t>
  </si>
  <si>
    <t>021-62381616</t>
  </si>
  <si>
    <t>(1390) 199-3348</t>
  </si>
  <si>
    <t>trenxy@todaychina.com</t>
  </si>
  <si>
    <t>+8613818187030</t>
  </si>
  <si>
    <t>txingw@todaychina.com</t>
  </si>
  <si>
    <t>LIHUI</t>
  </si>
  <si>
    <t>tgailh@todaychina.com</t>
  </si>
  <si>
    <t>PRC-300743</t>
  </si>
  <si>
    <t>Shun</t>
  </si>
  <si>
    <t>13816786334</t>
  </si>
  <si>
    <t>tyangs@todaychina.com</t>
  </si>
  <si>
    <t>PRC-463453</t>
  </si>
  <si>
    <t>Tou</t>
  </si>
  <si>
    <t>86-21-62381616</t>
  </si>
  <si>
    <t>tshiy@todaychina.com</t>
  </si>
  <si>
    <t>tzhouc@todaychina.com</t>
  </si>
  <si>
    <t>13917318960</t>
  </si>
  <si>
    <t>tzhut@todaychina.com</t>
  </si>
  <si>
    <t>PRC-248118</t>
  </si>
  <si>
    <t>Liangjing</t>
  </si>
  <si>
    <t>+8618463927661</t>
  </si>
  <si>
    <t>txielj@todaychina.com</t>
  </si>
  <si>
    <t>PRC-403708</t>
  </si>
  <si>
    <t>Luow</t>
  </si>
  <si>
    <t>t</t>
  </si>
  <si>
    <t>17625906484</t>
  </si>
  <si>
    <t>tluow@todaychina.com</t>
  </si>
  <si>
    <t>PRC-502551</t>
  </si>
  <si>
    <t>+8613916955577</t>
  </si>
  <si>
    <t>twuwh@todaychina.com</t>
  </si>
  <si>
    <t>+8615121198537</t>
  </si>
  <si>
    <t>tchengb@todaychina.com</t>
  </si>
  <si>
    <t>Cha</t>
  </si>
  <si>
    <t>yanwu</t>
  </si>
  <si>
    <t>17621035551</t>
  </si>
  <si>
    <t>tchayw@todaychina.co</t>
  </si>
  <si>
    <t>PRC-247918</t>
  </si>
  <si>
    <t>+8615850830385</t>
  </si>
  <si>
    <t>tyeh@todaychina.com</t>
  </si>
  <si>
    <t>PRC-363469</t>
  </si>
  <si>
    <t>Meilin</t>
  </si>
  <si>
    <t>+8615102161034</t>
  </si>
  <si>
    <t>tliuml@todaychina.com</t>
  </si>
  <si>
    <t>PRC-364413</t>
  </si>
  <si>
    <t>tchengb@todaychian.com</t>
  </si>
  <si>
    <t>PRC-423615</t>
  </si>
  <si>
    <t>tyangf@todaychina.com</t>
  </si>
  <si>
    <t>15821771967</t>
  </si>
  <si>
    <t>tdongxm@todaychina.com</t>
  </si>
  <si>
    <t>PRC-477492</t>
  </si>
  <si>
    <t>罗世超</t>
  </si>
  <si>
    <t>153-2778-3777</t>
  </si>
  <si>
    <t>tluosc@todaychina.com</t>
  </si>
  <si>
    <t>tlutt@todaychina.com</t>
  </si>
  <si>
    <t>PRC-251410</t>
  </si>
  <si>
    <t>Mac</t>
  </si>
  <si>
    <t>1-590-0881194</t>
  </si>
  <si>
    <t>tzhangl@todaychina.com</t>
  </si>
  <si>
    <t>Zhiai</t>
  </si>
  <si>
    <t>13636481810</t>
  </si>
  <si>
    <t>tzhangza@todaychina.com</t>
  </si>
  <si>
    <t>PRC-342284</t>
  </si>
  <si>
    <t>雯琼</t>
  </si>
  <si>
    <t>陆</t>
  </si>
  <si>
    <t>tluwq@todaychina.com</t>
  </si>
  <si>
    <t>PRC-127091</t>
  </si>
  <si>
    <t>Xuebo</t>
  </si>
  <si>
    <t>cen</t>
  </si>
  <si>
    <t>+8613764594724</t>
  </si>
  <si>
    <t>13764594724</t>
  </si>
  <si>
    <t>tcenxb@todaychina.com</t>
  </si>
  <si>
    <t>PRC-159182</t>
  </si>
  <si>
    <t>sheeptao@tom.com</t>
  </si>
  <si>
    <t>+8617621035551</t>
  </si>
  <si>
    <t>tchayw@todaychina.com</t>
  </si>
  <si>
    <t>PRC-249579</t>
  </si>
  <si>
    <t>Louis</t>
  </si>
  <si>
    <t>(1500) 196-2130</t>
  </si>
  <si>
    <t>tzhenglx@todaychina.com</t>
  </si>
  <si>
    <t>PRC-370712</t>
  </si>
  <si>
    <t>+8618602193689</t>
  </si>
  <si>
    <t>zhubaiyi@foxmail.com</t>
  </si>
  <si>
    <t>+8613801922699</t>
  </si>
  <si>
    <t>tzhangb@todaychina.com</t>
  </si>
  <si>
    <t>天昊</t>
  </si>
  <si>
    <t>18916268295</t>
  </si>
  <si>
    <t>twuth@todaychina.com</t>
  </si>
  <si>
    <t>PRC-423287</t>
  </si>
  <si>
    <t>Global Technology Integrator Ltd</t>
  </si>
  <si>
    <t>广州科宸电脑工程有限公司</t>
  </si>
  <si>
    <t>86-010-51690036</t>
  </si>
  <si>
    <t>hui_wang@gti.com.hk</t>
  </si>
  <si>
    <t>A402-403 Cartelo Crocodile Building,No.568 West Tianshan Road,Changning District,</t>
  </si>
  <si>
    <t>PRA-013381</t>
  </si>
  <si>
    <t>PRC-030897</t>
  </si>
  <si>
    <t>Go</t>
  </si>
  <si>
    <t>Senior System Specialist</t>
  </si>
  <si>
    <t>852 28814678</t>
  </si>
  <si>
    <t>(9) 032-2949</t>
  </si>
  <si>
    <t>stanley.go@gti.com.hk</t>
  </si>
  <si>
    <t>86-21-63758370</t>
  </si>
  <si>
    <t>18918552749</t>
  </si>
  <si>
    <t>ding.yi@gti.com.hk</t>
  </si>
  <si>
    <t>PRC-121873</t>
  </si>
  <si>
    <t>Myron</t>
  </si>
  <si>
    <t>86-20-87320970</t>
  </si>
  <si>
    <t>(1392) 220-4386</t>
  </si>
  <si>
    <t>rw.liu@gti.com.hk</t>
  </si>
  <si>
    <t>PRC-121588</t>
  </si>
  <si>
    <t>Rock</t>
  </si>
  <si>
    <t>Branch Manager</t>
  </si>
  <si>
    <t>(86-21) 6375 8369</t>
  </si>
  <si>
    <t>rock_long@gti.com.hk</t>
  </si>
  <si>
    <t>PRC-062265</t>
  </si>
  <si>
    <t>Jeffrey</t>
  </si>
  <si>
    <t>Moy</t>
  </si>
  <si>
    <t>85-2-91764204</t>
  </si>
  <si>
    <t>jeffrey_moy@gti.com.hk</t>
  </si>
  <si>
    <t>PRC-023725</t>
  </si>
  <si>
    <t>13917176346</t>
  </si>
  <si>
    <t>leo_ying@gti.com.hk</t>
  </si>
  <si>
    <t>weihua</t>
  </si>
  <si>
    <t>86-025-83190009</t>
  </si>
  <si>
    <t>wh_peng@gti.com.hk</t>
  </si>
  <si>
    <t>862087320970</t>
  </si>
  <si>
    <t>kevin_he@gti.com.hk</t>
  </si>
  <si>
    <t>Zhenxin</t>
  </si>
  <si>
    <t>(1330) 225-9601</t>
  </si>
  <si>
    <t>13302259601</t>
  </si>
  <si>
    <t>kevin.he@gti.com.cn</t>
  </si>
  <si>
    <t>Guichong</t>
  </si>
  <si>
    <t>18602443415</t>
  </si>
  <si>
    <t>guichong.you@gti.com.hk</t>
  </si>
  <si>
    <t>键</t>
  </si>
  <si>
    <t>13812012365</t>
  </si>
  <si>
    <t>zhou.jian@gti.com.hk</t>
  </si>
  <si>
    <t>86-010-64096336</t>
  </si>
  <si>
    <t>(1370) 103-3376</t>
  </si>
  <si>
    <t>ljun@gti.com.hk</t>
  </si>
  <si>
    <t>PRC-029169</t>
  </si>
  <si>
    <t>PE</t>
  </si>
  <si>
    <t>13951792481</t>
  </si>
  <si>
    <t>zhang.fan@gti.com.hk</t>
  </si>
  <si>
    <t>PRC-302562</t>
  </si>
  <si>
    <t>System Consulting Manager</t>
  </si>
  <si>
    <t>000-852-28814836</t>
  </si>
  <si>
    <t>ming_wong@gti.com.hk</t>
  </si>
  <si>
    <t>PRC-121597</t>
  </si>
  <si>
    <t>Qiyong</t>
  </si>
  <si>
    <t>8625 87310007</t>
  </si>
  <si>
    <t>qy_bei@gti.com.hk</t>
  </si>
  <si>
    <t>86-208-7320970</t>
  </si>
  <si>
    <t>oscar_zeng@gti.com.hk</t>
  </si>
  <si>
    <t>PRC-038813</t>
  </si>
  <si>
    <t>rw_liu@gti.com.hk</t>
  </si>
  <si>
    <t>she</t>
  </si>
  <si>
    <t>63758369</t>
  </si>
  <si>
    <t>(1851) 618-7373</t>
  </si>
  <si>
    <t>yue.she@gti.com.hk</t>
  </si>
  <si>
    <t>PRC-216280</t>
  </si>
  <si>
    <t>Zhouxin</t>
  </si>
  <si>
    <t>86-216-3758369</t>
  </si>
  <si>
    <t>xin.zhou@gti.com.hk</t>
  </si>
  <si>
    <t>Solution marketing manager</t>
  </si>
  <si>
    <t>13501514940</t>
  </si>
  <si>
    <t>tom.tang@gti.com.hk</t>
  </si>
  <si>
    <t>PRC-130963</t>
  </si>
  <si>
    <t>Zhengfei</t>
  </si>
  <si>
    <t>13390794949</t>
  </si>
  <si>
    <t>zf.duan@gti.com.hk</t>
  </si>
  <si>
    <t>PRC-133170</t>
  </si>
  <si>
    <t>Taojing</t>
  </si>
  <si>
    <t>tj_hua@gti.com.hk</t>
  </si>
  <si>
    <t>PRC-028699</t>
  </si>
  <si>
    <t>Kerwin</t>
  </si>
  <si>
    <t>A/C Manager</t>
  </si>
  <si>
    <t>kerwin_yin@gti.com.hk</t>
  </si>
  <si>
    <t>PRC-030701</t>
  </si>
  <si>
    <t>025-83190009</t>
  </si>
  <si>
    <t>xu_chen@gti.com.hk</t>
  </si>
  <si>
    <t>虚拟化售前工程师</t>
  </si>
  <si>
    <t>db_qian@gti.com.hk</t>
  </si>
  <si>
    <t>PRC-062257</t>
  </si>
  <si>
    <t>yuzhu</t>
  </si>
  <si>
    <t>yz_jiang@gti.com.hk</t>
  </si>
  <si>
    <t>hd_jin@gti.com.hk</t>
  </si>
  <si>
    <t>PRC-062258</t>
  </si>
  <si>
    <t>j_lei@gti.com.hk</t>
  </si>
  <si>
    <t>PRC-062818</t>
  </si>
  <si>
    <t>13910798194</t>
  </si>
  <si>
    <t>rf_wang@gti.com.hk</t>
  </si>
  <si>
    <t>PRC-074422</t>
  </si>
  <si>
    <t>852-2881 4853</t>
  </si>
  <si>
    <t>rebecca.wong@gti.com.hk</t>
  </si>
  <si>
    <t>qm.ma@gti.com.cn</t>
  </si>
  <si>
    <t>86-01-51690036</t>
  </si>
  <si>
    <t>james_wang@gti.com.hk</t>
  </si>
  <si>
    <t>PRC-029170</t>
  </si>
  <si>
    <t>86-0571-89719530</t>
  </si>
  <si>
    <t>lei_wang@gti.com.hk</t>
  </si>
  <si>
    <t>Gaoxiang</t>
  </si>
  <si>
    <t>86-0571-95308971</t>
  </si>
  <si>
    <t>gx_lin@gti.com.hk</t>
  </si>
  <si>
    <t>Ron</t>
  </si>
  <si>
    <t>Kong</t>
  </si>
  <si>
    <t>Project Coordinator</t>
  </si>
  <si>
    <t>ron_kong@gti.com.cn</t>
  </si>
  <si>
    <t>PRC-046540</t>
  </si>
  <si>
    <t>ITD</t>
  </si>
  <si>
    <t>CIC</t>
  </si>
  <si>
    <t>852-21009350</t>
  </si>
  <si>
    <t>it-register@hkcic.org</t>
  </si>
  <si>
    <t>13851570812</t>
  </si>
  <si>
    <t>ch.xia@gti.com.cn</t>
  </si>
  <si>
    <t>PRC-332820</t>
  </si>
  <si>
    <t>Team lead</t>
  </si>
  <si>
    <t>86-021-63758369</t>
  </si>
  <si>
    <t>johnny_xu@gti.com.hk</t>
  </si>
  <si>
    <t>PRC-023775</t>
  </si>
  <si>
    <t>Senior System Engineer</t>
  </si>
  <si>
    <t>yue_she@gti.com.hk</t>
  </si>
  <si>
    <t>PRC-023774</t>
  </si>
  <si>
    <t>Jody</t>
  </si>
  <si>
    <t>Ching</t>
  </si>
  <si>
    <t>CUSTOMER SERVICE MANAGER/ renewals</t>
  </si>
  <si>
    <t>85-228-814896</t>
  </si>
  <si>
    <t>jody_ching@gti.com.hk</t>
  </si>
  <si>
    <t>PRC-028133</t>
  </si>
  <si>
    <t>zhenglu</t>
  </si>
  <si>
    <t>zl_gu@gti.com.hk</t>
  </si>
  <si>
    <t>Technical IS/Systems Engineering Management</t>
  </si>
  <si>
    <t>zhao_feng@gti.com.hk</t>
  </si>
  <si>
    <t>PRC-032217</t>
  </si>
  <si>
    <t>jason_yang@gti.com.hk</t>
  </si>
  <si>
    <t>PRC-029098</t>
  </si>
  <si>
    <t>Juntao</t>
  </si>
  <si>
    <t>86-021-63758370</t>
  </si>
  <si>
    <t>jt_zhu@gti.com.hk</t>
  </si>
  <si>
    <t>jason_sun@gti.com.hk</t>
  </si>
  <si>
    <t>PRC-064014</t>
  </si>
  <si>
    <t>18621696550</t>
  </si>
  <si>
    <t>rock.long@gti.com.hk</t>
  </si>
  <si>
    <t>PRC-162904</t>
  </si>
  <si>
    <t>(1771) 288-6643</t>
  </si>
  <si>
    <t>xing.li@gti.com.hk</t>
  </si>
  <si>
    <t>PRC-133168</t>
  </si>
  <si>
    <t>brian_cheng@gti.com.hk</t>
  </si>
  <si>
    <t>PRC-031506</t>
  </si>
  <si>
    <t>A/C manager</t>
  </si>
  <si>
    <t>ma_jian@gti.com.hk</t>
  </si>
  <si>
    <t>PRC-031969</t>
  </si>
  <si>
    <t>Gaoxin</t>
  </si>
  <si>
    <t>sales admin</t>
  </si>
  <si>
    <t>gx_li@gti.com.hk</t>
  </si>
  <si>
    <t>PRC-086650</t>
  </si>
  <si>
    <t>he 贺振新</t>
  </si>
  <si>
    <t>862087320393</t>
  </si>
  <si>
    <t>kevin.he@gti.com.hk</t>
  </si>
  <si>
    <t>PRC-152833</t>
  </si>
  <si>
    <t>ye zhi peng</t>
  </si>
  <si>
    <t>yzp.song@gti.com.hk</t>
  </si>
  <si>
    <t>PRC-133171</t>
  </si>
  <si>
    <t>xu.chen@gti.com.hk</t>
  </si>
  <si>
    <t>PRC-133169</t>
  </si>
  <si>
    <t>Weina</t>
  </si>
  <si>
    <t>wn.jin@gti.com.hk</t>
  </si>
  <si>
    <t>PRC-143443</t>
  </si>
  <si>
    <t>guichong_you@gti.com.hk</t>
  </si>
  <si>
    <t>PRC-023769</t>
  </si>
  <si>
    <t>Youfeng</t>
  </si>
  <si>
    <t>yf_wang@gti.com.hk</t>
  </si>
  <si>
    <t>PRC-023776</t>
  </si>
  <si>
    <t>Jenny</t>
  </si>
  <si>
    <t>partner business officer</t>
  </si>
  <si>
    <t>jenny_zhong@gti.com.hk</t>
  </si>
  <si>
    <t>PRC-033136</t>
  </si>
  <si>
    <t>qm_ma@gti.com.hk</t>
  </si>
  <si>
    <t>PRC-037349</t>
  </si>
  <si>
    <t>qd_zeng@gti.com.hk</t>
  </si>
  <si>
    <t>Ne o</t>
  </si>
  <si>
    <t>18011854352</t>
  </si>
  <si>
    <t>neo.pan@gti.com.hk</t>
  </si>
  <si>
    <t>PRC-376021</t>
  </si>
  <si>
    <t>15850830385</t>
  </si>
  <si>
    <t>hao.ye@gti.com.hk</t>
  </si>
  <si>
    <t>PRC-301404</t>
  </si>
  <si>
    <t>86-138-13816064500</t>
  </si>
  <si>
    <t>ding_yi@gti.com.hk</t>
  </si>
  <si>
    <t>PRC-024439</t>
  </si>
  <si>
    <t>sy_peng</t>
  </si>
  <si>
    <t>sy_peng@gti.com.hk</t>
  </si>
  <si>
    <t>PRC-024132</t>
  </si>
  <si>
    <t>Yongwei</t>
  </si>
  <si>
    <t>yw_zhang@gti.com.hk</t>
  </si>
  <si>
    <t>PRC-029359</t>
  </si>
  <si>
    <t>Suzhou Virtual Client Technology Co., Ltd</t>
  </si>
  <si>
    <t>苏州威客云终端技术有限公司</t>
  </si>
  <si>
    <t>0512-65727830</t>
  </si>
  <si>
    <t>jack.luo@virtualclient.cn</t>
  </si>
  <si>
    <t>Room 121,No 18 Wuzhong East Road,Lianqing Park,Suzhou,Jiangsu,China</t>
  </si>
  <si>
    <t>PRA-014361</t>
  </si>
  <si>
    <t>Kaka</t>
  </si>
  <si>
    <t>86-0512-65727831</t>
  </si>
  <si>
    <t>kaka.he@virtualclient.cn</t>
  </si>
  <si>
    <t>86-0512-65720166</t>
  </si>
  <si>
    <t>lili.zhang@virtualclient.com.cn</t>
  </si>
  <si>
    <t>Joray</t>
  </si>
  <si>
    <t>chi</t>
  </si>
  <si>
    <t>Techician</t>
  </si>
  <si>
    <t>18021289717</t>
  </si>
  <si>
    <t>joray.chi@virtualclient.cn</t>
  </si>
  <si>
    <t>REDDY</t>
  </si>
  <si>
    <t>15190128861</t>
  </si>
  <si>
    <t>(1519) 012-8861</t>
  </si>
  <si>
    <t>reddy.cheng@virtualclient.cn</t>
  </si>
  <si>
    <t>86-0512-65727830</t>
  </si>
  <si>
    <t>+8618662203630</t>
  </si>
  <si>
    <t>summer.pan@virtualclient.cn</t>
  </si>
  <si>
    <t>86-354-525252352452</t>
  </si>
  <si>
    <t>michael.liang@virtualclient.cn</t>
  </si>
  <si>
    <t>86 18662470107</t>
  </si>
  <si>
    <t>wilson.qian@virtualclient.cn</t>
  </si>
  <si>
    <t>accounting@virtualclient.cn</t>
  </si>
  <si>
    <t>qiong.luo@virtualclient.cn</t>
  </si>
  <si>
    <t>+86 13913160994</t>
  </si>
  <si>
    <t>ada.wang@virtualclient.cn</t>
  </si>
  <si>
    <t>Tengteng</t>
  </si>
  <si>
    <t>jay.wang@virtualclient.cn</t>
  </si>
  <si>
    <t>Luhong</t>
  </si>
  <si>
    <t>cheng@virtualclient.cn</t>
  </si>
  <si>
    <t>勃</t>
  </si>
  <si>
    <t>(1530) 154-7520</t>
  </si>
  <si>
    <t>tony.peng@virtualclient.cn</t>
  </si>
  <si>
    <t>Hongxiang</t>
  </si>
  <si>
    <t>lemming.ma@virtualclient.cn</t>
  </si>
  <si>
    <t>PRC-026300</t>
  </si>
  <si>
    <t>Tech Supervisor</t>
  </si>
  <si>
    <t>86-0512-62517082</t>
  </si>
  <si>
    <t>peter.tang@virtualclient.cn</t>
  </si>
  <si>
    <t>PRC-078391</t>
  </si>
  <si>
    <t>+8615062404748</t>
  </si>
  <si>
    <t>cherry.wang@virtualclient.cn</t>
  </si>
  <si>
    <t>+8615555595579</t>
  </si>
  <si>
    <t>alex.liu@virtualclient.cn</t>
  </si>
  <si>
    <t>DCS-China</t>
  </si>
  <si>
    <t>Gavin</t>
  </si>
  <si>
    <t>0-755-26037121</t>
  </si>
  <si>
    <t>topsunware@126.com</t>
  </si>
  <si>
    <t>Room 706,Incubate building,China Tech Develop yard,No.009,Road Gaoxin South 1,Dist NanShan,Shenzhen ,China</t>
  </si>
  <si>
    <t>518057</t>
  </si>
  <si>
    <t>PRA-016231</t>
  </si>
  <si>
    <t>86-0755-22621256</t>
  </si>
  <si>
    <t>alex@dcs-china.com</t>
  </si>
  <si>
    <t>PRC-031415</t>
  </si>
  <si>
    <t>86-755-26995614</t>
  </si>
  <si>
    <t>+86-135-9012-0346</t>
  </si>
  <si>
    <t>gavin.peng@dcs-china.com</t>
  </si>
  <si>
    <t>PRC-031036</t>
  </si>
  <si>
    <t>Eric Chen</t>
  </si>
  <si>
    <t>vmware pm, contact for Veeam</t>
  </si>
  <si>
    <t>+86-0755-26995607</t>
  </si>
  <si>
    <t>+86-15013420254</t>
  </si>
  <si>
    <t>eric.chen@dcs-china.com</t>
  </si>
  <si>
    <t>黎明</t>
  </si>
  <si>
    <t>WuLiMing</t>
  </si>
  <si>
    <t>086-0755-26995607</t>
  </si>
  <si>
    <t>(1350) 004-7267</t>
  </si>
  <si>
    <t>orpheus@dcs-china.com</t>
  </si>
  <si>
    <t>Barry</t>
  </si>
  <si>
    <t>+86(755)-26995607</t>
  </si>
  <si>
    <t>+86-13501574765</t>
  </si>
  <si>
    <t>barry@dcs-china.com</t>
  </si>
  <si>
    <t>WangHao</t>
  </si>
  <si>
    <t>13823545569</t>
  </si>
  <si>
    <t>wanghao@dcs-china.com</t>
  </si>
  <si>
    <t>Miaobin</t>
  </si>
  <si>
    <t>86-134-18608517</t>
  </si>
  <si>
    <t>panmiaobin@vminf.com</t>
  </si>
  <si>
    <t>Beijing ChinaEtek Service &amp; Technology Co., Ltd</t>
  </si>
  <si>
    <t>北京中亦安图科技股份有限公司</t>
  </si>
  <si>
    <t>Record</t>
  </si>
  <si>
    <t>13651345649</t>
  </si>
  <si>
    <t>record.ji@ce-service.com.cn</t>
  </si>
  <si>
    <t>北京市西城区百万庄大街11号粮科大厦3层</t>
  </si>
  <si>
    <t>PRA-025727</t>
  </si>
  <si>
    <t>PRC-211932</t>
  </si>
  <si>
    <t>Dongming</t>
  </si>
  <si>
    <t>86-010-13811942790</t>
  </si>
  <si>
    <t>larry.li@ce-service.com.cn</t>
  </si>
  <si>
    <t>Xiaojiang</t>
  </si>
  <si>
    <t>86-010-58523737</t>
  </si>
  <si>
    <t>xiaojiang.jia@ce-service.com.cn</t>
  </si>
  <si>
    <t>86-010-18600683494</t>
  </si>
  <si>
    <t>max.jia@ce-service.com.cn</t>
  </si>
  <si>
    <t>+8618140150168</t>
  </si>
  <si>
    <t>5073243@qq.com</t>
  </si>
  <si>
    <t>静静</t>
  </si>
  <si>
    <t>燕</t>
  </si>
  <si>
    <t>商务专员</t>
  </si>
  <si>
    <t>17332318916</t>
  </si>
  <si>
    <t>jingjing.yan@ce-service.com.cn</t>
  </si>
  <si>
    <t>PRC-570455</t>
  </si>
  <si>
    <t>Ecole</t>
  </si>
  <si>
    <t>86-021-58777686</t>
  </si>
  <si>
    <t>+8613641981264</t>
  </si>
  <si>
    <t>ecole.wang@ce-service.com.cn</t>
  </si>
  <si>
    <t>Junhua</t>
  </si>
  <si>
    <t>+86-21 58777686</t>
  </si>
  <si>
    <t>junhua.liu@ce-service.com.cn</t>
  </si>
  <si>
    <t>+8613810086800</t>
  </si>
  <si>
    <t>alex1.fan@ce-service.com.cn</t>
  </si>
  <si>
    <t>PRC-414091</t>
  </si>
  <si>
    <t>18612742169</t>
  </si>
  <si>
    <t>lin.qin@ce-service.com.cn</t>
  </si>
  <si>
    <t>勇军</t>
  </si>
  <si>
    <t>86  13501025617</t>
  </si>
  <si>
    <t>yongjun.li@ce-service.com.cn</t>
  </si>
  <si>
    <t>(1305) 155-1820</t>
  </si>
  <si>
    <t>kevin.dong@ce-service.com.cn</t>
  </si>
  <si>
    <t>guobin</t>
  </si>
  <si>
    <t>13651262340</t>
  </si>
  <si>
    <t>guobin.liu@ce-service.com.cn</t>
  </si>
  <si>
    <t>PRC-216674</t>
  </si>
  <si>
    <t>86 (0313) 0106896608</t>
  </si>
  <si>
    <t>yingchun.zhao@ce-service.com.cn</t>
  </si>
  <si>
    <t>18601144330</t>
  </si>
  <si>
    <t>xujie.ren@ce-service.com.cn</t>
  </si>
  <si>
    <t>PRC-216672</t>
  </si>
  <si>
    <t>business staff</t>
  </si>
  <si>
    <t>15001309759</t>
  </si>
  <si>
    <t>(1500) 130-9759</t>
  </si>
  <si>
    <t>tina.tian@ce-service.com.cn</t>
  </si>
  <si>
    <t>PRC-320546</t>
  </si>
  <si>
    <t>Zhifan</t>
  </si>
  <si>
    <t>86（010）5852 3737</t>
  </si>
  <si>
    <t>zhifan.chen@ce-service.com.cn</t>
  </si>
  <si>
    <t>Tianlu</t>
  </si>
  <si>
    <t>lu.wang@ce-service.com.cn</t>
  </si>
  <si>
    <t>Qidian0398</t>
  </si>
  <si>
    <t>+8615801520398</t>
  </si>
  <si>
    <t>172345343@qq.com</t>
  </si>
  <si>
    <t>+86-010-58523737</t>
  </si>
  <si>
    <t>andy.mao@ce-service.com.cn</t>
  </si>
  <si>
    <t>PRC-168470</t>
  </si>
  <si>
    <t>Jiahao</t>
  </si>
  <si>
    <t>+8613621666286</t>
  </si>
  <si>
    <t>edwin.lu@ce-service.com.cn</t>
  </si>
  <si>
    <t>Product and project manager</t>
  </si>
  <si>
    <t>086-010-58523737</t>
  </si>
  <si>
    <t>+86-18801068201</t>
  </si>
  <si>
    <t>allen.tian@ce-service.com.cn</t>
  </si>
  <si>
    <t>PRC-056016</t>
  </si>
  <si>
    <t>Li Qian</t>
  </si>
  <si>
    <t>86-000-00000000</t>
  </si>
  <si>
    <t>jeff.li@ce-service.com.cn</t>
  </si>
  <si>
    <t>xiao.liu@ce-service.com.cn</t>
  </si>
  <si>
    <t>Beijing SHTC Information Technology Co.,Ltd.</t>
  </si>
  <si>
    <t>Zhongxiang</t>
  </si>
  <si>
    <t>Support Engineer</t>
  </si>
  <si>
    <t>18511651576</t>
  </si>
  <si>
    <t>zx_yang@ishtc.com</t>
  </si>
  <si>
    <t>No. 951 Block A, North Star Century Center, Beichen West Road Chaoyang District</t>
  </si>
  <si>
    <t>Reseller &gt;&gt; Registered; Consultant &gt;&gt; Consultant</t>
  </si>
  <si>
    <t>PRA-016552</t>
  </si>
  <si>
    <t>86-010-84374278</t>
  </si>
  <si>
    <t>+86-139-1122-2168</t>
  </si>
  <si>
    <t>yong_yu@ishtc.com</t>
  </si>
  <si>
    <t>PRC-031903</t>
  </si>
  <si>
    <t>86-010-84374328</t>
  </si>
  <si>
    <t>gang_feng@ishtc.com</t>
  </si>
  <si>
    <t>Xinwu</t>
  </si>
  <si>
    <t>86-0531-7788100</t>
  </si>
  <si>
    <t>xw_li@ishtc.com</t>
  </si>
  <si>
    <t>yl_mao@ishtc.com</t>
  </si>
  <si>
    <t>(108) 437-4377</t>
  </si>
  <si>
    <t>(1358) 945-7551</t>
  </si>
  <si>
    <t>yang_jiang@ishtc.com</t>
  </si>
  <si>
    <t>86-0546-7788100</t>
  </si>
  <si>
    <t>mx_liang@ishtc.com</t>
  </si>
  <si>
    <t>Guohua</t>
  </si>
  <si>
    <t>86-0543-18663011644</t>
  </si>
  <si>
    <t>gh_su@ishtc.com</t>
  </si>
  <si>
    <t>Shanghai SANZ Information Technology Co.,Ltd.</t>
  </si>
  <si>
    <t>上海善致信息技术有限公司</t>
  </si>
  <si>
    <t>021-62561285</t>
  </si>
  <si>
    <t>linlin.liu@sanzinfo.com</t>
  </si>
  <si>
    <t>Rm 1003-1004,No.1989 Jinshajiang Rd., Putuo District</t>
  </si>
  <si>
    <t>2100034</t>
  </si>
  <si>
    <t>PRA-016815</t>
  </si>
  <si>
    <t>86-21-62561280</t>
  </si>
  <si>
    <t>zjcs@sanzinfo.com</t>
  </si>
  <si>
    <t>Jianshu</t>
  </si>
  <si>
    <t>five</t>
  </si>
  <si>
    <t>86-183-01738536</t>
  </si>
  <si>
    <t>(1830) 173-8536</t>
  </si>
  <si>
    <t>jianshu.wang@sanzinfo.com</t>
  </si>
  <si>
    <t>PRC-142976</t>
  </si>
  <si>
    <t>Yingqun</t>
  </si>
  <si>
    <t>86-021-61390812</t>
  </si>
  <si>
    <t>(1891) 756-8352</t>
  </si>
  <si>
    <t>yingqun_zhao@sanzinfo.com</t>
  </si>
  <si>
    <t>PRC-078177</t>
  </si>
  <si>
    <t>mickeyli小龙</t>
  </si>
  <si>
    <t>li李</t>
  </si>
  <si>
    <t>8602162866666</t>
  </si>
  <si>
    <t>8618201706158</t>
  </si>
  <si>
    <t>lxl@sanzinfo.com</t>
  </si>
  <si>
    <t>学良</t>
  </si>
  <si>
    <t>15221779434</t>
  </si>
  <si>
    <t>wxl.liang@sanzinfo.com</t>
  </si>
  <si>
    <t>linlu.ji@sanzinfo.com</t>
  </si>
  <si>
    <t>support manager</t>
  </si>
  <si>
    <t>86-216-1390812</t>
  </si>
  <si>
    <t>leo.chen@sanzinfo.com</t>
  </si>
  <si>
    <t>PRC-032877</t>
  </si>
  <si>
    <t>秀明</t>
  </si>
  <si>
    <t>86-21-61390812</t>
  </si>
  <si>
    <t>(1379) 549-8038</t>
  </si>
  <si>
    <t>bell.xie@sanzinfo.com</t>
  </si>
  <si>
    <t>PRC-032628</t>
  </si>
  <si>
    <t>Zhujinsheng</t>
  </si>
  <si>
    <t>15955730939</t>
  </si>
  <si>
    <t>jinsheng.zhu@sanzinfo.com</t>
  </si>
  <si>
    <t>18916147545</t>
  </si>
  <si>
    <t>yujie.guo@sanzinfo.com</t>
  </si>
  <si>
    <t>Daicheng</t>
  </si>
  <si>
    <t>+8615956578614</t>
  </si>
  <si>
    <t>daicheng.yang@sanzinfo.com</t>
  </si>
  <si>
    <t>86-021-1500046662</t>
  </si>
  <si>
    <t>15000466627</t>
  </si>
  <si>
    <t>dlf@sanzinfo.com</t>
  </si>
  <si>
    <t>PRC-126008</t>
  </si>
  <si>
    <t>+86139 1778 7565</t>
  </si>
  <si>
    <t>Haohao</t>
  </si>
  <si>
    <t>15988709690</t>
  </si>
  <si>
    <t>haohao.zhu@sanzinfo.com</t>
  </si>
  <si>
    <t>成鹏</t>
  </si>
  <si>
    <t>15094112800</t>
  </si>
  <si>
    <t>chengpeng@sanzinfo.com</t>
  </si>
  <si>
    <t>Chaofei</t>
  </si>
  <si>
    <t>+8615676548054</t>
  </si>
  <si>
    <t>+8617717375507</t>
  </si>
  <si>
    <t>chaofei.shen@sanzinfo.com</t>
  </si>
  <si>
    <t>15800550395</t>
  </si>
  <si>
    <t>jun.zhang@sanzinfo.com</t>
  </si>
  <si>
    <t>Alion</t>
  </si>
  <si>
    <t>alion@sanzinfo.com</t>
  </si>
  <si>
    <t>wwl@sanzinfo.com</t>
  </si>
  <si>
    <t>86-021-62339927</t>
  </si>
  <si>
    <t>yanjun.cao@sanzinfo.com</t>
  </si>
  <si>
    <t>PRC-032977</t>
  </si>
  <si>
    <t>8621-62561284/85-840</t>
  </si>
  <si>
    <t>18217657209</t>
  </si>
  <si>
    <t>fengkang@sanzinfo.com</t>
  </si>
  <si>
    <t>PRC-143065</t>
  </si>
  <si>
    <t>TechView Info (Guangzhou) Co., LTD</t>
  </si>
  <si>
    <t>Bobby</t>
  </si>
  <si>
    <t>+8613822261608</t>
  </si>
  <si>
    <t>bobby.lai@techviewinfo.com</t>
  </si>
  <si>
    <t>Rm803,BuildingC,Huajing Yuan,Tianhe Software Garden,No.89 Zhongshan Road,Tianhe District</t>
  </si>
  <si>
    <t>PRA-018323</t>
  </si>
  <si>
    <t>Vice President</t>
  </si>
  <si>
    <t>86-20-38788202</t>
  </si>
  <si>
    <t>bill.cheng@techviewinfo.com</t>
  </si>
  <si>
    <t>PRC-035488</t>
  </si>
  <si>
    <t>Shanghai Changingit System Co., Ltd.</t>
  </si>
  <si>
    <t>上海群蚁信息科技有限公司</t>
  </si>
  <si>
    <t>tifa</t>
  </si>
  <si>
    <t>15800490468</t>
  </si>
  <si>
    <t>lutifa@changingit.cn</t>
  </si>
  <si>
    <t>No. 1947 Hami Rd, Changning Dist.</t>
  </si>
  <si>
    <t>PRA-018590</t>
  </si>
  <si>
    <t>SI Manager</t>
  </si>
  <si>
    <t>+8613524366709</t>
  </si>
  <si>
    <t>xuwei@changingit.cn</t>
  </si>
  <si>
    <t>PRC-337110</t>
  </si>
  <si>
    <t>Xiangui</t>
  </si>
  <si>
    <t>13585591608</t>
  </si>
  <si>
    <t>(1358) 559-1608</t>
  </si>
  <si>
    <t>wangguixian@changingit.cn</t>
  </si>
  <si>
    <t>PRC-187716</t>
  </si>
  <si>
    <t>+8618602117780</t>
  </si>
  <si>
    <t>(1860) 211-7780</t>
  </si>
  <si>
    <t>tangwenhua@changingit.cn</t>
  </si>
  <si>
    <t>PRC-036182</t>
  </si>
  <si>
    <t>Yongqiang</t>
  </si>
  <si>
    <t>13916356092</t>
  </si>
  <si>
    <t>yuyongqiang@changingit.cn</t>
  </si>
  <si>
    <t>PRC-314644</t>
  </si>
  <si>
    <t>18621583317</t>
  </si>
  <si>
    <t>xushi@changingit.cn</t>
  </si>
  <si>
    <t>PRC-353290</t>
  </si>
  <si>
    <t>Zhi Kun</t>
  </si>
  <si>
    <t>System Integration Engineer</t>
  </si>
  <si>
    <t>86-215-1688079</t>
  </si>
  <si>
    <t>799131191@qq.com</t>
  </si>
  <si>
    <t>PRC-141585</t>
  </si>
  <si>
    <t>Xuehao</t>
  </si>
  <si>
    <t>86-021-51688079</t>
  </si>
  <si>
    <t>547717057@qq.com</t>
  </si>
  <si>
    <t>PRC-143128</t>
  </si>
  <si>
    <t>15221129376</t>
  </si>
  <si>
    <t>(1522) 112-9376</t>
  </si>
  <si>
    <t>liujianlong@changingit.cn</t>
  </si>
  <si>
    <t>PRC-288785</t>
  </si>
  <si>
    <t>Yanjun</t>
  </si>
  <si>
    <t>86-021-52203439</t>
  </si>
  <si>
    <t>wanyanjun@changingit.cn</t>
  </si>
  <si>
    <t>PRC-038560</t>
  </si>
  <si>
    <t>Xianfen</t>
  </si>
  <si>
    <t>18117359315</t>
  </si>
  <si>
    <t>(1811) 735-9315</t>
  </si>
  <si>
    <t>kuaixianfen@changingit.cn</t>
  </si>
  <si>
    <t>PRC-287110</t>
  </si>
  <si>
    <t>Heli</t>
  </si>
  <si>
    <t>021-51688079</t>
  </si>
  <si>
    <t>13795206440</t>
  </si>
  <si>
    <t>zhaoheli@changingit.cn</t>
  </si>
  <si>
    <t>PRC-406155</t>
  </si>
  <si>
    <t>DBA</t>
  </si>
  <si>
    <t>13962915670</t>
  </si>
  <si>
    <t>liushuchen@changingit.cn</t>
  </si>
  <si>
    <t>PRC-447647</t>
  </si>
  <si>
    <t>8615021786207</t>
  </si>
  <si>
    <t>xueyanan@changingit.cn</t>
  </si>
  <si>
    <t>tanwenhua@changingit.cn</t>
  </si>
  <si>
    <t>PRC-036052</t>
  </si>
  <si>
    <t>present</t>
  </si>
  <si>
    <t>862151688079</t>
  </si>
  <si>
    <t>service@changingit.cn</t>
  </si>
  <si>
    <t>PRC-349812</t>
  </si>
  <si>
    <t>17721107620</t>
  </si>
  <si>
    <t>zhouyun@changingit.cn</t>
  </si>
  <si>
    <t>PRC-369533</t>
  </si>
  <si>
    <t>Mrs.</t>
  </si>
  <si>
    <t>Daidai</t>
  </si>
  <si>
    <t>+8613611924412</t>
  </si>
  <si>
    <t>wangdaiying@changingit.cn</t>
  </si>
  <si>
    <t>琪</t>
  </si>
  <si>
    <t>13818809574</t>
  </si>
  <si>
    <t>renqi@changingit.cn</t>
  </si>
  <si>
    <t>PRC-409415</t>
  </si>
  <si>
    <t>Xiaoguo</t>
  </si>
  <si>
    <t>xiaxiaoguo@changingit.cn</t>
  </si>
  <si>
    <t>PRC-055698</t>
  </si>
  <si>
    <t>YiWen</t>
  </si>
  <si>
    <t>8613585910010</t>
  </si>
  <si>
    <t>13585910010</t>
  </si>
  <si>
    <t>fanyiwen@changingit.cn</t>
  </si>
  <si>
    <t>PRC-162103</t>
  </si>
  <si>
    <t>18701897332</t>
  </si>
  <si>
    <t>liuxuehao@changingit.cn</t>
  </si>
  <si>
    <t>PRC-147291</t>
  </si>
  <si>
    <t>Sale Manager</t>
  </si>
  <si>
    <t>86-021-1376120946</t>
  </si>
  <si>
    <t>wanwanjun@changingit.cn</t>
  </si>
  <si>
    <t>PRC-062137</t>
  </si>
  <si>
    <t>86-021-52564588</t>
  </si>
  <si>
    <t>caiyan@changingit.cn</t>
  </si>
  <si>
    <t>PRC-086035</t>
  </si>
  <si>
    <t>13651733920</t>
  </si>
  <si>
    <t>shuqin@changingit.cn</t>
  </si>
  <si>
    <t>PRC-243935</t>
  </si>
  <si>
    <t>13916436688</t>
  </si>
  <si>
    <t>yuren@changingit.cn</t>
  </si>
  <si>
    <t>PRC-245193</t>
  </si>
  <si>
    <t>18321248459</t>
  </si>
  <si>
    <t>qipeng@changingit.cn</t>
  </si>
  <si>
    <t>PRC-285693</t>
  </si>
  <si>
    <t>18616731576</t>
  </si>
  <si>
    <t>caizhikun@changingit.cn</t>
  </si>
  <si>
    <t>PRC-141577</t>
  </si>
  <si>
    <t>13916874269</t>
  </si>
  <si>
    <t>(1391) 687-4269</t>
  </si>
  <si>
    <t>qiaokang@changingit.cn</t>
  </si>
  <si>
    <t>PRC-260835</t>
  </si>
  <si>
    <t>13764791974</t>
  </si>
  <si>
    <t>liumen@changingit.cn</t>
  </si>
  <si>
    <t>PRC-406024</t>
  </si>
  <si>
    <t>13663788619</t>
  </si>
  <si>
    <t>lvpeng@changingit.cn</t>
  </si>
  <si>
    <t>PRC-502880</t>
  </si>
  <si>
    <t>Shengmin</t>
  </si>
  <si>
    <t>System Architect</t>
  </si>
  <si>
    <t>18810366785</t>
  </si>
  <si>
    <t>nanshengmin@changingit.cn</t>
  </si>
  <si>
    <t>PRC-503082</t>
  </si>
  <si>
    <t>Consultant Expert</t>
  </si>
  <si>
    <t>xuhongwei@changingit.cn</t>
  </si>
  <si>
    <t>PRC-036184</t>
  </si>
  <si>
    <t>永齐</t>
  </si>
  <si>
    <t>13916355758</t>
  </si>
  <si>
    <t>zhaoyongqi@changingit.cn</t>
  </si>
  <si>
    <t>PRC-299080</t>
  </si>
  <si>
    <t>Rui 睿</t>
  </si>
  <si>
    <t>Xiao 肖</t>
  </si>
  <si>
    <t>+86 13916038610</t>
  </si>
  <si>
    <t>xiaorui@changingit.cn</t>
  </si>
  <si>
    <t>PRC-062136</t>
  </si>
  <si>
    <t>tianqi</t>
  </si>
  <si>
    <t>13918358214</t>
  </si>
  <si>
    <t>huangtianqi@changingit.cn</t>
  </si>
  <si>
    <t>PRC-355859</t>
  </si>
  <si>
    <t>18237885230</t>
  </si>
  <si>
    <t>huanglongfei@changingit.cn</t>
  </si>
  <si>
    <t>PRC-502859</t>
  </si>
  <si>
    <t>houyu</t>
  </si>
  <si>
    <t>Director, 销售</t>
  </si>
  <si>
    <t>(1850) 170-9642</t>
  </si>
  <si>
    <t>zhaohouyu@changingit.cn</t>
  </si>
  <si>
    <t>PRC-131363</t>
  </si>
  <si>
    <t>建龙</t>
  </si>
  <si>
    <t>086-021-57709336</t>
  </si>
  <si>
    <t>liujianlong@changingit.com</t>
  </si>
  <si>
    <t>baoyu</t>
  </si>
  <si>
    <t>jicheng</t>
  </si>
  <si>
    <t>(1367) 155-7686</t>
  </si>
  <si>
    <t>wangbaoyu@changingit.cn</t>
  </si>
  <si>
    <t>PRC-141634</t>
  </si>
  <si>
    <t>爽</t>
  </si>
  <si>
    <t>数据安全工程师</t>
  </si>
  <si>
    <t>18201824450</t>
  </si>
  <si>
    <t>zhengshuang@changingit.cn</t>
  </si>
  <si>
    <t>PRC-479981</t>
  </si>
  <si>
    <t>ethan.lf@hotmail.com</t>
  </si>
  <si>
    <t>PRC-502857</t>
  </si>
  <si>
    <t>yuanshuai</t>
  </si>
  <si>
    <t>17612114645</t>
  </si>
  <si>
    <t>duanyuanshuai@changingit.cn</t>
  </si>
  <si>
    <t>PRC-250664</t>
  </si>
  <si>
    <t>13500000000</t>
  </si>
  <si>
    <t>liumeng@changingit.cn</t>
  </si>
  <si>
    <t>PRC-299399</t>
  </si>
  <si>
    <t>Shenzhen Landsinew Technology Co. Ltd.</t>
  </si>
  <si>
    <t>深圳市蓝德信诺科技有限公司</t>
  </si>
  <si>
    <t>xiaoshoujingli</t>
  </si>
  <si>
    <t>18681490539</t>
  </si>
  <si>
    <t>wuy@ldits.com.cn</t>
  </si>
  <si>
    <t>201,Bldg.404,Shangbu Industrial Area,Huafu Rd.,Futian Dist.</t>
  </si>
  <si>
    <t>PRA-021567</t>
  </si>
  <si>
    <t>PRC-300855</t>
  </si>
  <si>
    <t>Yili</t>
  </si>
  <si>
    <t>86-755-83253296</t>
  </si>
  <si>
    <t>caiyl@ldits.com.cn</t>
  </si>
  <si>
    <t>PRC-043856</t>
  </si>
  <si>
    <t>86-755-82353296</t>
  </si>
  <si>
    <t>fengb@ldits.com.cn</t>
  </si>
  <si>
    <t>PRC-045188</t>
  </si>
  <si>
    <t>XieTing</t>
  </si>
  <si>
    <t>in charge of Veeam products sales</t>
  </si>
  <si>
    <t>86-755-83240203</t>
  </si>
  <si>
    <t>+86-13600436580</t>
  </si>
  <si>
    <t>xiet@ldits.com.cn</t>
  </si>
  <si>
    <t>PRC-056034</t>
  </si>
  <si>
    <t>Jun Hao</t>
  </si>
  <si>
    <t>Lian</t>
  </si>
  <si>
    <t>86 (0755)83240203</t>
  </si>
  <si>
    <t>+8615019451997</t>
  </si>
  <si>
    <t>lianjh@ldits.com.cn</t>
  </si>
  <si>
    <t>PRC-043850</t>
  </si>
  <si>
    <t>lixl@ldits.com.cn</t>
  </si>
  <si>
    <t>13684917738</t>
  </si>
  <si>
    <t>tonytang@ldits.com.cn</t>
  </si>
  <si>
    <t>Mr Han</t>
  </si>
  <si>
    <t>(379) 449-1670</t>
  </si>
  <si>
    <t>Jiayu</t>
  </si>
  <si>
    <t>+8613750053404</t>
  </si>
  <si>
    <t>linjy@ldits.com.cn</t>
  </si>
  <si>
    <t>PRC-192259</t>
  </si>
  <si>
    <t>+8613825260331</t>
  </si>
  <si>
    <t>(1382) 526-0331</t>
  </si>
  <si>
    <t>hu_coco@sina.cn</t>
  </si>
  <si>
    <t>86-0755-83253296</t>
  </si>
  <si>
    <t>fb799741739@163.com</t>
  </si>
  <si>
    <t>PRC-045184</t>
  </si>
  <si>
    <t>Lv Pin</t>
  </si>
  <si>
    <t>+86-1379823-8755</t>
  </si>
  <si>
    <t>Zhao ChangZheng</t>
  </si>
  <si>
    <t>+86-0755-83240203</t>
  </si>
  <si>
    <t>+86-18033441616</t>
  </si>
  <si>
    <t>zhaocz@ldits.com.cn</t>
  </si>
  <si>
    <t>18033076654</t>
  </si>
  <si>
    <t>zhengw@ldits.com.cn</t>
  </si>
  <si>
    <t>PRC-192269</t>
  </si>
  <si>
    <t>jiao</t>
  </si>
  <si>
    <t>86-0755-82726123</t>
  </si>
  <si>
    <t>jiaol@ldits.com.cn</t>
  </si>
  <si>
    <t>86 755 8320 1312</t>
  </si>
  <si>
    <t>13480110503</t>
  </si>
  <si>
    <t>houlm@ldits.com.cn</t>
  </si>
  <si>
    <t>少喜</t>
  </si>
  <si>
    <t>gongchengshi</t>
  </si>
  <si>
    <t>13028848215</t>
  </si>
  <si>
    <t>hesx@ldits.com.cn</t>
  </si>
  <si>
    <t>PRC-307371</t>
  </si>
  <si>
    <t>Shicai</t>
  </si>
  <si>
    <t>18038176554</t>
  </si>
  <si>
    <t>duansc@ldits.com.cn</t>
  </si>
  <si>
    <t>PRC-306694</t>
  </si>
  <si>
    <t>YiXiang</t>
  </si>
  <si>
    <t>storage specialist</t>
  </si>
  <si>
    <t>liuyx@ldits.com.cn</t>
  </si>
  <si>
    <t>PRC-045185</t>
  </si>
  <si>
    <t>Shenzhen Landsinew technology</t>
  </si>
  <si>
    <t>86 (0755) 23997096</t>
  </si>
  <si>
    <t>18390556621</t>
  </si>
  <si>
    <t>zhangl@ldits.com.cn</t>
  </si>
  <si>
    <t>PRC-307374</t>
  </si>
  <si>
    <t>18098985645</t>
  </si>
  <si>
    <t>yus@ldits.com.cn</t>
  </si>
  <si>
    <t>PRC-216688</t>
  </si>
  <si>
    <t>virtualization engineer</t>
  </si>
  <si>
    <t>(1368) 248-8231</t>
  </si>
  <si>
    <t>huangz@ldits.com.cn</t>
  </si>
  <si>
    <t>PRC-061029</t>
  </si>
  <si>
    <t>Wubin</t>
  </si>
  <si>
    <t>Liuwubin</t>
  </si>
  <si>
    <t>+8615817447542</t>
  </si>
  <si>
    <t>liuwb@ldits.com.cn</t>
  </si>
  <si>
    <t>PRC-043930</t>
  </si>
  <si>
    <t>Wuyongwei</t>
  </si>
  <si>
    <t>86 (0755) 13530326294</t>
  </si>
  <si>
    <t>wuyw@ldits.com.cn</t>
  </si>
  <si>
    <t>Luan Hui</t>
  </si>
  <si>
    <t>86-0-13480930804</t>
  </si>
  <si>
    <t>chenlh@ldits.com.cn</t>
  </si>
  <si>
    <t>PRC-061332</t>
  </si>
  <si>
    <t>jiahui</t>
  </si>
  <si>
    <t>13640917523</t>
  </si>
  <si>
    <t>lanjh@ldits.com.cn</t>
  </si>
  <si>
    <t>PRC-193013</t>
  </si>
  <si>
    <t>JiuZhou Fan Yuan Technology Co. Ltd.</t>
  </si>
  <si>
    <t>杭州九州方园科技有限公司</t>
  </si>
  <si>
    <t>晓华</t>
  </si>
  <si>
    <t>(865718) 700-7799</t>
  </si>
  <si>
    <t>(861385) 803-5597</t>
  </si>
  <si>
    <t>fraser@zjjzfy.com</t>
  </si>
  <si>
    <t>Room 802 No 358 Juyuan Road, Hangzhou City, Zhejiang Provice of China</t>
  </si>
  <si>
    <t>PRA-021365</t>
  </si>
  <si>
    <t>Mr</t>
  </si>
  <si>
    <t>86-186-83828181</t>
  </si>
  <si>
    <t>zl@zjjzfy.com</t>
  </si>
  <si>
    <t>Cunlei</t>
  </si>
  <si>
    <t>0-571-87007799</t>
  </si>
  <si>
    <t>zh@zjjzfy.com</t>
  </si>
  <si>
    <t>Zj</t>
  </si>
  <si>
    <t>zj</t>
  </si>
  <si>
    <t>1888888888</t>
  </si>
  <si>
    <t>zj@zjjzfy.com</t>
  </si>
  <si>
    <t>Shoujing</t>
  </si>
  <si>
    <t>18668170632</t>
  </si>
  <si>
    <t>gsj316@zjjzfy.com</t>
  </si>
  <si>
    <t>Ly</t>
  </si>
  <si>
    <t>c</t>
  </si>
  <si>
    <t>86-0571-87007799</t>
  </si>
  <si>
    <t>cly@zjjzfy.com</t>
  </si>
  <si>
    <t>Lishi</t>
  </si>
  <si>
    <t>sls@zjjzfy.com</t>
  </si>
  <si>
    <t>18658865316</t>
  </si>
  <si>
    <t>zz@zjjzfy.com</t>
  </si>
  <si>
    <t>存蕾</t>
  </si>
  <si>
    <t>(1866) 817-0632</t>
  </si>
  <si>
    <t>zcl@zjjzfy.com</t>
  </si>
  <si>
    <t>PRC-067722</t>
  </si>
  <si>
    <t>changchun</t>
  </si>
  <si>
    <t>86-159-25637965</t>
  </si>
  <si>
    <t>zcc@zjjzfy.com</t>
  </si>
  <si>
    <t>J</t>
  </si>
  <si>
    <t>ZK</t>
  </si>
  <si>
    <t>13361960663</t>
  </si>
  <si>
    <t>jzk@zjjzfy.com</t>
  </si>
  <si>
    <t>86-571-87007775</t>
  </si>
  <si>
    <t>+8613857148555</t>
  </si>
  <si>
    <t>mike.han@zjjzfy.com</t>
  </si>
  <si>
    <t>PRC-043344</t>
  </si>
  <si>
    <t>Fanfu</t>
  </si>
  <si>
    <t>13857631568</t>
  </si>
  <si>
    <t>zfp@zjjzfy.com</t>
  </si>
  <si>
    <t>PRC-305428</t>
  </si>
  <si>
    <t>JIAHUA</t>
  </si>
  <si>
    <t>13738572202</t>
  </si>
  <si>
    <t>ljh@zjjzfy.com</t>
  </si>
  <si>
    <t>BO</t>
  </si>
  <si>
    <t>18806536772</t>
  </si>
  <si>
    <t>cb@zjjzfy.com</t>
  </si>
  <si>
    <t>PRC-219581</t>
  </si>
  <si>
    <t>86 (0577) 18698526850</t>
  </si>
  <si>
    <t>fzw@zjjzfy.com</t>
  </si>
  <si>
    <t>Sunlishi</t>
  </si>
  <si>
    <t>sls3@zjjzfy.com</t>
  </si>
  <si>
    <t>18626887121</t>
  </si>
  <si>
    <t>lqq@zjjzfy.com</t>
  </si>
  <si>
    <t>PRC-306725</t>
  </si>
  <si>
    <t>Erpeng</t>
  </si>
  <si>
    <t>15158071515</t>
  </si>
  <si>
    <t>lep@zjjzfy.com</t>
  </si>
  <si>
    <t>PRC-442630</t>
  </si>
  <si>
    <t>Kaiwen</t>
  </si>
  <si>
    <t>18658121127</t>
  </si>
  <si>
    <t>8618658121127</t>
  </si>
  <si>
    <t>zkw@zjjzfy.com</t>
  </si>
  <si>
    <t>PRC-219566</t>
  </si>
  <si>
    <t>sls1@zjjzfy.com</t>
  </si>
  <si>
    <t>86-571-87007799</t>
  </si>
  <si>
    <t>zg@zjjzfy.com</t>
  </si>
  <si>
    <t>PRC-059114</t>
  </si>
  <si>
    <t>ShouJing</t>
  </si>
  <si>
    <t>18069855222</t>
  </si>
  <si>
    <t>gsj@zjjzfy.com</t>
  </si>
  <si>
    <t>PRC-219570</t>
  </si>
  <si>
    <t>86-186-68111260</t>
  </si>
  <si>
    <t>sls2@zjjzfy.com</t>
  </si>
  <si>
    <t>Xueping</t>
  </si>
  <si>
    <t>15005815208</t>
  </si>
  <si>
    <t>(1500) 581-5208</t>
  </si>
  <si>
    <t>cxp@zjjzfy.com</t>
  </si>
  <si>
    <t>PRC-334470</t>
  </si>
  <si>
    <t>86-0571-83848888</t>
  </si>
  <si>
    <t>zyf@zjjzfy.com</t>
  </si>
  <si>
    <t>Yujian</t>
  </si>
  <si>
    <t>86-0571-88044002</t>
  </si>
  <si>
    <t>yj@zjjzfy.com</t>
  </si>
  <si>
    <t>PRC-047133</t>
  </si>
  <si>
    <t>衍青</t>
  </si>
  <si>
    <t>+86 571 89714001</t>
  </si>
  <si>
    <t>+86 13968026640</t>
  </si>
  <si>
    <t>liyanqing@zjjzfy.com</t>
  </si>
  <si>
    <t>PRC-045877</t>
  </si>
  <si>
    <t>二林</t>
  </si>
  <si>
    <t>龚</t>
  </si>
  <si>
    <t>8618057150780</t>
  </si>
  <si>
    <t>18057150780</t>
  </si>
  <si>
    <t>gel@zjjzfy.com</t>
  </si>
  <si>
    <t>Jingguo</t>
  </si>
  <si>
    <t>18057145677</t>
  </si>
  <si>
    <t>(1805) 714-5677</t>
  </si>
  <si>
    <t>yjg@zjjzfy.com</t>
  </si>
  <si>
    <t>PRC-224719</t>
  </si>
  <si>
    <t>86 (0576) 15919741691</t>
  </si>
  <si>
    <t>hdy@zjjzfy.com</t>
  </si>
  <si>
    <t>Beijing Storage System Integration Co., LTD</t>
  </si>
  <si>
    <t>北京思达睿智</t>
  </si>
  <si>
    <t>凤兰</t>
  </si>
  <si>
    <t>010-58772197</t>
  </si>
  <si>
    <t>15701585285</t>
  </si>
  <si>
    <t>chenfenglan@bjstorage.cn</t>
  </si>
  <si>
    <t>Room 710, Building A, Yuyang Real Estate Building, No.43, Xiaoguan Beili, Anwai, Chaoyang District, Beijing</t>
  </si>
  <si>
    <t>PRA-022899</t>
  </si>
  <si>
    <t>宇</t>
  </si>
  <si>
    <t>付</t>
  </si>
  <si>
    <t>销售助理</t>
  </si>
  <si>
    <t>15632315249</t>
  </si>
  <si>
    <t>storage@bjstorage.cn</t>
  </si>
  <si>
    <t>PRC-436654</t>
  </si>
  <si>
    <t>(861891) 076-7517</t>
  </si>
  <si>
    <t>(1891) 076-7517</t>
  </si>
  <si>
    <t>liuhui@bjstorage.cn</t>
  </si>
  <si>
    <t>宇桐</t>
  </si>
  <si>
    <t>18210541642</t>
  </si>
  <si>
    <t>wangyutong@bjstorage.cn</t>
  </si>
  <si>
    <t>PRC-436630</t>
  </si>
  <si>
    <t>Xiao ju</t>
  </si>
  <si>
    <t>+861084855889</t>
  </si>
  <si>
    <t>(1346) 661-5142</t>
  </si>
  <si>
    <t>zhaoxiaoju@bjstorage.cn</t>
  </si>
  <si>
    <t>PRC-047266</t>
  </si>
  <si>
    <t>8613021957271</t>
  </si>
  <si>
    <t>zhengyuexin@bjstorage.cn</t>
  </si>
  <si>
    <t>(1891) 021-6325</t>
  </si>
  <si>
    <t>wangkai@bjstorage.cn</t>
  </si>
  <si>
    <t>+8613167362857</t>
  </si>
  <si>
    <t>sunzhihao@bjstorage.cn</t>
  </si>
  <si>
    <t>+86 010 82139941</t>
  </si>
  <si>
    <t>(1342) 645-4775</t>
  </si>
  <si>
    <t>lidongyan@bjstorage.cn</t>
  </si>
  <si>
    <t>sdrz@bjstorage.cn</t>
  </si>
  <si>
    <t>PRC-436765</t>
  </si>
  <si>
    <t>8658772197</t>
  </si>
  <si>
    <t>(1860) 066-4764</t>
  </si>
  <si>
    <t>wuyang@bjstorage.cn</t>
  </si>
  <si>
    <t>Yanwen</t>
  </si>
  <si>
    <t>86-10-18610313405</t>
  </si>
  <si>
    <t>18610313405</t>
  </si>
  <si>
    <t>zhangyanwen@bjstorage.cn</t>
  </si>
  <si>
    <t>BaoJie</t>
  </si>
  <si>
    <t>18210303011</t>
  </si>
  <si>
    <t>tianbaojie@bjstorage.cn</t>
  </si>
  <si>
    <t>PRC-372882</t>
  </si>
  <si>
    <t>18201405731</t>
  </si>
  <si>
    <t>zhaowei@bjstorage.cn</t>
  </si>
  <si>
    <t>PRC-471465</t>
  </si>
  <si>
    <t>YONGMING</t>
  </si>
  <si>
    <t>Engeneer</t>
  </si>
  <si>
    <t>13311516464</t>
  </si>
  <si>
    <t>mayongming@bjstorage.cn</t>
  </si>
  <si>
    <t>PRC-374150</t>
  </si>
  <si>
    <t>HKBN JOS (Shanghai) Company Limited</t>
  </si>
  <si>
    <t>港宽科技(上海)有限公司</t>
  </si>
  <si>
    <t>021-23216232</t>
  </si>
  <si>
    <t>qi.ma@jos.com</t>
  </si>
  <si>
    <t>7/F，Building 1，Resource Plaza，268 Zhongshan Road South，Shanghai，200010，China</t>
  </si>
  <si>
    <t>200010</t>
  </si>
  <si>
    <t>PRA-024362</t>
  </si>
  <si>
    <t>+8618616827737</t>
  </si>
  <si>
    <t>john.chen@jos.com</t>
  </si>
  <si>
    <t>likki.zheng@jos.com</t>
  </si>
  <si>
    <t>张珉</t>
  </si>
  <si>
    <t>BM</t>
  </si>
  <si>
    <t>23216240</t>
  </si>
  <si>
    <t>min.zhang2@jos.com.cn</t>
  </si>
  <si>
    <t>Sophia</t>
  </si>
  <si>
    <t>sophia.li@jos.com</t>
  </si>
  <si>
    <t>Michelle</t>
  </si>
  <si>
    <t>86-108-5169165</t>
  </si>
  <si>
    <t>michelle.liang@jos.com.cn</t>
  </si>
  <si>
    <t>(8) 516-9173</t>
  </si>
  <si>
    <t>(1360) 121-9218</t>
  </si>
  <si>
    <t>anson.an@jos.com.cn</t>
  </si>
  <si>
    <t>Wenfei</t>
  </si>
  <si>
    <t>product executive</t>
  </si>
  <si>
    <t>8621 2321 6241</t>
  </si>
  <si>
    <t>faye.jiang@jos.com</t>
  </si>
  <si>
    <t>PRC-374309</t>
  </si>
  <si>
    <t>Yanyu</t>
  </si>
  <si>
    <t>13711739409</t>
  </si>
  <si>
    <t>yanyu.ji@jos.com</t>
  </si>
  <si>
    <t>PRC-398192</t>
  </si>
  <si>
    <t>13602818825</t>
  </si>
  <si>
    <t>sophia.zeng@jos.com</t>
  </si>
  <si>
    <t>PRC-407280</t>
  </si>
  <si>
    <t>Technology and Parnter</t>
  </si>
  <si>
    <t>18588849556</t>
  </si>
  <si>
    <t>xiaokun.liu@jos.com.cn</t>
  </si>
  <si>
    <t>PRC-236261</t>
  </si>
  <si>
    <t>Jiamin</t>
  </si>
  <si>
    <t>alice.xu@jos.com.cn</t>
  </si>
  <si>
    <t>Fern</t>
  </si>
  <si>
    <t>fern.wang@jos.com.cn</t>
  </si>
  <si>
    <t>omrpa@jos.com.cn</t>
  </si>
  <si>
    <t>Product Manager in Beijing</t>
  </si>
  <si>
    <t>86-10-85169165</t>
  </si>
  <si>
    <t>+8613601007213</t>
  </si>
  <si>
    <t>steven.ye@jos.com.cn</t>
  </si>
  <si>
    <t>PRC-051713</t>
  </si>
  <si>
    <t>Jailyn</t>
  </si>
  <si>
    <t>+86 0755-25478684</t>
  </si>
  <si>
    <t>yanjiao.gu@jos.com.cn</t>
  </si>
  <si>
    <t>PM in Guangzhou</t>
  </si>
  <si>
    <t>(86 20) 8314 2755</t>
  </si>
  <si>
    <t>yanwen.chen@jos.com.cn</t>
  </si>
  <si>
    <t>PRC-086870</t>
  </si>
  <si>
    <t>Libra</t>
  </si>
  <si>
    <t>Businiess Manager</t>
  </si>
  <si>
    <t>13818538362</t>
  </si>
  <si>
    <t>libra.zhong@jos.com</t>
  </si>
  <si>
    <t>PRC-379502</t>
  </si>
  <si>
    <t>Jasmine</t>
  </si>
  <si>
    <t>jasmine.wu@jos.com</t>
  </si>
  <si>
    <t>13713908855</t>
  </si>
  <si>
    <t>eva.chen@jos.com</t>
  </si>
  <si>
    <t>PRC-407279</t>
  </si>
  <si>
    <t>86 18922105263</t>
  </si>
  <si>
    <t>stliu@jos.com.cn</t>
  </si>
  <si>
    <t>Senior Field Service Engineer</t>
  </si>
  <si>
    <t>17717028221</t>
  </si>
  <si>
    <t>yun.yu@jos.com.cn</t>
  </si>
  <si>
    <t>PRC-196035</t>
  </si>
  <si>
    <t>shiyan.yang@jos.com.cn</t>
  </si>
  <si>
    <t>086-021-23216232</t>
  </si>
  <si>
    <t>(1381) 853-8362</t>
  </si>
  <si>
    <t>libra.zhong@jos.com.cn</t>
  </si>
  <si>
    <t>PRC-177479</t>
  </si>
  <si>
    <t>柏翔</t>
  </si>
  <si>
    <t>18029344400</t>
  </si>
  <si>
    <t>jack.zhang@jos.com.cn</t>
  </si>
  <si>
    <t>Consultant Manager</t>
  </si>
  <si>
    <t>+862083142981</t>
  </si>
  <si>
    <t>shenzhen.long@jos.com.cn</t>
  </si>
  <si>
    <t>PRC-174535</t>
  </si>
  <si>
    <t>yu.y.zhang@jos.com</t>
  </si>
  <si>
    <t>Sherry</t>
  </si>
  <si>
    <t>Senior Product Executive</t>
  </si>
  <si>
    <t>010-85169067</t>
  </si>
  <si>
    <t>(1381) 113-0283</t>
  </si>
  <si>
    <t>sherry.shi@jos.com.cn</t>
  </si>
  <si>
    <t>PRC-288767</t>
  </si>
  <si>
    <t>angela.zhang@jos.com.cn</t>
  </si>
  <si>
    <t>Product Executive</t>
  </si>
  <si>
    <t>13535227475</t>
  </si>
  <si>
    <t>vicky.chen@jos.com.cn</t>
  </si>
  <si>
    <t>PRC-315781</t>
  </si>
  <si>
    <t>Field Service Consultant</t>
  </si>
  <si>
    <t>+8617717028221</t>
  </si>
  <si>
    <t>yun.yu@jos.com</t>
  </si>
  <si>
    <t>PRC-357047</t>
  </si>
  <si>
    <t>020-83142720</t>
  </si>
  <si>
    <t>annie.yan@jos.com.cn</t>
  </si>
  <si>
    <t>PVM</t>
  </si>
  <si>
    <t>13926538002</t>
  </si>
  <si>
    <t>maggie.liao@jos.com.cn</t>
  </si>
  <si>
    <t>PRC-177610</t>
  </si>
  <si>
    <t>Kira</t>
  </si>
  <si>
    <t>kira.zhu@jos.com.cn</t>
  </si>
  <si>
    <t>Rachel</t>
  </si>
  <si>
    <t>Chan</t>
  </si>
  <si>
    <t>86-755-25478689</t>
  </si>
  <si>
    <t>rachel.chan@jos.com.cn</t>
  </si>
  <si>
    <t>86-21-23216326</t>
  </si>
  <si>
    <t>86-13901874791</t>
  </si>
  <si>
    <t>Sales administrator</t>
  </si>
  <si>
    <t>jing.zhang@jos.com</t>
  </si>
  <si>
    <t>Enson</t>
  </si>
  <si>
    <t>18688386148</t>
  </si>
  <si>
    <t>enson.liang@jos.com</t>
  </si>
  <si>
    <t>PRC-484640</t>
  </si>
  <si>
    <t>Product Mnager</t>
  </si>
  <si>
    <t>13925059596</t>
  </si>
  <si>
    <t>eric.zhu@jos.com</t>
  </si>
  <si>
    <t>PRC-565613</t>
  </si>
  <si>
    <t>Caddie</t>
  </si>
  <si>
    <t>yltao@jos.com.cn</t>
  </si>
  <si>
    <t>Weiming</t>
  </si>
  <si>
    <t>(8620)83142983</t>
  </si>
  <si>
    <t>william.wu@jos.com.cn</t>
  </si>
  <si>
    <t>PRC-294956</t>
  </si>
  <si>
    <t>Anniean</t>
  </si>
  <si>
    <t>anniean.chen@jos.com.cn</t>
  </si>
  <si>
    <t>Weiqiang</t>
  </si>
  <si>
    <t>862083142979</t>
  </si>
  <si>
    <t>+8613025171056</t>
  </si>
  <si>
    <t>wqchen@jos.com.cn</t>
  </si>
  <si>
    <t>8618016383007</t>
  </si>
  <si>
    <t>ivan.wu@jos.com.cn</t>
  </si>
  <si>
    <t>021-23216331</t>
  </si>
  <si>
    <t>hfdu@jos.com.cn</t>
  </si>
  <si>
    <t>Kwok</t>
  </si>
  <si>
    <t>18016444495</t>
  </si>
  <si>
    <t>fanny.kwok@hkbn.com.hk</t>
  </si>
  <si>
    <t>PRC-407454</t>
  </si>
  <si>
    <t>+86 10 8516 9115</t>
  </si>
  <si>
    <t>(1364) 119-1199</t>
  </si>
  <si>
    <t>qi.ma@jos.com.cn</t>
  </si>
  <si>
    <t>anniean.chen@jos.com</t>
  </si>
  <si>
    <t>lks</t>
  </si>
  <si>
    <t>+8618620664324</t>
  </si>
  <si>
    <t>kenny.jsh.liang@jos.com</t>
  </si>
  <si>
    <t>15011375206</t>
  </si>
  <si>
    <t>yang.zheng@jos.com</t>
  </si>
  <si>
    <t>PRC-511274</t>
  </si>
  <si>
    <t>Eddie</t>
  </si>
  <si>
    <t>86-755 25478680</t>
  </si>
  <si>
    <t>eddie.wen@jos.com.cn</t>
  </si>
  <si>
    <t>Shuyin</t>
  </si>
  <si>
    <t>86-021-23216390</t>
  </si>
  <si>
    <t>shuyin.yu@jos.com</t>
  </si>
  <si>
    <t>64198606</t>
  </si>
  <si>
    <t>leo.liu@versace.cn</t>
  </si>
  <si>
    <t>PRC-234393</t>
  </si>
  <si>
    <t>Freddy</t>
  </si>
  <si>
    <t>consultant</t>
  </si>
  <si>
    <t>15630439861</t>
  </si>
  <si>
    <t>freddy.li@jos.com</t>
  </si>
  <si>
    <t>PRC-512356</t>
  </si>
  <si>
    <t>zhang.jing@jos.com.cn</t>
  </si>
  <si>
    <t>Yunfeng</t>
  </si>
  <si>
    <t>售前咨询顾问</t>
  </si>
  <si>
    <t>86 (021) 13524439491</t>
  </si>
  <si>
    <t>13004198149</t>
  </si>
  <si>
    <t>yunfeng.li@jos.com.cn</t>
  </si>
  <si>
    <t>estella.ni@jos.com.cn</t>
  </si>
  <si>
    <t>presale</t>
  </si>
  <si>
    <t>jack.zhang@jos.com</t>
  </si>
  <si>
    <t>PRC-358347</t>
  </si>
  <si>
    <t>Lawson.</t>
  </si>
  <si>
    <t>lawson.luo@jos.com</t>
  </si>
  <si>
    <t>+86-18616646916</t>
  </si>
  <si>
    <t>shuyin.yu@jos.com.cn</t>
  </si>
  <si>
    <t>PRC-056564</t>
  </si>
  <si>
    <t>8615051410627</t>
  </si>
  <si>
    <t>ting.jiang@jos.com.cn</t>
  </si>
  <si>
    <t>Ritton</t>
  </si>
  <si>
    <t>+86-13564013949</t>
  </si>
  <si>
    <t>Sylvia</t>
  </si>
  <si>
    <t>Executive Product</t>
  </si>
  <si>
    <t>13826289202</t>
  </si>
  <si>
    <t>(1382) 628-9202</t>
  </si>
  <si>
    <t>sylvia.wang@jos.com</t>
  </si>
  <si>
    <t>PRC-373981</t>
  </si>
  <si>
    <t>13810115877</t>
  </si>
  <si>
    <t>lily.ll.liu@jos.com</t>
  </si>
  <si>
    <t>PRC-478266</t>
  </si>
  <si>
    <t>Dahone</t>
  </si>
  <si>
    <t>8675525478605</t>
  </si>
  <si>
    <t>dahone.zhang@jos.com.cn</t>
  </si>
  <si>
    <t>中元</t>
  </si>
  <si>
    <t>86-021-23216203</t>
  </si>
  <si>
    <t>8613671758017</t>
  </si>
  <si>
    <t>zhongyuan.he@jos.com.cn</t>
  </si>
  <si>
    <t>PRC-100632</t>
  </si>
  <si>
    <t>沛明</t>
  </si>
  <si>
    <t>Wang Peiming</t>
  </si>
  <si>
    <t>86-(021)23216390</t>
  </si>
  <si>
    <t>(861381) 843-7612</t>
  </si>
  <si>
    <t>peiming.wang@jos.com.cn</t>
  </si>
  <si>
    <t>East region</t>
  </si>
  <si>
    <t>(86)-021-23216240</t>
  </si>
  <si>
    <t>8615618681021</t>
  </si>
  <si>
    <t>mzhang@jos.com.cn</t>
  </si>
  <si>
    <t>consultant manager</t>
  </si>
  <si>
    <t>13500019604</t>
  </si>
  <si>
    <t>william.wm.wu@jos.com</t>
  </si>
  <si>
    <t>PRC-356919</t>
  </si>
  <si>
    <t>Cheng Linfei</t>
  </si>
  <si>
    <t>+8618600063678</t>
  </si>
  <si>
    <t>(1860) 006-3678</t>
  </si>
  <si>
    <t>linfei.cheng@jos.com</t>
  </si>
  <si>
    <t>Zachary</t>
  </si>
  <si>
    <t>product</t>
  </si>
  <si>
    <t>18600593658</t>
  </si>
  <si>
    <t>zachary.zhang@jos.com</t>
  </si>
  <si>
    <t>PRC-504310</t>
  </si>
  <si>
    <t>Nikoyo (China) Electronics Systems Co., Ltd.</t>
  </si>
  <si>
    <t>赞华（中国）电子系统有限公司</t>
  </si>
  <si>
    <t>86-0755-26564205</t>
  </si>
  <si>
    <t>18925228931</t>
  </si>
  <si>
    <t>yongcan.wang.sz@nikoyo.com.cn</t>
  </si>
  <si>
    <t>Room 1707-09, Tower E1, Oriental Economic and Trade City, Oriental Plaza,No.1 East Chang'an Avenue, Dongcheng District, BeiJing</t>
  </si>
  <si>
    <t>PRA-156030</t>
  </si>
  <si>
    <t>18701019823</t>
  </si>
  <si>
    <t>(1361) 123-0595</t>
  </si>
  <si>
    <t>li.he.bj@nikoyo.com.cn</t>
  </si>
  <si>
    <t>86-10-85189633</t>
  </si>
  <si>
    <t>+86-139-111-20849</t>
  </si>
  <si>
    <t>tao.zhang.bj@nikoyo.com.cn</t>
  </si>
  <si>
    <t>QiYun</t>
  </si>
  <si>
    <t>+86-21-63756299</t>
  </si>
  <si>
    <t>qiyun.lai.sh@nikoyo.com.cn</t>
  </si>
  <si>
    <t>86 010-68587388</t>
  </si>
  <si>
    <t>ming.li.bj@nikoyo.com.cn</t>
  </si>
  <si>
    <t>861085189633</t>
  </si>
  <si>
    <t>+8613910385892</t>
  </si>
  <si>
    <t>wei.lin.bj@nikoyo.com.cn</t>
  </si>
  <si>
    <t>86-755-33002339</t>
  </si>
  <si>
    <t>sheng.liu.sz@nikoyo.com.cn</t>
  </si>
  <si>
    <t>Hugo</t>
  </si>
  <si>
    <t>13901640269</t>
  </si>
  <si>
    <t>guosheng.huang.sh@nikoyo.com.cn</t>
  </si>
  <si>
    <t>jifei</t>
  </si>
  <si>
    <t>Technical Support Center General Manager</t>
  </si>
  <si>
    <t>86 (020) 66837288</t>
  </si>
  <si>
    <t>+8613822164505</t>
  </si>
  <si>
    <t>jifei.ding@nikoyo.com.cn</t>
  </si>
  <si>
    <t>wei.cao.bj@nikoyo.com.cn</t>
  </si>
  <si>
    <t>Yiyong</t>
  </si>
  <si>
    <t>duanmu</t>
  </si>
  <si>
    <t>首席技术官</t>
  </si>
  <si>
    <t>+8618665986911</t>
  </si>
  <si>
    <t>yiyong.duanmu@nikoyo.com.cn</t>
  </si>
  <si>
    <t>秦</t>
  </si>
  <si>
    <t>Systems Administrator</t>
  </si>
  <si>
    <t>+86 010 68587388</t>
  </si>
  <si>
    <t>(1381) 039-9861</t>
  </si>
  <si>
    <t>dong.qin.bj@nikoyo.com.cn</t>
  </si>
  <si>
    <t>JH</t>
  </si>
  <si>
    <t>dingjh@nikoyo.com.cn</t>
  </si>
  <si>
    <t>+8613795302662</t>
  </si>
  <si>
    <t>jingyuan.dai.sh@nikoyo.com.cn</t>
  </si>
  <si>
    <t>86-21-50802210</t>
  </si>
  <si>
    <t>chao.wang.sh@nikoyo.com.cn</t>
  </si>
  <si>
    <t>86-021-50802210</t>
  </si>
  <si>
    <t>wangchao@nikoyo.com.cn</t>
  </si>
  <si>
    <t>Luguang</t>
  </si>
  <si>
    <t>开发人员 / 工程师</t>
  </si>
  <si>
    <t>+8615900737856</t>
  </si>
  <si>
    <t>luguang.mu.sz@nikoyo.com.cn</t>
  </si>
  <si>
    <t>Project Management Engineer</t>
  </si>
  <si>
    <t>yana.wang.sz@nikoyo.com.cn</t>
  </si>
  <si>
    <t>PRC-568014</t>
  </si>
  <si>
    <t>Beijing Toast Technical limited Company CO.,Ltd</t>
  </si>
  <si>
    <t>北京拓实</t>
  </si>
  <si>
    <t>Shanshan</t>
  </si>
  <si>
    <t>86 (010) 18810783614</t>
  </si>
  <si>
    <t>lishanshan@toast.com.cn</t>
  </si>
  <si>
    <t>Beijing yuanda road, haidian district, golden resources shopping district 902 B</t>
  </si>
  <si>
    <t>PRA-025033</t>
  </si>
  <si>
    <t>13718789839</t>
  </si>
  <si>
    <t>(1371) 878-9839</t>
  </si>
  <si>
    <t>jingyang@toast.com.cn</t>
  </si>
  <si>
    <t>PRC-298359</t>
  </si>
  <si>
    <t>86-010-51293385</t>
  </si>
  <si>
    <t>13911968894</t>
  </si>
  <si>
    <t>zhuchenyu@toast.com.cn</t>
  </si>
  <si>
    <t>PRC-177064</t>
  </si>
  <si>
    <t>xushuo@toast.com.cn</t>
  </si>
  <si>
    <t>PRC-177424</t>
  </si>
  <si>
    <t>Zijian</t>
  </si>
  <si>
    <t>+86-010-56762126</t>
  </si>
  <si>
    <t>zhouzijian@tosat.com.cn</t>
  </si>
  <si>
    <t>PRC-165982</t>
  </si>
  <si>
    <t>Xingyuan</t>
  </si>
  <si>
    <t>13911079677</t>
  </si>
  <si>
    <t>lvxingyuan@toast.com.cn</t>
  </si>
  <si>
    <t>PRC-126715</t>
  </si>
  <si>
    <t>15104919818</t>
  </si>
  <si>
    <t>zhouzijian@toast.com.cn</t>
  </si>
  <si>
    <t>PRC-176687</t>
  </si>
  <si>
    <t>Xinbin</t>
  </si>
  <si>
    <t>+86-15030425162</t>
  </si>
  <si>
    <t>chengxinbin@toast.com.cn</t>
  </si>
  <si>
    <t>PRC-176879</t>
  </si>
  <si>
    <t>Enguo</t>
  </si>
  <si>
    <t>(1342) 647-3919</t>
  </si>
  <si>
    <t>wangenguo@toast.com.cn</t>
  </si>
  <si>
    <t>PRC-127706</t>
  </si>
  <si>
    <t>FanZhi</t>
  </si>
  <si>
    <t>fanzhihui@toast.com.cn</t>
  </si>
  <si>
    <t>(1381) 086-8830</t>
  </si>
  <si>
    <t>sunhui@toast.com.cn</t>
  </si>
  <si>
    <t>PRC-176689</t>
  </si>
  <si>
    <t>Yafang</t>
  </si>
  <si>
    <t>86-010-51293385-831</t>
  </si>
  <si>
    <t>文</t>
  </si>
  <si>
    <t>+8615511215410</t>
  </si>
  <si>
    <t>wenjialong@toast.com.cn</t>
  </si>
  <si>
    <t>Hanyan</t>
  </si>
  <si>
    <t>13911609683</t>
  </si>
  <si>
    <t>zhaohanyan@toast.com.cn</t>
  </si>
  <si>
    <t>PRC-126718</t>
  </si>
  <si>
    <t>(1360) 104-3480</t>
  </si>
  <si>
    <t>weilei@toast.com.cn</t>
  </si>
  <si>
    <t>PRC-143820</t>
  </si>
  <si>
    <t>13501285502</t>
  </si>
  <si>
    <t>(1350) 128-5502</t>
  </si>
  <si>
    <t>wuhao@toast.com.cn</t>
  </si>
  <si>
    <t>PRC-053948</t>
  </si>
  <si>
    <t>XuZhiYuan</t>
  </si>
  <si>
    <t>+86-10-51293385</t>
  </si>
  <si>
    <t>xvzhiyuan@toast.com.cn</t>
  </si>
  <si>
    <t>PRC-054727</t>
  </si>
  <si>
    <t>13126639155</t>
  </si>
  <si>
    <t>(1312) 663-9155</t>
  </si>
  <si>
    <t>hanyafang@toast.com.cn</t>
  </si>
  <si>
    <t>PRC-117946</t>
  </si>
  <si>
    <t>曦琳</t>
  </si>
  <si>
    <t>(105) 676-2122</t>
  </si>
  <si>
    <t>13911101412</t>
  </si>
  <si>
    <t>liuxilin@toast.com.cn</t>
  </si>
  <si>
    <t>Xiaoao</t>
  </si>
  <si>
    <t>86-157-18880275</t>
  </si>
  <si>
    <t>(1571) 888-0275</t>
  </si>
  <si>
    <t>wangxiaoao@toast.com.cn</t>
  </si>
  <si>
    <t>PRC-126697</t>
  </si>
  <si>
    <t>(1391) 110-1412</t>
  </si>
  <si>
    <t>liuyang@toast.com.cn</t>
  </si>
  <si>
    <t>PRC-143822</t>
  </si>
  <si>
    <t>Jiangwei</t>
  </si>
  <si>
    <t>(1823) 011-3367</t>
  </si>
  <si>
    <t>haojiangwei@toast.com.cn</t>
  </si>
  <si>
    <t>PRC-176686</t>
  </si>
  <si>
    <t>8615601105156</t>
  </si>
  <si>
    <t>cuijianfei@toast.com.cn</t>
  </si>
  <si>
    <t>FengBinLong</t>
  </si>
  <si>
    <t>+86-151-0162-2374</t>
  </si>
  <si>
    <t>fengbinlong@toast.com.cn</t>
  </si>
  <si>
    <t>LiuKai</t>
  </si>
  <si>
    <t>010-51293385</t>
  </si>
  <si>
    <t>liukai@toast.com.cn</t>
  </si>
  <si>
    <t>Nana</t>
  </si>
  <si>
    <t>86-10-56762112</t>
  </si>
  <si>
    <t>86-13911655231</t>
  </si>
  <si>
    <t>gunana@toast.com.cn</t>
  </si>
  <si>
    <t>18513066231</t>
  </si>
  <si>
    <t>huodongyang@toast.com.cn</t>
  </si>
  <si>
    <t>PRC-392104</t>
  </si>
  <si>
    <t>Duwenfei</t>
  </si>
  <si>
    <t>拓实科技</t>
  </si>
  <si>
    <t>15136792358</t>
  </si>
  <si>
    <t>duwenfei@toast.com.cn</t>
  </si>
  <si>
    <t>Junchen</t>
  </si>
  <si>
    <t>13911627225</t>
  </si>
  <si>
    <t>yijunchen@toast.com.cn</t>
  </si>
  <si>
    <t>Ren Cheng</t>
  </si>
  <si>
    <t>13501128560</t>
  </si>
  <si>
    <t>(1350) 112-8560</t>
  </si>
  <si>
    <t>lrc@toast.com.cn</t>
  </si>
  <si>
    <t>Lingyan</t>
  </si>
  <si>
    <t>86-010-56762124</t>
  </si>
  <si>
    <t>gaolingyan@toast.com.cn</t>
  </si>
  <si>
    <t>PRC-143821</t>
  </si>
  <si>
    <t>86-010-51293385-824</t>
  </si>
  <si>
    <t>Joyou Data Technology Ltd. Co. Ltd</t>
  </si>
  <si>
    <t>卓优数据</t>
  </si>
  <si>
    <t>xh</t>
  </si>
  <si>
    <t>86-020-28816575</t>
  </si>
  <si>
    <t>sunxh@joyoudata.com</t>
  </si>
  <si>
    <t>北京市建国路88号SOHO现代城B座1806室</t>
  </si>
  <si>
    <t>PRA-025112</t>
  </si>
  <si>
    <t>PRC-058937</t>
  </si>
  <si>
    <t>86-10-58696644</t>
  </si>
  <si>
    <t>86-18610369663</t>
  </si>
  <si>
    <t>liuyy@joyoudata.com</t>
  </si>
  <si>
    <t>PRC-057181</t>
  </si>
  <si>
    <t>wangxin</t>
  </si>
  <si>
    <t>86-18911320336</t>
  </si>
  <si>
    <t>wangxin@joyoudata.com</t>
  </si>
  <si>
    <t>JinWei</t>
  </si>
  <si>
    <t>86-020-28816556</t>
  </si>
  <si>
    <t>+86 139 260 41996</t>
  </si>
  <si>
    <t>liujw@joyoudata.com</t>
  </si>
  <si>
    <t>PRC-057742</t>
  </si>
  <si>
    <t>Jphunt</t>
  </si>
  <si>
    <t>jphunt</t>
  </si>
  <si>
    <t>13810203322</t>
  </si>
  <si>
    <t>masm@joyoudata.com</t>
  </si>
  <si>
    <t>Pinghan</t>
  </si>
  <si>
    <t>wang,已离职，在dell</t>
  </si>
  <si>
    <t>13810627686</t>
  </si>
  <si>
    <t>(1381) 062-7686</t>
  </si>
  <si>
    <t>pinghan.wang@joyoudata.com</t>
  </si>
  <si>
    <t>PRC-359733</t>
  </si>
  <si>
    <t>86-202-8816576</t>
  </si>
  <si>
    <t>laojf@joyoudata.com</t>
  </si>
  <si>
    <t>PRC-058927</t>
  </si>
  <si>
    <t>Value-add product VP</t>
  </si>
  <si>
    <t>wujm@joyoudata.com</t>
  </si>
  <si>
    <t>PRC-084736</t>
  </si>
  <si>
    <t>86-020-28816562</t>
  </si>
  <si>
    <t>haibo.yu@joyoudata.com</t>
  </si>
  <si>
    <t>Xu Xiao Han</t>
  </si>
  <si>
    <t>020-28816560</t>
  </si>
  <si>
    <t>+86-139222222550</t>
  </si>
  <si>
    <t>xuxh@joyoudata.com</t>
  </si>
  <si>
    <t>XiaoPeng</t>
  </si>
  <si>
    <t>Zhai</t>
  </si>
  <si>
    <t>18613017879</t>
  </si>
  <si>
    <t>xiaopeng.zhai@joyoudata.com</t>
  </si>
  <si>
    <t>PRC-221435</t>
  </si>
  <si>
    <t>chen.gong@joyoudata.com</t>
  </si>
  <si>
    <t>+8614775152407</t>
  </si>
  <si>
    <t>2013145361@qq.com</t>
  </si>
  <si>
    <t>HeShiXiao</t>
  </si>
  <si>
    <t>+86-18675951028</t>
  </si>
  <si>
    <t>hesx@joyoudata.com</t>
  </si>
  <si>
    <t>PRC-054182</t>
  </si>
  <si>
    <t>Changxi</t>
  </si>
  <si>
    <t>18679683398</t>
  </si>
  <si>
    <t>zengcx@joyoudata.com</t>
  </si>
  <si>
    <t>PRC-211184</t>
  </si>
  <si>
    <t>Chunyao</t>
  </si>
  <si>
    <t>杨春尧</t>
  </si>
  <si>
    <t>+86 010 58696644</t>
  </si>
  <si>
    <t>(1352) 180-2302</t>
  </si>
  <si>
    <t>yangcy@joyoudata.com</t>
  </si>
  <si>
    <t>+8613761617893</t>
  </si>
  <si>
    <t>long.gao@joyoudata.com</t>
  </si>
  <si>
    <t>雪</t>
  </si>
  <si>
    <t>市场专员</t>
  </si>
  <si>
    <t>86-010-58696644</t>
  </si>
  <si>
    <t>jinxue@joyoudata.com</t>
  </si>
  <si>
    <t>PRC-057286</t>
  </si>
  <si>
    <t>qianliang</t>
  </si>
  <si>
    <t>086-020-28816573</t>
  </si>
  <si>
    <t>liangql@joyoudata.com</t>
  </si>
  <si>
    <t>PRC-057307</t>
  </si>
  <si>
    <t>Fuxiong</t>
  </si>
  <si>
    <t>86-0-18617186684</t>
  </si>
  <si>
    <t>lifx@joyoudata.com</t>
  </si>
  <si>
    <t>PRC-058938</t>
  </si>
  <si>
    <t>Dc</t>
  </si>
  <si>
    <t>8618680200903</t>
  </si>
  <si>
    <t>yudc@joyoudata.com</t>
  </si>
  <si>
    <t>萍萍</t>
  </si>
  <si>
    <t>(1359) 976-5177</t>
  </si>
  <si>
    <t>pingping.chen@joyoudata.com</t>
  </si>
  <si>
    <t>TestPSTO-company1</t>
  </si>
  <si>
    <t>TestPSTOLast1</t>
  </si>
  <si>
    <t>Test</t>
  </si>
  <si>
    <t>43-345-3452235</t>
  </si>
  <si>
    <t>testpsto-u1@company1.ru</t>
  </si>
  <si>
    <t>TestAdress</t>
  </si>
  <si>
    <t>Delingha</t>
  </si>
  <si>
    <t>Qinghai</t>
  </si>
  <si>
    <t>817002</t>
  </si>
  <si>
    <t>PRA-025932</t>
  </si>
  <si>
    <t>PRC-056579</t>
  </si>
  <si>
    <t>testpsto-u2</t>
  </si>
  <si>
    <t>TestPSTO-U1add</t>
  </si>
  <si>
    <t>546464564654</t>
  </si>
  <si>
    <t>testpsto-u2@company1.ru</t>
  </si>
  <si>
    <t>PRC-056591</t>
  </si>
  <si>
    <t>Shenzhen TOPUNION Information Technologies Co.,Ltd.</t>
  </si>
  <si>
    <t>深圳市拓联信息技术有限公司</t>
  </si>
  <si>
    <t>XiaoJun</t>
  </si>
  <si>
    <t>86-0755-83692920</t>
  </si>
  <si>
    <t>liuxj@tuig.cn</t>
  </si>
  <si>
    <t>深圳</t>
  </si>
  <si>
    <t>PRA-026675</t>
  </si>
  <si>
    <t>PRC-059034</t>
  </si>
  <si>
    <t>吴智勇</t>
  </si>
  <si>
    <t>+86 0755-83692920</t>
  </si>
  <si>
    <t>+86 18666823343</t>
  </si>
  <si>
    <t>johnny.wu@tuig.cn</t>
  </si>
  <si>
    <t>波</t>
  </si>
  <si>
    <t>xubo@tuig.cn</t>
  </si>
  <si>
    <t>PRC-059032</t>
  </si>
  <si>
    <t>LiXuXiang</t>
  </si>
  <si>
    <t>15099931806</t>
  </si>
  <si>
    <t>macro@tuig.cn</t>
  </si>
  <si>
    <t>PRC-058701</t>
  </si>
  <si>
    <t>Guizhou  Century  Excellence  Technology Co., Ltd.</t>
  </si>
  <si>
    <t>guanghuai</t>
  </si>
  <si>
    <t>86-0851-6817058</t>
  </si>
  <si>
    <t>wgh@chinajooyoo.com</t>
  </si>
  <si>
    <t>gy</t>
  </si>
  <si>
    <t>Guizhou</t>
  </si>
  <si>
    <t>PRA-026834</t>
  </si>
  <si>
    <t>Zhang Long</t>
  </si>
  <si>
    <t>general mngr</t>
  </si>
  <si>
    <t>+86-18985002889</t>
  </si>
  <si>
    <t>zl@chinajooyoo.com</t>
  </si>
  <si>
    <t>PRC-059194</t>
  </si>
  <si>
    <t>Y</t>
  </si>
  <si>
    <t>dz</t>
  </si>
  <si>
    <t>0-851-6817058</t>
  </si>
  <si>
    <t>ydz@chinajooyoo.com</t>
  </si>
  <si>
    <t>ShenZhen SECXPEN Information Technology Co., Ltd</t>
  </si>
  <si>
    <t>深圳信合领创</t>
  </si>
  <si>
    <t>Vira</t>
  </si>
  <si>
    <t>86-755-82798955</t>
  </si>
  <si>
    <t>vira@secxpen.com</t>
  </si>
  <si>
    <t>1308,HANGGANG Fuchun Bldg,Futian Dist,shenzhen,china</t>
  </si>
  <si>
    <t>518040</t>
  </si>
  <si>
    <t>PRA-027647</t>
  </si>
  <si>
    <t>PRC-061484</t>
  </si>
  <si>
    <t>Channel sales</t>
  </si>
  <si>
    <t>may@secxpen.com</t>
  </si>
  <si>
    <t>SoftwareONE (Shanghai) Trading Co. Ltd</t>
  </si>
  <si>
    <t>硕软（上海）软件贸易有限公司</t>
  </si>
  <si>
    <t>Serge</t>
  </si>
  <si>
    <t>Loup</t>
  </si>
  <si>
    <t>Head of Global Procurement Delivry</t>
  </si>
  <si>
    <t>86-1084-783458</t>
  </si>
  <si>
    <t>vpm.cn@softwareone.com</t>
  </si>
  <si>
    <t>Unit L903, Building 3, No.1398, Kaixuan Road, Changning ,Shanghai</t>
  </si>
  <si>
    <t>Xuhui</t>
  </si>
  <si>
    <t>PRA-033328</t>
  </si>
  <si>
    <t>PRC-078395</t>
  </si>
  <si>
    <t>86-17749722202</t>
  </si>
  <si>
    <t>huarong.zhang@softwareone.com</t>
  </si>
  <si>
    <t>Brent</t>
  </si>
  <si>
    <t>Technical Consultant</t>
  </si>
  <si>
    <t>+8615900808909</t>
  </si>
  <si>
    <t>brent.hu@softwareone.com</t>
  </si>
  <si>
    <t>PRC-194716</t>
  </si>
  <si>
    <t>86-21-51873622</t>
  </si>
  <si>
    <t>flynn.yan@softwareone.com</t>
  </si>
  <si>
    <t>13916285737</t>
  </si>
  <si>
    <t>rachel.li@softwareone.com</t>
  </si>
  <si>
    <t>PRC-277821</t>
  </si>
  <si>
    <t>Erin</t>
  </si>
  <si>
    <t>shi 史珺</t>
  </si>
  <si>
    <t>+86 21-5187 3622 - 8002</t>
  </si>
  <si>
    <t>+86 139 1704 7941</t>
  </si>
  <si>
    <t>erin.shi@softwareone.com</t>
  </si>
  <si>
    <t>PRC-133013</t>
  </si>
  <si>
    <t>eric.wu@softwareone.com</t>
  </si>
  <si>
    <t>PRC-376819</t>
  </si>
  <si>
    <t>Ashley</t>
  </si>
  <si>
    <t>8613301689957</t>
  </si>
  <si>
    <t>ashleu.zhao@softwareone.com</t>
  </si>
  <si>
    <t>13301689957</t>
  </si>
  <si>
    <t>amy.liang@softwareone.com</t>
  </si>
  <si>
    <t>PRC-574425</t>
  </si>
  <si>
    <t>+8613916874269</t>
  </si>
  <si>
    <t>kang.qiao@softwareone.com</t>
  </si>
  <si>
    <t>Audrey</t>
  </si>
  <si>
    <t>86-13641972480</t>
  </si>
  <si>
    <t>audrey.zhang@softwareone.com</t>
  </si>
  <si>
    <t>86-13918200805</t>
  </si>
  <si>
    <t>lucia.lu@softwareone.com</t>
  </si>
  <si>
    <t>Bridget</t>
  </si>
  <si>
    <t>bridget.du@softwareone.com</t>
  </si>
  <si>
    <t>Nick</t>
  </si>
  <si>
    <t>+8618610631490</t>
  </si>
  <si>
    <t>nick.lee@softwareone.com</t>
  </si>
  <si>
    <t>PDI</t>
  </si>
  <si>
    <t>multivendor.cn@softwareone.com</t>
  </si>
  <si>
    <t>PRC-386692</t>
  </si>
  <si>
    <t>+8617621671988</t>
  </si>
  <si>
    <t>yi.zhang@softwareone.com</t>
  </si>
  <si>
    <t>coco.zhao@softwareone.com</t>
  </si>
  <si>
    <t>lois.yang@softwareone.com</t>
  </si>
  <si>
    <t>cherry.bai@softwareone.com</t>
  </si>
  <si>
    <t>senior technolgy engine</t>
  </si>
  <si>
    <t>15641197712</t>
  </si>
  <si>
    <t>dylan.dong@softwareone.com</t>
  </si>
  <si>
    <t>PRC-387768</t>
  </si>
  <si>
    <t>Nichole</t>
  </si>
  <si>
    <t>nichole.li@softwareone.com</t>
  </si>
  <si>
    <t>SWO</t>
  </si>
  <si>
    <t>VCSP</t>
  </si>
  <si>
    <t>BDE</t>
  </si>
  <si>
    <t>8621-80509288</t>
  </si>
  <si>
    <t>amy.zhu@softwareone.com</t>
  </si>
  <si>
    <t>PRC-504769</t>
  </si>
  <si>
    <t>wu.jun@softwareone.com</t>
  </si>
  <si>
    <t>Junling</t>
  </si>
  <si>
    <t>+8613641232374</t>
  </si>
  <si>
    <t>junling.zhang@softwareone.com</t>
  </si>
  <si>
    <t>Macy</t>
  </si>
  <si>
    <t>Sales Leader</t>
  </si>
  <si>
    <t>18621651075</t>
  </si>
  <si>
    <t>macy.yang@softwareone.com</t>
  </si>
  <si>
    <t>PRC-556920</t>
  </si>
  <si>
    <t>kitty.fan@softwareone.com</t>
  </si>
  <si>
    <t>min.han@softwareone.com</t>
  </si>
  <si>
    <t>Candy</t>
  </si>
  <si>
    <t>PDI PM &amp; Marketing manager</t>
  </si>
  <si>
    <t>+13918200805</t>
  </si>
  <si>
    <t>candy.hua@softwareone.com</t>
  </si>
  <si>
    <t>PRC-317604</t>
  </si>
  <si>
    <t>Birgit</t>
  </si>
  <si>
    <t>Goldmann</t>
  </si>
  <si>
    <t>Global Alliance Manager</t>
  </si>
  <si>
    <t>+491622986303</t>
  </si>
  <si>
    <t>pes.cn@softwareone.com</t>
  </si>
  <si>
    <t>PRC-327275</t>
  </si>
  <si>
    <t>ashley.zhao@softwareone.com</t>
  </si>
  <si>
    <t>33977034</t>
  </si>
  <si>
    <t>eric.xu@softwareone.com</t>
  </si>
  <si>
    <t>18676881235</t>
  </si>
  <si>
    <t>+8618676881235</t>
  </si>
  <si>
    <t>nick.liang@softwareone.com</t>
  </si>
  <si>
    <t>PRC-320801</t>
  </si>
  <si>
    <t>Winnia</t>
  </si>
  <si>
    <t>18311108856</t>
  </si>
  <si>
    <t>winnia.yuan@softwareone.com</t>
  </si>
  <si>
    <t>PRC-533795</t>
  </si>
  <si>
    <t>Zhangpei</t>
  </si>
  <si>
    <t>020-38839390</t>
  </si>
  <si>
    <t>(1390) 300-4728</t>
  </si>
  <si>
    <t>zhangpei.guan@softwareone.com</t>
  </si>
  <si>
    <t>Sweety</t>
  </si>
  <si>
    <t>010-84783458</t>
  </si>
  <si>
    <t>sweety.xu@softwareone.com</t>
  </si>
  <si>
    <t>PRC-235407</t>
  </si>
  <si>
    <t>Business development manager</t>
  </si>
  <si>
    <t>18721262901</t>
  </si>
  <si>
    <t>martin.wang@softwareone.com</t>
  </si>
  <si>
    <t>PRC-237382</t>
  </si>
  <si>
    <t>Yanqing</t>
  </si>
  <si>
    <t>+8653288703130</t>
  </si>
  <si>
    <t>yanqing.chen@softwareone.com</t>
  </si>
  <si>
    <t>jenny.li@softwareone.com</t>
  </si>
  <si>
    <t>leon.zhang@softwareone.com</t>
  </si>
  <si>
    <t>PRC-389338</t>
  </si>
  <si>
    <t>multivendor@softwareone.com</t>
  </si>
  <si>
    <t>PRC-506107</t>
  </si>
  <si>
    <t>Alicia</t>
  </si>
  <si>
    <t>alicia.jiang@softwareone.com</t>
  </si>
  <si>
    <t>ivy.zhu@softwareone.com</t>
  </si>
  <si>
    <t>+8613611888534</t>
  </si>
  <si>
    <t>lulu.huo@softwareone.com</t>
  </si>
  <si>
    <t>PRC-388018</t>
  </si>
  <si>
    <t>Crystal</t>
  </si>
  <si>
    <t>crystal.chen@softwareone.com</t>
  </si>
  <si>
    <t>Windy</t>
  </si>
  <si>
    <t>windy.wang@softwareone.com</t>
  </si>
  <si>
    <t>China Enterprise ICT Solutions Limited</t>
  </si>
  <si>
    <t>中企通信</t>
  </si>
  <si>
    <t>Marco</t>
  </si>
  <si>
    <t>86-010-88411188</t>
  </si>
  <si>
    <t>marco.chen@china-entercom.net</t>
  </si>
  <si>
    <t>北京市朝阳区建国门外大街乙 12 号双子座大厦西塔 19 层</t>
  </si>
  <si>
    <t>10005</t>
  </si>
  <si>
    <t>PRA-033484</t>
  </si>
  <si>
    <t>明</t>
  </si>
  <si>
    <t>Programmer / Developer</t>
  </si>
  <si>
    <t>88411188-2360</t>
  </si>
  <si>
    <t>(1381) 072-5037</t>
  </si>
  <si>
    <t>songming@china-entercom.net</t>
  </si>
  <si>
    <t>Yangping</t>
  </si>
  <si>
    <t>Account Executive / Manager</t>
  </si>
  <si>
    <t>010-88411188</t>
  </si>
  <si>
    <t>86-13520082196</t>
  </si>
  <si>
    <t>ypliu@china-entercom.net</t>
  </si>
  <si>
    <t>Ian</t>
  </si>
  <si>
    <t>cloud solutions architect</t>
  </si>
  <si>
    <t>18679683348</t>
  </si>
  <si>
    <t>zengcx886@163.com</t>
  </si>
  <si>
    <t>PRC-211345</t>
  </si>
  <si>
    <t>zhi</t>
  </si>
  <si>
    <t>Cloud Solutions Architect</t>
  </si>
  <si>
    <t>18666021253</t>
  </si>
  <si>
    <t>leo.zhi@china-entercom.net</t>
  </si>
  <si>
    <t>PRC-203347</t>
  </si>
  <si>
    <t>Parrot</t>
  </si>
  <si>
    <t>18916755761</t>
  </si>
  <si>
    <t>veeam@china-entercom.net</t>
  </si>
  <si>
    <t>PRC-345668</t>
  </si>
  <si>
    <t>product consultant</t>
  </si>
  <si>
    <t>18810887128</t>
  </si>
  <si>
    <t>jason.xu@china-entercom.net</t>
  </si>
  <si>
    <t>PRC-256300</t>
  </si>
  <si>
    <t>+8613671814189</t>
  </si>
  <si>
    <t>cyril.zhong@china-entercom.net</t>
  </si>
  <si>
    <t>JIA</t>
  </si>
  <si>
    <t>IT Consultant</t>
  </si>
  <si>
    <t>13911733697</t>
  </si>
  <si>
    <t>danny.si@china-entercom.net</t>
  </si>
  <si>
    <t>PRC-240104</t>
  </si>
  <si>
    <t>GCOC</t>
  </si>
  <si>
    <t>CEC</t>
  </si>
  <si>
    <t>8621-61361111-861</t>
  </si>
  <si>
    <t>gcoc@china-entercom.net</t>
  </si>
  <si>
    <t>峰</t>
  </si>
  <si>
    <t>Treasurer / Comptroller</t>
  </si>
  <si>
    <t>+86 010 88411188</t>
  </si>
  <si>
    <t>(1391) 080-0689</t>
  </si>
  <si>
    <t>fengsun@china-entercom.net</t>
  </si>
  <si>
    <t>Robert</t>
  </si>
  <si>
    <t>+8615817171619</t>
  </si>
  <si>
    <t>robert.luo@china-entercom.net</t>
  </si>
  <si>
    <t>Wayne</t>
  </si>
  <si>
    <t>020-38153000-3005</t>
  </si>
  <si>
    <t>wayne.he@china-entercom.net</t>
  </si>
  <si>
    <t>系统支持工程师</t>
  </si>
  <si>
    <t>8618618367520</t>
  </si>
  <si>
    <t>13488694520</t>
  </si>
  <si>
    <t>huizhang1@china-entercom.net</t>
  </si>
  <si>
    <t>cloud sa</t>
  </si>
  <si>
    <t>862038153003</t>
  </si>
  <si>
    <t>(1300) 200-8037</t>
  </si>
  <si>
    <t>steven.jin@china-entercom.net</t>
  </si>
  <si>
    <t>PRC-118822</t>
  </si>
  <si>
    <t>Xianhui</t>
  </si>
  <si>
    <t>13911095093</t>
  </si>
  <si>
    <t>13911095094</t>
  </si>
  <si>
    <t>stone.meng@china-entercom.net</t>
  </si>
  <si>
    <t>PRC-193588</t>
  </si>
  <si>
    <t>Product Consultant</t>
  </si>
  <si>
    <t>18610597856</t>
  </si>
  <si>
    <t>francis.ding@china-entercom.net</t>
  </si>
  <si>
    <t>PRC-256298</t>
  </si>
  <si>
    <t>Trainee</t>
  </si>
  <si>
    <t>13816227588</t>
  </si>
  <si>
    <t>harry.qian@china-entercom.net</t>
  </si>
  <si>
    <t>PRC-254903</t>
  </si>
  <si>
    <t>(86-10) 88411188 ext.2330</t>
  </si>
  <si>
    <t>(1355) 213-2835</t>
  </si>
  <si>
    <t>blade.huang@china-entercom.net</t>
  </si>
  <si>
    <t>18510096436</t>
  </si>
  <si>
    <t>(1851) 009-6436</t>
  </si>
  <si>
    <t>sean.sun@china-entercom.net</t>
  </si>
  <si>
    <t>PRC-188750</t>
  </si>
  <si>
    <t>Wilkin</t>
  </si>
  <si>
    <t>Lo</t>
  </si>
  <si>
    <t>85-2217-07566</t>
  </si>
  <si>
    <t>wilkin.lo@china-entercom.net</t>
  </si>
  <si>
    <t>PRC-120152</t>
  </si>
  <si>
    <t>Consultant, Marketing</t>
  </si>
  <si>
    <t>will.yuan@china-entercom.net</t>
  </si>
  <si>
    <t>PRC-248880</t>
  </si>
  <si>
    <t>Shawn</t>
  </si>
  <si>
    <t>18616694355</t>
  </si>
  <si>
    <t>shawn.he@china-entercom.net</t>
  </si>
  <si>
    <t>PRC-186815</t>
  </si>
  <si>
    <t>晓云</t>
  </si>
  <si>
    <t>(86)10-88411188-2098</t>
  </si>
  <si>
    <t>(86013699132580186118957</t>
  </si>
  <si>
    <t>marie.qin@china-entercom.net</t>
  </si>
  <si>
    <t>86-021-1521664702</t>
  </si>
  <si>
    <t>layne.chen@china-entercom.net</t>
  </si>
  <si>
    <t>PRC-079923</t>
  </si>
  <si>
    <t>Zhaopei</t>
  </si>
  <si>
    <t>企业方案顾问</t>
  </si>
  <si>
    <t>86-1083818813</t>
  </si>
  <si>
    <t>frank.jia@china-entercom.net</t>
  </si>
  <si>
    <t>XuWang</t>
  </si>
  <si>
    <t>Cloud Sloutions Architect</t>
  </si>
  <si>
    <t>08638153071</t>
  </si>
  <si>
    <t>martin.yang@china-entercom.net</t>
  </si>
  <si>
    <t>PRC-244159</t>
  </si>
  <si>
    <t>礼勇</t>
  </si>
  <si>
    <t>IT 运营人员</t>
  </si>
  <si>
    <t>(1850) 123-2567</t>
  </si>
  <si>
    <t>820106246@qq.com</t>
  </si>
  <si>
    <t>021-61361111-135</t>
  </si>
  <si>
    <t>parrot.zeng@china-entercom.net</t>
  </si>
  <si>
    <t>PRC-258630</t>
  </si>
  <si>
    <t>Willis</t>
  </si>
  <si>
    <t>willis.huang@china-entercom.net</t>
  </si>
  <si>
    <t>PRC-078778</t>
  </si>
  <si>
    <t>8610-88411188-2086</t>
  </si>
  <si>
    <t>(1358) 185-0034</t>
  </si>
  <si>
    <t>lnqu@china-entercom.net</t>
  </si>
  <si>
    <t>PAN</t>
  </si>
  <si>
    <t>86-208-5181311</t>
  </si>
  <si>
    <t>alice.pan@china-entercom.net</t>
  </si>
  <si>
    <t>PRC-079993</t>
  </si>
  <si>
    <t>Lucas</t>
  </si>
  <si>
    <t>+862161361111-819</t>
  </si>
  <si>
    <t>17721015167</t>
  </si>
  <si>
    <t>lucas.shi@china-entercom.net</t>
  </si>
  <si>
    <t>PRC-193822</t>
  </si>
  <si>
    <t>Jingren</t>
  </si>
  <si>
    <t>(086) -18601392905</t>
  </si>
  <si>
    <t>jrfan@china-entercom.net</t>
  </si>
  <si>
    <t>其宣</t>
  </si>
  <si>
    <t>(1391) 006-5237</t>
  </si>
  <si>
    <t>vanessa.song@china-entercom.net</t>
  </si>
  <si>
    <t>Da Gang</t>
  </si>
  <si>
    <t>86-028-5181310</t>
  </si>
  <si>
    <t>billy.chen@china-entercom.net</t>
  </si>
  <si>
    <t>PRC-079767</t>
  </si>
  <si>
    <t>ian.zeng@china-entercom.net</t>
  </si>
  <si>
    <t>PRC-210077</t>
  </si>
  <si>
    <t>Mancent</t>
  </si>
  <si>
    <t>mancent.wong@citictel-cpc.com</t>
  </si>
  <si>
    <t>account managrr</t>
  </si>
  <si>
    <t>+8613764087365</t>
  </si>
  <si>
    <t>mia.yao@china-entercom.net</t>
  </si>
  <si>
    <t>Taylor</t>
  </si>
  <si>
    <t>Lam</t>
  </si>
  <si>
    <t>27517030-268</t>
  </si>
  <si>
    <t>taylor.lam@china-entercom.net</t>
  </si>
  <si>
    <t>PRC-256320</t>
  </si>
  <si>
    <t>ZHENG</t>
  </si>
  <si>
    <t>alan.fang@china-entercom.net</t>
  </si>
  <si>
    <t>PRC-079447</t>
  </si>
  <si>
    <t>8610 8841 1188</t>
  </si>
  <si>
    <t>(1560) 115-6117</t>
  </si>
  <si>
    <t>hcli@china-entercom.net</t>
  </si>
  <si>
    <t>Lucia</t>
  </si>
  <si>
    <t>其他</t>
  </si>
  <si>
    <t>010-88411188-2115</t>
  </si>
  <si>
    <t>18612286625</t>
  </si>
  <si>
    <t>lucia.li@china-entercom.net</t>
  </si>
  <si>
    <t>刘红伟</t>
  </si>
  <si>
    <t>(1891) 661-1662</t>
  </si>
  <si>
    <t>eden.liu@chinaentercom.net</t>
  </si>
  <si>
    <t>Hunan Opensource Technology Co.,Ltd</t>
  </si>
  <si>
    <t>湖南开源科技有限公司</t>
  </si>
  <si>
    <t>海令</t>
  </si>
  <si>
    <t>0731-82234440</t>
  </si>
  <si>
    <t>kaven.chen@overmcse.com</t>
  </si>
  <si>
    <t>Room 907, Zhonglong International Masion,  No 800, Wuyi Avenue</t>
  </si>
  <si>
    <t>410005</t>
  </si>
  <si>
    <t>PRA-129803</t>
  </si>
  <si>
    <t>PRC-441422</t>
  </si>
  <si>
    <t>jay</t>
  </si>
  <si>
    <t>86 (0731) 15773149209</t>
  </si>
  <si>
    <t>zlb@overmcse.com</t>
  </si>
  <si>
    <t>jack</t>
  </si>
  <si>
    <t>(0731) 82234440</t>
  </si>
  <si>
    <t>+8613808460233</t>
  </si>
  <si>
    <t>jackliu@overmcse.com</t>
  </si>
  <si>
    <t>钦贤</t>
  </si>
  <si>
    <t>weiqx@overmcse.com</t>
  </si>
  <si>
    <t>86 (0731) 18173418251</t>
  </si>
  <si>
    <t>cheny@overmcse.com</t>
  </si>
  <si>
    <t>欣</t>
  </si>
  <si>
    <t>liuxin@overmcse.com</t>
  </si>
  <si>
    <t>zoom(shanghai)</t>
  </si>
  <si>
    <t>8615055176878</t>
  </si>
  <si>
    <t>nick_long@zoomconsult.com</t>
  </si>
  <si>
    <t>Room 608, No .30, Tianshan Road ,Shanghai</t>
  </si>
  <si>
    <t>Changning</t>
  </si>
  <si>
    <t>PRA-034633</t>
  </si>
  <si>
    <t>bruce</t>
  </si>
  <si>
    <t>virtual engineer</t>
  </si>
  <si>
    <t>86-021-22816351</t>
  </si>
  <si>
    <t>bruce_li@zoomconsult.com</t>
  </si>
  <si>
    <t>PRC-082417</t>
  </si>
  <si>
    <t>Ronglian Group Ltd.</t>
  </si>
  <si>
    <t>荣联科技集团</t>
  </si>
  <si>
    <t>18515992540</t>
  </si>
  <si>
    <t>rl-hzlm@ronglian.com</t>
  </si>
  <si>
    <t>UEC Plaza Building 106,A10 Jiuxianqiao North Road</t>
  </si>
  <si>
    <t>PRA-098551</t>
  </si>
  <si>
    <t>Commercial Manager</t>
  </si>
  <si>
    <t>18600642028</t>
  </si>
  <si>
    <t>liwen@ronglian.com</t>
  </si>
  <si>
    <t>PRC-514208</t>
  </si>
  <si>
    <t>Jerryliu</t>
  </si>
  <si>
    <t>+86-10-62602000</t>
  </si>
  <si>
    <t>liujie01@ronglian.com</t>
  </si>
  <si>
    <t>Huanhuan</t>
  </si>
  <si>
    <t>17600276006</t>
  </si>
  <si>
    <t>hhwu01@ronglian.com</t>
  </si>
  <si>
    <t>PRC-477145</t>
  </si>
  <si>
    <t>Gao Jun</t>
  </si>
  <si>
    <t>62602390</t>
  </si>
  <si>
    <t>gjxue@ronglian.com</t>
  </si>
  <si>
    <t>晓蛟</t>
  </si>
  <si>
    <t>+8615011506014</t>
  </si>
  <si>
    <t>xjli02@ronglian.com</t>
  </si>
  <si>
    <t>力欢</t>
  </si>
  <si>
    <t>18911799635</t>
  </si>
  <si>
    <t>jqliu@ronglian.com</t>
  </si>
  <si>
    <t>浩</t>
  </si>
  <si>
    <t>集成服务总监</t>
  </si>
  <si>
    <t>(1391) 123-9450</t>
  </si>
  <si>
    <t>haoguo@ronglian.com</t>
  </si>
  <si>
    <t>861062602078</t>
  </si>
  <si>
    <t>(1370) 136-5643</t>
  </si>
  <si>
    <t>jinyong@ronglian.com</t>
  </si>
  <si>
    <t>PRC-195773</t>
  </si>
  <si>
    <t>sjyang01@ronglian.com</t>
  </si>
  <si>
    <t>PRC-293895</t>
  </si>
  <si>
    <t>bizhu</t>
  </si>
  <si>
    <t>010-62602000</t>
  </si>
  <si>
    <t>bzwang@ronglian.com</t>
  </si>
  <si>
    <t>020-38033670</t>
  </si>
  <si>
    <t>(1392) 278-4075</t>
  </si>
  <si>
    <t>pfma@ronglian.com</t>
  </si>
  <si>
    <t>xiwen</t>
  </si>
  <si>
    <t>Alliance Manager</t>
  </si>
  <si>
    <t>18611919632</t>
  </si>
  <si>
    <t>xwtang@ronglian.com</t>
  </si>
  <si>
    <t>PRC-149109</t>
  </si>
  <si>
    <t>大伟</t>
  </si>
  <si>
    <t>+8618310146623</t>
  </si>
  <si>
    <t>806675099@qq.com</t>
  </si>
  <si>
    <t>18601022040</t>
  </si>
  <si>
    <t>zhangzhen01@ronglian.com</t>
  </si>
  <si>
    <t>PRC-153632</t>
  </si>
  <si>
    <t>yanwei@ronglian.com</t>
  </si>
  <si>
    <t>云计算咨询师</t>
  </si>
  <si>
    <t>(1860) 079-7506</t>
  </si>
  <si>
    <t>daitao@ronglian.com</t>
  </si>
  <si>
    <t>Seven</t>
  </si>
  <si>
    <t>010-62602245</t>
  </si>
  <si>
    <t>(1891) 182-3178</t>
  </si>
  <si>
    <t>xgli02@ronglian.com</t>
  </si>
  <si>
    <t>PRC-191349</t>
  </si>
  <si>
    <t>Jinglei</t>
  </si>
  <si>
    <t>jlli04@ronglian.com</t>
  </si>
  <si>
    <t>Shanghai Nanyang WanBang Software Technology  Co., Ltd</t>
  </si>
  <si>
    <t>上海南洋万邦软件技术有限公司</t>
  </si>
  <si>
    <t>Manman</t>
  </si>
  <si>
    <t>Product specialist</t>
  </si>
  <si>
    <t>86-0512-65836355-870</t>
  </si>
  <si>
    <t>8615106135780</t>
  </si>
  <si>
    <t>yangmm@nysoftland.com.cn</t>
  </si>
  <si>
    <t>Level2-5，Building B6，No180, Yizhou Road, Xuhui District</t>
  </si>
  <si>
    <t>PRA-035053</t>
  </si>
  <si>
    <t>Weihui</t>
  </si>
  <si>
    <t>13378690613</t>
  </si>
  <si>
    <t>guwh@nysoftland.com.cn</t>
  </si>
  <si>
    <t>PRC-473393</t>
  </si>
  <si>
    <t>security engineer</t>
  </si>
  <si>
    <t>13916206611</t>
  </si>
  <si>
    <t>(1391) 620-6611</t>
  </si>
  <si>
    <t>liuyu@nysoftland.com.cn</t>
  </si>
  <si>
    <t>PRC-199710</t>
  </si>
  <si>
    <t>13818989503</t>
  </si>
  <si>
    <t>zhoucy@nysoftland.com.cn</t>
  </si>
  <si>
    <t>PRC-219559</t>
  </si>
  <si>
    <t>8613092678233</t>
  </si>
  <si>
    <t>dailn@nysoftland.com.cn</t>
  </si>
  <si>
    <t>021-52199000-612</t>
  </si>
  <si>
    <t>+8613918192252</t>
  </si>
  <si>
    <t>lijuan@nysoftland.com.cn</t>
  </si>
  <si>
    <t>86-0512-65836355*704</t>
  </si>
  <si>
    <t>8615312184123</t>
  </si>
  <si>
    <t>zouj@nysoftland.com.cn</t>
  </si>
  <si>
    <t>021-52199000-673</t>
  </si>
  <si>
    <t>一帆</t>
  </si>
  <si>
    <t>+8613391278906</t>
  </si>
  <si>
    <t>chenyifan@nysoftland.com.cn</t>
  </si>
  <si>
    <t>13818515762</t>
  </si>
  <si>
    <t>xujun@nysoftland.com.cn</t>
  </si>
  <si>
    <t>PRC-213328</t>
  </si>
  <si>
    <t>(021)52199000-146</t>
  </si>
  <si>
    <t>+8613651835726</t>
  </si>
  <si>
    <t>zhangl@nysoftland.com.cn</t>
  </si>
  <si>
    <t>Xuefeng</t>
  </si>
  <si>
    <t>Leng</t>
  </si>
  <si>
    <t>13918777946</t>
  </si>
  <si>
    <t>lengxf@nysoftland.com.cn</t>
  </si>
  <si>
    <t>PRC-457264</t>
  </si>
  <si>
    <t>lijt@nysoftland.com.cn</t>
  </si>
  <si>
    <t>秋生</t>
  </si>
  <si>
    <t>13564680210</t>
  </si>
  <si>
    <t>+8613564680210</t>
  </si>
  <si>
    <t>yangqs@nysoftland.com.cn</t>
  </si>
  <si>
    <t>PRC-328990</t>
  </si>
  <si>
    <t>Kuang</t>
  </si>
  <si>
    <t>18621950420</t>
  </si>
  <si>
    <t>kuangym@nysoftland.com.cn</t>
  </si>
  <si>
    <t>PRC-278764</t>
  </si>
  <si>
    <t>Shengfeng</t>
  </si>
  <si>
    <t>52199000</t>
  </si>
  <si>
    <t>xuesf@nysoftland.com.cn</t>
  </si>
  <si>
    <t>PRC-219597</t>
  </si>
  <si>
    <t>Kavin</t>
  </si>
  <si>
    <t>yusj@softland.com.cn</t>
  </si>
  <si>
    <t>PRC-300748</t>
  </si>
  <si>
    <t>申江</t>
  </si>
  <si>
    <t>(1391) 648-9832</t>
  </si>
  <si>
    <t>yusj@nysoftland.com.cn</t>
  </si>
  <si>
    <t>PRC-301419</t>
  </si>
  <si>
    <t>86-021-52199000*654</t>
  </si>
  <si>
    <t>+8618001988019</t>
  </si>
  <si>
    <t>licheng@nysoftland.com.cn</t>
  </si>
  <si>
    <t>qianyi</t>
  </si>
  <si>
    <t>xuqianyi@nysoftland.com.cn</t>
  </si>
  <si>
    <t>tianl@nysoftland.com.com</t>
  </si>
  <si>
    <t>engeneer</t>
  </si>
  <si>
    <t>15801905507</t>
  </si>
  <si>
    <t>huangsheng@nysoftland.com.cn</t>
  </si>
  <si>
    <t>PRC-219955</t>
  </si>
  <si>
    <t>15021509139</t>
  </si>
  <si>
    <t>zhouwei@nysoftland.com.cn</t>
  </si>
  <si>
    <t>PRC-199716</t>
  </si>
  <si>
    <t>20221103102518477@nysoftland.com.cn</t>
  </si>
  <si>
    <t>PRC-219567</t>
  </si>
  <si>
    <t>Tracy倩</t>
  </si>
  <si>
    <t>Cui崔</t>
  </si>
  <si>
    <t>(021)52199000-662</t>
  </si>
  <si>
    <t>8613818392303</t>
  </si>
  <si>
    <t>cuiq@nysoftland.com.cn</t>
  </si>
  <si>
    <t>Purchase Manager</t>
  </si>
  <si>
    <t>86-021-52199000*673</t>
  </si>
  <si>
    <t>wangjing@nysoftland.com.cn</t>
  </si>
  <si>
    <t>PRC-083634</t>
  </si>
  <si>
    <t>Peihua</t>
  </si>
  <si>
    <t>pengph@nysoftland.com.cn</t>
  </si>
  <si>
    <t>Licence</t>
  </si>
  <si>
    <t>(1867) 688-1235</t>
  </si>
  <si>
    <t>lianggq@nysoftland.com.cn</t>
  </si>
  <si>
    <t>+8613817898256</t>
  </si>
  <si>
    <t>jinjj@nysoftland.com.cn</t>
  </si>
  <si>
    <t>xing</t>
  </si>
  <si>
    <t>liuxing@nysoftland.com.cn</t>
  </si>
  <si>
    <t>PRC-219593</t>
  </si>
  <si>
    <t>tianl@nysoftland.com.cn</t>
  </si>
  <si>
    <t>0086-512-65836355-802</t>
  </si>
  <si>
    <t>0086-13626190958</t>
  </si>
  <si>
    <t>SHANGHAI SOV INFORMATION</t>
  </si>
  <si>
    <t>上海搜维信息科技有限公司</t>
  </si>
  <si>
    <t>86-21-51987192</t>
  </si>
  <si>
    <t>liangca@shsov.com</t>
  </si>
  <si>
    <t>PRA-036320</t>
  </si>
  <si>
    <t>86-21-62257062</t>
  </si>
  <si>
    <t>zhuyin@shsov.com</t>
  </si>
  <si>
    <t>PRC-087094</t>
  </si>
  <si>
    <t>Xianghua</t>
  </si>
  <si>
    <t>18001720890</t>
  </si>
  <si>
    <t>ryan@shsov.com</t>
  </si>
  <si>
    <t>PRC-086551</t>
  </si>
  <si>
    <t>86-021-62257062</t>
  </si>
  <si>
    <t>lixj@shsov.com</t>
  </si>
  <si>
    <t>PRC-087574</t>
  </si>
  <si>
    <t>美珍</t>
  </si>
  <si>
    <t>+86 183 2159 3462</t>
  </si>
  <si>
    <t>18321593462</t>
  </si>
  <si>
    <t>zhengmz@shsov.com</t>
  </si>
  <si>
    <t>PRC-568308</t>
  </si>
  <si>
    <t>+862162257062</t>
  </si>
  <si>
    <t>quping@shsov.com</t>
  </si>
  <si>
    <t>Chengpeng</t>
  </si>
  <si>
    <t>86-216-2257062</t>
  </si>
  <si>
    <t>zengcp@shsov.com</t>
  </si>
  <si>
    <t>PRC-088613</t>
  </si>
  <si>
    <t>shenzhen biaochi information technology co,,LTD.</t>
  </si>
  <si>
    <t>huiping</t>
  </si>
  <si>
    <t>86-755-83213661</t>
  </si>
  <si>
    <t>huanghuiping@biaochi.com.cn</t>
  </si>
  <si>
    <t>No.A406,Car Building,Zhenhua Rd No,45,Futian,Shenzhen</t>
  </si>
  <si>
    <t>shenzhen</t>
  </si>
  <si>
    <t>518031</t>
  </si>
  <si>
    <t>PRA-036783</t>
  </si>
  <si>
    <t>jack@biaochi.com.cn</t>
  </si>
  <si>
    <t>abby</t>
  </si>
  <si>
    <t>abby_luo@biaochi.com.cn</t>
  </si>
  <si>
    <t>PRC-087684</t>
  </si>
  <si>
    <t>junjian</t>
  </si>
  <si>
    <t>13715271653</t>
  </si>
  <si>
    <t>luojunjian@biaochi.com.cn</t>
  </si>
  <si>
    <t>PRC-199040</t>
  </si>
  <si>
    <t>Huiping</t>
  </si>
  <si>
    <t>haunghuiping@biaochi.com.cn</t>
  </si>
  <si>
    <t>Chengdu Actiontide Technology Co.,Ltd</t>
  </si>
  <si>
    <t>Wanguo</t>
  </si>
  <si>
    <t>86-18583291107</t>
  </si>
  <si>
    <t>375129647@qq.com</t>
  </si>
  <si>
    <t>Room 04,Floor 15 Of Building No.1 No.1169 Xiangyun Road,Wuhou District,Chengdu City</t>
  </si>
  <si>
    <t>PRA-036985</t>
  </si>
  <si>
    <t>86-028-65352287</t>
  </si>
  <si>
    <t>yangpeng@actiontide.com</t>
  </si>
  <si>
    <t>PRC-088203</t>
  </si>
  <si>
    <t>you.wanguo@actiontide.com</t>
  </si>
  <si>
    <t>PRC-096850</t>
  </si>
  <si>
    <t>DongGuan Trend Computer System Limited</t>
  </si>
  <si>
    <t>东莞市全达电脑有限公司</t>
  </si>
  <si>
    <t>86 (0769) 86367830</t>
  </si>
  <si>
    <t>kaba02@tec.com.cn</t>
  </si>
  <si>
    <t>Shuinan Road, Shijie</t>
  </si>
  <si>
    <t>523320</t>
  </si>
  <si>
    <t>PRA-037937</t>
  </si>
  <si>
    <t>acho</t>
  </si>
  <si>
    <t>13925576181</t>
  </si>
  <si>
    <t>acholi@tec.com.cn</t>
  </si>
  <si>
    <t>Libin</t>
  </si>
  <si>
    <t>13556741513</t>
  </si>
  <si>
    <t>729575349@qq.com</t>
  </si>
  <si>
    <t>PRC-271090</t>
  </si>
  <si>
    <t>Chunmiao</t>
  </si>
  <si>
    <t>0769-86367326</t>
  </si>
  <si>
    <t>13631774868</t>
  </si>
  <si>
    <t>catzhou@tec.com.cn</t>
  </si>
  <si>
    <t>PRC-407234</t>
  </si>
  <si>
    <t>+8613549215413</t>
  </si>
  <si>
    <t>veeam10@tec.com.cn</t>
  </si>
  <si>
    <t>+8676986367386</t>
  </si>
  <si>
    <t>marketing@tec.com.cn</t>
  </si>
  <si>
    <t>锦新</t>
  </si>
  <si>
    <t>0769-86367833</t>
  </si>
  <si>
    <t>+8613631708229</t>
  </si>
  <si>
    <t>jacky@tec.com.cn</t>
  </si>
  <si>
    <t>PRC-328273</t>
  </si>
  <si>
    <t>Jialiang</t>
  </si>
  <si>
    <t>0769-86367830</t>
  </si>
  <si>
    <t>jlchen@tec.com.cn</t>
  </si>
  <si>
    <t>PRC-407240</t>
  </si>
  <si>
    <t>Zejun</t>
  </si>
  <si>
    <t>0769-86367322</t>
  </si>
  <si>
    <t>carmenlin@tec.com.cn</t>
  </si>
  <si>
    <t>PRC-407237</t>
  </si>
  <si>
    <t>0769-86367800</t>
  </si>
  <si>
    <t>v-u13@tec.com.cn</t>
  </si>
  <si>
    <t>PRC-407233</t>
  </si>
  <si>
    <t>盛云</t>
  </si>
  <si>
    <t>0769-86367839</t>
  </si>
  <si>
    <t>+8613580833370</t>
  </si>
  <si>
    <t>cydeng@tec.com.cn</t>
  </si>
  <si>
    <t>PRC-407245</t>
  </si>
  <si>
    <t>Xuelian</t>
  </si>
  <si>
    <t>8613433695384</t>
  </si>
  <si>
    <t>pur@tec.com.cn</t>
  </si>
  <si>
    <t>PRC-090625</t>
  </si>
  <si>
    <t>张婷</t>
  </si>
  <si>
    <t>0769-86367386</t>
  </si>
  <si>
    <t>v-ur1@tec.com.cn</t>
  </si>
  <si>
    <t>PRC-503242</t>
  </si>
  <si>
    <t>立斌</t>
  </si>
  <si>
    <t>harleyxie@tec.com.cn</t>
  </si>
  <si>
    <t>PRC-271080</t>
  </si>
  <si>
    <t>v-cssd1@tec.com.cn</t>
  </si>
  <si>
    <t>13642817306</t>
  </si>
  <si>
    <t>jwliang@tec.com.cn</t>
  </si>
  <si>
    <t>PRC-299650</t>
  </si>
  <si>
    <t>Haojia</t>
  </si>
  <si>
    <t>+8618002632003</t>
  </si>
  <si>
    <t>veeam3@tec.com.cn</t>
  </si>
  <si>
    <t>20240605123341793</t>
  </si>
  <si>
    <t>86-0769-86310688</t>
  </si>
  <si>
    <t>20240605123341793@tec.com.cn</t>
  </si>
  <si>
    <t>PRC-501602</t>
  </si>
  <si>
    <t>家和</t>
  </si>
  <si>
    <t>+8613826901847</t>
  </si>
  <si>
    <t>(1382) 690-1847</t>
  </si>
  <si>
    <t>ivan@tec.com.cn</t>
  </si>
  <si>
    <t>18038387720</t>
  </si>
  <si>
    <t>weiyao@tec.com.cn</t>
  </si>
  <si>
    <t>PRC-271088</t>
  </si>
  <si>
    <t>86 (0769) 6367831</t>
  </si>
  <si>
    <t>kaba01@tec.com.cn</t>
  </si>
  <si>
    <t>Canbin</t>
  </si>
  <si>
    <t>technician</t>
  </si>
  <si>
    <t>13712320214</t>
  </si>
  <si>
    <t>165418671@qq.com</t>
  </si>
  <si>
    <t>PRC-270215</t>
  </si>
  <si>
    <t>awei562789689@qq.com</t>
  </si>
  <si>
    <t>PRC-270212</t>
  </si>
  <si>
    <t>Jl</t>
  </si>
  <si>
    <t>JL</t>
  </si>
  <si>
    <t>veeam1@tec.com.cn</t>
  </si>
  <si>
    <t>Jingming</t>
  </si>
  <si>
    <t>0769-86367838</t>
  </si>
  <si>
    <t>paul@tec.com.cn</t>
  </si>
  <si>
    <t>PRC-407241</t>
  </si>
  <si>
    <t>13580999271</t>
  </si>
  <si>
    <t>-pur@tec.com.cn</t>
  </si>
  <si>
    <t>PRC-501599</t>
  </si>
  <si>
    <t>0769-86367311</t>
  </si>
  <si>
    <t>kittyyuan@tec.com.cn</t>
  </si>
  <si>
    <t>PRC-407235</t>
  </si>
  <si>
    <t>veeam2@tec.com.cn</t>
  </si>
  <si>
    <t>veeam4@tec.com.cn</t>
  </si>
  <si>
    <t>nickshan@tec.com.cn</t>
  </si>
  <si>
    <t>13433695384</t>
  </si>
  <si>
    <t>michellewu@tec.com.cn</t>
  </si>
  <si>
    <t>PRC-407238</t>
  </si>
  <si>
    <t>13549215413</t>
  </si>
  <si>
    <t>ottoshan@tec.com.cn</t>
  </si>
  <si>
    <t>PRC-283534</t>
  </si>
  <si>
    <t>TEC</t>
  </si>
  <si>
    <t>tecreg@tec.com.cn</t>
  </si>
  <si>
    <t>Shuqiang</t>
  </si>
  <si>
    <t>0769-86367883</t>
  </si>
  <si>
    <t>kentye@tec.com.cn</t>
  </si>
  <si>
    <t>PRC-407243</t>
  </si>
  <si>
    <t>0769-86310688</t>
  </si>
  <si>
    <t>v-pur@tec.com.cn</t>
  </si>
  <si>
    <t>PRC-501600</t>
  </si>
  <si>
    <t>Harbing Network Solutions(Guangzhou) limited.</t>
  </si>
  <si>
    <t>+8618688892501</t>
  </si>
  <si>
    <t>support@harbing.com</t>
  </si>
  <si>
    <t>Room H2801,Keyun Road River Light Road No. 2,Tianhe District</t>
  </si>
  <si>
    <t>PRA-039101</t>
  </si>
  <si>
    <t>PRC-185220</t>
  </si>
  <si>
    <t>FA</t>
  </si>
  <si>
    <t>+8618820748173</t>
  </si>
  <si>
    <t>lfc@harbing.com</t>
  </si>
  <si>
    <t>Zhouy</t>
  </si>
  <si>
    <t>p</t>
  </si>
  <si>
    <t>86-400-0360060</t>
  </si>
  <si>
    <t>zy@harbing.com</t>
  </si>
  <si>
    <t>18688892501</t>
  </si>
  <si>
    <t>support1@harbing.com</t>
  </si>
  <si>
    <t>PRC-214083</t>
  </si>
  <si>
    <t>andy.su@harbing.com</t>
  </si>
  <si>
    <t>PRC-093384</t>
  </si>
  <si>
    <t>Chengdu Haihui Electronics Technology Co.,Ltd</t>
  </si>
  <si>
    <t>成都海汇电子技术有限公司</t>
  </si>
  <si>
    <t>86-028-85233232</t>
  </si>
  <si>
    <t>you.wanguo@haihuinet.com.cn</t>
  </si>
  <si>
    <t>Room 610, B Building, Huarun Plaza,No.8 Liuli Road,Jinjiang District,Chengdu, China</t>
  </si>
  <si>
    <t>Reseller &gt;&gt; Registered; Consultant</t>
  </si>
  <si>
    <t>PRA-040823</t>
  </si>
  <si>
    <t>PRC-097909</t>
  </si>
  <si>
    <t>yan.peng@haihuinet.com.cn</t>
  </si>
  <si>
    <t>PRC-103185</t>
  </si>
  <si>
    <t>WUHAN YUANDING SKYTRON INFORMATION TECHNOLOGY CO.,LT</t>
  </si>
  <si>
    <t>陶</t>
  </si>
  <si>
    <t>15827311549</t>
  </si>
  <si>
    <t>yd@ydservice.cn</t>
  </si>
  <si>
    <t>武汉东湖新技术开发区新竹路20号保利·时代K19地块六区1802室</t>
  </si>
  <si>
    <t>430010</t>
  </si>
  <si>
    <t>PRA-116732</t>
  </si>
  <si>
    <t>PRC-382122</t>
  </si>
  <si>
    <t>Jiangsu Jiakun Technology Co., Ltd</t>
  </si>
  <si>
    <t>Guojuan</t>
  </si>
  <si>
    <t>18501508301</t>
  </si>
  <si>
    <t>sgj@jk-in.com</t>
  </si>
  <si>
    <t>Building 52, financial Valley Business Center, Suzhou high tech Zone</t>
  </si>
  <si>
    <t>PRA-113881</t>
  </si>
  <si>
    <t>PRC-368595</t>
  </si>
  <si>
    <t>Xiamen Haoyun Xincheng Information Technology Co., Ltd</t>
  </si>
  <si>
    <t>厦门浩云信成信息科技</t>
  </si>
  <si>
    <t>Fushui</t>
  </si>
  <si>
    <t>15880299209</t>
  </si>
  <si>
    <t>caifs@xmhyxc.com</t>
  </si>
  <si>
    <t>Unit 303-1 and 303-2, No. 33, xixishanwei Road, phase III of Xiamen Software Park</t>
  </si>
  <si>
    <t>PRA-114110</t>
  </si>
  <si>
    <t>PRC-369764</t>
  </si>
  <si>
    <t>Dongling</t>
  </si>
  <si>
    <t>13959220143</t>
  </si>
  <si>
    <t>xiedl@xmhyxc.com</t>
  </si>
  <si>
    <t>BeiJing Kunde Hongyuan Technology Co.,Ltd</t>
  </si>
  <si>
    <t>北京坤德弘远科技有限公司</t>
  </si>
  <si>
    <t>晓玲</t>
  </si>
  <si>
    <t>13146522632</t>
  </si>
  <si>
    <t>wangxl@bjkunde.com.cn</t>
  </si>
  <si>
    <t>北京市昌平区建材城东路森林大第5号楼1单元</t>
  </si>
  <si>
    <t>PRA-114141</t>
  </si>
  <si>
    <t>13810593696</t>
  </si>
  <si>
    <t>lili@bjkunde.com.cn</t>
  </si>
  <si>
    <t>PRC-369932</t>
  </si>
  <si>
    <t>Hongming</t>
  </si>
  <si>
    <t>13910050007</t>
  </si>
  <si>
    <t>tonyshen@bjkunde.com.cn</t>
  </si>
  <si>
    <t>Beijing Zhuyun Interconnect Technology Co., Ltd.</t>
  </si>
  <si>
    <t>北京筑云互联</t>
  </si>
  <si>
    <t>010-82250075</t>
  </si>
  <si>
    <t>baixm@17link.com.cn</t>
  </si>
  <si>
    <t>No 2,huayuan road</t>
  </si>
  <si>
    <t>PRA-114361</t>
  </si>
  <si>
    <t>PRC-371024</t>
  </si>
  <si>
    <t>Wanwan</t>
  </si>
  <si>
    <t>13601091137</t>
  </si>
  <si>
    <t>yangwanwan@17link.com.cn</t>
  </si>
  <si>
    <t>PRC-476352</t>
  </si>
  <si>
    <t>Juhua</t>
  </si>
  <si>
    <t>13701240411</t>
  </si>
  <si>
    <t>zhujuhua@17link.com.cn</t>
  </si>
  <si>
    <t>PFU Shanghai Information System  Co.,Ltd</t>
  </si>
  <si>
    <t>64950777</t>
  </si>
  <si>
    <t>yfang.pfu@cn.fujitsu.com</t>
  </si>
  <si>
    <t>Floor3; Ridgepole 46; No 555, Guiping Rd, Shanghai</t>
  </si>
  <si>
    <t>PRA-114439</t>
  </si>
  <si>
    <t>PRC-371461</t>
  </si>
  <si>
    <t>Shanghai Beijiao Technology CO;Ltd.</t>
  </si>
  <si>
    <t>勤</t>
  </si>
  <si>
    <t>13761003777</t>
  </si>
  <si>
    <t>eric.su@shbeijiao.com</t>
  </si>
  <si>
    <t>Building 1,No.1 haikun road,fengxian district,Shanghai Province China</t>
  </si>
  <si>
    <t>201424</t>
  </si>
  <si>
    <t>PRA-114518</t>
  </si>
  <si>
    <t>PRC-371803</t>
  </si>
  <si>
    <t>芹芬</t>
  </si>
  <si>
    <t>021-62266992</t>
  </si>
  <si>
    <t>daniel.li@shbeijiao.com</t>
  </si>
  <si>
    <t>洁</t>
  </si>
  <si>
    <t>13818881003</t>
  </si>
  <si>
    <t>vivi.li@shbeijiao.com</t>
  </si>
  <si>
    <t>Digital China Cloud Technology Limited</t>
  </si>
  <si>
    <t>神码云计算</t>
  </si>
  <si>
    <t>8613601000771</t>
  </si>
  <si>
    <t>xingjin@digitalchina.com</t>
  </si>
  <si>
    <t>Digital Technology Plaza, No.9 Shangdi 9th Street, Haidian District, Beijing</t>
  </si>
  <si>
    <t>PRA-114703</t>
  </si>
  <si>
    <t>PRC-372830</t>
  </si>
  <si>
    <t>18810176137</t>
  </si>
  <si>
    <t>wangqingk@dcclouds.com</t>
  </si>
  <si>
    <t>PRC-253025</t>
  </si>
  <si>
    <t>wangqing@digitalchina.com</t>
  </si>
  <si>
    <t>hongwt@digitalchina.com</t>
  </si>
  <si>
    <t>Fenwei</t>
  </si>
  <si>
    <t>chenfw@digitalchina.com</t>
  </si>
  <si>
    <t>PRC-260269</t>
  </si>
  <si>
    <t>yangyxh@digitalchina.com</t>
  </si>
  <si>
    <t>Haijiang</t>
  </si>
  <si>
    <t>fanghja@digitalchina.com</t>
  </si>
  <si>
    <t>zhangqis@digitalchina.com</t>
  </si>
  <si>
    <t>Forwardgram information technology（shanghai） co.,LTD</t>
  </si>
  <si>
    <t>瞻迈信息科技（上海）有限公司</t>
  </si>
  <si>
    <t>Lianfeng</t>
  </si>
  <si>
    <t>021-50903819</t>
  </si>
  <si>
    <t>qinlf@forwardgram.cn</t>
  </si>
  <si>
    <t>Building C, No.888, Huanhu West Second Road, Lingang New Zone, China (Shanghai) Pilot Free Trade Zone</t>
  </si>
  <si>
    <t>201306</t>
  </si>
  <si>
    <t>PRA-114992</t>
  </si>
  <si>
    <t>PRC-374143</t>
  </si>
  <si>
    <t>Shanghai LiNian Information Technology Co., Ltd.</t>
  </si>
  <si>
    <t>上海立年信息科技有限公司</t>
  </si>
  <si>
    <t>15902100766</t>
  </si>
  <si>
    <t>andy.liu@linian.net.cn</t>
  </si>
  <si>
    <t>Room 806, No. 8, Tianshan Road, Changning District.</t>
  </si>
  <si>
    <t>PRA-130523</t>
  </si>
  <si>
    <t>PRC-445683</t>
  </si>
  <si>
    <t>Daryl</t>
  </si>
  <si>
    <t>4000889622</t>
  </si>
  <si>
    <t>daryl.ren@linian.net.cn</t>
  </si>
  <si>
    <t>PRC-445686</t>
  </si>
  <si>
    <t>64811107</t>
  </si>
  <si>
    <t>tracy.yan@linian.net.cn</t>
  </si>
  <si>
    <t>PRC-511407</t>
  </si>
  <si>
    <t>13003200938</t>
  </si>
  <si>
    <t>+8613003200938</t>
  </si>
  <si>
    <t>alex@linian.net.cn</t>
  </si>
  <si>
    <t>PRC-444849</t>
  </si>
  <si>
    <t>Daisy</t>
  </si>
  <si>
    <t>Executive Manager</t>
  </si>
  <si>
    <t>18916031743</t>
  </si>
  <si>
    <t>daisy@linian.net.cn</t>
  </si>
  <si>
    <t>PRC-445684</t>
  </si>
  <si>
    <t>Airo</t>
  </si>
  <si>
    <t>airo.liu@linian.net.cn</t>
  </si>
  <si>
    <t>PRC-445685</t>
  </si>
  <si>
    <t>Swain</t>
  </si>
  <si>
    <t>15801845893</t>
  </si>
  <si>
    <t>swain.xu@linian.net.cn</t>
  </si>
  <si>
    <t>PRC-445687</t>
  </si>
  <si>
    <t>Chengdu JT Cloud Technology Co.Ltd</t>
  </si>
  <si>
    <t>成都网安捷通</t>
  </si>
  <si>
    <t>Wenfeng</t>
  </si>
  <si>
    <t>sales-manager</t>
  </si>
  <si>
    <t>13880793218</t>
  </si>
  <si>
    <t>hewenfeng@jt-cloud.cn</t>
  </si>
  <si>
    <t>Rm1606 Lanhai Office building,No.13 Changyi road Wuhou Distrct Chengdu</t>
  </si>
  <si>
    <t>PRA-115128</t>
  </si>
  <si>
    <t>PRC-374858</t>
  </si>
  <si>
    <t>Bingtong Excelsior Information Technology</t>
  </si>
  <si>
    <t>重庆秉通精益信息技术有限公司</t>
  </si>
  <si>
    <t>晟</t>
  </si>
  <si>
    <t>技术/售前</t>
  </si>
  <si>
    <t>13206193348</t>
  </si>
  <si>
    <t>zs@bteit.com</t>
  </si>
  <si>
    <t>重庆市九龙坡区科创路65号1-13-4</t>
  </si>
  <si>
    <t>PRA-115185</t>
  </si>
  <si>
    <t>PRC-436930</t>
  </si>
  <si>
    <t>演</t>
  </si>
  <si>
    <t>13308343262</t>
  </si>
  <si>
    <t>fy@bteit.com</t>
  </si>
  <si>
    <t>国超</t>
  </si>
  <si>
    <t>13308380828</t>
  </si>
  <si>
    <t>bteit@bteit.com</t>
  </si>
  <si>
    <t>PRC-375357</t>
  </si>
  <si>
    <t>ANHUI VMWAY INFORMATION TECHNOLOGY CO LTD</t>
  </si>
  <si>
    <t>安徽伟迈信息技术有限公司</t>
  </si>
  <si>
    <t>Peikang</t>
  </si>
  <si>
    <t>Vice president of sales</t>
  </si>
  <si>
    <t>13305601858</t>
  </si>
  <si>
    <t>8613956998327</t>
  </si>
  <si>
    <t>xpk@vmway.com.cn</t>
  </si>
  <si>
    <t>Room 3301, 33 / F, land innovation center, 2809 Chuangxin Avenue, high tech Zone, Hefei</t>
  </si>
  <si>
    <t>Hefei Shi</t>
  </si>
  <si>
    <t>230088</t>
  </si>
  <si>
    <t>PRA-115299</t>
  </si>
  <si>
    <t>PRC-376070</t>
  </si>
  <si>
    <t>Shanghai Dunti Information Technology Co. Ltd.</t>
  </si>
  <si>
    <t>上海敦题信息科技有限公司</t>
  </si>
  <si>
    <t>17317525696</t>
  </si>
  <si>
    <t>amy@dotaio.com</t>
  </si>
  <si>
    <t>Building C, No. 888，Huanhu West 2nd Road, Lingang New District, China (Shanghai) pilot Free Trade Zone</t>
  </si>
  <si>
    <t>PRA-115470</t>
  </si>
  <si>
    <t>PRC-498107</t>
  </si>
  <si>
    <t>xiaowen</t>
  </si>
  <si>
    <t>sales maneger</t>
  </si>
  <si>
    <t>zhangxiaowen@dotaio.com</t>
  </si>
  <si>
    <t>PRC-376852</t>
  </si>
  <si>
    <t>Shibang</t>
  </si>
  <si>
    <t>17521033533</t>
  </si>
  <si>
    <t>shibangwang@dotaio.com</t>
  </si>
  <si>
    <t>PRC-425638</t>
  </si>
  <si>
    <t>13641803718</t>
  </si>
  <si>
    <t>chenqi@dotaio.com</t>
  </si>
  <si>
    <t>PRC-461822</t>
  </si>
  <si>
    <t>+8617521033533</t>
  </si>
  <si>
    <t>email.shibangwang@dotaio.com</t>
  </si>
  <si>
    <t>Guangzhou JiegingComputer CO.LTD</t>
  </si>
  <si>
    <t>杰青商城</t>
  </si>
  <si>
    <t>Jinhua</t>
  </si>
  <si>
    <t>13760781407</t>
  </si>
  <si>
    <t>panjh@jieqing.com.cn</t>
  </si>
  <si>
    <t>Yinhui building, 117 Long Yi Road, Tianhe District, Guangzhou City, 903</t>
  </si>
  <si>
    <t>PRA-138085</t>
  </si>
  <si>
    <t>PRC-483153</t>
  </si>
  <si>
    <t>JiaFu</t>
  </si>
  <si>
    <t>+8615999960730</t>
  </si>
  <si>
    <t>wangjf@jieqing.com.cn</t>
  </si>
  <si>
    <t>liulh@jieqing.com.cn</t>
  </si>
  <si>
    <t>KENI Digital technology (Shanghai) Co., Ltd</t>
  </si>
  <si>
    <t>科尼</t>
  </si>
  <si>
    <t>Yinlei</t>
  </si>
  <si>
    <t>13918185361</t>
  </si>
  <si>
    <t>taoyl@keniit.com</t>
  </si>
  <si>
    <t>Room 26m / N, Feizhou international building, 899 Lingling Road, Xuhui District, Shanghai</t>
  </si>
  <si>
    <t>PRA-115771</t>
  </si>
  <si>
    <t>PRC-378129</t>
  </si>
  <si>
    <t>Synchronet IT Solutions CO.,LTD</t>
  </si>
  <si>
    <t>苏州新客人网络信息有限公司</t>
  </si>
  <si>
    <t>13771754231</t>
  </si>
  <si>
    <t>vivian.qian@synchronet.cn</t>
  </si>
  <si>
    <t>Room 1222, Block 1, DongHuang Buliding . SIP</t>
  </si>
  <si>
    <t>PRA-120796</t>
  </si>
  <si>
    <t>Howie</t>
  </si>
  <si>
    <t>+13776010901</t>
  </si>
  <si>
    <t>howie.xu@synchronet.cn</t>
  </si>
  <si>
    <t>PRC-399490</t>
  </si>
  <si>
    <t>Ponder</t>
  </si>
  <si>
    <t>18015579830</t>
  </si>
  <si>
    <t>ponder.han@synchronet.cn</t>
  </si>
  <si>
    <t>+8618015579830</t>
  </si>
  <si>
    <t>license@synchronet.cn</t>
  </si>
  <si>
    <t>Ollie</t>
  </si>
  <si>
    <t>+8615260544071</t>
  </si>
  <si>
    <t>ollie.lin@synchronet.cn</t>
  </si>
  <si>
    <t>helpdesk@synchronet.cn</t>
  </si>
  <si>
    <t>Shanghai Yuan Qiang Computers Co.,Ltd</t>
  </si>
  <si>
    <t>Huangpu</t>
  </si>
  <si>
    <t>hp@yq021.net</t>
  </si>
  <si>
    <t>Room 206-207，No. 877Aite Road</t>
  </si>
  <si>
    <t>201803</t>
  </si>
  <si>
    <t>PRA-116185</t>
  </si>
  <si>
    <t>Ingrammicro</t>
  </si>
  <si>
    <t>(1326) 253-5809</t>
  </si>
  <si>
    <t>lili.wang@yq021.net</t>
  </si>
  <si>
    <t>PRC-379824</t>
  </si>
  <si>
    <t>86-21-34693695</t>
  </si>
  <si>
    <t>po.yq@yq021.net</t>
  </si>
  <si>
    <t>Jiangsu Youjiexin Information Technology Co., Ltd</t>
  </si>
  <si>
    <t>江苏优捷信信息科技有限公司</t>
  </si>
  <si>
    <t>Yanna</t>
  </si>
  <si>
    <t>purchaser</t>
  </si>
  <si>
    <t>15852811628</t>
  </si>
  <si>
    <t>jiang.yn@youjiexin.com</t>
  </si>
  <si>
    <t>B503, No. 4, Longshan Road, Xinwu District, Wuxi</t>
  </si>
  <si>
    <t>Wuxi</t>
  </si>
  <si>
    <t>214000</t>
  </si>
  <si>
    <t>PRA-116242</t>
  </si>
  <si>
    <t>PRC-380012</t>
  </si>
  <si>
    <t>Jiankun</t>
  </si>
  <si>
    <t>+8613806196007</t>
  </si>
  <si>
    <t>lu.jk@youjiexin.com</t>
  </si>
  <si>
    <t>Beijing Rising Sun Technology Co., Ltd.</t>
  </si>
  <si>
    <t>昊天旭辉</t>
  </si>
  <si>
    <t>+8613201929655</t>
  </si>
  <si>
    <t>cyliang@risingsun-tech.cn</t>
  </si>
  <si>
    <t>UEC Plaza, Building 106 A10 Jiuxianqiao North Road Beijing</t>
  </si>
  <si>
    <t>PRA-116465</t>
  </si>
  <si>
    <t>+8615013198085</t>
  </si>
  <si>
    <t>mbtao@risingsun-tech.cn</t>
  </si>
  <si>
    <t>13870058888</t>
  </si>
  <si>
    <t>rfwang@risingsun-tech.cn</t>
  </si>
  <si>
    <t>PRC-381008</t>
  </si>
  <si>
    <t>Heilongjiang YuXuan science and technology Co.,Ltd</t>
  </si>
  <si>
    <t>黑龙江宇轩科技有限公司</t>
  </si>
  <si>
    <t>13604888506</t>
  </si>
  <si>
    <t>zoudi@hljyx.net.cn</t>
  </si>
  <si>
    <t>Room 505, building 19, innovation and entrepreneurship Plaza, science and technology innovation city, Harbin high tech Industrial Development Zone (No. 699, Chuangxin 1st Road)</t>
  </si>
  <si>
    <t>Harbin</t>
  </si>
  <si>
    <t>Heilongjiang</t>
  </si>
  <si>
    <t>150000</t>
  </si>
  <si>
    <t>PRA-116690</t>
  </si>
  <si>
    <t>PRC-381971</t>
  </si>
  <si>
    <t>武汉元鼎创天信息科技</t>
  </si>
  <si>
    <t>NAO</t>
  </si>
  <si>
    <t>fq@ydservice.cn</t>
  </si>
  <si>
    <t>武汉关山大道保利天悦中心1802室</t>
  </si>
  <si>
    <t>PRA-116818</t>
  </si>
  <si>
    <t>PRC-382528</t>
  </si>
  <si>
    <t>NA</t>
  </si>
  <si>
    <t>tn@ydservice.cn</t>
  </si>
  <si>
    <t>PRC-382126</t>
  </si>
  <si>
    <t>Raresoft</t>
  </si>
  <si>
    <t>天津睿斯福得科技有限公司</t>
  </si>
  <si>
    <t>13388031055</t>
  </si>
  <si>
    <t>xuy@raresoft.cn</t>
  </si>
  <si>
    <t>1902, BLDG.4, JinMao Plaza, No. 70, QingShan Street, Heping District</t>
  </si>
  <si>
    <t>300021</t>
  </si>
  <si>
    <t>PRA-116936</t>
  </si>
  <si>
    <t>PRC-382995</t>
  </si>
  <si>
    <t>Shanghai aoxiao Information Technology Co., Ltd</t>
  </si>
  <si>
    <t>上海鳌萧信息技术有限公司</t>
  </si>
  <si>
    <t>4008703371</t>
  </si>
  <si>
    <t>jenny.he@aoxiaosh.com</t>
  </si>
  <si>
    <t>普陀区中江路106号</t>
  </si>
  <si>
    <t>PRA-116982</t>
  </si>
  <si>
    <t>13023257323</t>
  </si>
  <si>
    <t>service@aoxxx.cn</t>
  </si>
  <si>
    <t>PRC-383215</t>
  </si>
  <si>
    <t>Service@aoxiaosh.com</t>
  </si>
  <si>
    <t>17177763079</t>
  </si>
  <si>
    <t>serviceservice@aoxiaosh.com</t>
  </si>
  <si>
    <t>jack.liang@aoxiaosh.com</t>
  </si>
  <si>
    <t>YUSU</t>
  </si>
  <si>
    <t>MAO</t>
  </si>
  <si>
    <t>+8613916777266</t>
  </si>
  <si>
    <t>524594106@163.com</t>
  </si>
  <si>
    <t>Nanjing Daituo Data Technology Co., Ltd</t>
  </si>
  <si>
    <t>南京岱拓数据科技有限公司</t>
  </si>
  <si>
    <t>Huangyuan</t>
  </si>
  <si>
    <t>02569520813</t>
  </si>
  <si>
    <t>sch@njtableau.com</t>
  </si>
  <si>
    <t>No. 222, Jiangdong Middle Road, Jianye District, Nanjing</t>
  </si>
  <si>
    <t>PRA-117025</t>
  </si>
  <si>
    <t>PRC-383444</t>
  </si>
  <si>
    <t>Shanghai Hetian Information Technology Co., Ltd</t>
  </si>
  <si>
    <t>021-55898060</t>
  </si>
  <si>
    <t>zhangc@htift.com</t>
  </si>
  <si>
    <t>Room 504, Building 4, Lane 780,Siping Road, Shanghai</t>
  </si>
  <si>
    <t>200086</t>
  </si>
  <si>
    <t>PRA-116967</t>
  </si>
  <si>
    <t>PRC-383123</t>
  </si>
  <si>
    <t>Anhui ronglang Information Technology Co., Ltd</t>
  </si>
  <si>
    <t>YINSONG</t>
  </si>
  <si>
    <t>zys@ahltl.cn</t>
  </si>
  <si>
    <t>303, building 1, Xingfu mileage, No. 11, Customs Road, high tech Zone, Hefei</t>
  </si>
  <si>
    <t>230031</t>
  </si>
  <si>
    <t>PRA-117054</t>
  </si>
  <si>
    <t>PRC-383631</t>
  </si>
  <si>
    <t>Nanjing  Sinorail  Information Engineering Company</t>
  </si>
  <si>
    <t>Nanjing  Sinorail  Information</t>
  </si>
  <si>
    <t>marketing  manager</t>
  </si>
  <si>
    <t>13701400586</t>
  </si>
  <si>
    <t>lizhihai@sinorail.com</t>
  </si>
  <si>
    <t>8 F, Hua Hai Building ,435 ZhuJiang Road, NanJing, JiangSu</t>
  </si>
  <si>
    <t>210018</t>
  </si>
  <si>
    <t>PRA-117064</t>
  </si>
  <si>
    <t>PRC-383669</t>
  </si>
  <si>
    <t>Dimension Data Shanghai Ltd</t>
  </si>
  <si>
    <t>Alvin</t>
  </si>
  <si>
    <t>Tiker</t>
  </si>
  <si>
    <t>13764925291</t>
  </si>
  <si>
    <t>+8613764925291</t>
  </si>
  <si>
    <t>qihai.cheng@global.ntt</t>
  </si>
  <si>
    <t>Room 636, 1st Floor, Section 4, Building 1, No. 2001, Yanggao North Road, China (Shanghai) Pilot Free Trade Zone</t>
  </si>
  <si>
    <t>200137</t>
  </si>
  <si>
    <t>Zhaohuan Yang</t>
  </si>
  <si>
    <t>PRA-117148</t>
  </si>
  <si>
    <t>PRC-467563</t>
  </si>
  <si>
    <t>Chiulin</t>
  </si>
  <si>
    <t>886 (02) 21713372</t>
  </si>
  <si>
    <t>chiu-lin.yang@global.ntt</t>
  </si>
  <si>
    <t>Mian</t>
  </si>
  <si>
    <t>+8613810077363</t>
  </si>
  <si>
    <t>mian.li@global.ntt</t>
  </si>
  <si>
    <t>PRC-438244</t>
  </si>
  <si>
    <t>Katrina</t>
  </si>
  <si>
    <t>+8613911681821</t>
  </si>
  <si>
    <t>katrina.xu@global.ntt</t>
  </si>
  <si>
    <t>YIMIN</t>
  </si>
  <si>
    <t>TSENG</t>
  </si>
  <si>
    <t>+886985221525</t>
  </si>
  <si>
    <t>jerry.tseng@global.ntt</t>
  </si>
  <si>
    <t>+886975507338</t>
  </si>
  <si>
    <t>sam.kuo@global.ntt</t>
  </si>
  <si>
    <t>Jinkai</t>
  </si>
  <si>
    <t>+8618616569015</t>
  </si>
  <si>
    <t>jinkai.zheng@global.ntt</t>
  </si>
  <si>
    <t>Head of Alliance</t>
  </si>
  <si>
    <t>brian.cao@global.ntt</t>
  </si>
  <si>
    <t>PRC-383993</t>
  </si>
  <si>
    <t>+8613701725916</t>
  </si>
  <si>
    <t>jia.fan@global.ntt</t>
  </si>
  <si>
    <t>linda.tong@global.ntt</t>
  </si>
  <si>
    <t>Wenxi</t>
  </si>
  <si>
    <t>+8613326455873</t>
  </si>
  <si>
    <t>wenxi.xie@global.ntt</t>
  </si>
  <si>
    <t>Jiayao</t>
  </si>
  <si>
    <t>+8618621580811</t>
  </si>
  <si>
    <t>jiayao.gao@global.ntt</t>
  </si>
  <si>
    <t>86 18640965283</t>
  </si>
  <si>
    <t>lei.wei@global.ntt</t>
  </si>
  <si>
    <t>Xi'an Lianzhi Electronic Technology Co, Ltd.</t>
  </si>
  <si>
    <t>西安亿思威硅片科技有限公司</t>
  </si>
  <si>
    <t>曼</t>
  </si>
  <si>
    <t>夏</t>
  </si>
  <si>
    <t>17719596329</t>
  </si>
  <si>
    <t>xiaman@linkzhi.com</t>
  </si>
  <si>
    <t>No. 62005, 20th Floor, Unit 6, Building 1, Hesheng Jingguang Center, No. 11 Tangyan Road, High tech Zone, Xi'an City, Shaanxi Province</t>
  </si>
  <si>
    <t>Xi'an</t>
  </si>
  <si>
    <t>Shaanxi</t>
  </si>
  <si>
    <t>710000</t>
  </si>
  <si>
    <t>PRA-145540</t>
  </si>
  <si>
    <t>PRC-517445</t>
  </si>
  <si>
    <t>gaixiaopeng</t>
  </si>
  <si>
    <t>15991660354</t>
  </si>
  <si>
    <t>gaixiaopeng@linkzhi.com</t>
  </si>
  <si>
    <t>Beijing eSage Information Technology CO., LTD.</t>
  </si>
  <si>
    <t>北京易思捷</t>
  </si>
  <si>
    <t>marketer</t>
  </si>
  <si>
    <t>17607199713</t>
  </si>
  <si>
    <t>quj@esage.cn</t>
  </si>
  <si>
    <t>Room 201-2133, Floor 2, Building 1, Building 2, Building 3, Qinchun Jiayuan, Xisanqi, Haidian District, Beijing</t>
  </si>
  <si>
    <t>PRA-117218</t>
  </si>
  <si>
    <t>PRC-384315</t>
  </si>
  <si>
    <t>ECCOM Network Storage System Co., Ltd</t>
  </si>
  <si>
    <t>华讯网络存储系统有限公司</t>
  </si>
  <si>
    <t>consultant engineer</t>
  </si>
  <si>
    <t>8618611309007</t>
  </si>
  <si>
    <t>18611309007</t>
  </si>
  <si>
    <t>zhongxin@eccom.com.cn</t>
  </si>
  <si>
    <t>17th Floor, No.127 Bailianjing Road, Pudong New Area, Shanghai</t>
  </si>
  <si>
    <t>PRA-117255</t>
  </si>
  <si>
    <t>PRC-179680</t>
  </si>
  <si>
    <t>Bowen</t>
  </si>
  <si>
    <t>+862161365333</t>
  </si>
  <si>
    <t>zhangbowen@eccom.com.cn</t>
  </si>
  <si>
    <t>fu2@eccom.com.cn</t>
  </si>
  <si>
    <t>13818354437</t>
  </si>
  <si>
    <t>370488618@qq.com</t>
  </si>
  <si>
    <t>chengxu</t>
  </si>
  <si>
    <t>network</t>
  </si>
  <si>
    <t>15659030349</t>
  </si>
  <si>
    <t>liuchengxu@eccom.com.cn</t>
  </si>
  <si>
    <t>PRC-439139</t>
  </si>
  <si>
    <t>zhichao</t>
  </si>
  <si>
    <t>18666088663</t>
  </si>
  <si>
    <t>zcpan@eccom.com.cn</t>
  </si>
  <si>
    <t>PRC-203023</t>
  </si>
  <si>
    <t>Zhiyun</t>
  </si>
  <si>
    <t>pzhiyun@eccom.com.cn</t>
  </si>
  <si>
    <t>Chun Ho</t>
  </si>
  <si>
    <t>Ngai</t>
  </si>
  <si>
    <t>85239994850</t>
  </si>
  <si>
    <t>anthony.ngai@eccom.com</t>
  </si>
  <si>
    <t>PRC-171408</t>
  </si>
  <si>
    <t>18101801826</t>
  </si>
  <si>
    <t>liulibao@eccom.com.cn</t>
  </si>
  <si>
    <t>862161372888</t>
  </si>
  <si>
    <t>chenchao@eccom.com.cn</t>
  </si>
  <si>
    <t>PRC-200871</t>
  </si>
  <si>
    <t>Wx</t>
  </si>
  <si>
    <t>15989014901</t>
  </si>
  <si>
    <t>zouweixiang@eccom.com.cn</t>
  </si>
  <si>
    <t>PRC-300786</t>
  </si>
  <si>
    <t>+8613816336277</t>
  </si>
  <si>
    <t>(1381) 633-6277</t>
  </si>
  <si>
    <t>zhxw@eccom.com.cn</t>
  </si>
  <si>
    <t>PRC-165682</t>
  </si>
  <si>
    <t>Guangdong TengFog Information Technology Co., Ltd.</t>
  </si>
  <si>
    <t>Siying</t>
  </si>
  <si>
    <t>19924290885</t>
  </si>
  <si>
    <t>lisiying@tengfog.com</t>
  </si>
  <si>
    <t>Room 2004, No. 906, Tianhe North Road, Tianhe District, Guangzhou</t>
  </si>
  <si>
    <t>PRA-117339</t>
  </si>
  <si>
    <t>PRC-384909</t>
  </si>
  <si>
    <t>13533892427</t>
  </si>
  <si>
    <t>chenguiwen@tengfog.com</t>
  </si>
  <si>
    <t>020-38811302</t>
  </si>
  <si>
    <t>pid@tengfog.com</t>
  </si>
  <si>
    <t>Nanning gaoyiwei Technology Co., Ltd</t>
  </si>
  <si>
    <t>13707870369</t>
  </si>
  <si>
    <t>suwen@zetordata.com</t>
  </si>
  <si>
    <t>T1-1307, building T1, oujing City Plaza, 63-1 Minzu Avenue, Qingxiu District, Nanning</t>
  </si>
  <si>
    <t>Nanning</t>
  </si>
  <si>
    <t>Guangxi</t>
  </si>
  <si>
    <t>530000</t>
  </si>
  <si>
    <t>PRA-117380</t>
  </si>
  <si>
    <t>PRC-385076</t>
  </si>
  <si>
    <t>Shanghai Lianjiang Info&amp;Tech CO.,LTD</t>
  </si>
  <si>
    <t>上海联匠信息科技有限公司</t>
  </si>
  <si>
    <t>13817718666</t>
  </si>
  <si>
    <t>candy_yang@top-service.com.cn</t>
  </si>
  <si>
    <t>Block a, No. 2888, Qilianshan South Road, Putuo District, Shanghai</t>
  </si>
  <si>
    <t>200031</t>
  </si>
  <si>
    <t>PRA-117383</t>
  </si>
  <si>
    <t>Dongguo</t>
  </si>
  <si>
    <t>+8615000193432</t>
  </si>
  <si>
    <t>chenguoqiang@top-service.com.cn</t>
  </si>
  <si>
    <t>lily_chen@top-service.com.cn</t>
  </si>
  <si>
    <t>PRC-385082</t>
  </si>
  <si>
    <t>Hangzhou hangchenjin Information Technology Co., Ltd</t>
  </si>
  <si>
    <t>杭州航晨锦</t>
  </si>
  <si>
    <t>18658845669</t>
  </si>
  <si>
    <t>zheng.c@hcjsailfut.com</t>
  </si>
  <si>
    <t>Room 507, building 2, Euramerican Financial City, Cangqian street, Yuhang District, Hangzhou City, Zhejiang Province</t>
  </si>
  <si>
    <t>310030</t>
  </si>
  <si>
    <t>PRA-117424</t>
  </si>
  <si>
    <t>18658832018</t>
  </si>
  <si>
    <t>chen.c@hcjsailfut.com</t>
  </si>
  <si>
    <t>PRC-385272</t>
  </si>
  <si>
    <t>Luoxiao</t>
  </si>
  <si>
    <t>13376835577</t>
  </si>
  <si>
    <t>chen.lx@hcjsailfut.com</t>
  </si>
  <si>
    <t>+8613362171617</t>
  </si>
  <si>
    <t>he.j@hcjsailfut.com</t>
  </si>
  <si>
    <t>Fangyi</t>
  </si>
  <si>
    <t>assistant engineer</t>
  </si>
  <si>
    <t>13588851363</t>
  </si>
  <si>
    <t>fu.fy@hcjsailfut.com</t>
  </si>
  <si>
    <t>PRC-405638</t>
  </si>
  <si>
    <t>Shanghai Yunbing Information Technology Co Ltd</t>
  </si>
  <si>
    <t>上海耘炳信息科技有限公司</t>
  </si>
  <si>
    <t>JUNBO</t>
  </si>
  <si>
    <t>Director of Sales</t>
  </si>
  <si>
    <t>13916067172</t>
  </si>
  <si>
    <t>zhangjunbo@cloudatainfo.com</t>
  </si>
  <si>
    <t>Room 202, Building A, Lane 91, Eshan Road, Pudong New Area, Shanghai</t>
  </si>
  <si>
    <t>PRA-121989</t>
  </si>
  <si>
    <t>PRC-405148</t>
  </si>
  <si>
    <t>+8619901615401</t>
  </si>
  <si>
    <t>jiangfan@cloudatainfo.com</t>
  </si>
  <si>
    <t>Qingdao Huichuangliancheng Electronic technology co.,ltd</t>
  </si>
  <si>
    <t>青岛惠创联成电子科技有限公司</t>
  </si>
  <si>
    <t>Kuixiao</t>
  </si>
  <si>
    <t>0532-80910503</t>
  </si>
  <si>
    <t>qukuixiao@huiclc.com</t>
  </si>
  <si>
    <t>yinjieshouzuo 1201, 153 Liaoning Road, Shibei District, Qingdao city</t>
  </si>
  <si>
    <t>PRA-117597</t>
  </si>
  <si>
    <t>PRC-386043</t>
  </si>
  <si>
    <t>zhongbeikeyuan</t>
  </si>
  <si>
    <t>天津市中北科源科技发展有限公司</t>
  </si>
  <si>
    <t>teamleader</t>
  </si>
  <si>
    <t>13920781515</t>
  </si>
  <si>
    <t>liuyong@future-air.com</t>
  </si>
  <si>
    <t>hepingqu</t>
  </si>
  <si>
    <t>PRA-117634</t>
  </si>
  <si>
    <t>PRC-386209</t>
  </si>
  <si>
    <t>Nantong Yitong Network Technology Co., Ltd.</t>
  </si>
  <si>
    <t>南通易通网络科技有限公司</t>
  </si>
  <si>
    <t>Zhi Hong</t>
  </si>
  <si>
    <t>13776903603</t>
  </si>
  <si>
    <t>czh@ntetong.com</t>
  </si>
  <si>
    <t>910-916, Building T2, Jinyu Plaza, 108 North Street, Nantong City</t>
  </si>
  <si>
    <t>226000</t>
  </si>
  <si>
    <t>PRA-117866</t>
  </si>
  <si>
    <t>PRC-387077</t>
  </si>
  <si>
    <t>Yuhuanxin Dazhong Computer Co., Ltd</t>
  </si>
  <si>
    <t>Yingfei</t>
  </si>
  <si>
    <t>采购助理</t>
  </si>
  <si>
    <t>18158628956</t>
  </si>
  <si>
    <t>wyf@yhzcy.cn</t>
  </si>
  <si>
    <t>浙江省玉环市玉城街道长治路23号604室</t>
  </si>
  <si>
    <t>Taizhou Shi</t>
  </si>
  <si>
    <t>317600</t>
  </si>
  <si>
    <t>PRA-117763</t>
  </si>
  <si>
    <t>PRC-386690</t>
  </si>
  <si>
    <t>y</t>
  </si>
  <si>
    <t>+8613586188849</t>
  </si>
  <si>
    <t>cy@yhzcy.cn</t>
  </si>
  <si>
    <t>Systex Rainbow Tech Inc.</t>
  </si>
  <si>
    <t>jianye</t>
  </si>
  <si>
    <t>行业销售经理</t>
  </si>
  <si>
    <t>(1865) 918-8012</t>
  </si>
  <si>
    <t>johnny_xue@rainbowtech.net.cn</t>
  </si>
  <si>
    <t>Unit 801, 8F, Tower B, Yuexiang Center, No.8 Songyue Road, Siming District, Xiamen city, Fujian Province, China</t>
  </si>
  <si>
    <t>361012</t>
  </si>
  <si>
    <t>PRA-117998</t>
  </si>
  <si>
    <t>toby_zhou@rainbowtech.net.cn</t>
  </si>
  <si>
    <t>13616025316</t>
  </si>
  <si>
    <t>860-13616025316</t>
  </si>
  <si>
    <t>james_wu@rainbowtech.net.cn</t>
  </si>
  <si>
    <t>PRC-387608</t>
  </si>
  <si>
    <t>Yanghao</t>
  </si>
  <si>
    <t>yanghao</t>
  </si>
  <si>
    <t>hany_yang@rainbowtech.net.cn</t>
  </si>
  <si>
    <t>Shujie</t>
  </si>
  <si>
    <t>marketing specialist</t>
  </si>
  <si>
    <t>15201780719</t>
  </si>
  <si>
    <t>cnmailtestb@systex.com.tw</t>
  </si>
  <si>
    <t>PRC-399804</t>
  </si>
  <si>
    <t>EMMA</t>
  </si>
  <si>
    <t>ZHAN</t>
  </si>
  <si>
    <t>020- 85566033</t>
  </si>
  <si>
    <t>emma_zhan@rainbowtech.net.cn</t>
  </si>
  <si>
    <t>PRC-387599</t>
  </si>
  <si>
    <t>Jiangsu Juhong Information Technology Co.,Ltd</t>
  </si>
  <si>
    <t>江苏巨鸿</t>
  </si>
  <si>
    <t>ning</t>
  </si>
  <si>
    <t>18020177210</t>
  </si>
  <si>
    <t>(1381) 396-5973</t>
  </si>
  <si>
    <t>zhuning@jsjhkj.com.cn</t>
  </si>
  <si>
    <t>No.16 suojin Fifth Village, Xuanwu District</t>
  </si>
  <si>
    <t>PRA-118004</t>
  </si>
  <si>
    <t>PRC-387623</t>
  </si>
  <si>
    <t>+8618020177307</t>
  </si>
  <si>
    <t>lidan@jsjhkj.com.cn</t>
  </si>
  <si>
    <t>Guangdong  Acom Technology Co.Ltd</t>
  </si>
  <si>
    <t>广东奥通科技有限公司</t>
  </si>
  <si>
    <t>ziyong</t>
  </si>
  <si>
    <t>13760874337</t>
  </si>
  <si>
    <t>acom2016@acom.com.cn</t>
  </si>
  <si>
    <t>Room 1411, Xinyuan Building, No.898 Tianhe North Road, Tianhe District</t>
  </si>
  <si>
    <t>PRA-118005</t>
  </si>
  <si>
    <t>PRC-387624</t>
  </si>
  <si>
    <t>maomao</t>
  </si>
  <si>
    <t>15820473343</t>
  </si>
  <si>
    <t>qo20200909@163.com</t>
  </si>
  <si>
    <t>PRC-387804</t>
  </si>
  <si>
    <t>Guangzhou Zhongdian First Line Technology Co.Ltd.</t>
  </si>
  <si>
    <t>Dirong</t>
  </si>
  <si>
    <t>15917399384</t>
  </si>
  <si>
    <t>zhaodr@cec1.com.cn</t>
  </si>
  <si>
    <t>Room A28, Room 1408, West 365 Huangpu Avenue, Tianhe District, Guangzhou</t>
  </si>
  <si>
    <t>PRA-118560</t>
  </si>
  <si>
    <t>PRC-390124</t>
  </si>
  <si>
    <t>Kunshan zhihongxin Information Technology Co.,Ltd</t>
  </si>
  <si>
    <t>18114428991</t>
  </si>
  <si>
    <t>zhoujing@zhihongxin.cn</t>
  </si>
  <si>
    <t>Room 520,building no 1,Henglong international mechanical and electrical hardware market,Yushan Town,Kunshan City</t>
  </si>
  <si>
    <t>PRA-118708</t>
  </si>
  <si>
    <t>Digital</t>
  </si>
  <si>
    <t>18951188868</t>
  </si>
  <si>
    <t>wangjun@zhihongxin.cn</t>
  </si>
  <si>
    <t>PRC-390728</t>
  </si>
  <si>
    <t>18012665401</t>
  </si>
  <si>
    <t>hugo@zhihongxin.cn</t>
  </si>
  <si>
    <t>Shanghai Lihai Trading Co., Ltd</t>
  </si>
  <si>
    <t>上海枥海贸易有限公司</t>
  </si>
  <si>
    <t>Xiaohong</t>
  </si>
  <si>
    <t>15921393670</t>
  </si>
  <si>
    <t>yangxiaohong@lihaichina.com</t>
  </si>
  <si>
    <t>Room 311, building 14, Lane 172, Lane 1340, Jinshajiang Road, Putuo District, Shanghai</t>
  </si>
  <si>
    <t>PRA-118749</t>
  </si>
  <si>
    <t>PRC-390884</t>
  </si>
  <si>
    <t>Winning Health Technology Group Co., Ltd</t>
  </si>
  <si>
    <t>卫宁健康科技集团股份有限公司</t>
  </si>
  <si>
    <t>+8618055169231</t>
  </si>
  <si>
    <t>(1805) 516-9231</t>
  </si>
  <si>
    <t>majiang@winning.com.cn</t>
  </si>
  <si>
    <t>No. 9, Lane 99, Shouyang Road, Jing'an district, Shanghai</t>
  </si>
  <si>
    <t>PRA-139965</t>
  </si>
  <si>
    <t>+8613403457518</t>
  </si>
  <si>
    <t>zhao_xr@winning.com.cn</t>
  </si>
  <si>
    <t>Lechen</t>
  </si>
  <si>
    <t>Operations specialist</t>
  </si>
  <si>
    <t>13918695289</t>
  </si>
  <si>
    <t>w_lc@winning.com.cn</t>
  </si>
  <si>
    <t>PRC-491455</t>
  </si>
  <si>
    <t>LETS Technology Group Co.,Ltd.</t>
  </si>
  <si>
    <t>垒知科技集团有限公司南京分公司</t>
  </si>
  <si>
    <t>Weiyi</t>
  </si>
  <si>
    <t>025-84723236</t>
  </si>
  <si>
    <t>liwy@letsgrp.com</t>
  </si>
  <si>
    <t>南京市雨花台区软件大道66号华通科技园一楼 First floor, Huatong Science Park, No. 66, software Avenue, Yuhuatai District, Nanjing</t>
  </si>
  <si>
    <t>PRA-119035</t>
  </si>
  <si>
    <t>PRC-391959</t>
  </si>
  <si>
    <t>+8618208153987</t>
  </si>
  <si>
    <t>qixg@letsgrp.com</t>
  </si>
  <si>
    <t>Nanjing Zhurui System Engineering Co., Ltd</t>
  </si>
  <si>
    <t>13813812670</t>
  </si>
  <si>
    <t>linxiaofei@njzrxt.com</t>
  </si>
  <si>
    <t>南京市浦口区高新开发区文景路61号1栋716室</t>
  </si>
  <si>
    <t>PRA-119088</t>
  </si>
  <si>
    <t>PRC-392137</t>
  </si>
  <si>
    <t>AID Hospitality (Beijing) Technology Co., Ltd.</t>
  </si>
  <si>
    <t>艾德豪斯（北京）科技有限责任公司</t>
  </si>
  <si>
    <t>muzi</t>
  </si>
  <si>
    <t>+8615732030947</t>
  </si>
  <si>
    <t>miaozf@cebserv.com</t>
  </si>
  <si>
    <t>1-t802, District 1, Guba Road, Chengguan Street, Fangshan District, Beijing</t>
  </si>
  <si>
    <t>102499</t>
  </si>
  <si>
    <t>PRA-119043</t>
  </si>
  <si>
    <t>Director of sales</t>
  </si>
  <si>
    <t>+8618910789998</t>
  </si>
  <si>
    <t>sunlei@cebserv.com</t>
  </si>
  <si>
    <t>PRC-391990</t>
  </si>
  <si>
    <t>Guangzhou KeRui Technology Co., Ltd.</t>
  </si>
  <si>
    <t>13631470029</t>
  </si>
  <si>
    <t>chendq@kertech.cn</t>
  </si>
  <si>
    <t>A136-137, first floor, Building 2, Jiadu Science and Technology Building, No.4 Jiangong Road, Tianhe District, Guangzhou.</t>
  </si>
  <si>
    <t>PRA-119151</t>
  </si>
  <si>
    <t>PRC-392429</t>
  </si>
  <si>
    <t>Zino Technologies (Shanghai) Co., Ltd.</t>
  </si>
  <si>
    <t>上海尚诺信息技术有限公司</t>
  </si>
  <si>
    <t>Salesman</t>
  </si>
  <si>
    <t>18721474219</t>
  </si>
  <si>
    <t>(1872) 147-4219</t>
  </si>
  <si>
    <t>peter.luo@zinotech.com.cn</t>
  </si>
  <si>
    <t>Room 202, No. 2, Area C, Rongguang Center, 369 Kunming Road, Yangpu District, Shanghai</t>
  </si>
  <si>
    <t>200082</t>
  </si>
  <si>
    <t>PRA-119314</t>
  </si>
  <si>
    <t>PRC-393108</t>
  </si>
  <si>
    <t>MD</t>
  </si>
  <si>
    <t>13681760183</t>
  </si>
  <si>
    <t>(1368) 176-0183</t>
  </si>
  <si>
    <t>henry.cheng@zinotech.com.cn</t>
  </si>
  <si>
    <t>PRC-557773</t>
  </si>
  <si>
    <t>15316623969</t>
  </si>
  <si>
    <t>(1531) 662-3969</t>
  </si>
  <si>
    <t>andy.lu@zinotech.com.cn</t>
  </si>
  <si>
    <t>PRC-542922</t>
  </si>
  <si>
    <t>Walles</t>
  </si>
  <si>
    <t>+8613601981312</t>
  </si>
  <si>
    <t>walles.cai@zinotech.com.cn</t>
  </si>
  <si>
    <t>18074452093</t>
  </si>
  <si>
    <t>(1807) 445-2093</t>
  </si>
  <si>
    <t>kevin.liang@zinotech.com.cn</t>
  </si>
  <si>
    <t>PRC-559783</t>
  </si>
  <si>
    <t>Xiamen Dongchengxing Informaintion Technology Co ,. Ltd</t>
  </si>
  <si>
    <t>厦门东诚兴信息技术有限公司</t>
  </si>
  <si>
    <t>+8613599528340</t>
  </si>
  <si>
    <t>sunxiaodong@dcinfotech.com.cn</t>
  </si>
  <si>
    <t>中国（福建)自由贸易试验区厦门片区高殿路2号250单元</t>
  </si>
  <si>
    <t>PRA-119503</t>
  </si>
  <si>
    <t>PRC-393846</t>
  </si>
  <si>
    <t>Beijing YC-Enassoft information technology co. LTD</t>
  </si>
  <si>
    <t>北京中科易存</t>
  </si>
  <si>
    <t>宏峰</t>
  </si>
  <si>
    <t>13161444111</t>
  </si>
  <si>
    <t>zkyc@ycenas.cn</t>
  </si>
  <si>
    <t>北京市昌平区珠江摩尔中心3号楼1单元2层</t>
  </si>
  <si>
    <t>PRA-119405</t>
  </si>
  <si>
    <t>PRC-393425</t>
  </si>
  <si>
    <t>伊</t>
  </si>
  <si>
    <t>13581872347</t>
  </si>
  <si>
    <t>yy@ycenas.cn</t>
  </si>
  <si>
    <t>13311057076</t>
  </si>
  <si>
    <t>zhangt@ycenas.cn</t>
  </si>
  <si>
    <t>Shenzhen Topjoys Networks Technology Co., Ltd</t>
  </si>
  <si>
    <t>深圳市创载网络科技有限公司</t>
  </si>
  <si>
    <t>Peipei</t>
  </si>
  <si>
    <t>13727418839</t>
  </si>
  <si>
    <t>peipei.zeng@topjoys.com</t>
  </si>
  <si>
    <t>RM 2608ï¼ŒBlock #2 Futian International E-Commerce Industrial Park ï¼ŒFutian DST Shenzhen Cantone PRC</t>
  </si>
  <si>
    <t>PRA-119642</t>
  </si>
  <si>
    <t>PRC-508059</t>
  </si>
  <si>
    <t>凤鹏</t>
  </si>
  <si>
    <t>13632542050</t>
  </si>
  <si>
    <t>billiu@topjoys.com</t>
  </si>
  <si>
    <t>PRC-465600</t>
  </si>
  <si>
    <t>18823468689</t>
  </si>
  <si>
    <t>mark.yan@topjoys.com</t>
  </si>
  <si>
    <t>may.shi@topjoys.com</t>
  </si>
  <si>
    <t>dylan.ding@topjoys.com</t>
  </si>
  <si>
    <t>PRC-394491</t>
  </si>
  <si>
    <t>Jannie</t>
  </si>
  <si>
    <t>jannie.gao@topjoys.com</t>
  </si>
  <si>
    <t>Tech Manager</t>
  </si>
  <si>
    <t>8615273287290</t>
  </si>
  <si>
    <t>anderson@topjoys.com</t>
  </si>
  <si>
    <t>wong</t>
  </si>
  <si>
    <t>13510339336</t>
  </si>
  <si>
    <t>sky@topjoys.com</t>
  </si>
  <si>
    <t>Diyao</t>
  </si>
  <si>
    <t>13533710806</t>
  </si>
  <si>
    <t>diychen@topjoys.com</t>
  </si>
  <si>
    <t>PRC-441944</t>
  </si>
  <si>
    <t>Shanghai Dingcheng Information Technology Co.,LTD</t>
  </si>
  <si>
    <t>上海鼎成信息技术有限公司</t>
  </si>
  <si>
    <t>Wenjun</t>
  </si>
  <si>
    <t>8615821234658</t>
  </si>
  <si>
    <t>(1582) 123-4658</t>
  </si>
  <si>
    <t>swj@dingchenginfo.com</t>
  </si>
  <si>
    <t>Rm115, Building No.39, Lane 2049,Pujin Road, Minhang District,Shanghai</t>
  </si>
  <si>
    <t>201114</t>
  </si>
  <si>
    <t>PRA-119806</t>
  </si>
  <si>
    <t>PRC-396203</t>
  </si>
  <si>
    <t>Yingxin</t>
  </si>
  <si>
    <t>corporate affairs</t>
  </si>
  <si>
    <t>021-34782686</t>
  </si>
  <si>
    <t>zyx@dingchenginfo.com</t>
  </si>
  <si>
    <t>PRC-395148</t>
  </si>
  <si>
    <t>Guangzhou Lengt Electron Technology Co.,Ltd</t>
  </si>
  <si>
    <t>广州兰吉德电子科技有限公司</t>
  </si>
  <si>
    <t>Qiuyu</t>
  </si>
  <si>
    <t>operation</t>
  </si>
  <si>
    <t>020-38395608</t>
  </si>
  <si>
    <t>huangwl@gzitsoft.com</t>
  </si>
  <si>
    <t>å¹¿å·žå¸‚å¤©æ²³è·¯242å·ä¸°å…´å¹¿åœºbæ ‹1404æˆ¿</t>
  </si>
  <si>
    <t>PRA-119808</t>
  </si>
  <si>
    <t>PRC-395150</t>
  </si>
  <si>
    <t>俊贤</t>
  </si>
  <si>
    <t>13925033116</t>
  </si>
  <si>
    <t>zhjx301@gzitsoft.com</t>
  </si>
  <si>
    <t>PRC-226718</t>
  </si>
  <si>
    <t>小英</t>
  </si>
  <si>
    <t>13316056251</t>
  </si>
  <si>
    <t>chxy@gzitsoft.com</t>
  </si>
  <si>
    <t>Shanghan</t>
  </si>
  <si>
    <t>lengt1404@gzitsoft.com</t>
  </si>
  <si>
    <t>金燕</t>
  </si>
  <si>
    <t>13316056253</t>
  </si>
  <si>
    <t>yangjy@gzitsoft.com</t>
  </si>
  <si>
    <t>+8617665164752</t>
  </si>
  <si>
    <t>yingxch@gzitsoft.com</t>
  </si>
  <si>
    <t>林传</t>
  </si>
  <si>
    <t>庞</t>
  </si>
  <si>
    <t>13825503394</t>
  </si>
  <si>
    <t>panglc@gzitsoft.com</t>
  </si>
  <si>
    <t>Hangzhou HCJ Info Tech Co., Ltd.</t>
  </si>
  <si>
    <t>余杭区仓前街道欧美金融城2幢507室</t>
  </si>
  <si>
    <t>311100</t>
  </si>
  <si>
    <t>PRA-119918</t>
  </si>
  <si>
    <t>PRC-395654</t>
  </si>
  <si>
    <t>13479037090</t>
  </si>
  <si>
    <t>luo.wf@hcjsailfut.com</t>
  </si>
  <si>
    <t>PRC-396307</t>
  </si>
  <si>
    <t>13362171617</t>
  </si>
  <si>
    <t>li.hh@hcjsailfut.com</t>
  </si>
  <si>
    <t>Beijing Sure U-Service Computer Information Technoiogy Co., LTD</t>
  </si>
  <si>
    <t>轩远计算机系统工程有限公司</t>
  </si>
  <si>
    <t>13810049819</t>
  </si>
  <si>
    <t>zhaolei@sureco.com.cn</t>
  </si>
  <si>
    <t>Address: Room 2311, Youshige Building A, GuangQuMenWai Street, Chaoyang District,</t>
  </si>
  <si>
    <t>100022</t>
  </si>
  <si>
    <t>PRA-119875</t>
  </si>
  <si>
    <t>PRC-395477</t>
  </si>
  <si>
    <t>Inner Mongolia yunmiao IOT Technology Co., Ltd</t>
  </si>
  <si>
    <t>内蒙古云淼物联技术有限公司</t>
  </si>
  <si>
    <t>18686095116</t>
  </si>
  <si>
    <t>yujun@nmgyumiao.com</t>
  </si>
  <si>
    <t>No. 301, unit 2, building C1, Greenland xinduhui, Hailar East Road, Xincheng District, Hohhot, Inner Mongolia Autonomous Region</t>
  </si>
  <si>
    <t>Hohhot</t>
  </si>
  <si>
    <t>Neimenggu</t>
  </si>
  <si>
    <t>010000</t>
  </si>
  <si>
    <t>PRA-120142</t>
  </si>
  <si>
    <t>PRC-396716</t>
  </si>
  <si>
    <t>NNIT(Tianjin)Technology Co., Ltd.</t>
  </si>
  <si>
    <t>天津恩恩科技有限公司</t>
  </si>
  <si>
    <t>AlexZhang</t>
  </si>
  <si>
    <t>+86 022 58856666</t>
  </si>
  <si>
    <t>+86 18920662556</t>
  </si>
  <si>
    <t>alez@nnit.com</t>
  </si>
  <si>
    <t>天津市南开区水上公园东路鲁能国际中心第34层</t>
  </si>
  <si>
    <t>300100</t>
  </si>
  <si>
    <t>PRA-120017</t>
  </si>
  <si>
    <t>022-58856666</t>
  </si>
  <si>
    <t>yjcx@nnit.com</t>
  </si>
  <si>
    <t>CSV Consultant</t>
  </si>
  <si>
    <t>13920222043</t>
  </si>
  <si>
    <t>tywa@nnit.com</t>
  </si>
  <si>
    <t>PRC-453376</t>
  </si>
  <si>
    <t>Qianyu</t>
  </si>
  <si>
    <t>+862258856666</t>
  </si>
  <si>
    <t>qajt@nnit.com</t>
  </si>
  <si>
    <t>Wesely</t>
  </si>
  <si>
    <t>Senior Consultant（售前）</t>
  </si>
  <si>
    <t>86-22-58112566</t>
  </si>
  <si>
    <t>xicw@nnit.com</t>
  </si>
  <si>
    <t>+8618920662382</t>
  </si>
  <si>
    <t>jyx@nnit.com</t>
  </si>
  <si>
    <t>Advance Consultant</t>
  </si>
  <si>
    <t>18920118919</t>
  </si>
  <si>
    <t>+8618920118919</t>
  </si>
  <si>
    <t>laxc@nnit.com</t>
  </si>
  <si>
    <t>PRC-396159</t>
  </si>
  <si>
    <t>+8618322106310</t>
  </si>
  <si>
    <t>yulz@nnit.com</t>
  </si>
  <si>
    <t>Senior Service Architect</t>
  </si>
  <si>
    <t>18920662800</t>
  </si>
  <si>
    <t>quza@nnit.com</t>
  </si>
  <si>
    <t>PRC-439823</t>
  </si>
  <si>
    <t>Oright Information (Shanghai) Co.,Ltd</t>
  </si>
  <si>
    <t>Yiyun</t>
  </si>
  <si>
    <t>15802100318</t>
  </si>
  <si>
    <t>liyy@oright.cn</t>
  </si>
  <si>
    <t>Room 906,Number 938,JinShajiang Road,Shanghai</t>
  </si>
  <si>
    <t>PRA-120188</t>
  </si>
  <si>
    <t>PRC-396914</t>
  </si>
  <si>
    <t>17701879226</t>
  </si>
  <si>
    <t>wuxr@oright.cn</t>
  </si>
  <si>
    <t>13400069826</t>
  </si>
  <si>
    <t>wuyuelan@oright.cn</t>
  </si>
  <si>
    <t>PRC-481539</t>
  </si>
  <si>
    <t>颖</t>
  </si>
  <si>
    <t>13917884483</t>
  </si>
  <si>
    <t>liying@oright.cn</t>
  </si>
  <si>
    <t>SHEN ZHEN HUAFU SOFTWARE  CO., Ltd</t>
  </si>
  <si>
    <t>深圳市华富软件有限公司</t>
  </si>
  <si>
    <t>13544199421</t>
  </si>
  <si>
    <t>xy@huahusoft.com</t>
  </si>
  <si>
    <t>- 7 / F, Rongfeng building, No. 12, kekeyuan Road, Nanwan street, Longgang District, Shenzhen</t>
  </si>
  <si>
    <t>518112</t>
  </si>
  <si>
    <t>PRA-120246</t>
  </si>
  <si>
    <t>PRC-397157</t>
  </si>
  <si>
    <t>ShenZhen Hurness Information Technology Co., Ltd</t>
  </si>
  <si>
    <t>The intermediate</t>
  </si>
  <si>
    <t>18666206655</t>
  </si>
  <si>
    <t>wangtao@hurness.com</t>
  </si>
  <si>
    <t>404, Rongcheng Dako Chuanghui Valley Industrial Park, No.49 dabao Road, Xin 'an Street, Bao 'an District, Shenzhen</t>
  </si>
  <si>
    <t>PRA-120312</t>
  </si>
  <si>
    <t>PRC-397380</t>
  </si>
  <si>
    <t>Guangzhou Cevsoft Computer Co., Ltd</t>
  </si>
  <si>
    <t>广州策维计算机有限公司</t>
  </si>
  <si>
    <t>Ran</t>
  </si>
  <si>
    <t>13316058727</t>
  </si>
  <si>
    <t>houran@cevsoft.com</t>
  </si>
  <si>
    <t>Room 315, Fuli Yinglong Guangchang, No.76, Huangpu Dadao West, Tianhe district</t>
  </si>
  <si>
    <t>PRA-120414</t>
  </si>
  <si>
    <t>13822269517</t>
  </si>
  <si>
    <t>chenqiang@cevsoft.com</t>
  </si>
  <si>
    <t>PRC-397778</t>
  </si>
  <si>
    <t>18802079004</t>
  </si>
  <si>
    <t>lujun@cevsoft.com</t>
  </si>
  <si>
    <t>PRC-397779</t>
  </si>
  <si>
    <t>Beijing Huayu Weicheng Technical Service Co., Ltd</t>
  </si>
  <si>
    <t>北京华誉维诚技术服务有限公司</t>
  </si>
  <si>
    <t>+8618001128899</t>
  </si>
  <si>
    <t>yangkun@trusit.net</t>
  </si>
  <si>
    <t>4003, floor 4, No. 6, Chuangye Road, Shangdi Information Industry base, Haidian District, Beijing</t>
  </si>
  <si>
    <t>PRA-120418</t>
  </si>
  <si>
    <t>18911992781</t>
  </si>
  <si>
    <t>houzq@trusit.net</t>
  </si>
  <si>
    <t>PRC-397805</t>
  </si>
  <si>
    <t>海宝</t>
  </si>
  <si>
    <t>柳</t>
  </si>
  <si>
    <t>+86 10 58859410</t>
  </si>
  <si>
    <t>(1891) 199-2780</t>
  </si>
  <si>
    <t>liuhaibao1234@163.com</t>
  </si>
  <si>
    <t>Yuze</t>
  </si>
  <si>
    <t>+8618001128713</t>
  </si>
  <si>
    <t>zhuyz@trusit.net</t>
  </si>
  <si>
    <t>Sichuan Precise Information Consulting Co.,Ltd</t>
  </si>
  <si>
    <t>四川普瑞赛斯信息技术咨询有限公司</t>
  </si>
  <si>
    <t>8615528255064</t>
  </si>
  <si>
    <t>quan_an@prssit.com</t>
  </si>
  <si>
    <t>Building 3, Innovation Times Plaza, No. 555 North Section of Yizhou Avenue, Wuhou District, Chengdu</t>
  </si>
  <si>
    <t>PRA-155726</t>
  </si>
  <si>
    <t>17721867544</t>
  </si>
  <si>
    <t>yucheng_feng@prssit.com</t>
  </si>
  <si>
    <t>Xiaoding</t>
  </si>
  <si>
    <t>18328020781</t>
  </si>
  <si>
    <t>jinxiaoding@prssit.com</t>
  </si>
  <si>
    <t>PRC-566406</t>
  </si>
  <si>
    <t>Shanghai ProYon Technology Co., Ltd</t>
  </si>
  <si>
    <t>上海普用电子科技有限公司</t>
  </si>
  <si>
    <t>+8618930942998</t>
  </si>
  <si>
    <t>chenhao@shpy.com.cn</t>
  </si>
  <si>
    <t>Unit 2001,BLK5,#478 Changshou Rd.,Putuo Dist., Shanghai, China</t>
  </si>
  <si>
    <t>PRA-147779</t>
  </si>
  <si>
    <t>沛</t>
  </si>
  <si>
    <t>18918900039</t>
  </si>
  <si>
    <t>+8618321311408</t>
  </si>
  <si>
    <t>812492801@qq.com</t>
  </si>
  <si>
    <t>qianliqing</t>
  </si>
  <si>
    <t>021-62279227</t>
  </si>
  <si>
    <t>qianliqing@shpy.com.cn</t>
  </si>
  <si>
    <t>悦璐</t>
  </si>
  <si>
    <t>business specialist</t>
  </si>
  <si>
    <t>niyuelu@shpy.com.cn</t>
  </si>
  <si>
    <t>PRC-527886</t>
  </si>
  <si>
    <t>masai@shpy.com.cn</t>
  </si>
  <si>
    <t>shenzhen nuoxinan Technology Co., Ltd</t>
  </si>
  <si>
    <t>深圳市诺信安科技有限公司</t>
  </si>
  <si>
    <t>FACHENG</t>
  </si>
  <si>
    <t>aries@nuoxinan.cn</t>
  </si>
  <si>
    <t>No.2 Office 2nd Floor  Building 5 HongFa Industries Tangtou Community Shiyan Street Baoan District Shenzhen</t>
  </si>
  <si>
    <t>518108</t>
  </si>
  <si>
    <t>PRA-120923</t>
  </si>
  <si>
    <t>18948355807</t>
  </si>
  <si>
    <t>stellarren@nuoxinan.cn</t>
  </si>
  <si>
    <t>PRC-400101</t>
  </si>
  <si>
    <t>Guangzhou QianE Technology Co., Ltd.</t>
  </si>
  <si>
    <t>广州谦益科技有限公司</t>
  </si>
  <si>
    <t>Maokui</t>
  </si>
  <si>
    <t>13829700846</t>
  </si>
  <si>
    <t>wangmk@qianetech.com</t>
  </si>
  <si>
    <t>29C, North Tower, Ruihua Building, 267 Wushan Road, Tianhe District, Guangzhou city, Guangdong Province</t>
  </si>
  <si>
    <t>510641</t>
  </si>
  <si>
    <t>PRA-120955</t>
  </si>
  <si>
    <t>PRC-400274</t>
  </si>
  <si>
    <t>Simin</t>
  </si>
  <si>
    <t>Commerical Manager</t>
  </si>
  <si>
    <t>020-88524296</t>
  </si>
  <si>
    <t>liaosm@qianetech.com</t>
  </si>
  <si>
    <t>PRC-407040</t>
  </si>
  <si>
    <t>Shanghai Oceantec Technology Co.,Ltd</t>
  </si>
  <si>
    <t>上海瀚云联创信息科技有限公司</t>
  </si>
  <si>
    <t>17701747666</t>
  </si>
  <si>
    <t>weiyi.song@oceantec.com.cn</t>
  </si>
  <si>
    <t>R0567 T2 1717# Tianshan Road</t>
  </si>
  <si>
    <t>200051</t>
  </si>
  <si>
    <t>PRA-121032</t>
  </si>
  <si>
    <t>PRC-400600</t>
  </si>
  <si>
    <t>Wuxi Webforce Technology Co., Ltd.</t>
  </si>
  <si>
    <t>无锡维云力数字科技</t>
  </si>
  <si>
    <t>Business Development</t>
  </si>
  <si>
    <t>+8615852808967</t>
  </si>
  <si>
    <t>sean.yang@webforcetec.com</t>
  </si>
  <si>
    <t>K-park, No.50 Xiuxi Rd</t>
  </si>
  <si>
    <t>PRA-121373</t>
  </si>
  <si>
    <t>PRC-402170</t>
  </si>
  <si>
    <t>Shenzhenshi XianLongXinXi Tchnology Co.,Ltd</t>
  </si>
  <si>
    <t>深圳市见龙信息技术有限公司</t>
  </si>
  <si>
    <t>18776234472</t>
  </si>
  <si>
    <t>fd@xian-long.cn</t>
  </si>
  <si>
    <t>3A50, 3rd Floor, Xinludao Building, Nanshan Avenue, Nanshan District, Shenzhen</t>
  </si>
  <si>
    <t>PRA-121797</t>
  </si>
  <si>
    <t>PRC-440713</t>
  </si>
  <si>
    <t>Shixin</t>
  </si>
  <si>
    <t>13510706457</t>
  </si>
  <si>
    <t>xsx@xian-long.cn</t>
  </si>
  <si>
    <t>PRC-404279</t>
  </si>
  <si>
    <t>Guangzhou DataScout Information Technology Co., Ltd</t>
  </si>
  <si>
    <t>广州达思信息科技有限公司</t>
  </si>
  <si>
    <t>Zx</t>
  </si>
  <si>
    <t>13380097855</t>
  </si>
  <si>
    <t>gaozx@datascout.com.cn</t>
  </si>
  <si>
    <t>701, building 3, No. 232 Kezhu Road, Huangpu high tech Industrial Development Zone, Guangzhou</t>
  </si>
  <si>
    <t>510670</t>
  </si>
  <si>
    <t>PRA-121948</t>
  </si>
  <si>
    <t>PRC-441411</t>
  </si>
  <si>
    <t>Bingyao</t>
  </si>
  <si>
    <t>13826167189</t>
  </si>
  <si>
    <t>wangby@datascout.com.cn</t>
  </si>
  <si>
    <t>PRC-404957</t>
  </si>
  <si>
    <t>CarryWell Information technology Co.Ltd</t>
  </si>
  <si>
    <t>利兰</t>
  </si>
  <si>
    <t>涂</t>
  </si>
  <si>
    <t>021-61250110</t>
  </si>
  <si>
    <t>13701725296</t>
  </si>
  <si>
    <t>tll@carrywell.com.cn</t>
  </si>
  <si>
    <t>2nd Floor, Building 5, Tiandi Software Park, No. 879, Zhongjiang Road, Putuo District, Shanghai</t>
  </si>
  <si>
    <t>PRA-121952</t>
  </si>
  <si>
    <t>PRC-404973</t>
  </si>
  <si>
    <t>Shang</t>
  </si>
  <si>
    <t>17521062464</t>
  </si>
  <si>
    <t>yucheng.shang@carrywell.com.cn</t>
  </si>
  <si>
    <t>PRC-466744</t>
  </si>
  <si>
    <t>mark@carrywell.com.cn</t>
  </si>
  <si>
    <t>Jiangsu EYOW Intelligent Technology Co., Ltd</t>
  </si>
  <si>
    <t>江苏怡有</t>
  </si>
  <si>
    <t>13606133615</t>
  </si>
  <si>
    <t>sam@eyow.com.cn</t>
  </si>
  <si>
    <t>Room A-511/512,  Tengfei Xinsu industrial building, No. 5, Xinghan street</t>
  </si>
  <si>
    <t>PRA-121909</t>
  </si>
  <si>
    <t>PRC-404778</t>
  </si>
  <si>
    <t>徐颖</t>
  </si>
  <si>
    <t>+8613140903020</t>
  </si>
  <si>
    <t>troyexu@eyow.com.cn</t>
  </si>
  <si>
    <t>zhuhaishan@eyow.com.cn</t>
  </si>
  <si>
    <t>021-55130802</t>
  </si>
  <si>
    <t>sunnywang@eyow.com.cn</t>
  </si>
  <si>
    <t>王盈</t>
  </si>
  <si>
    <t>+8618015506005</t>
  </si>
  <si>
    <t>sales@eyow.com.cn</t>
  </si>
  <si>
    <t>Guangzhou Weifu Future Technology Co., Ltd.</t>
  </si>
  <si>
    <t>广州微服未来科技有限公司</t>
  </si>
  <si>
    <t>18620472520</t>
  </si>
  <si>
    <t>dengweixin@weservefuture.com</t>
  </si>
  <si>
    <t>Room 1023, No. 3, Huaxu Street, Tianhe District, Guangzhou</t>
  </si>
  <si>
    <t>PRA-121997</t>
  </si>
  <si>
    <t>PRC-405178</t>
  </si>
  <si>
    <t>Xinjiang Cangjie Technology Co., Ltd</t>
  </si>
  <si>
    <t>新疆仓颉科技有限公司</t>
  </si>
  <si>
    <t>+8618997997298</t>
  </si>
  <si>
    <t>332486794@qq.com</t>
  </si>
  <si>
    <t>No. 752, Kashi West Road, Urumqi Economic and</t>
  </si>
  <si>
    <t>Urumqi</t>
  </si>
  <si>
    <t>Xinjiang</t>
  </si>
  <si>
    <t>830000</t>
  </si>
  <si>
    <t>PRA-122225</t>
  </si>
  <si>
    <t>+8619909910046</t>
  </si>
  <si>
    <t>19909910046</t>
  </si>
  <si>
    <t>lina@xjcjkj.com</t>
  </si>
  <si>
    <t>PRC-406170</t>
  </si>
  <si>
    <t>wu-离职</t>
  </si>
  <si>
    <t>+8618809958100</t>
  </si>
  <si>
    <t>wuhang@xjcjkj.com</t>
  </si>
  <si>
    <t>商务部经理</t>
  </si>
  <si>
    <t>lina@cangjieit.com</t>
  </si>
  <si>
    <t>PRC-456869</t>
  </si>
  <si>
    <t>Changsha Shockinfo Technology Co., Ltd</t>
  </si>
  <si>
    <t>长沙晓科信息技术有限公司</t>
  </si>
  <si>
    <t>卓</t>
  </si>
  <si>
    <t>18974989700</t>
  </si>
  <si>
    <t>zhuo.liu@shockinfo.com.cn</t>
  </si>
  <si>
    <t>长沙市岳麓区奥克斯广场国际公寓A座1912房</t>
  </si>
  <si>
    <t>Changsha Shi</t>
  </si>
  <si>
    <t>410013</t>
  </si>
  <si>
    <t>PRA-122262</t>
  </si>
  <si>
    <t>PRC-406368</t>
  </si>
  <si>
    <t>南京接力棒信息科技有限公司</t>
  </si>
  <si>
    <t>莹莹</t>
  </si>
  <si>
    <t>15720828835</t>
  </si>
  <si>
    <t>sunyy@jsjielibang.com</t>
  </si>
  <si>
    <t>南京市高新区丽景路丽景智星521</t>
  </si>
  <si>
    <t>PRA-122315</t>
  </si>
  <si>
    <t>PRC-406591</t>
  </si>
  <si>
    <t>Nova Technology Corporation LTD</t>
  </si>
  <si>
    <t>南凌科技股份有限公司</t>
  </si>
  <si>
    <t>+8615000950378</t>
  </si>
  <si>
    <t>liliang@nova.net.cn</t>
  </si>
  <si>
    <t>深圳市福田区深南大道1006号国际创新中心A栋16层 16 / F, building a, international innovation center, No. 1006, Shennan Avenue, Futian District, Shenzhen</t>
  </si>
  <si>
    <t>PRA-122377</t>
  </si>
  <si>
    <t>+86 020 37586702</t>
  </si>
  <si>
    <t>852 5615 5674/ / +86 13711797179</t>
  </si>
  <si>
    <t>alfredtsang@nova.net.cn</t>
  </si>
  <si>
    <t>+8613258320666</t>
  </si>
  <si>
    <t>liudi@nova.net.cn</t>
  </si>
  <si>
    <t>Shiyong</t>
  </si>
  <si>
    <t>+8618124103376</t>
  </si>
  <si>
    <t>huangshiyong@nova.net.cn</t>
  </si>
  <si>
    <t>Other, 产品部</t>
  </si>
  <si>
    <t>+8615072487351</t>
  </si>
  <si>
    <t>(1507) 248-7351</t>
  </si>
  <si>
    <t>mm93600@163.com</t>
  </si>
  <si>
    <t>13622375964 0755-8272 0666-2030</t>
  </si>
  <si>
    <t>xuecheng@nova.net.cn</t>
  </si>
  <si>
    <t>PRC-406901</t>
  </si>
  <si>
    <t>Support</t>
  </si>
  <si>
    <t>NOVA</t>
  </si>
  <si>
    <t>+8618688731903</t>
  </si>
  <si>
    <t>support@nova.net.cn</t>
  </si>
  <si>
    <t>+8613760112520</t>
  </si>
  <si>
    <t>laiweixin@nova.net.cn</t>
  </si>
  <si>
    <t>QingCloud Technologies</t>
  </si>
  <si>
    <t>Peijie</t>
  </si>
  <si>
    <t>15013420254</t>
  </si>
  <si>
    <t>ericchen@yunify.com</t>
  </si>
  <si>
    <t>6th Floor, Block 06, China Resource Building, NO.2666 Keyuan South Road, Nanshan District</t>
  </si>
  <si>
    <t>518063</t>
  </si>
  <si>
    <t>PRA-122410</t>
  </si>
  <si>
    <t>PRC-407054</t>
  </si>
  <si>
    <t>Famo  (Shanghai) Info-Tech CO.,LTD</t>
  </si>
  <si>
    <t>法默(上海)信息科技有限公司</t>
  </si>
  <si>
    <t>13817243639</t>
  </si>
  <si>
    <t>dragon.dong@famoinfo.com</t>
  </si>
  <si>
    <t>Room 1509,No 455 Yishang Road.</t>
  </si>
  <si>
    <t>PRA-122454</t>
  </si>
  <si>
    <t>PRC-423508</t>
  </si>
  <si>
    <t>Jinhai</t>
  </si>
  <si>
    <t>营销</t>
  </si>
  <si>
    <t>+8618802100927</t>
  </si>
  <si>
    <t>anderson.han@famoinfo.com</t>
  </si>
  <si>
    <t>PRC-407221</t>
  </si>
  <si>
    <t>15216757523</t>
  </si>
  <si>
    <t>ning.gao@famoinfo.com</t>
  </si>
  <si>
    <t>PRC-461960</t>
  </si>
  <si>
    <t>Suzhou Mimai Software Technology Co., LTD</t>
  </si>
  <si>
    <t>苏州米麦软件</t>
  </si>
  <si>
    <t>18106214888</t>
  </si>
  <si>
    <t>helen.zhang@mimaisoftware.com</t>
  </si>
  <si>
    <t>Room 1401, building 1, jundi Business Plaza, No. 3, Weihua Road, Suzhou Industrial Park</t>
  </si>
  <si>
    <t>PRA-122453</t>
  </si>
  <si>
    <t>PRC-407220</t>
  </si>
  <si>
    <t>Hangzhou Hengfor Technology Co., Ltd.</t>
  </si>
  <si>
    <t>杭州恒服科技有限公司,</t>
  </si>
  <si>
    <t>13958103629</t>
  </si>
  <si>
    <t>lij@hengfor.com.cn</t>
  </si>
  <si>
    <t>Room 2105, Building 1, No. 1359-3, Gudun Road, Liangzhu Street, Yuhang District, Hangzhou City, Zhejiang Province</t>
  </si>
  <si>
    <t>PRA-122707</t>
  </si>
  <si>
    <t>Jiaquan</t>
  </si>
  <si>
    <t>commercial attache</t>
  </si>
  <si>
    <t>19957011091</t>
  </si>
  <si>
    <t>liujq@hengfor.com.cn</t>
  </si>
  <si>
    <t>PRC-408311</t>
  </si>
  <si>
    <t>XingYun</t>
  </si>
  <si>
    <t>jinxy@hengfor.com.cn</t>
  </si>
  <si>
    <t>PRC-423921</t>
  </si>
  <si>
    <t>ShangHai ChinaHorn Information Technology Co., Ltd.</t>
  </si>
  <si>
    <t>上海成号信息科技有限公司</t>
  </si>
  <si>
    <t>86 (021) 50706888</t>
  </si>
  <si>
    <t>malin@chinahorn.com</t>
  </si>
  <si>
    <t>903A,Lane839,Dalian Road,Hongkou,Shanghai</t>
  </si>
  <si>
    <t>PRA-122871</t>
  </si>
  <si>
    <t>M60025</t>
  </si>
  <si>
    <t>m60025</t>
  </si>
  <si>
    <t>+8615639419330</t>
  </si>
  <si>
    <t>gaokai@chinahorn.com</t>
  </si>
  <si>
    <t>Huaran</t>
  </si>
  <si>
    <t>+8617621738960</t>
  </si>
  <si>
    <t>xuhuaran@chinahorn.com</t>
  </si>
  <si>
    <t>18501641415</t>
  </si>
  <si>
    <t>qianli@chinahorn.com</t>
  </si>
  <si>
    <t>PRC-571153</t>
  </si>
  <si>
    <t>18203644306</t>
  </si>
  <si>
    <t>chenhuan@chinahorn.com</t>
  </si>
  <si>
    <t>PRC-409075</t>
  </si>
  <si>
    <t>longfeng</t>
  </si>
  <si>
    <t>86-021-2232213</t>
  </si>
  <si>
    <t>zhenglongfeng@chinahorn.com</t>
  </si>
  <si>
    <t>+8613166367961</t>
  </si>
  <si>
    <t>yanjunlong@chinahorn.com</t>
  </si>
  <si>
    <t>Shenzhen Haiyin Technology Co., Ltd.</t>
  </si>
  <si>
    <t>深圳海胤科技有限公司</t>
  </si>
  <si>
    <t>13715066632/0755-26996909</t>
  </si>
  <si>
    <t>leo_yang@hintech.com.cn</t>
  </si>
  <si>
    <t>WDL Business Building, the intersection of Meilong Avenue and Jianshe East Road, Longhua New District, Shenzhen, China</t>
  </si>
  <si>
    <t>518109</t>
  </si>
  <si>
    <t>PRA-122939</t>
  </si>
  <si>
    <t>PRC-409419</t>
  </si>
  <si>
    <t>Kylin Info-Tech (Shanghai) Co.,Ltd</t>
  </si>
  <si>
    <t>上海其良信息科技有限公司</t>
  </si>
  <si>
    <t>13818328534</t>
  </si>
  <si>
    <t>ashley.song@kylin-info.com</t>
  </si>
  <si>
    <t>Build B, 14th floor, No 520 YiShang Road</t>
  </si>
  <si>
    <t>PRA-122910</t>
  </si>
  <si>
    <t>PRC-409245</t>
  </si>
  <si>
    <t>Shanghai Jado Information and Technology Co., Ltd</t>
  </si>
  <si>
    <t>上海杰多信息科技有限公司</t>
  </si>
  <si>
    <t>13564579967</t>
  </si>
  <si>
    <t>xf.shen@jadotech.cn</t>
  </si>
  <si>
    <t>Room 630, Building 11, No.3855 Shangnan Road</t>
  </si>
  <si>
    <t>200123</t>
  </si>
  <si>
    <t>PRA-122831</t>
  </si>
  <si>
    <t>Jorgen</t>
  </si>
  <si>
    <t>jorgen.zhang@jadotech.cn</t>
  </si>
  <si>
    <t>PRC-408925</t>
  </si>
  <si>
    <t>Hangzhou ZhiHui ZhuoYun Information Technology Co.,LTD</t>
  </si>
  <si>
    <t>杭州智汇卓云信息技术有限公司</t>
  </si>
  <si>
    <t>Linghao</t>
  </si>
  <si>
    <t>+8615957138679</t>
  </si>
  <si>
    <t>zhaolh@hzvcloud.com</t>
  </si>
  <si>
    <t>Room 1204, Building B, Longhe Business Center, No. 492 Fengqing Road, Xiangfu Street, Gongshu District, Hangzhou, Zhejiang Province</t>
  </si>
  <si>
    <t>3120000</t>
  </si>
  <si>
    <t>PRA-123019</t>
  </si>
  <si>
    <t>f</t>
  </si>
  <si>
    <t>+8613654785475</t>
  </si>
  <si>
    <t>huangqy@hzvcloud.com</t>
  </si>
  <si>
    <t>固明</t>
  </si>
  <si>
    <t>guogm@hzvcloud.com</t>
  </si>
  <si>
    <t>云龙</t>
  </si>
  <si>
    <t>18686557801</t>
  </si>
  <si>
    <t>chenyl@hzvcloud.com</t>
  </si>
  <si>
    <t>YuNan</t>
  </si>
  <si>
    <t>18072726638</t>
  </si>
  <si>
    <t>chenyn@hzvcloud.com</t>
  </si>
  <si>
    <t>PRC-409796</t>
  </si>
  <si>
    <t>Beijing Xinruitiger technology CO. Ltd.</t>
  </si>
  <si>
    <t>鑫睿泰格</t>
  </si>
  <si>
    <t>微</t>
  </si>
  <si>
    <t>运营经理</t>
  </si>
  <si>
    <t>18610099661</t>
  </si>
  <si>
    <t>(861861) 009-9661</t>
  </si>
  <si>
    <t>zhangwei@xinruitiger.com</t>
  </si>
  <si>
    <t>北京市昌平区北七家镇宏福大厦1505</t>
  </si>
  <si>
    <t>102209</t>
  </si>
  <si>
    <t>PRA-123237</t>
  </si>
  <si>
    <t>健</t>
  </si>
  <si>
    <t>18910235902</t>
  </si>
  <si>
    <t>songjian@xinruitiger.com</t>
  </si>
  <si>
    <t>PRC-410695</t>
  </si>
  <si>
    <t>Guangzhou Xinshundao Computer Co., LTD</t>
  </si>
  <si>
    <t>广州新舜道计算机有限公司</t>
  </si>
  <si>
    <t>18428030212</t>
  </si>
  <si>
    <t>504678736@qq.com</t>
  </si>
  <si>
    <t>Room 4, no. 720, 490 Tianhe Road, Tianhe District, Guangzhou</t>
  </si>
  <si>
    <t>PRA-123054</t>
  </si>
  <si>
    <t>PRC-409954</t>
  </si>
  <si>
    <t>Nanjing genlian intelligent technology co., ltd</t>
  </si>
  <si>
    <t>南京亘联智能</t>
  </si>
  <si>
    <t>18851004522</t>
  </si>
  <si>
    <t>pfyan@genconnecti.com</t>
  </si>
  <si>
    <t>F1885, No. 18, Yinchun Road, science and technology R &amp; D base, Maigaoqiao Pioneer Park, Qixia District, Nanjing</t>
  </si>
  <si>
    <t>210046</t>
  </si>
  <si>
    <t>PRA-123903</t>
  </si>
  <si>
    <t>15861814884</t>
  </si>
  <si>
    <t>zcpan@genconnecti.com</t>
  </si>
  <si>
    <t>025-85368956</t>
  </si>
  <si>
    <t>ychen@genconnecti.com</t>
  </si>
  <si>
    <t>15195927223</t>
  </si>
  <si>
    <t>lwu@genconnecti.com</t>
  </si>
  <si>
    <t>xmzhao@genconnecti.com</t>
  </si>
  <si>
    <t>PRC-413939</t>
  </si>
  <si>
    <t>RIKING Information Technology (Shanghai) Co., Ltd</t>
  </si>
  <si>
    <t>悦锦信息技术（上海）有限公司</t>
  </si>
  <si>
    <t>17601362688</t>
  </si>
  <si>
    <t>jack.leng@riking.net</t>
  </si>
  <si>
    <t>上海市普陀区金沙江路1006号8楼</t>
  </si>
  <si>
    <t>PRA-123940</t>
  </si>
  <si>
    <t>PRC-414100</t>
  </si>
  <si>
    <t>KunShan ChenXun Info Tech Co.Ltd</t>
  </si>
  <si>
    <t>昆山辰讯信息技术有限公司</t>
  </si>
  <si>
    <t>Junhui</t>
  </si>
  <si>
    <t>采购总监</t>
  </si>
  <si>
    <t>18012663308</t>
  </si>
  <si>
    <t>cabyzhu@cx-service.com</t>
  </si>
  <si>
    <t>昆山市开发区前进东路289号世茂广场1号楼3120</t>
  </si>
  <si>
    <t>235100</t>
  </si>
  <si>
    <t>PRA-133751</t>
  </si>
  <si>
    <t>PRC-461958</t>
  </si>
  <si>
    <t>Guangdong XinZhengRuan Technology Co.,Ltd</t>
  </si>
  <si>
    <t>广东鑫正软科技有限公司</t>
  </si>
  <si>
    <t>13580735069</t>
  </si>
  <si>
    <t>sp03@zb-soft.com</t>
  </si>
  <si>
    <t>广东省东莞市东城街道万达广场SOHO 20栋1412-1414</t>
  </si>
  <si>
    <t>PRA-124193</t>
  </si>
  <si>
    <t>PRC-415294</t>
  </si>
  <si>
    <t>sp02@zb-soft.com</t>
  </si>
  <si>
    <t>PRC-490582</t>
  </si>
  <si>
    <t>GUANGZHOU RIHUI INFORMATION TECHNOLOGY CO.,LTD</t>
  </si>
  <si>
    <t>Guangzhou tianhe huaqiang road no. 3, another 26 layer composed by 2605 b unit</t>
  </si>
  <si>
    <t>PRA-124363</t>
  </si>
  <si>
    <t>PRC-416035</t>
  </si>
  <si>
    <t>LETS Technology Group Chongqing Co., Ltd.</t>
  </si>
  <si>
    <t>垒知重庆</t>
  </si>
  <si>
    <t>馥佳</t>
  </si>
  <si>
    <t>18580065225</t>
  </si>
  <si>
    <t>wangjw@letsgrp.com</t>
  </si>
  <si>
    <t>重庆市北部新区财富大道3号（财富汇）24层8-10号</t>
  </si>
  <si>
    <t>401120</t>
  </si>
  <si>
    <t>PRA-124367</t>
  </si>
  <si>
    <t>晓维</t>
  </si>
  <si>
    <t>15025615311</t>
  </si>
  <si>
    <t>luxw@letsgrp.com</t>
  </si>
  <si>
    <t>13677618198</t>
  </si>
  <si>
    <t>zhangw@letsgrp.com</t>
  </si>
  <si>
    <t>PRC-416054</t>
  </si>
  <si>
    <t>Nanjing Qi Yirong Information Technology Co., Ltd</t>
  </si>
  <si>
    <t>南京齐艺荣</t>
  </si>
  <si>
    <t>salesr</t>
  </si>
  <si>
    <t>18114029739</t>
  </si>
  <si>
    <t>597323250@qq.com</t>
  </si>
  <si>
    <t>No. 199 Olympic Street, Jianye District</t>
  </si>
  <si>
    <t>PRA-124475</t>
  </si>
  <si>
    <t>PRC-416526</t>
  </si>
  <si>
    <t>文俊</t>
  </si>
  <si>
    <t>梁</t>
  </si>
  <si>
    <t>18661207739</t>
  </si>
  <si>
    <t>18114029739@189.com</t>
  </si>
  <si>
    <t>Shijiazhuang Chuanxing Yunke Information Technology Co., Ltd.</t>
  </si>
  <si>
    <t>石家庄川行云科信息技术有限公司</t>
  </si>
  <si>
    <t>冬</t>
  </si>
  <si>
    <t>13910771027</t>
  </si>
  <si>
    <t>18632128098@163.com</t>
  </si>
  <si>
    <t>河北省石家庄市长安区工人街2号明日郡商务写字楼7层715室</t>
  </si>
  <si>
    <t>Shijiazhuang Shi</t>
  </si>
  <si>
    <t>PRA-124567</t>
  </si>
  <si>
    <t>PRC-416888</t>
  </si>
  <si>
    <t>Shanghai Shangqi Information Technology Co Ltd</t>
  </si>
  <si>
    <t>上海上齐信息技术有限公司</t>
  </si>
  <si>
    <t>021-60891026</t>
  </si>
  <si>
    <t>18964648545</t>
  </si>
  <si>
    <t>lily@sh-q.com.cn</t>
  </si>
  <si>
    <t>Room 303, HaiXiang building, No. 26 Zhoukang Road, Pudong new District,</t>
  </si>
  <si>
    <t>201318</t>
  </si>
  <si>
    <t>PRA-124524</t>
  </si>
  <si>
    <t>18918975078</t>
  </si>
  <si>
    <t>zhangjb@sh-q.com.cn</t>
  </si>
  <si>
    <t>PRC-416704</t>
  </si>
  <si>
    <t>shq@sh-q.com.cn</t>
  </si>
  <si>
    <t>Shenzhen Share Information Systems Co., Ltd.</t>
  </si>
  <si>
    <t>zhoujun</t>
  </si>
  <si>
    <t>15917905650</t>
  </si>
  <si>
    <t>jeff@shareisc.com</t>
  </si>
  <si>
    <t>Room 2401D/E, 24/F, BAK Technology Building, No.9 Scientific Research Road. Nanshan District,</t>
  </si>
  <si>
    <t>518001</t>
  </si>
  <si>
    <t>PRA-124649</t>
  </si>
  <si>
    <t>PRC-462361</t>
  </si>
  <si>
    <t>Huiwang</t>
  </si>
  <si>
    <t>+86 13670233710</t>
  </si>
  <si>
    <t>david@shareisc.com</t>
  </si>
  <si>
    <t>PRC-455552</t>
  </si>
  <si>
    <t>enginerr</t>
  </si>
  <si>
    <t>18126108459</t>
  </si>
  <si>
    <t>kerr@shareisc.com</t>
  </si>
  <si>
    <t>PRC-461186</t>
  </si>
  <si>
    <t>13138709034</t>
  </si>
  <si>
    <t>candy@shareisc.com</t>
  </si>
  <si>
    <t>PRC-462363</t>
  </si>
  <si>
    <t>86-0755-26976851</t>
  </si>
  <si>
    <t>erik@shareisc.com</t>
  </si>
  <si>
    <t>Zijie</t>
  </si>
  <si>
    <t>18822860830</t>
  </si>
  <si>
    <t>roger@shareisc.com</t>
  </si>
  <si>
    <t>PRC-462362</t>
  </si>
  <si>
    <t>86-0755-26978873</t>
  </si>
  <si>
    <t>justin@shareisc.com</t>
  </si>
  <si>
    <t>PRC-417236</t>
  </si>
  <si>
    <t>Shujun</t>
  </si>
  <si>
    <t>18671525951</t>
  </si>
  <si>
    <t>sidney@shareisc.com</t>
  </si>
  <si>
    <t>PRC-461515</t>
  </si>
  <si>
    <t>Wensong</t>
  </si>
  <si>
    <t>13430797794</t>
  </si>
  <si>
    <t>billy@shareisc.com</t>
  </si>
  <si>
    <t>PRC-462359</t>
  </si>
  <si>
    <t>Zixuan</t>
  </si>
  <si>
    <t>13783555134</t>
  </si>
  <si>
    <t>coke@shareisc.com</t>
  </si>
  <si>
    <t>PRC-462366</t>
  </si>
  <si>
    <t>Jiahui</t>
  </si>
  <si>
    <t>13058051760</t>
  </si>
  <si>
    <t>witt@shareisc.com</t>
  </si>
  <si>
    <t>PRC-462370</t>
  </si>
  <si>
    <t>Tago-tek Tianjin Technology Co.,Ltd</t>
  </si>
  <si>
    <t>泰格太克（天津）科技有限公司</t>
  </si>
  <si>
    <t>Siwei</t>
  </si>
  <si>
    <t>Marketing executive</t>
  </si>
  <si>
    <t>13512417520</t>
  </si>
  <si>
    <t>certification@tago-tek.com</t>
  </si>
  <si>
    <t>1605(B03), Rongqiao Center, #18 Changjiang Rd, Nankai District, Tianjin, China</t>
  </si>
  <si>
    <t>PRA-124652</t>
  </si>
  <si>
    <t>PRC-417241</t>
  </si>
  <si>
    <t>Xu-销售</t>
  </si>
  <si>
    <t>13002213988</t>
  </si>
  <si>
    <t>michael.xu@tago-tek.com</t>
  </si>
  <si>
    <t>vincent.xian@tago-tek.com</t>
  </si>
  <si>
    <t>Zhong-售前负责人</t>
  </si>
  <si>
    <t>13920354220</t>
  </si>
  <si>
    <t>henry.zhong@tago-tek.com</t>
  </si>
  <si>
    <t>Shenzhen Zhisuan Technology Co., Ltd.</t>
  </si>
  <si>
    <t>深圳智算科技有限公司</t>
  </si>
  <si>
    <t>Dongwang</t>
  </si>
  <si>
    <t>13662581235</t>
  </si>
  <si>
    <t>dongwang@zhisuan.tech</t>
  </si>
  <si>
    <t>Room 1417, Block A, Tianan Digital Times Building, Chegongmiao, Futian District</t>
  </si>
  <si>
    <t>511490</t>
  </si>
  <si>
    <t>PRA-124691</t>
  </si>
  <si>
    <t>PRC-548271</t>
  </si>
  <si>
    <t>Shaofei</t>
  </si>
  <si>
    <t>15818595228</t>
  </si>
  <si>
    <t>shaofei@zhisuan.tech</t>
  </si>
  <si>
    <t>PRC-417410</t>
  </si>
  <si>
    <t>Shanghai Calder Electronic Technology Co.,Ltd.</t>
  </si>
  <si>
    <t>上海凯道电子科技有限公司</t>
  </si>
  <si>
    <t>15618922801</t>
  </si>
  <si>
    <t>zf@calder.cn</t>
  </si>
  <si>
    <t>2F,BUILDING 1,NO2230,PUDONG SOUTH ROAD,PUDONG NEW AREA,SHANGHAI</t>
  </si>
  <si>
    <t>PRA-126251</t>
  </si>
  <si>
    <t>w</t>
  </si>
  <si>
    <t>+8613040185354</t>
  </si>
  <si>
    <t>kwl@calder.cn</t>
  </si>
  <si>
    <t>+8618049808079</t>
  </si>
  <si>
    <t>chaitongzhu@126.com</t>
  </si>
  <si>
    <t>一</t>
  </si>
  <si>
    <t>+8613671504923</t>
  </si>
  <si>
    <t>zy@calder.cn</t>
  </si>
  <si>
    <t>13564108093</t>
  </si>
  <si>
    <t>calder1@calder.cn</t>
  </si>
  <si>
    <t>yapeng</t>
  </si>
  <si>
    <t>15618521545</t>
  </si>
  <si>
    <t>(1561) 852-1548</t>
  </si>
  <si>
    <t>wyp@calder.cn</t>
  </si>
  <si>
    <t>PRC-476194</t>
  </si>
  <si>
    <t>021-34140178</t>
  </si>
  <si>
    <t>20260120205049872@qq.com</t>
  </si>
  <si>
    <t>Chai</t>
  </si>
  <si>
    <t>ton</t>
  </si>
  <si>
    <t>021466564</t>
  </si>
  <si>
    <t>ctz@calder.cn</t>
  </si>
  <si>
    <t>Bupeiguang</t>
  </si>
  <si>
    <t>+8617621664069</t>
  </si>
  <si>
    <t>bpg@calder.cn</t>
  </si>
  <si>
    <t>(1356) 410-8093</t>
  </si>
  <si>
    <t>jij@calder.cn</t>
  </si>
  <si>
    <t>PRC-425151</t>
  </si>
  <si>
    <t>Shuai</t>
  </si>
  <si>
    <t>13816281935</t>
  </si>
  <si>
    <t>+8613816281935</t>
  </si>
  <si>
    <t>ys@calder.cn</t>
  </si>
  <si>
    <t>Guangzhou Sunhand information technology co. LTD</t>
  </si>
  <si>
    <t>广州尚汉信息科技有限公司</t>
  </si>
  <si>
    <t>13928779808</t>
  </si>
  <si>
    <t>yh@gzsunhand.com</t>
  </si>
  <si>
    <t>Room 412, No. 34, Longkou East Road, Tianhe District, Guangzhou</t>
  </si>
  <si>
    <t>PRA-124807</t>
  </si>
  <si>
    <t>PRC-417838</t>
  </si>
  <si>
    <t>020-38248163</t>
  </si>
  <si>
    <t>ly@gzsunhand.com</t>
  </si>
  <si>
    <t>BPOSSESS (Shanghai) Information Technology Co.,LTD</t>
  </si>
  <si>
    <t>柏鹏思（上海）信息技术有限公司</t>
  </si>
  <si>
    <t>zijian</t>
  </si>
  <si>
    <t>18116212233</t>
  </si>
  <si>
    <t>vic.tao@bpossess.com</t>
  </si>
  <si>
    <t>R.10B61 ShanghaiMart No.2299 Yanan West Rd</t>
  </si>
  <si>
    <t>200042</t>
  </si>
  <si>
    <t>PRA-124859</t>
  </si>
  <si>
    <t>PRC-418169</t>
  </si>
  <si>
    <t>Shanghai TenKun Information Technology Co.,Ltd</t>
  </si>
  <si>
    <t>上海腾坤信息科技有限公司</t>
  </si>
  <si>
    <t>Mary</t>
  </si>
  <si>
    <t>18301718167</t>
  </si>
  <si>
    <t>mary@tenkun.com</t>
  </si>
  <si>
    <t>302, Building 28, No879, Zhongjiang Rd, P</t>
  </si>
  <si>
    <t>PRA-125006</t>
  </si>
  <si>
    <t>毛</t>
  </si>
  <si>
    <t>成建</t>
  </si>
  <si>
    <t>13916238024</t>
  </si>
  <si>
    <t>87585026@qq.com</t>
  </si>
  <si>
    <t>tu</t>
  </si>
  <si>
    <t>13122431425</t>
  </si>
  <si>
    <t>(1312) 243-1425</t>
  </si>
  <si>
    <t>tutl@tenkun.com</t>
  </si>
  <si>
    <t>PRC-418827</t>
  </si>
  <si>
    <t>maocj@tenkun.com</t>
  </si>
  <si>
    <t>Guangzhou Smart Cloud Software Technology Co., Ltd.</t>
  </si>
  <si>
    <t>18826268302</t>
  </si>
  <si>
    <t>sw@gzcmy.net</t>
  </si>
  <si>
    <t>4th, Floor, Guangri Building, Wu Yang New Town, Yuexiu District</t>
  </si>
  <si>
    <t>PRA-125056</t>
  </si>
  <si>
    <t>PRC-419019</t>
  </si>
  <si>
    <t>SUNWAVES (China) Co.,Ltd.</t>
  </si>
  <si>
    <t>苏州捷云盛</t>
  </si>
  <si>
    <t>albert.fu@sunwaves.com.cn</t>
  </si>
  <si>
    <t>PRA-125291</t>
  </si>
  <si>
    <t>PRC-420181</t>
  </si>
  <si>
    <t>baas</t>
  </si>
  <si>
    <t>4009907697</t>
  </si>
  <si>
    <t>baas@sunwaves.com.cn</t>
  </si>
  <si>
    <t>+8617693286431</t>
  </si>
  <si>
    <t>Nanjing ISPRdata co.,ltd</t>
  </si>
  <si>
    <t>南京英思博锐数据</t>
  </si>
  <si>
    <t>13913025526</t>
  </si>
  <si>
    <t>barry@isprdata.com</t>
  </si>
  <si>
    <t>7# Road yingcui</t>
  </si>
  <si>
    <t>PRA-125292</t>
  </si>
  <si>
    <t>PRC-420184</t>
  </si>
  <si>
    <t>13916017652</t>
  </si>
  <si>
    <t>njisprt111@126.com</t>
  </si>
  <si>
    <t>PRC-507929</t>
  </si>
  <si>
    <t>comhead</t>
  </si>
  <si>
    <t>13302310525</t>
  </si>
  <si>
    <t>xujl@comhead.com.cn</t>
  </si>
  <si>
    <t>Room 401, Qingbang Building, Nanshan District</t>
  </si>
  <si>
    <t>PRA-125527</t>
  </si>
  <si>
    <t>Jianhua</t>
  </si>
  <si>
    <t>xjh2022@comhead.com.cn</t>
  </si>
  <si>
    <t>PRC-421432</t>
  </si>
  <si>
    <t>Nanjing Cloudverse Information Technology Co., Ltd</t>
  </si>
  <si>
    <t>南京云享世家信息技术有限公司</t>
  </si>
  <si>
    <t>025-52736176</t>
  </si>
  <si>
    <t>yangbo@cloudverse.cn</t>
  </si>
  <si>
    <t>Block A1, Jiulonghu International Enterprise Headquarters Park, No. 19 Suyuan Avenue, Jiangning District, Nanjing</t>
  </si>
  <si>
    <t>PRA-125672</t>
  </si>
  <si>
    <t>cloudverse@cloudverse.cn</t>
  </si>
  <si>
    <t>Ya</t>
  </si>
  <si>
    <t>17361915880</t>
  </si>
  <si>
    <t>yal@cloudverse.cn</t>
  </si>
  <si>
    <t>PRC-422063</t>
  </si>
  <si>
    <t>Qiaokaixuan</t>
  </si>
  <si>
    <t>qiaokaixuan</t>
  </si>
  <si>
    <t>qiaokaixuan@cloudverse.cn</t>
  </si>
  <si>
    <t>Digital China Data Cloud Technology Co., Ltd.</t>
  </si>
  <si>
    <t>ZHE</t>
  </si>
  <si>
    <t>Deputy GM of Tech-center</t>
  </si>
  <si>
    <t>+861062693406</t>
  </si>
  <si>
    <t>lizhe@digitalchina.com</t>
  </si>
  <si>
    <t>No. 61, Guanggu Avenue, East Lake Technology Development Zone, Wuhan City, China</t>
  </si>
  <si>
    <t>430223</t>
  </si>
  <si>
    <t>PRA-147538</t>
  </si>
  <si>
    <t>18981859535</t>
  </si>
  <si>
    <t>zhangyubl@digitalchina.com</t>
  </si>
  <si>
    <t>PRC-526795</t>
  </si>
  <si>
    <t>Shanghai Fengsheng Info Tech Co., LTD</t>
  </si>
  <si>
    <t>上海锋圣信息技术有限公司</t>
  </si>
  <si>
    <t>技术 总管</t>
  </si>
  <si>
    <t>13370025685</t>
  </si>
  <si>
    <t>djw@shfengsheng.com</t>
  </si>
  <si>
    <t>上海市普陀区同普路1359号2楼201室</t>
  </si>
  <si>
    <t>PRA-125798</t>
  </si>
  <si>
    <t>PRC-422672</t>
  </si>
  <si>
    <t>Zhejiang Jingtian Information Technology Co., Ltd</t>
  </si>
  <si>
    <t>浙江璟天</t>
  </si>
  <si>
    <t>Binghong</t>
  </si>
  <si>
    <t>13958021952</t>
  </si>
  <si>
    <t>492905301@qq.com</t>
  </si>
  <si>
    <t>Room 701, building 2, Dongye Sanbao cultural and Creative Industrial Park, No. 50, Xueyuan North Road, Gongshu District</t>
  </si>
  <si>
    <t>PRA-125818</t>
  </si>
  <si>
    <t>PRC-422793</t>
  </si>
  <si>
    <t>GuangZhou YunChuang Data Service CO.,LTD</t>
  </si>
  <si>
    <t>广州云创数据服务有限公司</t>
  </si>
  <si>
    <t>18707599394</t>
  </si>
  <si>
    <t>li.jianhong@ycebid.com</t>
  </si>
  <si>
    <t>Unit 501 NO.K001#, Huihua commercial building, No. 80, Xianlie Middle Road, Yuexiu District, Guangzhou</t>
  </si>
  <si>
    <t>Zhanjiang</t>
  </si>
  <si>
    <t>PRA-125941</t>
  </si>
  <si>
    <t>PRC-423459</t>
  </si>
  <si>
    <t>Jianhong</t>
  </si>
  <si>
    <t>+8618707599394</t>
  </si>
  <si>
    <t>lijianhong@ycebid.com</t>
  </si>
  <si>
    <t>Jingchao</t>
  </si>
  <si>
    <t>+8618022662176</t>
  </si>
  <si>
    <t>zhang.jingchao@ycebid.com</t>
  </si>
  <si>
    <t>Shanghai Pengdu Information Technologies Co., Ltd.</t>
  </si>
  <si>
    <t>陆明</t>
  </si>
  <si>
    <t>68581026</t>
  </si>
  <si>
    <t>luming@pengdutech.com</t>
  </si>
  <si>
    <t>Room 605, No. 515, Huanke Road, Pudong New District</t>
  </si>
  <si>
    <t>201210</t>
  </si>
  <si>
    <t>PRA-125945</t>
  </si>
  <si>
    <t>PRC-423472</t>
  </si>
  <si>
    <t>8618621188746</t>
  </si>
  <si>
    <t>xiongbi@pengdutech.com</t>
  </si>
  <si>
    <t>Zhejiang Ankoo Technology Co., Ltd</t>
  </si>
  <si>
    <t>浙江安刻科技有限公司</t>
  </si>
  <si>
    <t>新桥</t>
  </si>
  <si>
    <t>13958074329</t>
  </si>
  <si>
    <t>bridge@ankoo.com.cn</t>
  </si>
  <si>
    <t>205, building B, Huaxing modern industrial park</t>
  </si>
  <si>
    <t>PRA-126026</t>
  </si>
  <si>
    <t>PRC-436629</t>
  </si>
  <si>
    <t>令恝</t>
  </si>
  <si>
    <t>15088729350</t>
  </si>
  <si>
    <t>lingjia.zhou@ankoo.com.cn</t>
  </si>
  <si>
    <t>PRC-423929</t>
  </si>
  <si>
    <t>13586562252</t>
  </si>
  <si>
    <t>connie@ankoo.com.cn</t>
  </si>
  <si>
    <t>序炜</t>
  </si>
  <si>
    <t>15988863107</t>
  </si>
  <si>
    <t>(1598) 886-3107</t>
  </si>
  <si>
    <t>xuwei.cai@ankoo.com.cn</t>
  </si>
  <si>
    <t>PRC-436773</t>
  </si>
  <si>
    <t>Sanwangda network technology co.,ltd</t>
  </si>
  <si>
    <t>三网达网络</t>
  </si>
  <si>
    <t>Jiajia</t>
  </si>
  <si>
    <t>13799344300</t>
  </si>
  <si>
    <t>4686141@qq.com</t>
  </si>
  <si>
    <t>Room 01, 13 / F, Lianxin center, No. 1 Wuyi South Road, Xingang street, Taijiang District, Fuzhou</t>
  </si>
  <si>
    <t>Fuzhoushi</t>
  </si>
  <si>
    <t>PRA-126031</t>
  </si>
  <si>
    <t>PRC-423944</t>
  </si>
  <si>
    <t>业务经理</t>
  </si>
  <si>
    <t>13799977102</t>
  </si>
  <si>
    <t>(1379) 997-7102</t>
  </si>
  <si>
    <t>13799977102@139.com</t>
  </si>
  <si>
    <t>15980652692</t>
  </si>
  <si>
    <t>huangxj@msn.com</t>
  </si>
  <si>
    <t>PRC-435554</t>
  </si>
  <si>
    <t>jiangsu daao electronic technology industry Co.，Ltd</t>
  </si>
  <si>
    <t>江苏达奥</t>
  </si>
  <si>
    <t>13951821743</t>
  </si>
  <si>
    <t>vincent_it@vip.163.com</t>
  </si>
  <si>
    <t>Room 1213,building 1,No.818,geguan Road,jiangbei new area,Nanjing</t>
  </si>
  <si>
    <t>PRA-126275</t>
  </si>
  <si>
    <t>PRC-425291</t>
  </si>
  <si>
    <t>Shanghai Yaoxiang Information Technology Co., Ltd</t>
  </si>
  <si>
    <t>18721175004</t>
  </si>
  <si>
    <t>zqli@q-xiang.com</t>
  </si>
  <si>
    <t>Room 201A, Building 52, No. 461 Hongcao Road, Xuhui District, Shanghai</t>
  </si>
  <si>
    <t>PRA-143726</t>
  </si>
  <si>
    <t>PRC-508441</t>
  </si>
  <si>
    <t>Kunlun</t>
  </si>
  <si>
    <t>+8617692127006</t>
  </si>
  <si>
    <t>93516970@qq.com</t>
  </si>
  <si>
    <t>Shanghai Oneby Information Technology Co., Ltd</t>
  </si>
  <si>
    <t>上海宜佰信息技术有限公司</t>
  </si>
  <si>
    <t>心一</t>
  </si>
  <si>
    <t>裔</t>
  </si>
  <si>
    <t>15900906593</t>
  </si>
  <si>
    <t>shangxinyi@oneby.com.cn</t>
  </si>
  <si>
    <t>曹杨路619号近铁运中心3楼D座</t>
  </si>
  <si>
    <t>PRA-126362</t>
  </si>
  <si>
    <t>+8618621333131</t>
  </si>
  <si>
    <t>wangxin@oneby.com.cn</t>
  </si>
  <si>
    <t>+8618930110177</t>
  </si>
  <si>
    <t>liuliming@oneby.com.cn</t>
  </si>
  <si>
    <t>MINGXIN</t>
  </si>
  <si>
    <t>+8613918260452</t>
  </si>
  <si>
    <t>zhaomingxin@oneby.com.cn</t>
  </si>
  <si>
    <t>zhaoqun</t>
  </si>
  <si>
    <t>+8617316318615</t>
  </si>
  <si>
    <t>puzhaoqun@oneby.com.cn</t>
  </si>
  <si>
    <t>+8615900906593</t>
  </si>
  <si>
    <t>1482676451@qq.com</t>
  </si>
  <si>
    <t>18616816988</t>
  </si>
  <si>
    <t>xujiajun@oneby.com.cn</t>
  </si>
  <si>
    <t>PRC-425608</t>
  </si>
  <si>
    <t>遵</t>
  </si>
  <si>
    <t>18501617934</t>
  </si>
  <si>
    <t>wangzun@oneby.com.cn</t>
  </si>
  <si>
    <t>yixinyi@oneby.com.cn</t>
  </si>
  <si>
    <t>文杰</t>
  </si>
  <si>
    <t>13524189220</t>
  </si>
  <si>
    <t>xuwenjie@oneby.com.cn</t>
  </si>
  <si>
    <t>Ecom Networking Technology Co.,Ltd</t>
  </si>
  <si>
    <t>重庆怡讯网络技术有限公司</t>
  </si>
  <si>
    <t>023-63650474</t>
  </si>
  <si>
    <t>humin@ecomnet.com.cn</t>
  </si>
  <si>
    <t>20/F.,Shengdiya plaza,No.248 Renmin Road. Yuzhong District,Chongqing</t>
  </si>
  <si>
    <t>400015</t>
  </si>
  <si>
    <t>PRA-126454</t>
  </si>
  <si>
    <t>PRC-426180</t>
  </si>
  <si>
    <t>Beijing SiYouXingYe Technology Co., Ltd.</t>
  </si>
  <si>
    <t>北京四友兴业</t>
  </si>
  <si>
    <t>No.132-1, Weili village, Beifang Town, Huairou District, Beijing beijing,</t>
  </si>
  <si>
    <t>PRA-134789</t>
  </si>
  <si>
    <t>PRC-467365</t>
  </si>
  <si>
    <t>Shanghai Gallop Information Technology Co., Ltd</t>
  </si>
  <si>
    <t>上海驰骋信息科技有限公司</t>
  </si>
  <si>
    <t>妍</t>
  </si>
  <si>
    <t>13917991834</t>
  </si>
  <si>
    <t>doris.chen@shgallop.com</t>
  </si>
  <si>
    <t>RM501，Nouth Tower YinTong Building,NO1016 DingXi Road, Chang Ning, Shanghai,China</t>
  </si>
  <si>
    <t>200050</t>
  </si>
  <si>
    <t>PRA-126642</t>
  </si>
  <si>
    <t>PRC-427094</t>
  </si>
  <si>
    <t>智晶</t>
  </si>
  <si>
    <t>13301682900</t>
  </si>
  <si>
    <t>zj.li@shgallop.com</t>
  </si>
  <si>
    <t>Shenzhen Chenhua Information Technology Co., LTD</t>
  </si>
  <si>
    <t>17773677293</t>
  </si>
  <si>
    <t>yghui@chenhua-info.com</t>
  </si>
  <si>
    <t>213, 2nd Floor, Building D, Huahan Innovation Park Office Building, No. 16, Longshan Road, Songping Mountain, Xili Street, Nanshan District, Shenzhen</t>
  </si>
  <si>
    <t>PRA-126819</t>
  </si>
  <si>
    <t>PRC-427860</t>
  </si>
  <si>
    <t>Wenbo</t>
  </si>
  <si>
    <t>ruan</t>
  </si>
  <si>
    <t>13242343441</t>
  </si>
  <si>
    <t>service@chenhua-info.com</t>
  </si>
  <si>
    <t>巧</t>
  </si>
  <si>
    <t>liuqiao@chenhua-info.com</t>
  </si>
  <si>
    <t>Qingdao vcloud Intelligent Technology Co., Ltd</t>
  </si>
  <si>
    <t>青岛微云信息技术有限公司</t>
  </si>
  <si>
    <t>18660366037</t>
  </si>
  <si>
    <t>qi.wang@qdvcloud.com</t>
  </si>
  <si>
    <t>Room 1206, Unit 1, Building 8, 77 Hushan Road, Licang District, Qingdao City, Shandong Province</t>
  </si>
  <si>
    <t>Shandong Sheng</t>
  </si>
  <si>
    <t>26000</t>
  </si>
  <si>
    <t>Reseller &gt;&gt; Gold; Cloud Provider &gt;&gt; Registered</t>
  </si>
  <si>
    <t>PRA-126843</t>
  </si>
  <si>
    <t>chen.wang@qdvcloud.com</t>
  </si>
  <si>
    <t>PRC-542042</t>
  </si>
  <si>
    <t>13156239993</t>
  </si>
  <si>
    <t>xiaofei.ji@qdvcloud.com</t>
  </si>
  <si>
    <t>053286853568</t>
  </si>
  <si>
    <t>peter.zhang@qdvcloud.com</t>
  </si>
  <si>
    <t>PRC-452027</t>
  </si>
  <si>
    <t>Pengdong</t>
  </si>
  <si>
    <t>17854283200</t>
  </si>
  <si>
    <t>wangpengdong@qdvcloud.com</t>
  </si>
  <si>
    <t>PRC-471199</t>
  </si>
  <si>
    <t>Zhenhua</t>
  </si>
  <si>
    <t>18905361470</t>
  </si>
  <si>
    <t>zhuzhenhua@qdvcloud.com</t>
  </si>
  <si>
    <t>PRC-471197</t>
  </si>
  <si>
    <t>青岛市崂山区辽阳东路256号</t>
  </si>
  <si>
    <t>18661811911</t>
  </si>
  <si>
    <t>zhangchao@qdvcloud.com</t>
  </si>
  <si>
    <t>PRC-427978</t>
  </si>
  <si>
    <t>Ruxiang</t>
  </si>
  <si>
    <t>13325296027</t>
  </si>
  <si>
    <t>jiaruxiang@qdvcloud.com</t>
  </si>
  <si>
    <t>PRC-471200</t>
  </si>
  <si>
    <t>Shichan</t>
  </si>
  <si>
    <t>15628786521</t>
  </si>
  <si>
    <t>wangshichan@qdvcloud.com</t>
  </si>
  <si>
    <t>PRC-471198</t>
  </si>
  <si>
    <t>Ruijie</t>
  </si>
  <si>
    <t>13181667121</t>
  </si>
  <si>
    <t>guoruijie@qdvcloud.com</t>
  </si>
  <si>
    <t>PRC-471196</t>
  </si>
  <si>
    <t>liangliang.shan@qdvcloud.com</t>
  </si>
  <si>
    <t>PRC-481342</t>
  </si>
  <si>
    <t>Shenzhen Xingye Cloud Information Technology Co., LTD</t>
  </si>
  <si>
    <t>159 9955 8727</t>
  </si>
  <si>
    <t>likeylai@vyoa.cn</t>
  </si>
  <si>
    <t>A620 Liuhe Chuanggu, No. 25 Liuhe Road, Liuyue Community, Henggang Street, Longgang District, Shenzhen</t>
  </si>
  <si>
    <t>PRA-126874</t>
  </si>
  <si>
    <t>PRC-428100</t>
  </si>
  <si>
    <t>Qiuxia</t>
  </si>
  <si>
    <t>15999558727</t>
  </si>
  <si>
    <t>denna@vyoa.cn</t>
  </si>
  <si>
    <t>Shanghai Chunhon Information Technology Co., Ltd.</t>
  </si>
  <si>
    <t>上海振瀚信息科技有限公司</t>
  </si>
  <si>
    <t>13501622437</t>
  </si>
  <si>
    <t>bomi.he@chunhon-info.com</t>
  </si>
  <si>
    <t>Room 1802, Jiaxing Building, 877 Dongfang Rd, Pudong, Shanghai, China 200122</t>
  </si>
  <si>
    <t>PRA-127037</t>
  </si>
  <si>
    <t>PRC-538709</t>
  </si>
  <si>
    <t>菁</t>
  </si>
  <si>
    <t>商务助理</t>
  </si>
  <si>
    <t>13761404635</t>
  </si>
  <si>
    <t>frankie.fu@chunhon-info.com</t>
  </si>
  <si>
    <t>PRC-428788</t>
  </si>
  <si>
    <t>LIANG</t>
  </si>
  <si>
    <t>8618817626251</t>
  </si>
  <si>
    <t>zero.ding@chunhon-info.com</t>
  </si>
  <si>
    <t>PRC-538708</t>
  </si>
  <si>
    <t>Beijing Yiyi Future Technology Co., Ltd.</t>
  </si>
  <si>
    <t>北京壹壹未来科技有限公司</t>
  </si>
  <si>
    <t>政</t>
  </si>
  <si>
    <t>19839567694</t>
  </si>
  <si>
    <t>nxc@bjyywl.cn</t>
  </si>
  <si>
    <t>Jin Yuanjian 622, Shangdi 7th Street, Haidian District, Beijing</t>
  </si>
  <si>
    <t>PRA-127196</t>
  </si>
  <si>
    <t>PRC-429470</t>
  </si>
  <si>
    <t>15901373832</t>
  </si>
  <si>
    <t>3248872739@qq.com</t>
  </si>
  <si>
    <t>PRC-473718</t>
  </si>
  <si>
    <t>zhouzheng@bjyywl.cn</t>
  </si>
  <si>
    <t>念青</t>
  </si>
  <si>
    <t>崔</t>
  </si>
  <si>
    <t>15110037312</t>
  </si>
  <si>
    <t>cnq@bjyywl.cn</t>
  </si>
  <si>
    <t>(1760) 021-3169</t>
  </si>
  <si>
    <t>liyuanyuan@bjyywl.cn</t>
  </si>
  <si>
    <t>雨新</t>
  </si>
  <si>
    <t>行业客户部经理</t>
  </si>
  <si>
    <t>18516895245</t>
  </si>
  <si>
    <t>lyxin@bjyywl.cn</t>
  </si>
  <si>
    <t>振东</t>
  </si>
  <si>
    <t>18047503386</t>
  </si>
  <si>
    <t>406939058@qq.com</t>
  </si>
  <si>
    <t>PRC-473760</t>
  </si>
  <si>
    <t>yangjing@bjyywl.cn</t>
  </si>
  <si>
    <t>Shanghai TuKuan Informaiton Technology Co., Ltd</t>
  </si>
  <si>
    <t>上海图宽信息科技有限公司</t>
  </si>
  <si>
    <t>Guoqi</t>
  </si>
  <si>
    <t>13918025127</t>
  </si>
  <si>
    <t>tk@tkinfo.cn</t>
  </si>
  <si>
    <t>rm310,no.50,lane2080,lianhua road,shanghai</t>
  </si>
  <si>
    <t>PRA-127274</t>
  </si>
  <si>
    <t>PRC-429854</t>
  </si>
  <si>
    <t>Shenzhen Betters Technology Co., Ltd.</t>
  </si>
  <si>
    <t>深圳市贝特斯科技有限公司</t>
  </si>
  <si>
    <t>佳</t>
  </si>
  <si>
    <t>+8613537570936</t>
  </si>
  <si>
    <t>belle@betterssoft.com.cn</t>
  </si>
  <si>
    <t>Shenzhen Software Park (Phase 2) 12 Building 502, No. 1, Science and Technology Middle Road, Maliging Community, Yuehai Street, Nanshan District, Shenzhen</t>
  </si>
  <si>
    <t>PRA-127503</t>
  </si>
  <si>
    <t>Jiangxiaqiu</t>
  </si>
  <si>
    <t>+8618025385323</t>
  </si>
  <si>
    <t>yandan@betterssoft.com.cn</t>
  </si>
  <si>
    <t>PRC-430959</t>
  </si>
  <si>
    <t>Xender  Information Technology Co., Ltd</t>
  </si>
  <si>
    <t>​福建撰道信息技术有限公司</t>
  </si>
  <si>
    <t>Monica</t>
  </si>
  <si>
    <t>18650117601</t>
  </si>
  <si>
    <t>monica.huang@xender.com.cn</t>
  </si>
  <si>
    <t>Unit 09-2, 5th Floor, Erqing Building, No. 334 Hubin South Road, Siming District</t>
  </si>
  <si>
    <t>361010</t>
  </si>
  <si>
    <t>PRA-127505</t>
  </si>
  <si>
    <t>PRC-430965</t>
  </si>
  <si>
    <t>Suzhou Jinze Information Technology Co., Ltd</t>
  </si>
  <si>
    <t>苏州金泽信息科技有限公司</t>
  </si>
  <si>
    <t>65263785</t>
  </si>
  <si>
    <t>+86 139 1402 2105</t>
  </si>
  <si>
    <t>leon_zhang@jinzeinfo.com</t>
  </si>
  <si>
    <t>1-301A, Chenlei Science Park, No.1 Qunxing 1st Road, Suzhou Industrial Park</t>
  </si>
  <si>
    <t>PRA-127511</t>
  </si>
  <si>
    <t>PRC-430976</t>
  </si>
  <si>
    <t>SichuanJinyun Information Technology Co.,Ltd.</t>
  </si>
  <si>
    <t>四川锦云信息技术有限公司</t>
  </si>
  <si>
    <t>珏会</t>
  </si>
  <si>
    <t>蒲</t>
  </si>
  <si>
    <t>13698283526</t>
  </si>
  <si>
    <t>1203673470@qq.com</t>
  </si>
  <si>
    <t>17-18 Greenfield Wisdom City, 13 Twin Towers Street, Shunqing District, Nanchong</t>
  </si>
  <si>
    <t>Nanchong</t>
  </si>
  <si>
    <t>637000</t>
  </si>
  <si>
    <t>PRA-127631</t>
  </si>
  <si>
    <t>PRC-431568</t>
  </si>
  <si>
    <t>jiayi</t>
  </si>
  <si>
    <t>技术主卦</t>
  </si>
  <si>
    <t>17508176556</t>
  </si>
  <si>
    <t>leijiayi@scjinyun.com</t>
  </si>
  <si>
    <t>PRC-431776</t>
  </si>
  <si>
    <t>15508179696</t>
  </si>
  <si>
    <t>51240819@qq.com</t>
  </si>
  <si>
    <t>Guangzhou MingFang  Technology Co., LTD</t>
  </si>
  <si>
    <t>13533309646</t>
  </si>
  <si>
    <t>mark_guo@mingfang.net</t>
  </si>
  <si>
    <t>Room 701, Unit 2, Building 2, Yunsheng Science Park, No.11 Spectre Middle Road, Huangpu District, Guangzhou</t>
  </si>
  <si>
    <t>510663</t>
  </si>
  <si>
    <t>PRA-128219</t>
  </si>
  <si>
    <t>PRC-434330</t>
  </si>
  <si>
    <t>Sy</t>
  </si>
  <si>
    <t>+8617806634813</t>
  </si>
  <si>
    <t>lsy@mingfang.net</t>
  </si>
  <si>
    <t>mark_guo</t>
  </si>
  <si>
    <t>markguo@mingfang.net</t>
  </si>
  <si>
    <t>Suzhou SIM Industrial Information Co.,Ltd.</t>
  </si>
  <si>
    <t>苏州驷迈工业信息</t>
  </si>
  <si>
    <t>Kesong</t>
  </si>
  <si>
    <t>+8618551824884</t>
  </si>
  <si>
    <t>sunkesong@sim-industrial.com</t>
  </si>
  <si>
    <t>2907, Builing 1, Global 188 Fortune Plaza, NO. 88, Suhui Road, Suzhou Industrial Zone</t>
  </si>
  <si>
    <t>215101</t>
  </si>
  <si>
    <t>PRA-128226</t>
  </si>
  <si>
    <t>13862048070</t>
  </si>
  <si>
    <t>zhangchen@sim-industrial.com</t>
  </si>
  <si>
    <t>018625009799</t>
  </si>
  <si>
    <t>(1862) 500-9799</t>
  </si>
  <si>
    <t>vic.song@sim-industrial.com</t>
  </si>
  <si>
    <t>PRC-434341</t>
  </si>
  <si>
    <t>15366990403</t>
  </si>
  <si>
    <t>chenmin@sim-industrial.com</t>
  </si>
  <si>
    <t>Musk (Shanghai) Digital Technology Co., LTD.</t>
  </si>
  <si>
    <t>马斯克（上海）数字科技有限公司</t>
  </si>
  <si>
    <t>娟</t>
  </si>
  <si>
    <t>021-52209661</t>
  </si>
  <si>
    <t>linda.wang@musk-china.cn</t>
  </si>
  <si>
    <t>3-4th Floor,Building 2,No.598 Guanghua Road,minhang Distrlct,Shanghai</t>
  </si>
  <si>
    <t>201108</t>
  </si>
  <si>
    <t>PRA-128165</t>
  </si>
  <si>
    <t>ceo</t>
  </si>
  <si>
    <t>13817118838</t>
  </si>
  <si>
    <t>andy.wang@musk-china.cn</t>
  </si>
  <si>
    <t>PRC-434070</t>
  </si>
  <si>
    <t>长青</t>
  </si>
  <si>
    <t>13917012068</t>
  </si>
  <si>
    <t>it.support@musk-china.cn</t>
  </si>
  <si>
    <t>Shanghai Hengyuan Information Technology Co., Ltd</t>
  </si>
  <si>
    <t>上海衡缘信息技术有限公司</t>
  </si>
  <si>
    <t>盛</t>
  </si>
  <si>
    <t>15618656078</t>
  </si>
  <si>
    <t>(1771) 762-8818</t>
  </si>
  <si>
    <t>1083169045@qq.com</t>
  </si>
  <si>
    <t>PRA-128272</t>
  </si>
  <si>
    <t>sheng</t>
  </si>
  <si>
    <t>shengl@shengyush.cn</t>
  </si>
  <si>
    <t>PRC-434502</t>
  </si>
  <si>
    <t>Beijing Willtech Information Technology Co., Ltd</t>
  </si>
  <si>
    <t>北京中海汇通科技有限公司</t>
  </si>
  <si>
    <t>Weiyu</t>
  </si>
  <si>
    <t>Purchasing Specialist</t>
  </si>
  <si>
    <t>15210411257</t>
  </si>
  <si>
    <t>zhaoweiyu@will-tech.com.cn</t>
  </si>
  <si>
    <t>B501, 4th Floor, Block B, 9 Shangdi Third Street, Haidian District, Beijing</t>
  </si>
  <si>
    <t>PRA-128543</t>
  </si>
  <si>
    <t>PRC-435582</t>
  </si>
  <si>
    <t>SUZHOU ZONGXUN COMPUTER INTERNATIONAL CO., LTD</t>
  </si>
  <si>
    <t>苏州综讯电脑集成有限公司</t>
  </si>
  <si>
    <t>庆</t>
  </si>
  <si>
    <t>佟</t>
  </si>
  <si>
    <t>0512-68381860</t>
  </si>
  <si>
    <t>tony@wincircle.com.cn</t>
  </si>
  <si>
    <t>Tong Jing Road, No. 218 LAIKEMAO Building 8 Room 805</t>
  </si>
  <si>
    <t>PRA-128528</t>
  </si>
  <si>
    <t>13584893114</t>
  </si>
  <si>
    <t>summery@wincircle.com.cn</t>
  </si>
  <si>
    <t>PRC-435544</t>
  </si>
  <si>
    <t>Zhufang</t>
  </si>
  <si>
    <t>051268381860</t>
  </si>
  <si>
    <t>judy@wincircle.com.cn</t>
  </si>
  <si>
    <t>Shanghai Kaiyun Digital Technology Co., Ltd.</t>
  </si>
  <si>
    <t>上海开赟数字技术有限公司</t>
  </si>
  <si>
    <t>13816841665</t>
  </si>
  <si>
    <t>yangjie@cclan.cn</t>
  </si>
  <si>
    <t>上海市普陀区同普路1030弄C座4楼401室</t>
  </si>
  <si>
    <t>PRA-128676</t>
  </si>
  <si>
    <t>Fenfei</t>
  </si>
  <si>
    <t>18917112465</t>
  </si>
  <si>
    <t>fify@sh-kaiyun.com</t>
  </si>
  <si>
    <t>13110251927</t>
  </si>
  <si>
    <t>wangyi@cclab.cn</t>
  </si>
  <si>
    <t>PRC-457274</t>
  </si>
  <si>
    <t>dgq@sh-kaiyun.com</t>
  </si>
  <si>
    <t>Chunjie</t>
  </si>
  <si>
    <t>13381862783</t>
  </si>
  <si>
    <t>chunjie@sh-kaiyun.com</t>
  </si>
  <si>
    <t>PRC-436274</t>
  </si>
  <si>
    <t>Silian</t>
  </si>
  <si>
    <t>(1376) 648-1504</t>
  </si>
  <si>
    <t>xuly@cclab.cn</t>
  </si>
  <si>
    <t>Shenzhen Huaye Information Technology Co., Ltd.</t>
  </si>
  <si>
    <t>YanFang</t>
  </si>
  <si>
    <t>13723757355</t>
  </si>
  <si>
    <t>hysw@sz-huaye.com</t>
  </si>
  <si>
    <t>深圳市前海深港合作区前湾一路1号A栋201室</t>
  </si>
  <si>
    <t>PRA-128675</t>
  </si>
  <si>
    <t>PRC-436271</t>
  </si>
  <si>
    <t>Fuzhou Wisdom City Information Engineering Co., Ltd.</t>
  </si>
  <si>
    <t>福州智慧城信息工程有限公司</t>
  </si>
  <si>
    <t>颖钦</t>
  </si>
  <si>
    <t>连</t>
  </si>
  <si>
    <t>福州市新华兴联合广场A座2419</t>
  </si>
  <si>
    <t>15059183992</t>
  </si>
  <si>
    <t>lianyingqin@fzzhcgs.com</t>
  </si>
  <si>
    <t>Room 2419, Block A, Xinhuaxing United Plaza, No.155 Hualin Road, Gulou District, Fuzhou City, Fujian Province</t>
  </si>
  <si>
    <t>PRA-128816</t>
  </si>
  <si>
    <t>PRC-436950</t>
  </si>
  <si>
    <t>dongguan ads info  co.,td</t>
  </si>
  <si>
    <t>东莞艾迪斯信息技术有限公司</t>
  </si>
  <si>
    <t>Junke</t>
  </si>
  <si>
    <t>13322618501</t>
  </si>
  <si>
    <t>sunjk@ads-sys.net</t>
  </si>
  <si>
    <t>Tian'an Digital City, Nancheng District, Dongguan City</t>
  </si>
  <si>
    <t>PRA-128846</t>
  </si>
  <si>
    <t>PRC-437121</t>
  </si>
  <si>
    <t>Shanghai Maineiduo Computer Science and Technology Co., Ltd.</t>
  </si>
  <si>
    <t>上海迈内多计算机科技有限公司</t>
  </si>
  <si>
    <t>13816514397</t>
  </si>
  <si>
    <t>steven@hycom.com.cn</t>
  </si>
  <si>
    <t>12A08room,LiJing Sunshine Tower,         NO.19,Wuning Road,         PuTuo District,Shanghai</t>
  </si>
  <si>
    <t>PRA-128823</t>
  </si>
  <si>
    <t>PRC-436987</t>
  </si>
  <si>
    <t>Shanghai Dewy Information Technology Co., Ltd</t>
  </si>
  <si>
    <t>上海德梧信息技术有限公司</t>
  </si>
  <si>
    <t>震</t>
  </si>
  <si>
    <t>关</t>
  </si>
  <si>
    <t>负责人</t>
  </si>
  <si>
    <t>13018925151</t>
  </si>
  <si>
    <t>zhen_guan@dewy-info.com</t>
  </si>
  <si>
    <t>ä¸Šæµ·å¸‚å˜‰å®šåŒºæ²ªå®œå…¬è·¯11985å·1å¹¢1å±‚J</t>
  </si>
  <si>
    <t>201802</t>
  </si>
  <si>
    <t>PRA-128847</t>
  </si>
  <si>
    <t>PRC-437124</t>
  </si>
  <si>
    <t>Morgabet（xiamen）trade Co., Ltd</t>
  </si>
  <si>
    <t>18650170022</t>
  </si>
  <si>
    <t>jerry.liu@xmxht.com</t>
  </si>
  <si>
    <t>1507, No. 617, Si Shui Road, Huli District</t>
  </si>
  <si>
    <t>PRA-129042</t>
  </si>
  <si>
    <t>PRC-438010</t>
  </si>
  <si>
    <t>Shanghai Zhishuang Software Co.,Ltd.</t>
  </si>
  <si>
    <t>上海至双软件有限公司</t>
  </si>
  <si>
    <t>021-61731196</t>
  </si>
  <si>
    <t>lixg@zhisws.com</t>
  </si>
  <si>
    <t>ä¸Šæµ·å¸‚å¾æ±‡åŒºå‡¯æ—‹è·¯3131å·603à€604å®¤</t>
  </si>
  <si>
    <t>PRA-129049</t>
  </si>
  <si>
    <t>Yongxin</t>
  </si>
  <si>
    <t>厂商关系</t>
  </si>
  <si>
    <t>huyongxin@zhisws.com</t>
  </si>
  <si>
    <t>PRC-438062</t>
  </si>
  <si>
    <t>zhangyuhua@zhisws.com</t>
  </si>
  <si>
    <t>Dandan</t>
  </si>
  <si>
    <t>wangdd@zhisws.com</t>
  </si>
  <si>
    <t>Tenshaw Network Technology (Shanghai) Co., Ltd</t>
  </si>
  <si>
    <t>腾孝网络科技（上海）有限公司</t>
  </si>
  <si>
    <t>Yawei</t>
  </si>
  <si>
    <t>021-64158187</t>
  </si>
  <si>
    <t>mayawei@tengxiaosh.com</t>
  </si>
  <si>
    <t>ä¸Šæµ·å¸‚é—µè¡ŒåŒºé¡¾æˆ´è·¯3100å¼„33å·éš†å’Œå•†Ś¡Bå¹¢102å®¤</t>
  </si>
  <si>
    <t>PRA-129050</t>
  </si>
  <si>
    <t>sabrinahu@tengxiaosh.com</t>
  </si>
  <si>
    <t>wanghui@tengxiaosh.com</t>
  </si>
  <si>
    <t>管理/厂商关系</t>
  </si>
  <si>
    <t>liubai@tengxiaosh.com</t>
  </si>
  <si>
    <t>PRC-438064</t>
  </si>
  <si>
    <t>Shanghai Yuchi Information Technology Co., Ltd.</t>
  </si>
  <si>
    <t>上海羽持信息技术有限公司</t>
  </si>
  <si>
    <t>Xuefei</t>
  </si>
  <si>
    <t>13501798501</t>
  </si>
  <si>
    <t>jinxf@yuchiinfo.net</t>
  </si>
  <si>
    <t>Room 901-359, 18 Tianshan Road, Changning District, Shanghai</t>
  </si>
  <si>
    <t>PRA-129078</t>
  </si>
  <si>
    <t>PRC-438225</t>
  </si>
  <si>
    <t>Beijing HuaGan Technology Co., Ltd</t>
  </si>
  <si>
    <t>北京画杆科技有限公司</t>
  </si>
  <si>
    <t>Rong</t>
  </si>
  <si>
    <t>13683616818</t>
  </si>
  <si>
    <t>ms.support@huagant.com</t>
  </si>
  <si>
    <t>Room 621, 6th Floor, Building 3, No. 8 Yabao Road, Chaoyang District, Beijing</t>
  </si>
  <si>
    <t>PRA-129158</t>
  </si>
  <si>
    <t>PRC-438569</t>
  </si>
  <si>
    <t>Qingdao Yingxuan Technology Co., Ltd.</t>
  </si>
  <si>
    <t>青岛盈轩科技有限公司</t>
  </si>
  <si>
    <t>+8617753201667</t>
  </si>
  <si>
    <t>jeffrey.jiang@bxyt.net</t>
  </si>
  <si>
    <t>RM. 5410-422, Bldg. 1, No. 31, Longcheng Road,  Shibei District</t>
  </si>
  <si>
    <t>266034</t>
  </si>
  <si>
    <t>PRA-129247</t>
  </si>
  <si>
    <t>PRC-438943</t>
  </si>
  <si>
    <t>Guangdong TW-Tech Co., Ltd.</t>
  </si>
  <si>
    <t>广东天唯科技有限公司</t>
  </si>
  <si>
    <t>13417798800</t>
  </si>
  <si>
    <t>fangxs@tw-tech.cn</t>
  </si>
  <si>
    <t>香洲区翠珠四街51号5层商场506-507房</t>
  </si>
  <si>
    <t>PRA-129246</t>
  </si>
  <si>
    <t>PRC-438942</t>
  </si>
  <si>
    <t>Shanghai  Soph Medical Technology Co., Ltd</t>
  </si>
  <si>
    <t>上海智觅医药科技有限公司</t>
  </si>
  <si>
    <t>Yinhe</t>
  </si>
  <si>
    <t>13918800338</t>
  </si>
  <si>
    <t>(1380) 176-0774</t>
  </si>
  <si>
    <t>cyh@sophmedicine.com</t>
  </si>
  <si>
    <t>Block 2A, Building 5, Tiandi Software Park, 879 Zhongjiang Road, Putuo District, Shanghai</t>
  </si>
  <si>
    <t>PRA-129275</t>
  </si>
  <si>
    <t>system</t>
  </si>
  <si>
    <t>15900463767</t>
  </si>
  <si>
    <t>pp.qiu@sophmedicine.com</t>
  </si>
  <si>
    <t>PRC-560318</t>
  </si>
  <si>
    <t>13671945179</t>
  </si>
  <si>
    <t>fyy@sophmedicine.com</t>
  </si>
  <si>
    <t>18616518079</t>
  </si>
  <si>
    <t>mark@sophmedicine.com</t>
  </si>
  <si>
    <t>13917011197</t>
  </si>
  <si>
    <t>cz@sophmedicine.com</t>
  </si>
  <si>
    <t>PRC-439096</t>
  </si>
  <si>
    <t>Liaoning Youbangtongchuang Technology Co., Ltd</t>
  </si>
  <si>
    <t>辽宁友邦同创</t>
  </si>
  <si>
    <t>wanghui@lnybtc.com</t>
  </si>
  <si>
    <t>浑南区天成街6-2号903</t>
  </si>
  <si>
    <t>PRA-129315</t>
  </si>
  <si>
    <t>PRC-458945</t>
  </si>
  <si>
    <t>财务</t>
  </si>
  <si>
    <t>18640312427</t>
  </si>
  <si>
    <t>zhangxue@lnybtc.com</t>
  </si>
  <si>
    <t>PRC-439291</t>
  </si>
  <si>
    <t>舒宁</t>
  </si>
  <si>
    <t>曹-离职</t>
  </si>
  <si>
    <t>15946340870</t>
  </si>
  <si>
    <t>2115547021@qq.com</t>
  </si>
  <si>
    <t>Zhenlong</t>
  </si>
  <si>
    <t>18841146072</t>
  </si>
  <si>
    <t>xuzhenlong@lnybtc.com</t>
  </si>
  <si>
    <t>PRC-458953</t>
  </si>
  <si>
    <t>Dalian Service Technology Co., Ltd.</t>
  </si>
  <si>
    <t>大连赛维斯科技有限公司</t>
  </si>
  <si>
    <t>15042408009</t>
  </si>
  <si>
    <t>usiness@qfservice.com</t>
  </si>
  <si>
    <t>辽宁省大连经济技术开发区同和里24栋-2-3-1号</t>
  </si>
  <si>
    <t>116600</t>
  </si>
  <si>
    <t>PRA-129351</t>
  </si>
  <si>
    <t>shayd@qfservice.com</t>
  </si>
  <si>
    <t>15998626080</t>
  </si>
  <si>
    <t>business@qfservice.com</t>
  </si>
  <si>
    <t>PRC-439454</t>
  </si>
  <si>
    <t>Jiangsu Junyi Intelligent Technology Co., Ltd</t>
  </si>
  <si>
    <t>025-58151595</t>
  </si>
  <si>
    <t>pj@junyijs.com</t>
  </si>
  <si>
    <t>room 609, JunGuan, Hongyang building, No. 9, Daqiao North Road, Pukou District</t>
  </si>
  <si>
    <t>PRA-129470</t>
  </si>
  <si>
    <t>PRC-440008</t>
  </si>
  <si>
    <t>15050524939</t>
  </si>
  <si>
    <t>lz@junyijs.com</t>
  </si>
  <si>
    <t>PRC-456908</t>
  </si>
  <si>
    <t>jy@junyijs.com</t>
  </si>
  <si>
    <t>chuanbo</t>
  </si>
  <si>
    <t>02558151595</t>
  </si>
  <si>
    <t>zkm@junyijs.com</t>
  </si>
  <si>
    <t>PRC-449979</t>
  </si>
  <si>
    <t>Cheerme Technology (Shanghai) Co., Ltd.</t>
  </si>
  <si>
    <t>上海致敏网络科技有限公司</t>
  </si>
  <si>
    <t>18964886626</t>
  </si>
  <si>
    <t>wangyanjie@cheerme.com.cn</t>
  </si>
  <si>
    <t>Rm 116, Building 1, No.655 Gaoji Road, Songjiang District</t>
  </si>
  <si>
    <t>201623</t>
  </si>
  <si>
    <t>PRA-129473</t>
  </si>
  <si>
    <t>PRC-440018</t>
  </si>
  <si>
    <t>ZhuHai HongSiMao Technology Co., Ltd.</t>
  </si>
  <si>
    <t>珠海市弘思茂科技有限公司</t>
  </si>
  <si>
    <t>云</t>
  </si>
  <si>
    <t>18023010108</t>
  </si>
  <si>
    <t>hsm@hongsimao.com.cn</t>
  </si>
  <si>
    <t>Room 104, Unit 1, Building 2, No. 625, Qiaohu Road, Baijiao Town, Doumen District, Zhuhai City</t>
  </si>
  <si>
    <t>PRA-129628</t>
  </si>
  <si>
    <t>PRC-440650</t>
  </si>
  <si>
    <t>Shenzhen Tech Chain Technology Co., Ltd.</t>
  </si>
  <si>
    <t>lijing</t>
  </si>
  <si>
    <t>18682356439</t>
  </si>
  <si>
    <t>lij@szzztc.com</t>
  </si>
  <si>
    <t>南山区粤海街道滨海社区海天二路25号深圳湾创业投资大厦36层</t>
  </si>
  <si>
    <t>PRA-128306</t>
  </si>
  <si>
    <t>18028717450</t>
  </si>
  <si>
    <t>yangx@szzztc.com</t>
  </si>
  <si>
    <t>PRC-434681</t>
  </si>
  <si>
    <t>lius@szzztc.com</t>
  </si>
  <si>
    <t>PRC-507386</t>
  </si>
  <si>
    <t>Shenzhen Timecoo Technology Co., Ltd.</t>
  </si>
  <si>
    <t>深圳市天汇世纪科技有限公司</t>
  </si>
  <si>
    <t>13510571948</t>
  </si>
  <si>
    <t>ling_zhang@timecoo.com</t>
  </si>
  <si>
    <t>futian</t>
  </si>
  <si>
    <t>Shenzhentou</t>
  </si>
  <si>
    <t>PRA-129639</t>
  </si>
  <si>
    <t>Angel</t>
  </si>
  <si>
    <t>业务总监</t>
  </si>
  <si>
    <t>(1351) 057-1948</t>
  </si>
  <si>
    <t>angel_wang@timecoo.com</t>
  </si>
  <si>
    <t>PRC-440686</t>
  </si>
  <si>
    <t>Enzor</t>
  </si>
  <si>
    <t>+8615012661015</t>
  </si>
  <si>
    <t>enzor_zhao@timecoo.com</t>
  </si>
  <si>
    <t>hangzhou huashang information system engineering co.ltd</t>
  </si>
  <si>
    <t>杭州华商</t>
  </si>
  <si>
    <t>Xiaolei</t>
  </si>
  <si>
    <t>13858059239</t>
  </si>
  <si>
    <t>13858059239@163.com</t>
  </si>
  <si>
    <t>274-3 Wensan West Road, Hangzhou</t>
  </si>
  <si>
    <t>PRA-129625</t>
  </si>
  <si>
    <t>PRC-440641</t>
  </si>
  <si>
    <t>Shanghai Cailian Computer Technology Co., LTD</t>
  </si>
  <si>
    <t>上海才联计算机科技有限公司</t>
  </si>
  <si>
    <t>Rafe</t>
  </si>
  <si>
    <t>deputy general manager</t>
  </si>
  <si>
    <t>13816290078</t>
  </si>
  <si>
    <t>cf@4001551818.cn</t>
  </si>
  <si>
    <t>Room 1818, 101 Nantou Road, Pudong New Area, Shanghai</t>
  </si>
  <si>
    <t>Pudong</t>
  </si>
  <si>
    <t>200125</t>
  </si>
  <si>
    <t>PRA-129601</t>
  </si>
  <si>
    <t>PRC-440549</t>
  </si>
  <si>
    <t>Hunan dingzhu technology Co., Ltd.</t>
  </si>
  <si>
    <t>18684715753</t>
  </si>
  <si>
    <t>shichao@hunandingzhu.com</t>
  </si>
  <si>
    <t>159，North Shaoshan Road，Changsha</t>
  </si>
  <si>
    <t>410011</t>
  </si>
  <si>
    <t>PRA-129668</t>
  </si>
  <si>
    <t>PRC-440811</t>
  </si>
  <si>
    <t>15026833174</t>
  </si>
  <si>
    <t>liuyue@hunandingzhu.com</t>
  </si>
  <si>
    <t>PRC-441260</t>
  </si>
  <si>
    <t>Shenzhen StartPro Information Technology Co., Ltd.</t>
  </si>
  <si>
    <t>深圳元兴（重复）</t>
  </si>
  <si>
    <t>R ONG WEI</t>
  </si>
  <si>
    <t>186-6531-0763</t>
  </si>
  <si>
    <t>lrw@startpro.com.cn</t>
  </si>
  <si>
    <t>Room 3602, Block A, Building 9, Zone 2, Shenzhen Bay Science and Technology Ecological Park, No. 3609, Baishi Road, Gaoxin Community, Yuehai Street, Nanshan District, Shenzhen</t>
  </si>
  <si>
    <t>PRA-129875</t>
  </si>
  <si>
    <t>PRC-441777</t>
  </si>
  <si>
    <t>Shenzhen CHUFA Information Technology Co., Ltd</t>
  </si>
  <si>
    <t>深圳触发科技</t>
  </si>
  <si>
    <t>志军</t>
  </si>
  <si>
    <t>13554866317</t>
  </si>
  <si>
    <t>chenzhijun@chufakeji.com</t>
  </si>
  <si>
    <t>宝安区西乡街道永丰社区合正汇一城A-J魅力时代花园A2110</t>
  </si>
  <si>
    <t>518102</t>
  </si>
  <si>
    <t>PRA-129993</t>
  </si>
  <si>
    <t>PRC-442269</t>
  </si>
  <si>
    <t>浩文</t>
  </si>
  <si>
    <t>18124260167</t>
  </si>
  <si>
    <t>weihaowen@chufakeji.com</t>
  </si>
  <si>
    <t>PRC-455714</t>
  </si>
  <si>
    <t>少龙</t>
  </si>
  <si>
    <t>13246077067</t>
  </si>
  <si>
    <t>mashaolong@chufakeji.com</t>
  </si>
  <si>
    <t>PRC-451069</t>
  </si>
  <si>
    <t>Shanghai Siam Cloud Information Technology Co.,Ltd</t>
  </si>
  <si>
    <t>上海暹云信息技术有限公司</t>
  </si>
  <si>
    <t>海南</t>
  </si>
  <si>
    <t>18602106929</t>
  </si>
  <si>
    <t>mars.lu@siam-cloud.com</t>
  </si>
  <si>
    <t>Room B308, Floor 4, Lujiazui Financial Technology Industrial Park, Liangyou Building, No. 618, Shangcheng Road, Pudong New Area</t>
  </si>
  <si>
    <t>PRA-130098</t>
  </si>
  <si>
    <t>13482555341</t>
  </si>
  <si>
    <t>zhanglei@siam-cloud.com</t>
  </si>
  <si>
    <t>PRC-442841</t>
  </si>
  <si>
    <t>雨蒙</t>
  </si>
  <si>
    <t>18601661727</t>
  </si>
  <si>
    <t>zhangzhang@siam-cloud.com</t>
  </si>
  <si>
    <t>Jilin Lintian Yuanda Image Group Co., Ltd</t>
  </si>
  <si>
    <t>吉林省林田远达形象集团有限公司</t>
  </si>
  <si>
    <t>13756895566</t>
  </si>
  <si>
    <t>hanxue@linscn.com</t>
  </si>
  <si>
    <t>飞跃东路555号</t>
  </si>
  <si>
    <t>Changchun</t>
  </si>
  <si>
    <t>Jilin</t>
  </si>
  <si>
    <t>130000</t>
  </si>
  <si>
    <t>PRA-130301</t>
  </si>
  <si>
    <t>PRC-443835</t>
  </si>
  <si>
    <t>SHANGHAI MOONPAC INTELLIGENT TECH CO.,LTD.</t>
  </si>
  <si>
    <t>蒙帕</t>
  </si>
  <si>
    <t>Jeffery</t>
  </si>
  <si>
    <t>+8619121338898</t>
  </si>
  <si>
    <t>wangxuechong@moonpac.com</t>
  </si>
  <si>
    <t>T6-706, Hongqiao Hui, Lane 990, Shenchang Road, Minhang District, Shanghai</t>
  </si>
  <si>
    <t>201107</t>
  </si>
  <si>
    <t>PRA-130195</t>
  </si>
  <si>
    <t>(1351) 916-5082</t>
  </si>
  <si>
    <t>+8613519165082</t>
  </si>
  <si>
    <t>lixueyan@moonpac.com</t>
  </si>
  <si>
    <t>伟建</t>
  </si>
  <si>
    <t>+8618706822787</t>
  </si>
  <si>
    <t>fengweijian@moonpac.com</t>
  </si>
  <si>
    <t>+86-15609266867</t>
  </si>
  <si>
    <t>panjiping@moonpac.com</t>
  </si>
  <si>
    <t>Xuewen</t>
  </si>
  <si>
    <t>+8619939291970</t>
  </si>
  <si>
    <t>chenxuewen@moonpac.com</t>
  </si>
  <si>
    <t>+8615801524767</t>
  </si>
  <si>
    <t>liting@moonpac.com</t>
  </si>
  <si>
    <t>+86-18616982110</t>
  </si>
  <si>
    <t>xiehong@moonpac.com</t>
  </si>
  <si>
    <t>+86-18669517865</t>
  </si>
  <si>
    <t>wangyanyan@moonpac.com</t>
  </si>
  <si>
    <t>+8618321906092</t>
  </si>
  <si>
    <t>mayuliang@moonpac.com</t>
  </si>
  <si>
    <t>13524678311</t>
  </si>
  <si>
    <t>chenjing@moonpac.com</t>
  </si>
  <si>
    <t>PRC-547339</t>
  </si>
  <si>
    <t>13581921430</t>
  </si>
  <si>
    <t>shangxiaomin@moonpac.com</t>
  </si>
  <si>
    <t>PRC-443372</t>
  </si>
  <si>
    <t>yuanyuan</t>
  </si>
  <si>
    <t>400-1660-296</t>
  </si>
  <si>
    <t>wangyuanyuan@moonpac.com</t>
  </si>
  <si>
    <t>Shenzhen Weikang Network Communication Co. LTD</t>
  </si>
  <si>
    <t>13650828122</t>
  </si>
  <si>
    <t>liangshiqi@szvcom.cn</t>
  </si>
  <si>
    <t>No. 42, Shop, 1st Floor, Chengcheng International Plaza, Longgang Avenue, Maoye Community, Buji Street, Longgang District, Shenzhen</t>
  </si>
  <si>
    <t>PRA-130525</t>
  </si>
  <si>
    <t>PRC-445034</t>
  </si>
  <si>
    <t>13570090372</t>
  </si>
  <si>
    <t>wenrh@szvcom.cn</t>
  </si>
  <si>
    <t>13450458556</t>
  </si>
  <si>
    <t>753813373@qq.com</t>
  </si>
  <si>
    <t>PRC-474869</t>
  </si>
  <si>
    <t>wangjuan@szvcom.cn</t>
  </si>
  <si>
    <t>PRC-444987</t>
  </si>
  <si>
    <t>Js</t>
  </si>
  <si>
    <t>wenjs@szvcom.cn</t>
  </si>
  <si>
    <t>PRC-444854</t>
  </si>
  <si>
    <t>technical Engineer</t>
  </si>
  <si>
    <t>liangshiqi2@szvcom.cn</t>
  </si>
  <si>
    <t>PRC-474876</t>
  </si>
  <si>
    <t>17831699915</t>
  </si>
  <si>
    <t>wjuan@szvcom.cn</t>
  </si>
  <si>
    <t>PRC-474868</t>
  </si>
  <si>
    <t>Guangzhou Winyuan Information Technology Co., Ltd.</t>
  </si>
  <si>
    <t>peijian.zhu@winyuan.com.cn</t>
  </si>
  <si>
    <t>No.201 Xili Road, Shiqiao Street, Panyu District</t>
  </si>
  <si>
    <t>PRA-130397</t>
  </si>
  <si>
    <t>PRC-444193</t>
  </si>
  <si>
    <t>Rainbow (Shenzhen) Information Technology Co., Ltd.</t>
  </si>
  <si>
    <t>睿朴（深圳）信息科技有限公司</t>
  </si>
  <si>
    <t>18026997653</t>
  </si>
  <si>
    <t>nick.li@rainbow-group.cn</t>
  </si>
  <si>
    <t>Room C1202-9, Building 2, Shenzhen Software Industry Base, Nanshan District</t>
  </si>
  <si>
    <t>PRA-131029</t>
  </si>
  <si>
    <t>Infocare</t>
  </si>
  <si>
    <t>Rainbow</t>
  </si>
  <si>
    <t>link.yang@rainbow-group.cn</t>
  </si>
  <si>
    <t>PRC-447648</t>
  </si>
  <si>
    <t>Link</t>
  </si>
  <si>
    <t>+8613714217534</t>
  </si>
  <si>
    <t>link.yang@infocare.org.cn</t>
  </si>
  <si>
    <t>13823366459</t>
  </si>
  <si>
    <t>bo.zhang@rainbow-group.cn</t>
  </si>
  <si>
    <t>Data Knowledge Management Limited</t>
  </si>
  <si>
    <t>优阅达</t>
  </si>
  <si>
    <t>Zmark</t>
  </si>
  <si>
    <t>13924665679</t>
  </si>
  <si>
    <t>bizcenter@dkmeco.com</t>
  </si>
  <si>
    <t>A825, New Energy Building, Nanshan, Shenzhen, SHENZHEN, GUANGDONG</t>
  </si>
  <si>
    <t>PRA-130722</t>
  </si>
  <si>
    <t>PRC-445887</t>
  </si>
  <si>
    <t>Jiujiang hechuang Automation Equipment Co. , Ltd.</t>
  </si>
  <si>
    <t>0792-8225066</t>
  </si>
  <si>
    <t>hech@jjhechuang.cn</t>
  </si>
  <si>
    <t>18-26 Gantang  South Road, xunyang District, Jiujiang City, Jiangxi Province</t>
  </si>
  <si>
    <t>Jiujiang</t>
  </si>
  <si>
    <t>Jiangxi</t>
  </si>
  <si>
    <t>332000</t>
  </si>
  <si>
    <t>PRA-131728</t>
  </si>
  <si>
    <t>PRC-451291</t>
  </si>
  <si>
    <t>Guangzhou Chengta Information Technology Co., Ltd.</t>
  </si>
  <si>
    <t>广州诚踏信息技术有限公司</t>
  </si>
  <si>
    <t>da@chengta.net</t>
  </si>
  <si>
    <t>广州市黄埔区科学大道50号710房（仅限办公）</t>
  </si>
  <si>
    <t>PRA-125906</t>
  </si>
  <si>
    <t>PRC-493874</t>
  </si>
  <si>
    <t>15919331977</t>
  </si>
  <si>
    <t>wenrh@chengta.net</t>
  </si>
  <si>
    <t>PRC-423289</t>
  </si>
  <si>
    <t>Jinsong</t>
  </si>
  <si>
    <t>wenjs@chengta.net</t>
  </si>
  <si>
    <t>PRC-453423</t>
  </si>
  <si>
    <t>Broadcun (Tianjin)Information Technology Co.,Ltd</t>
  </si>
  <si>
    <t>博琨伟业（天津）信息技术有限公司</t>
  </si>
  <si>
    <t>Yidao</t>
  </si>
  <si>
    <t>jimie</t>
  </si>
  <si>
    <t>+8616622821617</t>
  </si>
  <si>
    <t>sf.niu@broadcun.com</t>
  </si>
  <si>
    <t>Room 503,Unit 1,Building G1,MSD,TEDA,Tianjin</t>
  </si>
  <si>
    <t>300470</t>
  </si>
  <si>
    <t>PRA-132195</t>
  </si>
  <si>
    <t>PRC-453851</t>
  </si>
  <si>
    <t>ae</t>
  </si>
  <si>
    <t>18622053872</t>
  </si>
  <si>
    <t>dm.yang@broadcun.com</t>
  </si>
  <si>
    <t>PRC-546849</t>
  </si>
  <si>
    <t>Shanghai Mengma Software Technology Co., LTD</t>
  </si>
  <si>
    <t>上海蒙马软件技术有限公司</t>
  </si>
  <si>
    <t>Xuefen</t>
  </si>
  <si>
    <t>13023268398</t>
  </si>
  <si>
    <t>xuefen.zhao@mema.com.cn</t>
  </si>
  <si>
    <t>F11, Building A7, No. 700, Yishan Road, Xuhui District</t>
  </si>
  <si>
    <t>PRA-132118</t>
  </si>
  <si>
    <t>PRC-453404</t>
  </si>
  <si>
    <t>Beijing kebyh Technologies Development Co., Ltd</t>
  </si>
  <si>
    <t>北京科百华科技发展有限公司</t>
  </si>
  <si>
    <t>Rile</t>
  </si>
  <si>
    <t>62624230</t>
  </si>
  <si>
    <t>kbh@kebyh.com</t>
  </si>
  <si>
    <t>Room 1107, Building 2, Yinfeng Building, No. 20 Suzhou Street, Haidian District, Beijing</t>
  </si>
  <si>
    <t>PRA-132338</t>
  </si>
  <si>
    <t>PRC-454616</t>
  </si>
  <si>
    <t>Imation TOD Technology Beijing Co., Ltd</t>
  </si>
  <si>
    <t>Kelvin</t>
  </si>
  <si>
    <t>18927503328</t>
  </si>
  <si>
    <t>huixin3328@163.com</t>
  </si>
  <si>
    <t>Shangdi International Pioneer Park,No.2 Information Road，Haidian District</t>
  </si>
  <si>
    <t>PRA-134071</t>
  </si>
  <si>
    <t>PRC-463519</t>
  </si>
  <si>
    <t>Shanghai Data-Intelligence Technology Co., Ltd</t>
  </si>
  <si>
    <t>上海数看信息科技有限公司</t>
  </si>
  <si>
    <t>18621675210</t>
  </si>
  <si>
    <t>tony@wsint.cn</t>
  </si>
  <si>
    <t>上海市金山区金山卫镇秋实路688号1号楼5单元297室K座</t>
  </si>
  <si>
    <t>201512</t>
  </si>
  <si>
    <t>PRA-134131</t>
  </si>
  <si>
    <t>PRC-463841</t>
  </si>
  <si>
    <t>+8613671967525</t>
  </si>
  <si>
    <t>jim@wsint.cn</t>
  </si>
  <si>
    <t>Xi'an Wanjie Zhixing Information Technology Co., Ltd.</t>
  </si>
  <si>
    <t>西安万杰智行信息科技有限公司</t>
  </si>
  <si>
    <t>02987987500</t>
  </si>
  <si>
    <t>huanghai@onej.cloud</t>
  </si>
  <si>
    <t>No. 407A, West Section of the South Second Ring Road, Lianhu District, Xi 'an</t>
  </si>
  <si>
    <t>Xinan</t>
  </si>
  <si>
    <t>710015</t>
  </si>
  <si>
    <t>PRA-134283</t>
  </si>
  <si>
    <t>PRC-464576</t>
  </si>
  <si>
    <t>Guangzhou Focustar Technology Co., Ltd</t>
  </si>
  <si>
    <t>聚星源科技</t>
  </si>
  <si>
    <t>Fengmei</t>
  </si>
  <si>
    <t>Marketing Specialist</t>
  </si>
  <si>
    <t>13533781633</t>
  </si>
  <si>
    <t>lifm@focustar.net</t>
  </si>
  <si>
    <t>Room 601, No.1 Kehui Fourth Street, Science City, Guangzhou High tech Industrial Development Zone</t>
  </si>
  <si>
    <t>PRA-134286</t>
  </si>
  <si>
    <t>PRC-464594</t>
  </si>
  <si>
    <t>Zhaoquan</t>
  </si>
  <si>
    <t>020-38258421</t>
  </si>
  <si>
    <t>tianzq@focustar.net</t>
  </si>
  <si>
    <t>Shenyang Yunhai Qihang Information Technology Co. Ltd</t>
  </si>
  <si>
    <t>沈阳云海启航信息技术有限公司</t>
  </si>
  <si>
    <t>保山</t>
  </si>
  <si>
    <t>15524393170</t>
  </si>
  <si>
    <t>xubaoshan@yunhaiqihang.com</t>
  </si>
  <si>
    <t>A-5 WENYUAN STREET</t>
  </si>
  <si>
    <t>110168</t>
  </si>
  <si>
    <t>PRA-134319</t>
  </si>
  <si>
    <t>PRC-464787</t>
  </si>
  <si>
    <t>Chaoyue</t>
  </si>
  <si>
    <t>13166668330</t>
  </si>
  <si>
    <t>zhaochaoyue@yunhaiqihang.com</t>
  </si>
  <si>
    <t>PRC-465775</t>
  </si>
  <si>
    <t>dongjing</t>
  </si>
  <si>
    <t>18640161072</t>
  </si>
  <si>
    <t>yindongjing@yunhaiqihang.com</t>
  </si>
  <si>
    <t>PRC-465781</t>
  </si>
  <si>
    <t>Fuyuan</t>
  </si>
  <si>
    <t>Sr</t>
  </si>
  <si>
    <t>18640003500</t>
  </si>
  <si>
    <t>(1864) 000-3500</t>
  </si>
  <si>
    <t>hefuyuan@yunhaiqihang.com</t>
  </si>
  <si>
    <t>PRC-464745</t>
  </si>
  <si>
    <t>18040044042</t>
  </si>
  <si>
    <t>zhaokunming@yunhaiqihang.com</t>
  </si>
  <si>
    <t>PRC-464788</t>
  </si>
  <si>
    <t>Beijing Julingyang Technology Co., LTD</t>
  </si>
  <si>
    <t>北京聚零洋</t>
  </si>
  <si>
    <t>18611143921</t>
  </si>
  <si>
    <t>(1861) 114-3921</t>
  </si>
  <si>
    <t>yangmin@julingyang.com</t>
  </si>
  <si>
    <t>529-1, 5th Floor, New Materials Entrepreneurship Building, No. 7 Fenghui Middle Road, Haidian District, Beijing</t>
  </si>
  <si>
    <t>PRA-134216</t>
  </si>
  <si>
    <t>PRC-464277</t>
  </si>
  <si>
    <t>ChengPu technology</t>
  </si>
  <si>
    <t>13584993235</t>
  </si>
  <si>
    <t>mis@it-120.com.cn</t>
  </si>
  <si>
    <t>kunshan baoyi road number 101</t>
  </si>
  <si>
    <t>0512-512333</t>
  </si>
  <si>
    <t>PRA-134491</t>
  </si>
  <si>
    <t>PRC-465597</t>
  </si>
  <si>
    <t>Hunan Huayu Jingcheng Technology Co., Ltd</t>
  </si>
  <si>
    <t>华域精诚</t>
  </si>
  <si>
    <t>13687383270</t>
  </si>
  <si>
    <t>fanke@huayu-jc.com</t>
  </si>
  <si>
    <t>Room 2015, Baina Center, No. 26, Section 1, Wanjiali Middle Road, Furong District, Changsha City</t>
  </si>
  <si>
    <t>412000</t>
  </si>
  <si>
    <t>PRA-132500</t>
  </si>
  <si>
    <t>PRC-455516</t>
  </si>
  <si>
    <t>Hunan Yidong Technology Co., Ltd</t>
  </si>
  <si>
    <t>Shengwei</t>
  </si>
  <si>
    <t>17775872632</t>
  </si>
  <si>
    <t>(1777) 587-2632</t>
  </si>
  <si>
    <t>zhangsw@edongtech.cn</t>
  </si>
  <si>
    <t>Room 1006, Building 11A, Damei D6, Yulan Road, Yuelu District, Changsha City, Hunan Province</t>
  </si>
  <si>
    <t>PRA-132543</t>
  </si>
  <si>
    <t>PRC-455735</t>
  </si>
  <si>
    <t>Shanghai Gongqi Network Technology Co.,Ltd</t>
  </si>
  <si>
    <t>上海共启网络科技有限公司</t>
  </si>
  <si>
    <t>13764170487</t>
  </si>
  <si>
    <t>zhang.yh@igongqi.com</t>
  </si>
  <si>
    <t>Room 601, Building 4, Liziyuan Business District, Lane 4621, Jiaotong Road, Putuo District, Shanghai</t>
  </si>
  <si>
    <t>200331</t>
  </si>
  <si>
    <t>PRA-132605</t>
  </si>
  <si>
    <t>PRC-456091</t>
  </si>
  <si>
    <t>+8619803865973</t>
  </si>
  <si>
    <t>wang.yi@igongqi.com</t>
  </si>
  <si>
    <t>PRC-457475</t>
  </si>
  <si>
    <t>Chongqing Panzhen Technology Co., Ltd</t>
  </si>
  <si>
    <t>重庆盘阵科技有限责任公司</t>
  </si>
  <si>
    <t>13908309911</t>
  </si>
  <si>
    <t>zj@akupai.cn</t>
  </si>
  <si>
    <t>Room 6-1, No. 25, Keyuan 1st Street, Jiulongpo District, Chongqing</t>
  </si>
  <si>
    <t>PRA-132889</t>
  </si>
  <si>
    <t>PRC-457450</t>
  </si>
  <si>
    <t>it engineer</t>
  </si>
  <si>
    <t>13668080340</t>
  </si>
  <si>
    <t>jenner.fang@akupai.cn</t>
  </si>
  <si>
    <t>PRC-475275</t>
  </si>
  <si>
    <t>Jiangsu Endless Network Technology Co., Ltd</t>
  </si>
  <si>
    <t>江苏无尽网络科技有限公司</t>
  </si>
  <si>
    <t>㕕</t>
  </si>
  <si>
    <t>匸</t>
  </si>
  <si>
    <t>panzq@wujsf.com</t>
  </si>
  <si>
    <t>room No. 903, building 3, Shuangyin International Financial City, Guoxiang street, Wuzhong Economic Development Zone, Suzhou</t>
  </si>
  <si>
    <t>215100</t>
  </si>
  <si>
    <t>PRA-133090</t>
  </si>
  <si>
    <t>Yiqiong</t>
  </si>
  <si>
    <t>18816292507</t>
  </si>
  <si>
    <t>luoyq@wujsf.com</t>
  </si>
  <si>
    <t>PRC-458545</t>
  </si>
  <si>
    <t>Jiangsu Tongze Electronic Technology Co.,LTD</t>
  </si>
  <si>
    <t>同泽电子</t>
  </si>
  <si>
    <t>YIXUAN</t>
  </si>
  <si>
    <t>15852791313</t>
  </si>
  <si>
    <t>yma@itongze.com</t>
  </si>
  <si>
    <t>Room 1906, #1408 Donghuan Road,Suzhou City</t>
  </si>
  <si>
    <t>PRA-133204</t>
  </si>
  <si>
    <t>PRC-249692</t>
  </si>
  <si>
    <t>+8618121581063</t>
  </si>
  <si>
    <t>phh@itongze.com</t>
  </si>
  <si>
    <t>(1891) 316-6926</t>
  </si>
  <si>
    <t>wangjin@itongze.com</t>
  </si>
  <si>
    <t>PRC-210834</t>
  </si>
  <si>
    <t>青飞</t>
  </si>
  <si>
    <t>+8613365296081</t>
  </si>
  <si>
    <t>wqf@itongze.com</t>
  </si>
  <si>
    <t>Zhongshan</t>
  </si>
  <si>
    <t>18896995031</t>
  </si>
  <si>
    <t>zhongshan.zhou@outlook.com</t>
  </si>
  <si>
    <t>PRC-242089</t>
  </si>
  <si>
    <t>86-512-62850196</t>
  </si>
  <si>
    <t>simon.cao@itongze.com</t>
  </si>
  <si>
    <t>18168185579</t>
  </si>
  <si>
    <t>chenqi.liu@itongze.com</t>
  </si>
  <si>
    <t>Isis</t>
  </si>
  <si>
    <t>ZH</t>
  </si>
  <si>
    <t>86 (0512) 15006218568</t>
  </si>
  <si>
    <t>15006218568</t>
  </si>
  <si>
    <t>zyx@itongze.com</t>
  </si>
  <si>
    <t>Xiaoqing</t>
  </si>
  <si>
    <t>hzeng@itongze.com</t>
  </si>
  <si>
    <t>PRC-459174</t>
  </si>
  <si>
    <t>18606216816</t>
  </si>
  <si>
    <t>albert.fu@itongze.com</t>
  </si>
  <si>
    <t>Beijing Combine Science&amp;Technology Co.Ltd</t>
  </si>
  <si>
    <t>北京合联</t>
  </si>
  <si>
    <t>Yongjin</t>
  </si>
  <si>
    <t>13264210848</t>
  </si>
  <si>
    <t>95165355@qq.com</t>
  </si>
  <si>
    <t>23a, 20th floor, Building 2, No. 48 North Third Ring West Road, Haidian District, Beijing</t>
  </si>
  <si>
    <t>PRA-133300</t>
  </si>
  <si>
    <t>PRC-463618</t>
  </si>
  <si>
    <t>振峰</t>
  </si>
  <si>
    <t>13910257046</t>
  </si>
  <si>
    <t>zhangzf@combine-tech.cn</t>
  </si>
  <si>
    <t>PRC-373304</t>
  </si>
  <si>
    <t>13811188783</t>
  </si>
  <si>
    <t>+8613811188783</t>
  </si>
  <si>
    <t>luodan@combine-tech.cn</t>
  </si>
  <si>
    <t>PRC-459767</t>
  </si>
  <si>
    <t>13644557896</t>
  </si>
  <si>
    <t>liuxx@combine-tech.cn</t>
  </si>
  <si>
    <t>yunxiang</t>
  </si>
  <si>
    <t>+8618747677631</t>
  </si>
  <si>
    <t>yunxiang.yang@combine-tech.cn</t>
  </si>
  <si>
    <t>PRC-463996</t>
  </si>
  <si>
    <t>15375439822</t>
  </si>
  <si>
    <t>929266790@qq.com</t>
  </si>
  <si>
    <t>PRC-463617</t>
  </si>
  <si>
    <t>15871126971</t>
  </si>
  <si>
    <t>1027896759@qq.com</t>
  </si>
  <si>
    <t>PRC-463640</t>
  </si>
  <si>
    <t>珍</t>
  </si>
  <si>
    <t>GMO</t>
  </si>
  <si>
    <t>18611972699</t>
  </si>
  <si>
    <t>(1861) 197-2699</t>
  </si>
  <si>
    <t>yuzhen@combine-tech.cn</t>
  </si>
  <si>
    <t>PRC-351926</t>
  </si>
  <si>
    <t>XIAMEN CHANG QUN TECHNOLOGY CO., LTD</t>
  </si>
  <si>
    <t>13616056647</t>
  </si>
  <si>
    <t>guoxq@xmcq.net</t>
  </si>
  <si>
    <t>福建省厦门市思明区吕岭路1733号A座611</t>
  </si>
  <si>
    <t>PRA-133396</t>
  </si>
  <si>
    <t>PRC-460213</t>
  </si>
  <si>
    <t>Jinbao</t>
  </si>
  <si>
    <t>19942721779</t>
  </si>
  <si>
    <t>chenjb@xmcq.net</t>
  </si>
  <si>
    <t>PRC-460618</t>
  </si>
  <si>
    <t>Shanghai  TingChen  Information &amp; Technology Co.,Ltd</t>
  </si>
  <si>
    <t>Huina</t>
  </si>
  <si>
    <t>liuhn@tingchensoft.com</t>
  </si>
  <si>
    <t>Room 316 (East),No.  717 Qinchun Road Minhang District Shanghai</t>
  </si>
  <si>
    <t>PRA-133753</t>
  </si>
  <si>
    <t>PRC-461969</t>
  </si>
  <si>
    <t>Beijing Shengshibotai Science &amp; TechnologyCo., LTD.</t>
  </si>
  <si>
    <t>圣世博泰</t>
  </si>
  <si>
    <t>Daming</t>
  </si>
  <si>
    <t>13910473937</t>
  </si>
  <si>
    <t>chenchao@ssbt.net.cn</t>
  </si>
  <si>
    <t>East of 1st floor, No.36 Haidian Street, Haidian District, Beijing</t>
  </si>
  <si>
    <t>PRA-133800</t>
  </si>
  <si>
    <t>PRC-462171</t>
  </si>
  <si>
    <t>Shenzhen Hisoft CO,. LTD</t>
  </si>
  <si>
    <t>Zhaoyang</t>
  </si>
  <si>
    <t>755-83698836</t>
  </si>
  <si>
    <t>(1306) 693-8282</t>
  </si>
  <si>
    <t>zzy@hisoft.com.cn</t>
  </si>
  <si>
    <t>深圳市福田区滨河路5002号联合广场A栋A805</t>
  </si>
  <si>
    <t>518041</t>
  </si>
  <si>
    <t>PRA-133794</t>
  </si>
  <si>
    <t>PRC-462156</t>
  </si>
  <si>
    <t>Shanghai YunJing Information Technology Co.,Ltd.</t>
  </si>
  <si>
    <t>上海云菁信息技术有限公司</t>
  </si>
  <si>
    <t>13918287426</t>
  </si>
  <si>
    <t>yang.wu@cloudjing.cn</t>
  </si>
  <si>
    <t>Building C, No.888 West Second Huanhu Road, Pudong, Shanghai, P.R.China</t>
  </si>
  <si>
    <t>PRA-133965</t>
  </si>
  <si>
    <t>PRC-462981</t>
  </si>
  <si>
    <t>Shanghai Wisdom Network Communication Co.,Ltd.</t>
  </si>
  <si>
    <t>上海广智网络通信技术有限公司</t>
  </si>
  <si>
    <t>13801600679</t>
  </si>
  <si>
    <t>ken.chan@swncc.com</t>
  </si>
  <si>
    <t>Room 402,No2,Lane 223 Yan Ping Road</t>
  </si>
  <si>
    <t>PRA-133801</t>
  </si>
  <si>
    <t>PRC-462173</t>
  </si>
  <si>
    <t>Shanghai ZENPAUSE Information Technology Co., Ltd.</t>
  </si>
  <si>
    <t>正受科技</t>
  </si>
  <si>
    <t>18801896567</t>
  </si>
  <si>
    <t>evan.xu@zenpause.com</t>
  </si>
  <si>
    <t>Room 305B, 3th Floor, L1B Building, No.1588 Zhuguang Road, QingPu District,</t>
  </si>
  <si>
    <t>201702</t>
  </si>
  <si>
    <t>PRA-134661</t>
  </si>
  <si>
    <t>PRC-466617</t>
  </si>
  <si>
    <t>Pinko</t>
  </si>
  <si>
    <t>PU</t>
  </si>
  <si>
    <t>administrative</t>
  </si>
  <si>
    <t>18019708958</t>
  </si>
  <si>
    <t>pinko.pu@zenpause.com</t>
  </si>
  <si>
    <t>PRC-469920</t>
  </si>
  <si>
    <t>Suzhou JYC Technology Co., Ltd.</t>
  </si>
  <si>
    <t>苏州JYC（捷云盛）</t>
  </si>
  <si>
    <t>18020266677</t>
  </si>
  <si>
    <t>afu@jieyunsheng.com</t>
  </si>
  <si>
    <t>#111, Bada Street, SIP</t>
  </si>
  <si>
    <t>PRA-134886</t>
  </si>
  <si>
    <t>PRC-467891</t>
  </si>
  <si>
    <t>Lixiaoxiao</t>
  </si>
  <si>
    <t>+8618550428005</t>
  </si>
  <si>
    <t>xiaoxiao.li@jumborca.com</t>
  </si>
  <si>
    <t>chenchen.song@jumborca.com</t>
  </si>
  <si>
    <t>Yuyang</t>
  </si>
  <si>
    <t>15915962829</t>
  </si>
  <si>
    <t>yuyang.zhang@jumborca.com</t>
  </si>
  <si>
    <t>PRC-557612</t>
  </si>
  <si>
    <t>Obsdata(wuhan) Co., Ltd</t>
  </si>
  <si>
    <t>18971288163</t>
  </si>
  <si>
    <t>lily@obsdata.cloud</t>
  </si>
  <si>
    <t>7/F, Changjiang Securities, No. 88, Huaihai Road, Jianghan District, Wuhan</t>
  </si>
  <si>
    <t>PRA-134932</t>
  </si>
  <si>
    <t>PRC-468143</t>
  </si>
  <si>
    <t>Choiceway Boan Technology Co., Ltd</t>
  </si>
  <si>
    <t>兆维博安</t>
  </si>
  <si>
    <t>+8618191201639</t>
  </si>
  <si>
    <t>wanglei@choiceway.com.cn</t>
  </si>
  <si>
    <t>Rm1018,Choiceway Plaza, No.14 Jiuxianqiao Road, Beijing 100015</t>
  </si>
  <si>
    <t>PRA-135039</t>
  </si>
  <si>
    <t>PRC-468685</t>
  </si>
  <si>
    <t>Yanwei</t>
  </si>
  <si>
    <t>18601637940</t>
  </si>
  <si>
    <t>liyanwei@choiceway.com.cn</t>
  </si>
  <si>
    <t>+8619829683373</t>
  </si>
  <si>
    <t>xuqiang@choiceway.com.cn</t>
  </si>
  <si>
    <t>18611982996</t>
  </si>
  <si>
    <t>liqing@choiceway.com.cn</t>
  </si>
  <si>
    <t>18910031050</t>
  </si>
  <si>
    <t>yanzhiyun@choiceway.com.cn</t>
  </si>
  <si>
    <t>18191026139</t>
  </si>
  <si>
    <t>zhujiejun@choiceway.com.cn</t>
  </si>
  <si>
    <t>BEIJING IT RESOURCES NETWORK TECHNOLOGY CO.,Ltd</t>
  </si>
  <si>
    <t>北京艾提科信网络技术有限公司</t>
  </si>
  <si>
    <t>+861058843355</t>
  </si>
  <si>
    <t>su.yan@itr.cn</t>
  </si>
  <si>
    <t>Room B1-3819, Building 3, No. 20 Yong'an Road, Shilong Economic Development Zone, Mentougou District, Beijing</t>
  </si>
  <si>
    <t>PRA-135159</t>
  </si>
  <si>
    <t>+8618621668644</t>
  </si>
  <si>
    <t>zhang.ting@itr.cn</t>
  </si>
  <si>
    <t>Jingyan</t>
  </si>
  <si>
    <t>BD Agent</t>
  </si>
  <si>
    <t>+8613581987360</t>
  </si>
  <si>
    <t>zhu.jingyan@itr.cn</t>
  </si>
  <si>
    <t>PRC-469323</t>
  </si>
  <si>
    <t>+8613810731987</t>
  </si>
  <si>
    <t>zhang.lei@itr.cn</t>
  </si>
  <si>
    <t>wujianfeng</t>
  </si>
  <si>
    <t>+86-21-51310218</t>
  </si>
  <si>
    <t>wu.jianfeng@itr.cn</t>
  </si>
  <si>
    <t>Chongqing Tuxu Technology Co., Ltd</t>
  </si>
  <si>
    <t>Pohua</t>
  </si>
  <si>
    <t>13512339380</t>
  </si>
  <si>
    <t>liangpohua@cqtuxuit.com.cn</t>
  </si>
  <si>
    <t>28-2, No. 4, Yuzhou Road, Shiqiaopu, Jiulongpo District, Chongqing</t>
  </si>
  <si>
    <t>PRA-135186</t>
  </si>
  <si>
    <t>xubo@cqtuxuit.com.cn</t>
  </si>
  <si>
    <t>PRC-469432</t>
  </si>
  <si>
    <t>Crown Information Technology (Shanghai) Co. LTD</t>
  </si>
  <si>
    <t>科望信息科技(上海)有限公司</t>
  </si>
  <si>
    <t>13817771843</t>
  </si>
  <si>
    <t>www@mingliu-it.com</t>
  </si>
  <si>
    <t>2F. Building B, Tianhua Information Zone, No.299. Longcao Road, Shanghai, China.</t>
  </si>
  <si>
    <t>PRA-135133</t>
  </si>
  <si>
    <t>amycy@crown-kw.com</t>
  </si>
  <si>
    <t>PRC-469156</t>
  </si>
  <si>
    <t>Guangzhou Guangjin-info Tech Co. Ltd.</t>
  </si>
  <si>
    <t>广州广金信息科技有限公司</t>
  </si>
  <si>
    <t>lijin</t>
  </si>
  <si>
    <t>15711933019</t>
  </si>
  <si>
    <t>lijin_xie@guangjin-tech.com</t>
  </si>
  <si>
    <t>Room 308-67, Building 1, No. 1963, Huaguan Road, Tianhe District, Guangzhou (office only)</t>
  </si>
  <si>
    <t>PRA-135171</t>
  </si>
  <si>
    <t>PRC-469736</t>
  </si>
  <si>
    <t>157119333019</t>
  </si>
  <si>
    <t>xielijin@guangjin-tech.com</t>
  </si>
  <si>
    <t>PRC-469739</t>
  </si>
  <si>
    <t>Lijin</t>
  </si>
  <si>
    <t>18316792094</t>
  </si>
  <si>
    <t>gj@guangjin-tech.com</t>
  </si>
  <si>
    <t>PRC-469382</t>
  </si>
  <si>
    <t>Shanghai QinCan Info Tech  Co., Ltd</t>
  </si>
  <si>
    <t>上海沁灿信息技术有限公司</t>
  </si>
  <si>
    <t>Lang</t>
  </si>
  <si>
    <t>+8617749781743</t>
  </si>
  <si>
    <t>+8613918241574</t>
  </si>
  <si>
    <t>eric@yu-email.com</t>
  </si>
  <si>
    <t>Room 902 Building NO.1 , Cao He Jing HI-Tech Park，248 Guang Hua Road , Minhang District ,Shanghai .</t>
  </si>
  <si>
    <t>PRA-138958</t>
  </si>
  <si>
    <t>Xiujuan</t>
  </si>
  <si>
    <t>18101941516</t>
  </si>
  <si>
    <t>wxj@yu-email.com</t>
  </si>
  <si>
    <t>PRC-487024</t>
  </si>
  <si>
    <t>Tianjin Dongtaiyue Information Technology Co., Ltd.</t>
  </si>
  <si>
    <t>天津东泰岳信息技术有限公司</t>
  </si>
  <si>
    <t>璋</t>
  </si>
  <si>
    <t>18020033201</t>
  </si>
  <si>
    <t>zhang_mu@tjdty.com</t>
  </si>
  <si>
    <t>天津市河东区大桥道52号A座211</t>
  </si>
  <si>
    <t>PRA-135568</t>
  </si>
  <si>
    <t>PRC-471233</t>
  </si>
  <si>
    <t>Wilcom Information Technology Co.,Ltd</t>
  </si>
  <si>
    <t>上海井星信息科技有限公司</t>
  </si>
  <si>
    <t>YUE</t>
  </si>
  <si>
    <t>13671762433</t>
  </si>
  <si>
    <t>phoenixsun@wilcom.com.cn</t>
  </si>
  <si>
    <t>Room 2406,Tongda building, No.600 Tianshan road,Changning district,Shanghai</t>
  </si>
  <si>
    <t>PRA-135644</t>
  </si>
  <si>
    <t>PRC-509568</t>
  </si>
  <si>
    <t>02160101166</t>
  </si>
  <si>
    <t>caimin@wilcom.com.cn</t>
  </si>
  <si>
    <t>PRC-471577</t>
  </si>
  <si>
    <t>Dakou</t>
  </si>
  <si>
    <t>15052440022</t>
  </si>
  <si>
    <t>zhangdakou@wilcom.com.cn</t>
  </si>
  <si>
    <t>PRC-474827</t>
  </si>
  <si>
    <t>Jiangsu Qihai Feiteng Info Tech Co., Ltd</t>
  </si>
  <si>
    <t>江苏企海飞腾信息科技有限公司</t>
  </si>
  <si>
    <t>jely.yang@qitengxinxi.cn</t>
  </si>
  <si>
    <t>苏州市工业园区宏业路128号A3栋二楼东</t>
  </si>
  <si>
    <t>PRA-135925</t>
  </si>
  <si>
    <t>PRC-472894</t>
  </si>
  <si>
    <t>Dongyu</t>
  </si>
  <si>
    <t>18013679697</t>
  </si>
  <si>
    <t>caidongyu@qitengxinxi.cn</t>
  </si>
  <si>
    <t>PRC-497325</t>
  </si>
  <si>
    <t>Wenqing</t>
  </si>
  <si>
    <t>18362488547</t>
  </si>
  <si>
    <t>wenqing_mi@qitengxinxi.cn</t>
  </si>
  <si>
    <t>PRC-475832</t>
  </si>
  <si>
    <t>Beijing Tongchuang Yongyi Technology Development Co., Ltd.</t>
  </si>
  <si>
    <t>北京同创永益科技发展有限公司</t>
  </si>
  <si>
    <t>Yingnan</t>
  </si>
  <si>
    <t>15011210996</t>
  </si>
  <si>
    <t>xuyingnan@hatech.com.cn</t>
  </si>
  <si>
    <t>Lize PingAn Fortune Center By OneScape,Fengtai district ,Beijing</t>
  </si>
  <si>
    <t>100073</t>
  </si>
  <si>
    <t>PRA-136084</t>
  </si>
  <si>
    <t>Jiannan</t>
  </si>
  <si>
    <t>4006081106</t>
  </si>
  <si>
    <t>dingjiannan@hatech.com.cn</t>
  </si>
  <si>
    <t>咨询顾问</t>
  </si>
  <si>
    <t>+8618621707700</t>
  </si>
  <si>
    <t>gaomeng@hatech.com.cn</t>
  </si>
  <si>
    <t>mo</t>
  </si>
  <si>
    <t>13924032277</t>
  </si>
  <si>
    <t>mojianping@hatech.com.cn</t>
  </si>
  <si>
    <t>PRC-473659</t>
  </si>
  <si>
    <t>guanyi@hatech.com.cn</t>
  </si>
  <si>
    <t>Kunpeng</t>
  </si>
  <si>
    <t>engineeer</t>
  </si>
  <si>
    <t>13370183008</t>
  </si>
  <si>
    <t>dukunpeng@hatech.com.cn</t>
  </si>
  <si>
    <t>PRC-473756</t>
  </si>
  <si>
    <t>SHENZHEN Xinhuilian TECHNOLOGY CO.,LTD.</t>
  </si>
  <si>
    <t>13798540475</t>
  </si>
  <si>
    <t>purchase@szxhl.net</t>
  </si>
  <si>
    <t>No.4001, 1nd Shenhua Road, Henggang Town, Longgang District, Shenzhen</t>
  </si>
  <si>
    <t>518100</t>
  </si>
  <si>
    <t>PRA-136346</t>
  </si>
  <si>
    <t>PRC-474841</t>
  </si>
  <si>
    <t>Beijing Humanbest Technology Co.,Ltd</t>
  </si>
  <si>
    <t>北京人次方公司</t>
  </si>
  <si>
    <t>xingci</t>
  </si>
  <si>
    <t>18351874828</t>
  </si>
  <si>
    <t>janne@humanbest.com.cn</t>
  </si>
  <si>
    <t>Room 1002, Guorui square B,Ronghuanan road no.1,Economic and technological development zone,BeiJing City</t>
  </si>
  <si>
    <t>100176</t>
  </si>
  <si>
    <t>PRA-136377</t>
  </si>
  <si>
    <t>PRC-475900</t>
  </si>
  <si>
    <t>13264397690</t>
  </si>
  <si>
    <t>yuki.yu@humanbest.com.cn</t>
  </si>
  <si>
    <t>PRC-503958</t>
  </si>
  <si>
    <t>Zihao</t>
  </si>
  <si>
    <t>17743468365</t>
  </si>
  <si>
    <t>zihao.yang@humanbest.com.cn</t>
  </si>
  <si>
    <t>PRC-506901</t>
  </si>
  <si>
    <t>18811099908</t>
  </si>
  <si>
    <t>pub@humanbest.com.cn</t>
  </si>
  <si>
    <t>PRC-475029</t>
  </si>
  <si>
    <t>13303226495</t>
  </si>
  <si>
    <t>carl@humanbest.com.cn</t>
  </si>
  <si>
    <t>PRC-478778</t>
  </si>
  <si>
    <t>+8618810998601</t>
  </si>
  <si>
    <t>nana.wang@humanbest.com.cn</t>
  </si>
  <si>
    <t>PRC-475899</t>
  </si>
  <si>
    <t>13132311968</t>
  </si>
  <si>
    <t>justin.zeng@humanbest.com.cn</t>
  </si>
  <si>
    <t>PRC-475472</t>
  </si>
  <si>
    <t>13996393525</t>
  </si>
  <si>
    <t>hilary@humanbest.com.cn</t>
  </si>
  <si>
    <t>PRC-475469</t>
  </si>
  <si>
    <t>Zhihua</t>
  </si>
  <si>
    <t>15811035407</t>
  </si>
  <si>
    <t>shenzhihua@humanbest.com.cn</t>
  </si>
  <si>
    <t>PRC-475474</t>
  </si>
  <si>
    <t>Linge</t>
  </si>
  <si>
    <t>15918121465</t>
  </si>
  <si>
    <t>yulinge@humanbest.com.cn</t>
  </si>
  <si>
    <t>PRC-475471</t>
  </si>
  <si>
    <t>Anna</t>
  </si>
  <si>
    <t>13621254770</t>
  </si>
  <si>
    <t>anna.sun@humanbest.com.cn</t>
  </si>
  <si>
    <t>PRC-475848</t>
  </si>
  <si>
    <t>15731026068</t>
  </si>
  <si>
    <t>liam.li@humanbest.com.cn</t>
  </si>
  <si>
    <t>PRC-506904</t>
  </si>
  <si>
    <t>wenfeng</t>
  </si>
  <si>
    <t>15131054492</t>
  </si>
  <si>
    <t>wenfeng.wang@humanbest.com.cn</t>
  </si>
  <si>
    <t>PRC-509627</t>
  </si>
  <si>
    <t>Chongqing Ucloudera Technology Co., Ltd</t>
  </si>
  <si>
    <t>重庆有云时代科技有限公司</t>
  </si>
  <si>
    <t>Xujun</t>
  </si>
  <si>
    <t>18696543523</t>
  </si>
  <si>
    <t>wangxj@ucloudera.com</t>
  </si>
  <si>
    <t>No. 28-1, Building 11, No. 8 Shuangfengshan Road, Nan'an District, Chongqing</t>
  </si>
  <si>
    <t>400000</t>
  </si>
  <si>
    <t>PRA-136418</t>
  </si>
  <si>
    <t>PRC-475191</t>
  </si>
  <si>
    <t>xiebo@ucloudera.com</t>
  </si>
  <si>
    <t>PRC-475190</t>
  </si>
  <si>
    <t>Chongqing Pengxu Technology Co., Ltd.</t>
  </si>
  <si>
    <t>18716787603</t>
  </si>
  <si>
    <t>futaotao@pengxu.tech</t>
  </si>
  <si>
    <t>石桥铺渝高D座11-8</t>
  </si>
  <si>
    <t>400050</t>
  </si>
  <si>
    <t>PRA-136419</t>
  </si>
  <si>
    <t>PRC-475222</t>
  </si>
  <si>
    <t>18223382403</t>
  </si>
  <si>
    <t>fanjialong@pengxu.tech</t>
  </si>
  <si>
    <t>PRC-475192</t>
  </si>
  <si>
    <t>Changzhou Huikerui Digital Technology Co., LTD</t>
  </si>
  <si>
    <t>常州慧科锐数字科技有限公司</t>
  </si>
  <si>
    <t>lili</t>
  </si>
  <si>
    <t>19975138826</t>
  </si>
  <si>
    <t>3F, Building 2, No.5 Chuangzhi Road, Qinglong Street, Tianning District, Changzhou City, Jiangsu Province，China</t>
  </si>
  <si>
    <t>PRA-136451</t>
  </si>
  <si>
    <t>PRC-475332</t>
  </si>
  <si>
    <t>procure</t>
  </si>
  <si>
    <t>850039141@qq.com</t>
  </si>
  <si>
    <t>PRC-475480</t>
  </si>
  <si>
    <t>Shanghai Tuojie Network Technology Co. , Ltd.</t>
  </si>
  <si>
    <t>上海拓杰网络科技有限公司</t>
  </si>
  <si>
    <t>Haojie</t>
  </si>
  <si>
    <t>13818858683</t>
  </si>
  <si>
    <t>kevin@it15.com</t>
  </si>
  <si>
    <t>Room 708, building 57,260 Maoyuan Road, Fengxian District District, Shanghai</t>
  </si>
  <si>
    <t>201403</t>
  </si>
  <si>
    <t>PRA-136520</t>
  </si>
  <si>
    <t>PRC-475662</t>
  </si>
  <si>
    <t>SECURITY INFORMATION TECHNOLOGY CHENGDU CO.,LTD</t>
  </si>
  <si>
    <t>证安信息</t>
  </si>
  <si>
    <t>Liangjun</t>
  </si>
  <si>
    <t>18980426717</t>
  </si>
  <si>
    <t>john@secvip.cn</t>
  </si>
  <si>
    <t>No. 2412, 24/F, Unit 2, Building 1, No. 88,,Shenghe 1st Road, High-tech Zone</t>
  </si>
  <si>
    <t>PRA-136732</t>
  </si>
  <si>
    <t>PRC-476609</t>
  </si>
  <si>
    <t>Shanghai Yicheng Information Technology Co., Ltd.</t>
  </si>
  <si>
    <t>上海亦呈信息技术有限公司</t>
  </si>
  <si>
    <t>18019093355</t>
  </si>
  <si>
    <t>xuyi@yichengxx.net</t>
  </si>
  <si>
    <t>上海市普陀区中山北路1759号D幢1810室</t>
  </si>
  <si>
    <t>200061</t>
  </si>
  <si>
    <t>PRA-136748</t>
  </si>
  <si>
    <t>PRC-476699</t>
  </si>
  <si>
    <t>Shenzhen Zhongxin Jiacheng Information Technology Co., Ltd</t>
  </si>
  <si>
    <t>13760312970</t>
  </si>
  <si>
    <t>dingfan@zhuandao.info</t>
  </si>
  <si>
    <t>2th Floor, jinyucheng building, no.592, bulong road</t>
  </si>
  <si>
    <t>PRA-136929</t>
  </si>
  <si>
    <t>PRC-477674</t>
  </si>
  <si>
    <t>Hangzhou Peer-to-Peer Information Technology Co., Ltd</t>
  </si>
  <si>
    <t>杭州对等信息技术有限公司</t>
  </si>
  <si>
    <t>15867166845</t>
  </si>
  <si>
    <t>baitao@ptopinfo.com</t>
  </si>
  <si>
    <t>Building 8, Xintiandi Commercial Center, Sandun Town, Xihu District</t>
  </si>
  <si>
    <t>31000</t>
  </si>
  <si>
    <t>PRA-136711</t>
  </si>
  <si>
    <t>PRC-476513</t>
  </si>
  <si>
    <t>Zhejiang Yixiong intelligent Technology Co., LTD</t>
  </si>
  <si>
    <t>浙江亿雄智能科技有限公司</t>
  </si>
  <si>
    <t>Xiongwei</t>
  </si>
  <si>
    <t>17769860809</t>
  </si>
  <si>
    <t>qiuxw@zjyxit.com</t>
  </si>
  <si>
    <t>Room 618, Building 5, No.567, Dengcai Street, Sandun Town, Xihu District</t>
  </si>
  <si>
    <t>312030</t>
  </si>
  <si>
    <t>PRA-136901</t>
  </si>
  <si>
    <t>PRC-477497</t>
  </si>
  <si>
    <t>HCL Axon Solutions (Shanghai) Co. Ltd.</t>
  </si>
  <si>
    <t>Lalit</t>
  </si>
  <si>
    <t>Yadav</t>
  </si>
  <si>
    <t>9818630141</t>
  </si>
  <si>
    <t>lalit-yadav@hcl.com</t>
  </si>
  <si>
    <t>Suites 401, Floor 4, Building No.2, Lane 399, Shengxia Road, Zhangjiang Hi tech park, Free Trade Zone, Shanghai</t>
  </si>
  <si>
    <t>399</t>
  </si>
  <si>
    <t>PRA-136858</t>
  </si>
  <si>
    <t>PRC-477330</t>
  </si>
  <si>
    <t>Chongqing Wimsoft Information Technology Co., Ltd.</t>
  </si>
  <si>
    <t>Hongde</t>
  </si>
  <si>
    <t>17823966986</t>
  </si>
  <si>
    <t>ranhd@wimsoft.com.cn</t>
  </si>
  <si>
    <t>12-10, Building 2, No. 297 Yunan Avenue, Banan District, Chongqing</t>
  </si>
  <si>
    <t>PRA-137200</t>
  </si>
  <si>
    <t>PRC-478927</t>
  </si>
  <si>
    <t>Beijing Qingyuan Hong Tong Technology Co., Ltd</t>
  </si>
  <si>
    <t>北京清远宏通科技有限公司</t>
  </si>
  <si>
    <t>Haixia</t>
  </si>
  <si>
    <t>13120180831</t>
  </si>
  <si>
    <t>zhanghaixia@qingyuanchina.com.cn</t>
  </si>
  <si>
    <t>2-1702，No.123，Zhongguancun East road, Haidian, Beijing, China</t>
  </si>
  <si>
    <t>PRA-137325</t>
  </si>
  <si>
    <t>PRC-479490</t>
  </si>
  <si>
    <t>Rongdeng Intelligent Technology (Shanghai) Co., Ltd</t>
  </si>
  <si>
    <t>18017028895</t>
  </si>
  <si>
    <t>2032778387@qq.com</t>
  </si>
  <si>
    <t>800 rongle road</t>
  </si>
  <si>
    <t>PRA-115494</t>
  </si>
  <si>
    <t>PRC-376977</t>
  </si>
  <si>
    <t>Beijing Tianxin Hongda Technology Co., Ltd</t>
  </si>
  <si>
    <t>北京天信宏达信息技术有限公司</t>
  </si>
  <si>
    <t>江红</t>
  </si>
  <si>
    <t>13466415708</t>
  </si>
  <si>
    <t>txhd@txhd.com.cn</t>
  </si>
  <si>
    <t>大柳树路17号富海国际港1203室</t>
  </si>
  <si>
    <t>PRA-116430</t>
  </si>
  <si>
    <t>PRC-380839</t>
  </si>
  <si>
    <t>Cubic Digital Technology Co.,Ltd.</t>
  </si>
  <si>
    <t>立方数科</t>
  </si>
  <si>
    <t>18611969206</t>
  </si>
  <si>
    <t>zhangcheng@isbim.com.cn</t>
  </si>
  <si>
    <t>北京市丰台区中核路3号院3号楼8层</t>
  </si>
  <si>
    <t>100070</t>
  </si>
  <si>
    <t>PRA-120655</t>
  </si>
  <si>
    <t>PRC-398877</t>
  </si>
  <si>
    <t>13801134595</t>
  </si>
  <si>
    <t>liuyang@isbim.com.cn</t>
  </si>
  <si>
    <t>tzwoodpecker network taizhou co.ltd</t>
  </si>
  <si>
    <t>泰州啄木鸟网络</t>
  </si>
  <si>
    <t>17315250518</t>
  </si>
  <si>
    <t>yujinpy@qq.com</t>
  </si>
  <si>
    <t>Taizhou city Hailing District CMC xinglin road letai office</t>
  </si>
  <si>
    <t>225300</t>
  </si>
  <si>
    <t>PRA-123904</t>
  </si>
  <si>
    <t>PRC-413943</t>
  </si>
  <si>
    <t>CHONGOINGZUANTONGTECHNOLOGYLTD</t>
  </si>
  <si>
    <t>重庆钻通科技有限公司</t>
  </si>
  <si>
    <t>翼飞</t>
  </si>
  <si>
    <t>18983280965</t>
  </si>
  <si>
    <t>624049403@qq.com</t>
  </si>
  <si>
    <t>Jiulongpo District Shiqiao Pu Huayu famous capital</t>
  </si>
  <si>
    <t>PRA-131425</t>
  </si>
  <si>
    <t>PRC-449713</t>
  </si>
  <si>
    <t>Suzhou Luding Electron Technology Co.,Ltd.</t>
  </si>
  <si>
    <t>苏州璐鼎电子科技有限公司</t>
  </si>
  <si>
    <t>lisa@iluding.com</t>
  </si>
  <si>
    <t>Room 1006, No. 999 Sanxiang Road</t>
  </si>
  <si>
    <t>PRA-137394</t>
  </si>
  <si>
    <t>18913166926</t>
  </si>
  <si>
    <t>wangjin@iluding.com</t>
  </si>
  <si>
    <t>PRC-479801</t>
  </si>
  <si>
    <t>Jiangsu Etonnet Information Technology CO., LTD</t>
  </si>
  <si>
    <t>江苏一通信息科技有限公司</t>
  </si>
  <si>
    <t>Etonnet</t>
  </si>
  <si>
    <t>17768076756</t>
  </si>
  <si>
    <t>etonnet@etonnet.com.cn</t>
  </si>
  <si>
    <t>335 Changjiang North Road</t>
  </si>
  <si>
    <t>215314</t>
  </si>
  <si>
    <t>PRA-137396</t>
  </si>
  <si>
    <t>PRC-479803</t>
  </si>
  <si>
    <t>18036396668</t>
  </si>
  <si>
    <t>wangde@etonnet.com.cn</t>
  </si>
  <si>
    <t>Liangfen</t>
  </si>
  <si>
    <t>18112633071</t>
  </si>
  <si>
    <t>lancyjiang@etonnet.com.cn</t>
  </si>
  <si>
    <t>PRC-523835</t>
  </si>
  <si>
    <t>zhouyanyan@etonnet.com.cn</t>
  </si>
  <si>
    <t>13584999487</t>
  </si>
  <si>
    <t>xiaoyi@etonnet.com.cn</t>
  </si>
  <si>
    <t>Shenzhen Humeng Technology Inc.Ltd</t>
  </si>
  <si>
    <t>深圳市互盟科技股份有限公司</t>
  </si>
  <si>
    <t>13622375964</t>
  </si>
  <si>
    <t>xuec@humeng.cn</t>
  </si>
  <si>
    <t>4th Floor, Unit 2, Building B, Kexing Science Park, No. 15 Keyuan Road, Science Park Community, Yuehai Street, Nanshan District, Shenzhen</t>
  </si>
  <si>
    <t>PRA-137713</t>
  </si>
  <si>
    <t>PRC-481394</t>
  </si>
  <si>
    <t>Nanjing Ruanzhong Information Technology Co., Ltd</t>
  </si>
  <si>
    <t>南京软众信息科技有限公司</t>
  </si>
  <si>
    <t>15850583561</t>
  </si>
  <si>
    <t>yinchao2046@njrzxx.cn</t>
  </si>
  <si>
    <t>Room 607, Environmental Protection Building, No. 260, the Pearl River Road</t>
  </si>
  <si>
    <t>PRA-137704</t>
  </si>
  <si>
    <t>PRC-481352</t>
  </si>
  <si>
    <t>Guangdong Zever Information Technology Co., Ltd.</t>
  </si>
  <si>
    <t>广东智越信息技术有限公司</t>
  </si>
  <si>
    <t>13203266108</t>
  </si>
  <si>
    <t>jia.liu@zevercn.com</t>
  </si>
  <si>
    <t>603, 6th Floor, Block CD, Tian'an Digital City, Tianji Building, No. 8 Tairan 5th Road, Futian District, Shenzhen</t>
  </si>
  <si>
    <t>PRA-137782</t>
  </si>
  <si>
    <t>PRC-481777</t>
  </si>
  <si>
    <t>Wen yuan</t>
  </si>
  <si>
    <t>13631615633</t>
  </si>
  <si>
    <t>sam.zhou@zevercn.com</t>
  </si>
  <si>
    <t>Unis Software System Co.,Ltd.</t>
  </si>
  <si>
    <t>紫光软件</t>
  </si>
  <si>
    <t>18600092550</t>
  </si>
  <si>
    <t>unissoft@unissoft-bj.com</t>
  </si>
  <si>
    <t>Room 318, Building 2, No. 1 Yuan, East Zhongguancun Road, Haidian District, China</t>
  </si>
  <si>
    <t>100084</t>
  </si>
  <si>
    <t>PRA-137859</t>
  </si>
  <si>
    <t>PRC-482102</t>
  </si>
  <si>
    <t>Shanghai Suodian Digital Technology Co., Ltd.</t>
  </si>
  <si>
    <t>上海索电数码科技有限公司</t>
  </si>
  <si>
    <t>Py</t>
  </si>
  <si>
    <t>+8618539526010</t>
  </si>
  <si>
    <t>guopengyu@mc2.cn</t>
  </si>
  <si>
    <t>上海市徐汇区宜山路700号C2栋5楼</t>
  </si>
  <si>
    <t>PRA-138304</t>
  </si>
  <si>
    <t>春华</t>
  </si>
  <si>
    <t>13585975534</t>
  </si>
  <si>
    <t>taochunhua@mc2.cn</t>
  </si>
  <si>
    <t>双杰</t>
  </si>
  <si>
    <t>18301922064</t>
  </si>
  <si>
    <t>chengshuangjie@mc2.cn</t>
  </si>
  <si>
    <t>PRC-484136</t>
  </si>
  <si>
    <t>莲宜</t>
  </si>
  <si>
    <t>18317197661</t>
  </si>
  <si>
    <t>xulianyi@mc2.cn</t>
  </si>
  <si>
    <t>Dun Yang Technology Company Limited</t>
  </si>
  <si>
    <t>Josh</t>
  </si>
  <si>
    <t>0769 21680879</t>
  </si>
  <si>
    <t>josh@dysti.com</t>
  </si>
  <si>
    <t>4TH, 1012, ONE CITH, SOUTH CITY AREA, DONGGUANG CITY, GUANGDONG PROVICE, CHINA</t>
  </si>
  <si>
    <t>PRA-138491</t>
  </si>
  <si>
    <t>PRC-484987</t>
  </si>
  <si>
    <t>BT China Limited</t>
  </si>
  <si>
    <t>英国电讯</t>
  </si>
  <si>
    <t>Teni</t>
  </si>
  <si>
    <t>+8613716547785</t>
  </si>
  <si>
    <t>terry.teni@bt.com</t>
  </si>
  <si>
    <t>Room 703, W3 office Building, Oriental Plaza, Oriental Plaza, No. 1, East Chang'an Street, Dongcheng District, Beijing,China</t>
  </si>
  <si>
    <t>PRA-138607</t>
  </si>
  <si>
    <t>PRC-488228</t>
  </si>
  <si>
    <t>+8618600399590</t>
  </si>
  <si>
    <t>lei.zhang@bt.com</t>
  </si>
  <si>
    <t>PRC-502567</t>
  </si>
  <si>
    <t>+8613682550327</t>
  </si>
  <si>
    <t>sam.ma@bt.com</t>
  </si>
  <si>
    <t>PRC-488230</t>
  </si>
  <si>
    <t>Cher</t>
  </si>
  <si>
    <t>135 0175 8039</t>
  </si>
  <si>
    <t>cherry.zhou@bt.com</t>
  </si>
  <si>
    <t>PRC-485602</t>
  </si>
  <si>
    <t>Senior Sales Specialist</t>
  </si>
  <si>
    <t>+8613701310120</t>
  </si>
  <si>
    <t>(1370) 131-0120</t>
  </si>
  <si>
    <t>andy.li@bt.com</t>
  </si>
  <si>
    <t>PRC-482474</t>
  </si>
  <si>
    <t>Weihai Youfang Intelligent Technology Co., Ltd</t>
  </si>
  <si>
    <t>威海游方智能科技有限公司</t>
  </si>
  <si>
    <t>18006311012</t>
  </si>
  <si>
    <t>837257161@qq.com</t>
  </si>
  <si>
    <t>威海市经济技术开发区青岛中路-140号6层A608-2</t>
  </si>
  <si>
    <t>Weihai</t>
  </si>
  <si>
    <t>264200</t>
  </si>
  <si>
    <t>PRA-139016</t>
  </si>
  <si>
    <t>PRC-487247</t>
  </si>
  <si>
    <t>Liaoning jianan digital integrated engineering co.,LTD</t>
  </si>
  <si>
    <t>辽宁建安数码集成工程有限公司</t>
  </si>
  <si>
    <t>024-83991211</t>
  </si>
  <si>
    <t>gaoyuting@lnja.com</t>
  </si>
  <si>
    <t>1003 Room，Building Junhui，Street Xinlong 2 甲 ,Hunnan District ，Shenyang</t>
  </si>
  <si>
    <t>110170</t>
  </si>
  <si>
    <t>PRA-139125</t>
  </si>
  <si>
    <t>PRC-487737</t>
  </si>
  <si>
    <t>Qiuying</t>
  </si>
  <si>
    <t>86-24-83991211</t>
  </si>
  <si>
    <t>wuqiuying@lnja.com</t>
  </si>
  <si>
    <t>PRC-487723</t>
  </si>
  <si>
    <t>Jiuyao Information Technology (Shanghai) Co., Ltd.</t>
  </si>
  <si>
    <t>17321001524</t>
  </si>
  <si>
    <t>joshua.ji@jiuyaotech.com.cn</t>
  </si>
  <si>
    <t>Room 203, building 6, lane 239, dahua No.1 road, putuo district, Shanghai.</t>
  </si>
  <si>
    <t>200443</t>
  </si>
  <si>
    <t>PRA-139322</t>
  </si>
  <si>
    <t>PRC-488597</t>
  </si>
  <si>
    <t>Hi-Think (Dalian）Digital Technology Co,.Ltd.</t>
  </si>
  <si>
    <t>信华信（大连）数字技术有限公司</t>
  </si>
  <si>
    <t>18525551992</t>
  </si>
  <si>
    <t>xin3.su@dhc.com.cn</t>
  </si>
  <si>
    <t>977Huangpu Road</t>
  </si>
  <si>
    <t>PRA-139592</t>
  </si>
  <si>
    <t>PRC-489830</t>
  </si>
  <si>
    <t>lifeng.gao@dhc.com.cn</t>
  </si>
  <si>
    <t>Xiaoping</t>
  </si>
  <si>
    <t>xiaoping.xiao@dhc.com.cn</t>
  </si>
  <si>
    <t>Fuzhou Bangyuetong Network Technology Co. , Ltd.</t>
  </si>
  <si>
    <t>福州邦跃通网络科技有限公司</t>
  </si>
  <si>
    <t>qixuan</t>
  </si>
  <si>
    <t>18120919162</t>
  </si>
  <si>
    <t>18120919162@189.cn</t>
  </si>
  <si>
    <t>Room K015,2nd floor, Tiesan District, No. 10 Zhan Dong Road, Jin 'an District, Fuzhou City, Fujian province</t>
  </si>
  <si>
    <t>PRA-139595</t>
  </si>
  <si>
    <t>PRC-489839</t>
  </si>
  <si>
    <t>Jiangsu Honglu Info Tech Co., Ltd</t>
  </si>
  <si>
    <t>江苏鸿胪信息技术有限公司</t>
  </si>
  <si>
    <t>新宇</t>
  </si>
  <si>
    <t>18951799465</t>
  </si>
  <si>
    <t>5642384@qq.com</t>
  </si>
  <si>
    <t>高淳区砖墙镇竹园里138号砖墙经济园A区1幢208-29号</t>
  </si>
  <si>
    <t>211300</t>
  </si>
  <si>
    <t>PRA-139646</t>
  </si>
  <si>
    <t>PRC-490080</t>
  </si>
  <si>
    <t>Guangzhou Smart Valley Information Technology Co., Ltd</t>
  </si>
  <si>
    <t>MEIMEI</t>
  </si>
  <si>
    <t>13928854049</t>
  </si>
  <si>
    <t>shangwu@zhtechinfo.com</t>
  </si>
  <si>
    <t>140 Zhongshan Avenue West, Tianhe District, Guangzhou City, Guangdong Province  Room 1017</t>
  </si>
  <si>
    <t>PRA-139704</t>
  </si>
  <si>
    <t>PRC-490352</t>
  </si>
  <si>
    <t>Xi'an Zhicheng Electronics Co., Ltd</t>
  </si>
  <si>
    <t>15029281731</t>
  </si>
  <si>
    <t>zhangqg@zhcheng.com</t>
  </si>
  <si>
    <t>Floor 3, Building B, Rongcheng Yungu, No. 57 Keji 3rd Road, Yanta District, Xi'an City, Shaanxi Province</t>
  </si>
  <si>
    <t>710054</t>
  </si>
  <si>
    <t>PRA-139730</t>
  </si>
  <si>
    <t>PRC-490437</t>
  </si>
  <si>
    <t>Koal Software Co., Ltd</t>
  </si>
  <si>
    <t>格尔软件股份有限公司</t>
  </si>
  <si>
    <t>Yonglian</t>
  </si>
  <si>
    <t>18602113615</t>
  </si>
  <si>
    <t>cuiyl@koal.com</t>
  </si>
  <si>
    <t>上海市松江区泗泾镇沐川路58弄1-7号G60商用密码产业基地A2楼</t>
  </si>
  <si>
    <t>PRA-139930</t>
  </si>
  <si>
    <t>PRC-491232</t>
  </si>
  <si>
    <t>B-soft Co., Ltd</t>
  </si>
  <si>
    <t>创业慧康科技股份有限公司</t>
  </si>
  <si>
    <t>18817951242</t>
  </si>
  <si>
    <t>sunying@bsoft.com.cn</t>
  </si>
  <si>
    <t>Entrepreneurship Intelligent Building, No. 92 Yueda Lane, Changhe Street, Binjiang District, Hangzhou City, Zhejiang Province</t>
  </si>
  <si>
    <t>310052</t>
  </si>
  <si>
    <t>PRA-139932</t>
  </si>
  <si>
    <t>PRC-491242</t>
  </si>
  <si>
    <t>Digital China Advanced Systems Services Co., Ltd.</t>
  </si>
  <si>
    <t>神州数码系统集成服务有限公司</t>
  </si>
  <si>
    <t>13501170233</t>
  </si>
  <si>
    <t>shengjing@dcits.com</t>
  </si>
  <si>
    <t>åŒ—äº¬å¸‚æµ·æ·€åŒºè¥¿åŒ—æ—ºä¸œè·¯10å·é™¢ä¸œåŒº18å·æ¥¼ç¥žå·žä¿¡æ¯å¤§Ş¦</t>
  </si>
  <si>
    <t>100094</t>
  </si>
  <si>
    <t>PRA-139944</t>
  </si>
  <si>
    <t>PRC-491347</t>
  </si>
  <si>
    <t>Beijing YHmatrix Technology Co.,Ltd</t>
  </si>
  <si>
    <t>15899998886</t>
  </si>
  <si>
    <t>lanzhou@yhmatrix.com</t>
  </si>
  <si>
    <t>PRA-140087</t>
  </si>
  <si>
    <t>PRC-492116</t>
  </si>
  <si>
    <t>Titans Information System (Shanghai) Co., Ltd</t>
  </si>
  <si>
    <t>缇坦斯信息系统（上海）有限公司</t>
  </si>
  <si>
    <t>Zhijie</t>
  </si>
  <si>
    <t>13817999933</t>
  </si>
  <si>
    <t>qiu.zhijie@titans-systems.cn</t>
  </si>
  <si>
    <t>普陀区大渡河路388弄5号8楼803室</t>
  </si>
  <si>
    <t>PRA-140020</t>
  </si>
  <si>
    <t>PRC-491780</t>
  </si>
  <si>
    <t>Beijing Ione Information Technology Co.,Ltd</t>
  </si>
  <si>
    <t>北京艾一英孚信息技术有限公司</t>
  </si>
  <si>
    <t>19930671190</t>
  </si>
  <si>
    <t>service@i-one.cn</t>
  </si>
  <si>
    <t>3006,FengBaoHeng Building,NO.1,Ethnic Culture Park Road,Chao Yang Dsit,Beijing,P,R,C.</t>
  </si>
  <si>
    <t>PRA-140317</t>
  </si>
  <si>
    <t>PRC-493211</t>
  </si>
  <si>
    <t>PowerAge Technology Co., Ltd.</t>
  </si>
  <si>
    <t>苏州旭能时代科技有限公司</t>
  </si>
  <si>
    <t>13980780865</t>
  </si>
  <si>
    <t>ning.jiang@jumborca.com</t>
  </si>
  <si>
    <t>苏州市吴江区东太湖大道11122号融和大厦北区701-03A</t>
  </si>
  <si>
    <t>PRA-140452</t>
  </si>
  <si>
    <t>PRC-519444</t>
  </si>
  <si>
    <t>宇阳</t>
  </si>
  <si>
    <t>yuyang.zhang@powerage.cn</t>
  </si>
  <si>
    <t>PRC-557764</t>
  </si>
  <si>
    <t>Yiqi</t>
  </si>
  <si>
    <t>15370180278</t>
  </si>
  <si>
    <t>yiqi.han@powerage.cn</t>
  </si>
  <si>
    <t>PRC-557765</t>
  </si>
  <si>
    <t>Wuren</t>
  </si>
  <si>
    <t>18013102700</t>
  </si>
  <si>
    <t>ge@powerage.cn</t>
  </si>
  <si>
    <t>13862077511</t>
  </si>
  <si>
    <t>cz@powerage.cn</t>
  </si>
  <si>
    <t>19941702096</t>
  </si>
  <si>
    <t>yimei.kang@powerage.cn</t>
  </si>
  <si>
    <t>PRC-525594</t>
  </si>
  <si>
    <t>18260254816</t>
  </si>
  <si>
    <t>yunfei.zhu@powerage.cn</t>
  </si>
  <si>
    <t>PRC-557766</t>
  </si>
  <si>
    <t>Deval</t>
  </si>
  <si>
    <t>18516195000</t>
  </si>
  <si>
    <t>deval.lee@powerage.cn</t>
  </si>
  <si>
    <t>PRC-493833</t>
  </si>
  <si>
    <t>Fantong</t>
  </si>
  <si>
    <t>17765019287</t>
  </si>
  <si>
    <t>fantong.hao@powerage.cn</t>
  </si>
  <si>
    <t>PRC-557767</t>
  </si>
  <si>
    <t>Guangdong Sunkeit Technology Co.,Ltd.</t>
  </si>
  <si>
    <t>广东上为天科技有限公司</t>
  </si>
  <si>
    <t>13380175856</t>
  </si>
  <si>
    <t>zhang@sunkeit.com</t>
  </si>
  <si>
    <t>广东省东莞市南城街道东莞大道南城段430号汇海大厦1栋2601室</t>
  </si>
  <si>
    <t>PRA-140307</t>
  </si>
  <si>
    <t>PRC-493157</t>
  </si>
  <si>
    <t>Suzhou Carlton Data Technology Co., Ltd.</t>
  </si>
  <si>
    <t>苏州卡尔顿数据科技有限公司</t>
  </si>
  <si>
    <t>18913582566</t>
  </si>
  <si>
    <t>jack_li@duwish.cn</t>
  </si>
  <si>
    <t>苏州市朱家湾街8号5幢(201-60室)</t>
  </si>
  <si>
    <t>PRA-141180</t>
  </si>
  <si>
    <t>PRC-497311</t>
  </si>
  <si>
    <t>方案设计</t>
  </si>
  <si>
    <t>cdy@qitengxinxl.cn</t>
  </si>
  <si>
    <t>East, Second floor, A3 Building, 128 Hongye Road, Suzhou Industrial Park</t>
  </si>
  <si>
    <t>215006</t>
  </si>
  <si>
    <t>PRA-141187</t>
  </si>
  <si>
    <t>PRC-497326</t>
  </si>
  <si>
    <t>Suzhou Flybird Information Technology Co.,Ltd-VCSP</t>
  </si>
  <si>
    <t>No. 328 Xinghu Street, Suzhou Industrial Park, Creative Industry Park 11-204</t>
  </si>
  <si>
    <t>215009</t>
  </si>
  <si>
    <t>PRA-141401</t>
  </si>
  <si>
    <t>PRC-498336</t>
  </si>
  <si>
    <t>Shanghai Lander Software Co., Ltd.</t>
  </si>
  <si>
    <t>上海联鼎软件股份有限公司</t>
  </si>
  <si>
    <t>18621900525</t>
  </si>
  <si>
    <t>xuhao@landersoft.com</t>
  </si>
  <si>
    <t>上海市浦东新区懿德路519号1号楼401室 Room 401,Building 1,No.519 Yide Road,Pudong District, Shanghai.</t>
  </si>
  <si>
    <t>200124</t>
  </si>
  <si>
    <t>PRA-141477</t>
  </si>
  <si>
    <t>Liyun</t>
  </si>
  <si>
    <t>marketing assistant</t>
  </si>
  <si>
    <t>15221564029</t>
  </si>
  <si>
    <t>sly@landersoft.com</t>
  </si>
  <si>
    <t>PRC-498702</t>
  </si>
  <si>
    <t>Chengfang</t>
  </si>
  <si>
    <t>15221826285</t>
  </si>
  <si>
    <t>zcf@landersoft.com</t>
  </si>
  <si>
    <t>ACER THIRD WAVE SOFTWARE（BEIJING）CO.LTD.Shanghai sub-company</t>
  </si>
  <si>
    <t>guowei</t>
  </si>
  <si>
    <t>15899785671</t>
  </si>
  <si>
    <t>guowei.zhang@acer.com</t>
  </si>
  <si>
    <t>Rooms 501 and 503, Building 3, No. 1486 Nanjing West Road, Jing'an District, Shanghai</t>
  </si>
  <si>
    <t>PRA-141476</t>
  </si>
  <si>
    <t>PRC-498694</t>
  </si>
  <si>
    <t>Chongqing Guanjing Information Technology Development Co., Ltd.</t>
  </si>
  <si>
    <t>023-68691168</t>
  </si>
  <si>
    <t>zhangzhigang@cqgjkj.com</t>
  </si>
  <si>
    <t>6-2, Block D, Yugao Plaza, No.210, Keyuan First Road, High-tech Zone, Chongqing</t>
  </si>
  <si>
    <t>PRA-141774</t>
  </si>
  <si>
    <t>PRC-499944</t>
  </si>
  <si>
    <t>shanghai leycom information technology Co.,Ltd</t>
  </si>
  <si>
    <t>weimin</t>
  </si>
  <si>
    <t>13003200390</t>
  </si>
  <si>
    <t>tony@leycom.com.cn</t>
  </si>
  <si>
    <t>Room 4138, No. 6, Lane 688, Jiaqian Road, Jiading District, Shanghai</t>
  </si>
  <si>
    <t>PRA-141765</t>
  </si>
  <si>
    <t>PRC-499930</t>
  </si>
  <si>
    <t>Will</t>
  </si>
  <si>
    <t>weimin@leycom.com.cn</t>
  </si>
  <si>
    <t>Chengdu Zhichen Technology Co., Ltd</t>
  </si>
  <si>
    <t>民</t>
  </si>
  <si>
    <t>13981859797</t>
  </si>
  <si>
    <t>yangmin@cdzctech.cn</t>
  </si>
  <si>
    <t>成都市高新区蜀锦路88号新中泰大厦3301A</t>
  </si>
  <si>
    <t>PRA-141782</t>
  </si>
  <si>
    <t>PRC-499989</t>
  </si>
  <si>
    <t>家伟</t>
  </si>
  <si>
    <t>18180881755</t>
  </si>
  <si>
    <t>yejiawei@cdzctech.cn</t>
  </si>
  <si>
    <t>PRC-500317</t>
  </si>
  <si>
    <t>ChengDu MinYang Information Technology Co.,Ltd</t>
  </si>
  <si>
    <t>SiTao</t>
  </si>
  <si>
    <t>008613980016514</t>
  </si>
  <si>
    <t>mjtom@cdmy.net</t>
  </si>
  <si>
    <t>Room 501, 5th Floor, Building B, YingBinGuoJi, No. 19 Zhenxing West 1st Road</t>
  </si>
  <si>
    <t>610036</t>
  </si>
  <si>
    <t>PRA-141597</t>
  </si>
  <si>
    <t>PRC-499242</t>
  </si>
  <si>
    <t>星月</t>
  </si>
  <si>
    <t>15756690052</t>
  </si>
  <si>
    <t>lixy@cdmy.net</t>
  </si>
  <si>
    <t>PRC-500297</t>
  </si>
  <si>
    <t>Jiqing</t>
  </si>
  <si>
    <t>After sales engineer</t>
  </si>
  <si>
    <t>15282735107</t>
  </si>
  <si>
    <t>lijq@cdmy.net</t>
  </si>
  <si>
    <t>PRC-500177</t>
  </si>
  <si>
    <t>壮</t>
  </si>
  <si>
    <t>SHOUHOU</t>
  </si>
  <si>
    <t>18384878493</t>
  </si>
  <si>
    <t>qiuzh@cdmy.net</t>
  </si>
  <si>
    <t>PRC-500187</t>
  </si>
  <si>
    <t>ShaoJian</t>
  </si>
  <si>
    <t>16675114984</t>
  </si>
  <si>
    <t>qiusj@cdmy.net</t>
  </si>
  <si>
    <t>PRC-500478</t>
  </si>
  <si>
    <t>Shanghai Ruiji Technology Co., Ltd.</t>
  </si>
  <si>
    <t>瑞技</t>
  </si>
  <si>
    <t>15800934733</t>
  </si>
  <si>
    <t>partner.cn@bytebt.com</t>
  </si>
  <si>
    <t>Room 06-08, 22nd Floor, Building A, Honghui International Plaza, No. 1600 Zhongshan West Road, Tianlin Street, Xuhui District, Shanghai</t>
  </si>
  <si>
    <t>PRA-141843</t>
  </si>
  <si>
    <t>PRC-500335</t>
  </si>
  <si>
    <t>Beijing Ruihesoft Co.,Ltd</t>
  </si>
  <si>
    <t>北京锐和恒泰科技有限公司</t>
  </si>
  <si>
    <t>运营</t>
  </si>
  <si>
    <t>13624095751</t>
  </si>
  <si>
    <t>dlzhoud@ruihesoft.com</t>
  </si>
  <si>
    <t>5C6, floor 5, building 1, yard 13, dazhongsi, haidian district, Beijing</t>
  </si>
  <si>
    <t>PRA-142153</t>
  </si>
  <si>
    <t>PRC-501589</t>
  </si>
  <si>
    <t>Anhui Hongzhi Information Technology Co., Ltd.</t>
  </si>
  <si>
    <t>黄工</t>
  </si>
  <si>
    <t>0758-3639186</t>
  </si>
  <si>
    <t>zqleoch@leoch.com</t>
  </si>
  <si>
    <t>802, 8th floor, Building B2 Building B2, No. 668, Gaoxu Road, Hefei City, Anhui Province</t>
  </si>
  <si>
    <t>235000</t>
  </si>
  <si>
    <t>PRA-141305</t>
  </si>
  <si>
    <t>婧文</t>
  </si>
  <si>
    <t>13185033919</t>
  </si>
  <si>
    <t>zhang.jingwen@honchinfo.com</t>
  </si>
  <si>
    <t>英俊</t>
  </si>
  <si>
    <t>15375610101</t>
  </si>
  <si>
    <t>hu.yingjun@honchinfo.com</t>
  </si>
  <si>
    <t>PRC-497883</t>
  </si>
  <si>
    <t>15119877773</t>
  </si>
  <si>
    <t>chen.ming@honchinfo.com</t>
  </si>
  <si>
    <t>CHOICEWAY BOAN TECHNOLOGIES CO., LTD</t>
  </si>
  <si>
    <t>18002500419</t>
  </si>
  <si>
    <t>sunchao@choiceway.com.cn</t>
  </si>
  <si>
    <t>RM1018, CHOICEWAY PLAZA NO14 JIUXIANQIAO ROAD, CHAOYANG DISTRICT BEIJING BEIJING 100015 CHINA</t>
  </si>
  <si>
    <t>PRA-142541</t>
  </si>
  <si>
    <t>13601397676</t>
  </si>
  <si>
    <t>liuyajun@choiceway.com.cn</t>
  </si>
  <si>
    <t>PRC-503454</t>
  </si>
  <si>
    <t>13311177831</t>
  </si>
  <si>
    <t>liwei@choiceway.com.cn</t>
  </si>
  <si>
    <t>广西辉耀信息技术有限公司</t>
  </si>
  <si>
    <t>Fang Shumei</t>
  </si>
  <si>
    <t>15778569510</t>
  </si>
  <si>
    <t>2074169649@qq.com</t>
  </si>
  <si>
    <t>南宁市兴宁区南梧路318号畅春湖山荘20栋1单元702号房</t>
  </si>
  <si>
    <t>Guangxi Zhuang Autonomous Region</t>
  </si>
  <si>
    <t>530026</t>
  </si>
  <si>
    <t>PRA-142974</t>
  </si>
  <si>
    <t>PRC-505241</t>
  </si>
  <si>
    <t>Huawei Technology (Guangzhou) Co., Ltd</t>
  </si>
  <si>
    <t>13538818656</t>
  </si>
  <si>
    <t>1456965199@qq.com</t>
  </si>
  <si>
    <t>Room 47, Building A, Longwei Commercial Plaza, No. 130 Longkou Zhong Road, Tianhe District, Guangzhou City.</t>
  </si>
  <si>
    <t>PRA-142970</t>
  </si>
  <si>
    <t>PRC-505231</t>
  </si>
  <si>
    <t>Zhongke Huineng Technology Co., Ltd</t>
  </si>
  <si>
    <t>Yan lan</t>
  </si>
  <si>
    <t>Commercial supervisor</t>
  </si>
  <si>
    <t>13431013530</t>
  </si>
  <si>
    <t>yl.lin@metech.info</t>
  </si>
  <si>
    <t>广州市天河区588号帝景商业中心6楼605</t>
  </si>
  <si>
    <t>PRA-142973</t>
  </si>
  <si>
    <t>PRC-505238</t>
  </si>
  <si>
    <t>Beijing Sunboxsoft Co., Ltd</t>
  </si>
  <si>
    <t>尚博信</t>
  </si>
  <si>
    <t>yunlong</t>
  </si>
  <si>
    <t>17701284203</t>
  </si>
  <si>
    <t>zhangyunlong@sunboxsoft.com</t>
  </si>
  <si>
    <t>1001, 10th Floor, Building 3, TBD Jiji Center, Qibei Road, Changping District, Beijing</t>
  </si>
  <si>
    <t>102299</t>
  </si>
  <si>
    <t>PRA-142809</t>
  </si>
  <si>
    <t>PRC-504578</t>
  </si>
  <si>
    <t>Shanghai Qiandeng Information Technology Co., Ltd</t>
  </si>
  <si>
    <t>Zhineng</t>
  </si>
  <si>
    <t>13917380000</t>
  </si>
  <si>
    <t>sales@shqdcloud.com</t>
  </si>
  <si>
    <t>No 69, Guiqing Rd, Xuhui District</t>
  </si>
  <si>
    <t>200230</t>
  </si>
  <si>
    <t>PRA-143101</t>
  </si>
  <si>
    <t>PRC-505868</t>
  </si>
  <si>
    <t>HuaSheng AnCloud Information Technology Co., Ltd</t>
  </si>
  <si>
    <t>广州华胜安云信息技术有限公司</t>
  </si>
  <si>
    <t>HECAN</t>
  </si>
  <si>
    <t>1772775260</t>
  </si>
  <si>
    <t>wuhecan@hsanyun.com</t>
  </si>
  <si>
    <t>Room 2003, No. 49, Huaxia Road, Tianhe District, Guangzhou City, has been numbered since Room 2003B</t>
  </si>
  <si>
    <t>PRA-143083</t>
  </si>
  <si>
    <t>PRC-505771</t>
  </si>
  <si>
    <t>Zhejiang Xuannuo Technology Co.Ltd</t>
  </si>
  <si>
    <t>浙江宣诺科技有限公司</t>
  </si>
  <si>
    <t>15158134656</t>
  </si>
  <si>
    <t>x@zjxuannuo.com</t>
  </si>
  <si>
    <t>Room 504, Unit 1, Building 4, Dexin Yunchuan Business Center, Xihu District, Hangzhou City, Zhejiang Province</t>
  </si>
  <si>
    <t>PRA-142714</t>
  </si>
  <si>
    <t>PRC-504166</t>
  </si>
  <si>
    <t>18757186822</t>
  </si>
  <si>
    <t>yansh@zjxuannuo.com</t>
  </si>
  <si>
    <t>18162310053</t>
  </si>
  <si>
    <t>veeam@zjxuannuo.com</t>
  </si>
  <si>
    <t>PRC-574424</t>
  </si>
  <si>
    <t>Wuhan Cloudvin Technology Co., Ltd</t>
  </si>
  <si>
    <t>武汉云英科技有限公司</t>
  </si>
  <si>
    <t>Lun</t>
  </si>
  <si>
    <t>Lead</t>
  </si>
  <si>
    <t>18627858636</t>
  </si>
  <si>
    <t>lilun@cloudvin.cn</t>
  </si>
  <si>
    <t>2916, Block A, Pengcheng International, Street Kou, Hongshan District, Wuhan City, Hubei Province</t>
  </si>
  <si>
    <t>PRA-143279</t>
  </si>
  <si>
    <t>PRC-506598</t>
  </si>
  <si>
    <t>Shandong Zhiqiang benteng Information Technology Co., Ltd.</t>
  </si>
  <si>
    <t>Dongjuan</t>
  </si>
  <si>
    <t>18963119007</t>
  </si>
  <si>
    <t>xuedj@whicp.com</t>
  </si>
  <si>
    <t>2F, No. 220 Shunhe Street, Huancui District, Weihai City, Shandong Province</t>
  </si>
  <si>
    <t>264299</t>
  </si>
  <si>
    <t>PRA-143556</t>
  </si>
  <si>
    <t>PRC-507752</t>
  </si>
  <si>
    <t>Wuhan Ranking Electronics Co., Ltd</t>
  </si>
  <si>
    <t>武汉蓝科电子有限公司</t>
  </si>
  <si>
    <t>puliang</t>
  </si>
  <si>
    <t>15802785703</t>
  </si>
  <si>
    <t>fupl@whrank.com</t>
  </si>
  <si>
    <t>11th Floor, Building 1, Future Light, No. 3 Guanggu Avenue, Hongshan District, Wuhan City, Hubei Province</t>
  </si>
  <si>
    <t>PRA-143563</t>
  </si>
  <si>
    <t>PRC-507765</t>
  </si>
  <si>
    <t>杰敏</t>
  </si>
  <si>
    <t>86 (027) 87876287</t>
  </si>
  <si>
    <t>+8613367282311</t>
  </si>
  <si>
    <t>jackgong@whrank.com</t>
  </si>
  <si>
    <t>Guangdong Junlian Technology Co., Ltd</t>
  </si>
  <si>
    <t>bx</t>
  </si>
  <si>
    <t>+8618903060887</t>
  </si>
  <si>
    <t>619@gdjunlian.com</t>
  </si>
  <si>
    <t>Room 3, Room 505, No. 11 Software Road, Tianhe District, Guangzhou</t>
  </si>
  <si>
    <t>PRA-143567</t>
  </si>
  <si>
    <t>Dongjun</t>
  </si>
  <si>
    <t>18520227233</t>
  </si>
  <si>
    <t>ldj@gdjunlian.com</t>
  </si>
  <si>
    <t>PRC-507792</t>
  </si>
  <si>
    <t>Wuhan Junchu Information Technology Co., Ltd</t>
  </si>
  <si>
    <t>13545916946</t>
  </si>
  <si>
    <t>zhb@junchuit.com.cn</t>
  </si>
  <si>
    <t>Floor 6, Building 2, Donggang Science and Technology Industrial Park, No. 35 Guannan Fourth Road, Hongshan District, Wuhan City</t>
  </si>
  <si>
    <t>PRA-143634</t>
  </si>
  <si>
    <t>PRC-508065</t>
  </si>
  <si>
    <t>Guangdong Pinyun Information Technology Co,. Ltd</t>
  </si>
  <si>
    <t>广东品云信息技术有限公司</t>
  </si>
  <si>
    <t>13697752251</t>
  </si>
  <si>
    <t>kuanggl@pinyunits.com</t>
  </si>
  <si>
    <t>珠海市香洲区九洲大道西3024号</t>
  </si>
  <si>
    <t>PRA-143714</t>
  </si>
  <si>
    <t>PRC-508379</t>
  </si>
  <si>
    <t>Chunjun</t>
  </si>
  <si>
    <t>+8613928080175</t>
  </si>
  <si>
    <t>hucj@pinyunits.com</t>
  </si>
  <si>
    <t>Shanghai Neway Information Technology Co., Ltd</t>
  </si>
  <si>
    <t>上海纽纬信息科技有限公司</t>
  </si>
  <si>
    <t>Lyric</t>
  </si>
  <si>
    <t>+86 186 211 88896</t>
  </si>
  <si>
    <t>lyric.xia@neway.net</t>
  </si>
  <si>
    <t>Shanghai Neway Information Technology company Limited 11H,Tower 1, Gateway Plaza, No. 2601, Xietu Road, Xuhui Dist Shanghai 200030, China</t>
  </si>
  <si>
    <t>PRA-143481</t>
  </si>
  <si>
    <t>PRC-507404</t>
  </si>
  <si>
    <t>Shanghai Junchou Information Technology Co., Ltd.</t>
  </si>
  <si>
    <t>上海君筹信息技术有限公司</t>
  </si>
  <si>
    <t>18017203944</t>
  </si>
  <si>
    <t>jason.wang@junchouinfo.com</t>
  </si>
  <si>
    <t>Room 310, No. 555 Caoyang Road</t>
  </si>
  <si>
    <t>PRA-143825</t>
  </si>
  <si>
    <t>PRC-508892</t>
  </si>
  <si>
    <t>Hangzhou Amber Technology Co., Ltd</t>
  </si>
  <si>
    <t>杭州琥珀科技有限公司</t>
  </si>
  <si>
    <t>13858196396</t>
  </si>
  <si>
    <t>yyz@hzamber.com</t>
  </si>
  <si>
    <t>Room A203, Building 3, Huifeng International Business Center, No. 2 Jingshanling Road, Liuliu Street, Xihu District</t>
  </si>
  <si>
    <t>PRA-143854</t>
  </si>
  <si>
    <t>PRC-509045</t>
  </si>
  <si>
    <t>Shenzhen Topjoys Technology Co., Ltd</t>
  </si>
  <si>
    <t>深圳创载</t>
  </si>
  <si>
    <t>Zonghai</t>
  </si>
  <si>
    <t>075583115585</t>
  </si>
  <si>
    <t>Room 1007A,Scien-Tech Building, Futian International E-Commerce Industrial Park,Futian DST,Shenzhen Cityï¼ŒChina</t>
  </si>
  <si>
    <t>PRA-143957</t>
  </si>
  <si>
    <t>PRC-553050</t>
  </si>
  <si>
    <t>Shiqin</t>
  </si>
  <si>
    <t>13697307865</t>
  </si>
  <si>
    <t>shiqin.wu@topjoys.com</t>
  </si>
  <si>
    <t>PRC-509567</t>
  </si>
  <si>
    <t>Suzhou SupMir Technology Co., Ltd.</t>
  </si>
  <si>
    <t>Luff</t>
  </si>
  <si>
    <t>luffdai925@outlook.com</t>
  </si>
  <si>
    <t>Hengyi Plaza 303-2</t>
  </si>
  <si>
    <t>215126</t>
  </si>
  <si>
    <t>PRA-144087</t>
  </si>
  <si>
    <t>PRC-510392</t>
  </si>
  <si>
    <t>Guangdong Tianwei Information Technology Co., Ltd.</t>
  </si>
  <si>
    <t>Jiuhui</t>
  </si>
  <si>
    <t>13928032152</t>
  </si>
  <si>
    <t>sujiuhui@tw-tech.cn</t>
  </si>
  <si>
    <t>PRA-144147</t>
  </si>
  <si>
    <t>PRC-559641</t>
  </si>
  <si>
    <t>0756-2113189</t>
  </si>
  <si>
    <t>wenjin@tw-tech.cn</t>
  </si>
  <si>
    <t>15916335855</t>
  </si>
  <si>
    <t>linmin@tw-tech.cn</t>
  </si>
  <si>
    <t>PRC-510733</t>
  </si>
  <si>
    <t>Suzhou Linggaonuo Intelligent Technology Co., Ltd</t>
  </si>
  <si>
    <t>苏州翎高诺</t>
  </si>
  <si>
    <t>Wenzhu</t>
  </si>
  <si>
    <t>18551238125</t>
  </si>
  <si>
    <t>jason@link-digital.cn</t>
  </si>
  <si>
    <t>No. 128 Wusong Road</t>
  </si>
  <si>
    <t>PRA-144277</t>
  </si>
  <si>
    <t>PRC-511429</t>
  </si>
  <si>
    <t>Shenzhen Haihui IT Technology Co., Ltd.</t>
  </si>
  <si>
    <t>深圳市海辉联创科技有限公司</t>
  </si>
  <si>
    <t>Xinrou</t>
  </si>
  <si>
    <t>13928424545</t>
  </si>
  <si>
    <t>+8613825247271</t>
  </si>
  <si>
    <t>linxr@haihuiit.com</t>
  </si>
  <si>
    <t>Room 403, Building 10,, Nanshan Yungu Pioneer Park Phase II, Pingshan 1st Road, Taoyuan Street, Nanshan District, Shenzhen</t>
  </si>
  <si>
    <t>PRA-144070</t>
  </si>
  <si>
    <t>PRC-510249</t>
  </si>
  <si>
    <t>Shanghai Huangshi Information Technology Co., Ltd.</t>
  </si>
  <si>
    <t>上海皇时信息科技有限公司</t>
  </si>
  <si>
    <t>秋晨</t>
  </si>
  <si>
    <t>15821996793</t>
  </si>
  <si>
    <t>giuchen.shan@huangshi.tech</t>
  </si>
  <si>
    <t>上海市长宁区金钟路658弄1 号楼 A303 室</t>
  </si>
  <si>
    <t>PRA-144436</t>
  </si>
  <si>
    <t>道瑜</t>
  </si>
  <si>
    <t>17502133323</t>
  </si>
  <si>
    <t>ldy@huangshi.tech</t>
  </si>
  <si>
    <t>PRC-512362</t>
  </si>
  <si>
    <t>daoyuliu@163.com</t>
  </si>
  <si>
    <t>Hunan Open Source Technology Co., Ltd.</t>
  </si>
  <si>
    <t>18528262128</t>
  </si>
  <si>
    <t>yanghua@overmcse.com</t>
  </si>
  <si>
    <t>907, Zhonglong International Building, No. 800, Wuyi Avenue, Furong District, Changsha City, Hunan Province</t>
  </si>
  <si>
    <t>PRA-144340</t>
  </si>
  <si>
    <t>PRC-511732</t>
  </si>
  <si>
    <t>Guangzhou Cloudway Information Technology Co., Ltd.</t>
  </si>
  <si>
    <t>广州云路信息科技有限公司</t>
  </si>
  <si>
    <t>Dehui</t>
  </si>
  <si>
    <t>18922105358</t>
  </si>
  <si>
    <t>zhengdh@cloudwayit.com</t>
  </si>
  <si>
    <t>Room 306, 3rd Floor, Beiming Software Building, 1 Sicheng Road, Tianhe District, Guangzhou</t>
  </si>
  <si>
    <t>PRA-144421</t>
  </si>
  <si>
    <t>PRC-512246</t>
  </si>
  <si>
    <t>Hangzhou Xinzheng Tong technology Co., LTD</t>
  </si>
  <si>
    <t>杭州信政通科技有限公司</t>
  </si>
  <si>
    <t>18505816922</t>
  </si>
  <si>
    <t>wulili@hzxzt.cn</t>
  </si>
  <si>
    <t>Room 402, 4th Floor, Ruize Business Building, 89 Jingzhou North Road</t>
  </si>
  <si>
    <t>PRA-144463</t>
  </si>
  <si>
    <t>Yasen</t>
  </si>
  <si>
    <t>zhangyas@hzxzt.cn</t>
  </si>
  <si>
    <t>PRC-512517</t>
  </si>
  <si>
    <t>Shanghai K-Trust Technology Co., Ltd.</t>
  </si>
  <si>
    <t>上海旷信科技有限公司</t>
  </si>
  <si>
    <t>not</t>
  </si>
  <si>
    <t>02152660766</t>
  </si>
  <si>
    <t>lifei@k-trust.cn</t>
  </si>
  <si>
    <t>Room 1306b, International Group Building, No. 511 Weihai Road, Jing'an District, Shanghai</t>
  </si>
  <si>
    <t>200041</t>
  </si>
  <si>
    <t>PRA-144636</t>
  </si>
  <si>
    <t>PRC-513298</t>
  </si>
  <si>
    <t>Atos Cloud Computing Co., Ltd.</t>
  </si>
  <si>
    <t>源讯科技（北京）有限公司</t>
  </si>
  <si>
    <t>China PPM Head</t>
  </si>
  <si>
    <t>18601189800</t>
  </si>
  <si>
    <t>ken.2.peng@atos.net</t>
  </si>
  <si>
    <t>No. 416 Linkonggang Avenue, Dongxihu District</t>
  </si>
  <si>
    <t>430040</t>
  </si>
  <si>
    <t>PRA-144696</t>
  </si>
  <si>
    <t>PRC-548602</t>
  </si>
  <si>
    <t>Yifeng</t>
  </si>
  <si>
    <t>18801377641</t>
  </si>
  <si>
    <t>yifeng.li.external@atos.net</t>
  </si>
  <si>
    <t>PRC-546860</t>
  </si>
  <si>
    <t>18722198862</t>
  </si>
  <si>
    <t>sheng.kang@atos.net</t>
  </si>
  <si>
    <t>PRC-513565</t>
  </si>
  <si>
    <t>Kim</t>
  </si>
  <si>
    <t>Head of Digital</t>
  </si>
  <si>
    <t>13911999690</t>
  </si>
  <si>
    <t>kim.wang@atos.net</t>
  </si>
  <si>
    <t>PRC-551462</t>
  </si>
  <si>
    <t>team leader</t>
  </si>
  <si>
    <t>18618226365</t>
  </si>
  <si>
    <t>lei.ding@atos.net</t>
  </si>
  <si>
    <t>PRC-552887</t>
  </si>
  <si>
    <t>电邮联系</t>
  </si>
  <si>
    <t>jin.zhou@atos.net</t>
  </si>
  <si>
    <t>SuZhou YiDi Information Products Co.,Ltd</t>
  </si>
  <si>
    <t>苏州亿迪信息产品有限公司</t>
  </si>
  <si>
    <t>Fengren</t>
  </si>
  <si>
    <t>市场销售</t>
  </si>
  <si>
    <t>18651100455</t>
  </si>
  <si>
    <t>lifengren@yd-info.cn</t>
  </si>
  <si>
    <t>苏州吴中经济开发区郭巷街道东环南路999号8幢418室</t>
  </si>
  <si>
    <t>PRA-144701</t>
  </si>
  <si>
    <t>PRC-513590</t>
  </si>
  <si>
    <t>Shenzhen Unqoo Information Technology Co., Ltd.</t>
  </si>
  <si>
    <t>深圳云库信息技术有限公司</t>
  </si>
  <si>
    <t>Liyuan</t>
  </si>
  <si>
    <t>13480783387</t>
  </si>
  <si>
    <t>lillian@unqoo.com</t>
  </si>
  <si>
    <t>深圳市龙岗区坂田街道上雪科技园西区三号2栋501</t>
  </si>
  <si>
    <t>PRA-144524</t>
  </si>
  <si>
    <t>PRC-512809</t>
  </si>
  <si>
    <t>Shenzhen StartPro Information Technology Co., LTD</t>
  </si>
  <si>
    <t>深圳市元兴信息技术有限公司</t>
  </si>
  <si>
    <t>名利</t>
  </si>
  <si>
    <t>17722521501</t>
  </si>
  <si>
    <t>zqb@startpro.com.cn</t>
  </si>
  <si>
    <t>深圳市南山区粤海街道高新区社区粤兴三道9号华中科技大学深圳产学研基地大楼A406</t>
  </si>
  <si>
    <t>PRA-142616</t>
  </si>
  <si>
    <t>PRC-503780</t>
  </si>
  <si>
    <t>18566622587</t>
  </si>
  <si>
    <t>ywj@startpro.com.cn</t>
  </si>
  <si>
    <t>tml@startpro.com.cn</t>
  </si>
  <si>
    <t>智波</t>
  </si>
  <si>
    <t>13418681692</t>
  </si>
  <si>
    <t>zhangzhibo@startpro.com.cn</t>
  </si>
  <si>
    <t>北京万象睿通科技有限公司</t>
  </si>
  <si>
    <t>琦</t>
  </si>
  <si>
    <t>贾</t>
  </si>
  <si>
    <t>18210821388</t>
  </si>
  <si>
    <t>jiaqi@multidata.cc</t>
  </si>
  <si>
    <t>北京市顺义区天承环路8号院5号楼8层804</t>
  </si>
  <si>
    <t>PRA-142399</t>
  </si>
  <si>
    <t>PRC-502742</t>
  </si>
  <si>
    <t>Super quantum information technology Co. Limited</t>
  </si>
  <si>
    <t>超堃（广州）信息技术有限公司</t>
  </si>
  <si>
    <t>+8618825068325</t>
  </si>
  <si>
    <t>jack.chen@supquant.com</t>
  </si>
  <si>
    <t>Unit 803-805.8/F,Tower 1,Enterprise Square Phase 1,9 Sheung Yuet Road, Kowloon Bay,HONG KONG</t>
  </si>
  <si>
    <t>PRA-142745</t>
  </si>
  <si>
    <t>17520088841</t>
  </si>
  <si>
    <t>lee.li@supquant.com</t>
  </si>
  <si>
    <t>020-87066396</t>
  </si>
  <si>
    <t>business@supquant.com</t>
  </si>
  <si>
    <t>PRC-504287</t>
  </si>
  <si>
    <t>HongZhan Information Technology Co.,LTD</t>
  </si>
  <si>
    <t>苏州宏展信息科技有限公司</t>
  </si>
  <si>
    <t>13962153835</t>
  </si>
  <si>
    <t>jerry.feng@hongzhaninfo.com</t>
  </si>
  <si>
    <t>Room 1005,Wuzhong National Science and Technology Park,No.99 Changli Road,Wuzhong District</t>
  </si>
  <si>
    <t>PRA-142154</t>
  </si>
  <si>
    <t>PRC-501591</t>
  </si>
  <si>
    <t>Siluo</t>
  </si>
  <si>
    <t>+8618051128005</t>
  </si>
  <si>
    <t>siluo.xie@hongzhaninfo.com</t>
  </si>
  <si>
    <t>Suzhou Jiashengde Technology Co., Ltd</t>
  </si>
  <si>
    <t>苏州佳圣德科技有限公司</t>
  </si>
  <si>
    <t>0512-83913233</t>
  </si>
  <si>
    <t>gaoyanli@jsdsz-tech.com</t>
  </si>
  <si>
    <t>苏州市相城区元和街道善济路158号峰汇商务广场4幢1824室</t>
  </si>
  <si>
    <t>PRA-142151</t>
  </si>
  <si>
    <t>PRC-501584</t>
  </si>
  <si>
    <t>北京百里守约科技有限公司</t>
  </si>
  <si>
    <t>李赫</t>
  </si>
  <si>
    <t>15081830732</t>
  </si>
  <si>
    <t>lihe@shouyue.net.cn</t>
  </si>
  <si>
    <t>中腾建华大厦</t>
  </si>
  <si>
    <t>PRA-142108</t>
  </si>
  <si>
    <t>PRC-501344</t>
  </si>
  <si>
    <t>Transcosmos information Creative(China)Co.,Ltd.</t>
  </si>
  <si>
    <t>大宇宙信息创造(中国)有限公司</t>
  </si>
  <si>
    <t>+8617320016897</t>
  </si>
  <si>
    <t>475502699@qq.com</t>
  </si>
  <si>
    <t>天津华苑产业园区开华道9号</t>
  </si>
  <si>
    <t>PRA-142364</t>
  </si>
  <si>
    <t>金萍</t>
  </si>
  <si>
    <t>保</t>
  </si>
  <si>
    <t>18526224770</t>
  </si>
  <si>
    <t>bao.jinping@trans-cosmos.com.cn</t>
  </si>
  <si>
    <t>PRC-502581</t>
  </si>
  <si>
    <t>yansong</t>
  </si>
  <si>
    <t>+8613132120717</t>
  </si>
  <si>
    <t>li.yansong@trans-cosmos.com.cn</t>
  </si>
  <si>
    <t>Suzhou Oak Intelligent Technology Co., Ltd</t>
  </si>
  <si>
    <t>苏州橡树智能科技有限公司</t>
  </si>
  <si>
    <t>建中</t>
  </si>
  <si>
    <t>18013104296</t>
  </si>
  <si>
    <t>info@oakit.cn</t>
  </si>
  <si>
    <t>Room 203, Building 2, No. 339 Tongyuan Road, Suzhou Industrial Park</t>
  </si>
  <si>
    <t>PRA-142152</t>
  </si>
  <si>
    <t>PRC-501587</t>
  </si>
  <si>
    <t>Shanghai Aerospace Science &amp; Industry Trade Co.,Ltd.</t>
  </si>
  <si>
    <t>13917442800</t>
  </si>
  <si>
    <t>rojam@shaerospace.com</t>
  </si>
  <si>
    <t>7th Floor, No. 137 Haining Road, Hongkou District, Shanghai</t>
  </si>
  <si>
    <t>200332</t>
  </si>
  <si>
    <t>PRA-142262</t>
  </si>
  <si>
    <t>PRC-502080</t>
  </si>
  <si>
    <t>Yunnan Wofeng Technology Co., Ltd</t>
  </si>
  <si>
    <t>guangyu</t>
  </si>
  <si>
    <t>15087001015</t>
  </si>
  <si>
    <t>suguangyu@ynwofeng.com</t>
  </si>
  <si>
    <t>昆明市官渡区矣六街道办事处滇池华府俊园5号地块19栋2单元102</t>
  </si>
  <si>
    <t>PRA-142531</t>
  </si>
  <si>
    <t>PRC-503415</t>
  </si>
  <si>
    <t>Suzhou Scwork Information Technology Co. , Ltd.</t>
  </si>
  <si>
    <t>苏州思澄信息技术有限公司</t>
  </si>
  <si>
    <t>少宇</t>
  </si>
  <si>
    <t>13861333802</t>
  </si>
  <si>
    <t>allen.tian@scwork.com.cn</t>
  </si>
  <si>
    <t>Room 306,3F, Sino-Singapore Eco Building, No.2 Keying Road, Suzhou Industrial Park</t>
  </si>
  <si>
    <t>PRA-142532</t>
  </si>
  <si>
    <t>PRC-503419</t>
  </si>
  <si>
    <t>18516113592</t>
  </si>
  <si>
    <t>lishuai@scwork.com.cn</t>
  </si>
  <si>
    <t>Changshu Huahai Electronic Co., Ltd</t>
  </si>
  <si>
    <t>常熟华东汽车有限公司</t>
  </si>
  <si>
    <t>0512-52716321</t>
  </si>
  <si>
    <t>li_chen@cshuahai.com</t>
  </si>
  <si>
    <t>Changshu City Kaiyuan Road No. 4</t>
  </si>
  <si>
    <t>215500</t>
  </si>
  <si>
    <t>PRA-157550</t>
  </si>
  <si>
    <t>学锋</t>
  </si>
  <si>
    <t>0512-52703955</t>
  </si>
  <si>
    <t>zxf@cshuahai.com</t>
  </si>
  <si>
    <t>彩珍</t>
  </si>
  <si>
    <t>Purchasing Management</t>
  </si>
  <si>
    <t>13913630372</t>
  </si>
  <si>
    <t>wcz@cshuahai.com</t>
  </si>
  <si>
    <t>PRC-574783</t>
  </si>
  <si>
    <t>Banns Network Technologies (Shanghai) CO.,LTD</t>
  </si>
  <si>
    <t>上海邦世网络科技有限公司</t>
  </si>
  <si>
    <t>Carey</t>
  </si>
  <si>
    <t>Business Director</t>
  </si>
  <si>
    <t>13918344871</t>
  </si>
  <si>
    <t>cf.qian@banns.com.cn</t>
  </si>
  <si>
    <t>上海市嘉定区金沙江西路958弄北虹桥绿地6号楼1003室</t>
  </si>
  <si>
    <t>PRA-158228</t>
  </si>
  <si>
    <t>PRC-577859</t>
  </si>
  <si>
    <t>Anhui Jisimao Technology Co., LTD</t>
  </si>
  <si>
    <t>baotao@jisimao.com</t>
  </si>
  <si>
    <t>Room 1208B, No. 1 Comprehensive Building, Golden Mingjun, 203 West Wangjiang Road, Shushan District, Hefei City, Anhui Province</t>
  </si>
  <si>
    <t>PRA-158309</t>
  </si>
  <si>
    <t>PRC-578213</t>
  </si>
  <si>
    <t>Shanghai Youzheng Information Technology Co., Ltd. No.1 Branch</t>
  </si>
  <si>
    <t>Lifeng</t>
  </si>
  <si>
    <t>SDM</t>
  </si>
  <si>
    <t>+86 13816868092</t>
  </si>
  <si>
    <t>lifeng.zhu@ucstack.com.cn</t>
  </si>
  <si>
    <t>Room 1731, No.16, 155 Lane, Xinyuan Road, Anting Town, Jiading District</t>
  </si>
  <si>
    <t>PRA-157071</t>
  </si>
  <si>
    <t>PRC-572520</t>
  </si>
  <si>
    <t>Suzhou Ruifan Guanlan Information Technology Co., Ltd.</t>
  </si>
  <si>
    <t>Elise</t>
  </si>
  <si>
    <t>13145074458</t>
  </si>
  <si>
    <t>elise.wang@nubelabusiness.com</t>
  </si>
  <si>
    <t>Room 880, East Zone, 8th Floor, Building 1, No. 28 Heshun Road, Suzhou Industrial Park</t>
  </si>
  <si>
    <t>PRA-158404</t>
  </si>
  <si>
    <t>PRC-578684</t>
  </si>
  <si>
    <t>上海芯丝路信息技术有限公司</t>
  </si>
  <si>
    <t>寅</t>
  </si>
  <si>
    <t>负责公司运营</t>
  </si>
  <si>
    <t>13795270168</t>
  </si>
  <si>
    <t>304490353@qq.com</t>
  </si>
  <si>
    <t>上海市普陀区长征镇同普路1175弄11号301室</t>
  </si>
  <si>
    <t>PRA-158521</t>
  </si>
  <si>
    <t>PRC-579179</t>
  </si>
  <si>
    <t>Suzhou Xinhongyi Network Technology Co., Ltd</t>
  </si>
  <si>
    <t>苏州鑫鸿溢网络科技有限公司</t>
  </si>
  <si>
    <t>kangshan</t>
  </si>
  <si>
    <t>13338702229</t>
  </si>
  <si>
    <t>sales@xinhongyicn.com</t>
  </si>
  <si>
    <t>No.1, Dong Street, Xukou Town, Wuzhong District</t>
  </si>
  <si>
    <t>PRA-158375</t>
  </si>
  <si>
    <t>PRC-578526</t>
  </si>
  <si>
    <t>安图特（北京）科技有限公司</t>
  </si>
  <si>
    <t>圆梦</t>
  </si>
  <si>
    <t>生态助理</t>
  </si>
  <si>
    <t>18811930491</t>
  </si>
  <si>
    <t>yuanmeng.dong@antute.com.cn</t>
  </si>
  <si>
    <t>朝阳区东四环远洋国际中心A座810</t>
  </si>
  <si>
    <t>100025</t>
  </si>
  <si>
    <t>PRA-158773</t>
  </si>
  <si>
    <t>PRC-580326</t>
  </si>
  <si>
    <t>Shanghai Expand Info Tech Co.,Ltd</t>
  </si>
  <si>
    <t>Donnie</t>
  </si>
  <si>
    <t>+8618917838456</t>
  </si>
  <si>
    <t>donnie@sh-expand.com</t>
  </si>
  <si>
    <t>Room 928-930，Xinye Building, 388 Tianlin Road, Xuhui District,Shanghai</t>
  </si>
  <si>
    <t>PRA-158802</t>
  </si>
  <si>
    <t>PRC-580471</t>
  </si>
  <si>
    <t>Hebei Taiyan Technology Co., Ltd.</t>
  </si>
  <si>
    <t>小娟</t>
  </si>
  <si>
    <t>尹</t>
  </si>
  <si>
    <t>13230479581</t>
  </si>
  <si>
    <t>shiyinxiaoyia@taiyankeji.cn</t>
  </si>
  <si>
    <t>Changan District,Jianshe North Street No.44 Hanke Building Floor 10, Room 1009, Shijiazhuang, Hebei Province.</t>
  </si>
  <si>
    <t>PRA-158661</t>
  </si>
  <si>
    <t>PRC-579800</t>
  </si>
  <si>
    <t>Newhuan（Shanghai）Industry Co.，Ltd</t>
  </si>
  <si>
    <t>Jeanne</t>
  </si>
  <si>
    <t>13564866335</t>
  </si>
  <si>
    <t>jeanne.zhuang@nland.com.cn</t>
  </si>
  <si>
    <t>Room 107, 1st Floor, Building 9, No. 51, Lane 1895, HutaiRoad</t>
  </si>
  <si>
    <t>PRA-158893</t>
  </si>
  <si>
    <t>PRC-580861</t>
  </si>
  <si>
    <t>Shenzhen Perfect Information Technology Co.,Ltd</t>
  </si>
  <si>
    <t>深圳普菲特信息科技股份有限公司</t>
  </si>
  <si>
    <t>cun</t>
  </si>
  <si>
    <t>13509699532</t>
  </si>
  <si>
    <t>cunql@perfect-zx.com</t>
  </si>
  <si>
    <t>51800</t>
  </si>
  <si>
    <t>PRA-158860</t>
  </si>
  <si>
    <t>PRC-580741</t>
  </si>
  <si>
    <t>Kunshan City Tingyun Information Technology Co. Ltd.</t>
  </si>
  <si>
    <t>JONE</t>
  </si>
  <si>
    <t>18962659521</t>
  </si>
  <si>
    <t>zhuyinlong@kstingyun.com</t>
  </si>
  <si>
    <t>Room 201, No. A-1, No. 66 Wusong Road, Yushan Town, Kunshan City</t>
  </si>
  <si>
    <t>PRA-158918</t>
  </si>
  <si>
    <t>PRC-580995</t>
  </si>
  <si>
    <t>Shenzhen Iherofly Technology Co.,Ltd</t>
  </si>
  <si>
    <t>+86 18128803323</t>
  </si>
  <si>
    <t>kittymeng@iherofly.com</t>
  </si>
  <si>
    <t>PRA-158924</t>
  </si>
  <si>
    <t>PRC-581015</t>
  </si>
  <si>
    <t>Zhejiang Yuanjusenlin Technology Co Ltd</t>
  </si>
  <si>
    <t>Haoyan</t>
  </si>
  <si>
    <t>18458335077</t>
  </si>
  <si>
    <t>wanghy@inforest.com.cn</t>
  </si>
  <si>
    <t>浙江省杭州市上城区钱潮路456号1301室-9</t>
  </si>
  <si>
    <t>Binjiang Qu</t>
  </si>
  <si>
    <t>PRA-158922</t>
  </si>
  <si>
    <t>PRC-581006</t>
  </si>
  <si>
    <t>Beijing Xiaotong HongZhi Technology CO.,Ltd</t>
  </si>
  <si>
    <t>18688220669</t>
  </si>
  <si>
    <t>huangxl@xiaotong.com.cn</t>
  </si>
  <si>
    <t>Room 2383, Building 3, No.9 Chaoqian Road, Science Park, Changping District, Beijing</t>
  </si>
  <si>
    <t>PRA-158964</t>
  </si>
  <si>
    <t>PRC-581138</t>
  </si>
  <si>
    <t>kaige information technology(shanghai) Co.,Ltd.</t>
  </si>
  <si>
    <t>13916879489</t>
  </si>
  <si>
    <t>yuan@v-pigeon.ltd</t>
  </si>
  <si>
    <t>405A, Building L3-B, Hongqiao World Center, No. 459, Lane 1588, Zhuguang Road, Qingpu District, Shanghai, P.R.China</t>
  </si>
  <si>
    <t>PRA-159131</t>
  </si>
  <si>
    <t>PRC-581915</t>
  </si>
  <si>
    <t>Hangzhou Yuanye Technology Co., Ltd.</t>
  </si>
  <si>
    <t>siwen</t>
  </si>
  <si>
    <t>Marketing  Manager</t>
  </si>
  <si>
    <t>15267098697</t>
  </si>
  <si>
    <t>dingsw@zjhzyuanye.com.cn</t>
  </si>
  <si>
    <t>浙江省杭州市滨江区浦沿街道南环路3766号918室</t>
  </si>
  <si>
    <t>PRA-158932</t>
  </si>
  <si>
    <t>PRC-581048</t>
  </si>
  <si>
    <t>ICCNCONN TECHNOLOGY(SHENZHEN)CO. ﹐LTD</t>
  </si>
  <si>
    <t>17508213221</t>
  </si>
  <si>
    <t>barrywang@iccnconn.com</t>
  </si>
  <si>
    <t>Room 1402, Building A, Jindingsheng Science &amp; Tech Innovation Park, 356 Dahe Road, Qinghu Community, Longhua Subdistrict, Longhua District</t>
  </si>
  <si>
    <t>PRA-158834</t>
  </si>
  <si>
    <t>PRC-580618</t>
  </si>
  <si>
    <t>Beijing Xinyuming Industry and Trade Co., Ltd</t>
  </si>
  <si>
    <t>莉沙</t>
  </si>
  <si>
    <t>13581716526</t>
  </si>
  <si>
    <t>lisayang@xinyuming.com.cn</t>
  </si>
  <si>
    <t>海淀区苏州街长远天地B-2103</t>
  </si>
  <si>
    <t>Haidian Qu</t>
  </si>
  <si>
    <t>057151</t>
  </si>
  <si>
    <t>PRA-159230</t>
  </si>
  <si>
    <t>PRC-582328</t>
  </si>
  <si>
    <t>SNOW ENGINE TECHNOLOGY CO., LIMITED</t>
  </si>
  <si>
    <t>PENGJU</t>
  </si>
  <si>
    <t>GUO</t>
  </si>
  <si>
    <t>13534112230</t>
  </si>
  <si>
    <t>guopengju@xqyc.com</t>
  </si>
  <si>
    <t>深圳市南山区粤海街道高新区社区高新南九道55号微软科通大厦25A</t>
  </si>
  <si>
    <t>518101</t>
  </si>
  <si>
    <t>PRA-159442</t>
  </si>
  <si>
    <t>PRC-583206</t>
  </si>
  <si>
    <t>Dalian Yinghuan Technology Development Co., Ltd.</t>
  </si>
  <si>
    <t>Hansong</t>
  </si>
  <si>
    <t>18042693888</t>
  </si>
  <si>
    <t>jihansong@yinghuan.top</t>
  </si>
  <si>
    <t>No.30, Jinghou Courtyard, Zhongshan District</t>
  </si>
  <si>
    <t>PRA-159364</t>
  </si>
  <si>
    <t>PRC-582896</t>
  </si>
  <si>
    <t>13249807138</t>
  </si>
  <si>
    <t>lijing@yinghuan.top</t>
  </si>
  <si>
    <t>Dalian Xinhai Yangfan System Integration Co., Ltd.</t>
  </si>
  <si>
    <t>13591306133</t>
  </si>
  <si>
    <t>xin.li@dlxhyf.cn</t>
  </si>
  <si>
    <t>No. 594, Unit 2, Room 1002, Zhongshan Road, Shahekou District, Dalian City</t>
  </si>
  <si>
    <t>PRA-159286</t>
  </si>
  <si>
    <t>PRC-582504</t>
  </si>
  <si>
    <t>Suzhou Uway Information Technology Co.,Ltd</t>
  </si>
  <si>
    <t>ping</t>
  </si>
  <si>
    <t>15995779896</t>
  </si>
  <si>
    <t>uway@uwaynet.com</t>
  </si>
  <si>
    <t>Room 203, Wenchang Institute (8 #), Southeast University National University Science and Technology Park (Suzhou), No. 399 Linguan Street, Suzhou Industrial Park</t>
  </si>
  <si>
    <t>PRA-159587</t>
  </si>
  <si>
    <t>PRC-583819</t>
  </si>
  <si>
    <t>Shanghai AnKai Information Technology Co., Ltd.</t>
  </si>
  <si>
    <t>XIAOCHUAN</t>
  </si>
  <si>
    <t>02165687210</t>
  </si>
  <si>
    <t>sky.jia@anksh.net</t>
  </si>
  <si>
    <t>上海市黄埔区陆家浜路1378号1206室</t>
  </si>
  <si>
    <t>PRA-159613</t>
  </si>
  <si>
    <t>PRC-583899</t>
  </si>
  <si>
    <t>Shenzhen Rongqi Bochuang Technology Co., Ltd</t>
  </si>
  <si>
    <t>13600030647</t>
  </si>
  <si>
    <t>sz.ronqibc@aliyun.com</t>
  </si>
  <si>
    <t>No. 3101-90, Qianhai Road, Xinghai Mingcheng Community, Nantou Street, Nanshan District, Shenzhen - 2601, Phase 7, Xinghai Mingcheng, Phase 7</t>
  </si>
  <si>
    <t>PRA-159639</t>
  </si>
  <si>
    <t>PRC-584020</t>
  </si>
  <si>
    <t>Hewlett Packard Enterprise (China)</t>
  </si>
  <si>
    <t>Technical Architecture</t>
  </si>
  <si>
    <t>+86 18621580599</t>
  </si>
  <si>
    <t>ye.wang@hpe.com</t>
  </si>
  <si>
    <t>BJN01</t>
  </si>
  <si>
    <t>PRA-159641</t>
  </si>
  <si>
    <t>PRC-584035</t>
  </si>
  <si>
    <t>Category Manager</t>
  </si>
  <si>
    <t>86-13352214013</t>
  </si>
  <si>
    <t>yingchaom@hpe.com</t>
  </si>
  <si>
    <t>PRC-584038</t>
  </si>
  <si>
    <t>Ziwei</t>
  </si>
  <si>
    <t>TA</t>
  </si>
  <si>
    <t>13811527500</t>
  </si>
  <si>
    <t>ziwei.cheng@hpe.com</t>
  </si>
  <si>
    <t>PRC-584024</t>
  </si>
  <si>
    <t>+8613910511151</t>
  </si>
  <si>
    <t>yun.qian@hpe.com</t>
  </si>
  <si>
    <t>PRC-584037</t>
  </si>
  <si>
    <t>Wenchao</t>
  </si>
  <si>
    <t>+8613552960683</t>
  </si>
  <si>
    <t>wenchao.xu-ext@hpe.com</t>
  </si>
  <si>
    <t>PRC-584041</t>
  </si>
  <si>
    <t>jerry.xie@hpe.com</t>
  </si>
  <si>
    <t>18070070500</t>
  </si>
  <si>
    <t>peng.zhang@hpe.com</t>
  </si>
  <si>
    <t>PRC-584039</t>
  </si>
  <si>
    <t>13917857727</t>
  </si>
  <si>
    <t>xieguanghua1983@sina.com</t>
  </si>
  <si>
    <t>PRC-584078</t>
  </si>
  <si>
    <t>Technology Architect</t>
  </si>
  <si>
    <t>13311270400</t>
  </si>
  <si>
    <t>redford.liu@hpe.com</t>
  </si>
  <si>
    <t>PRC-584043</t>
  </si>
  <si>
    <t>Acer e-Enabling Service Business (Shang-Hai) Ltd.</t>
  </si>
  <si>
    <t>+8615899785671</t>
  </si>
  <si>
    <t>alex.yc.chen@aceraeb.com</t>
  </si>
  <si>
    <t>201203</t>
  </si>
  <si>
    <t>PRA-159686</t>
  </si>
  <si>
    <t>PRC-584183</t>
  </si>
  <si>
    <t>Beijing Zhuoyuan Hengtong Information Technology Co., Ltd.</t>
  </si>
  <si>
    <t>+8615910995032</t>
  </si>
  <si>
    <t>luoli@zyhtsoft.com</t>
  </si>
  <si>
    <t>Building 6, Unit 2, Room 502, Phase I, Baigezhuang, Shahe Town, Changping District</t>
  </si>
  <si>
    <t>PRA-159512</t>
  </si>
  <si>
    <t>PRC-583496</t>
  </si>
  <si>
    <t>Beijing WHKY Information Technology Co., Ltd.</t>
  </si>
  <si>
    <t>北京维华嘉业信息技术有限公司</t>
  </si>
  <si>
    <t>Pacy</t>
  </si>
  <si>
    <t>+8615701086037</t>
  </si>
  <si>
    <t>pacy.pu@bj-whky.com</t>
  </si>
  <si>
    <t>车站西街十五号院五号楼315</t>
  </si>
  <si>
    <t>Xicheng District</t>
  </si>
  <si>
    <t>100055</t>
  </si>
  <si>
    <t>PRA-159273</t>
  </si>
  <si>
    <t>15010273243</t>
  </si>
  <si>
    <t>andy.chen@bj-whky.com</t>
  </si>
  <si>
    <t>PRC-582459</t>
  </si>
  <si>
    <t>Beijing Chuangan light technology development Co., LTD</t>
  </si>
  <si>
    <t>Lisha</t>
  </si>
  <si>
    <t>18250510628</t>
  </si>
  <si>
    <t>lisa@cagtt.com</t>
  </si>
  <si>
    <t>B1, Changyuantian Di, Suzhou Street, Haidian District, Beijing</t>
  </si>
  <si>
    <t>PRA-159160</t>
  </si>
  <si>
    <t>PRC-582058</t>
  </si>
  <si>
    <t>Guangdong Nanyuezhijin Technology Co., LTD</t>
  </si>
  <si>
    <t>Yanqiong</t>
  </si>
  <si>
    <t>13533731247</t>
  </si>
  <si>
    <t>dengyanqiong@nyzjtech.com</t>
  </si>
  <si>
    <t>天河区金硕四路12号广州平安财富大厦2104室</t>
  </si>
  <si>
    <t>510650</t>
  </si>
  <si>
    <t>PRA-159642</t>
  </si>
  <si>
    <t>PRC-584025</t>
  </si>
  <si>
    <t>北京神州数码云计算有限公司 Beijing Digital China Cloud Computing Co., Ltd.</t>
  </si>
  <si>
    <t>Kaiqing</t>
  </si>
  <si>
    <t>15541116696</t>
  </si>
  <si>
    <t>yukqa@digitalchina.com</t>
  </si>
  <si>
    <t>北京市海淀区上地九街9号数码科技广场东门</t>
  </si>
  <si>
    <t>PRA-159956</t>
  </si>
  <si>
    <t>PRC-585434</t>
  </si>
  <si>
    <t>Tong Feng Technologies(Shenzhen) Co.,Limited</t>
  </si>
  <si>
    <t>同峰科技（深圳）有限公司</t>
  </si>
  <si>
    <t>丹娜</t>
  </si>
  <si>
    <t>18926585625</t>
  </si>
  <si>
    <t>service@tf-tec.cn</t>
  </si>
  <si>
    <t>深圳市福田区华富街道新田社区福中路29号福景大厦中座17楼1703</t>
  </si>
  <si>
    <t>PRA-159647</t>
  </si>
  <si>
    <t>PRC-584060</t>
  </si>
  <si>
    <t>Hangzhou HuaXi BeBest Technology Co.,ltd</t>
  </si>
  <si>
    <t>杭州华系</t>
  </si>
  <si>
    <t>15988831983</t>
  </si>
  <si>
    <t>pengke@huaxi-hz.com</t>
  </si>
  <si>
    <t>room 1211, T5, EFC,yuhang district</t>
  </si>
  <si>
    <t>PRA-144784</t>
  </si>
  <si>
    <t>PRC-514072</t>
  </si>
  <si>
    <t>继连</t>
  </si>
  <si>
    <t>+8657187391939</t>
  </si>
  <si>
    <t>(1896) 819-4186</t>
  </si>
  <si>
    <t>yujl@huaxi-hz.com</t>
  </si>
  <si>
    <t>Jilian</t>
  </si>
  <si>
    <t>18968194186</t>
  </si>
  <si>
    <t>poweryu1314@163.com</t>
  </si>
  <si>
    <t>PRC-560984</t>
  </si>
  <si>
    <t>Shanghai Fly-over Information Technology Co., Ltd</t>
  </si>
  <si>
    <t>上海飞奥信息技术服务有限公司</t>
  </si>
  <si>
    <t>伟刚</t>
  </si>
  <si>
    <t>Vp</t>
  </si>
  <si>
    <t>13601918090</t>
  </si>
  <si>
    <t>luweigang@fly-over.com.cn</t>
  </si>
  <si>
    <t>上海市浦东新区南汇新城镇海洋一路333号孵化楼A座6层B区</t>
  </si>
  <si>
    <t>PRA-144788</t>
  </si>
  <si>
    <t>井伟</t>
  </si>
  <si>
    <t>15939722486</t>
  </si>
  <si>
    <t>wangjingwei@fly-over.com.cn</t>
  </si>
  <si>
    <t>圆圆</t>
  </si>
  <si>
    <t>13671859790</t>
  </si>
  <si>
    <t>xuyuanyuan@fly-over.com.cn</t>
  </si>
  <si>
    <t>洁虹</t>
  </si>
  <si>
    <t>13671819027</t>
  </si>
  <si>
    <t>linjiehong@fly-over.com.cn</t>
  </si>
  <si>
    <t>PRC-514108</t>
  </si>
  <si>
    <t>HKT</t>
  </si>
  <si>
    <t>Tanya</t>
  </si>
  <si>
    <t>18521556132</t>
  </si>
  <si>
    <t>tanya.tj.wang@pccw.com</t>
  </si>
  <si>
    <t>Building 5, Century Financial Plaza, Lujiazui, Shanghai 302HKT</t>
  </si>
  <si>
    <t>PRA-145181</t>
  </si>
  <si>
    <t>PRC-515670</t>
  </si>
  <si>
    <t>Shanghai Ruiyuan Information Technology Co., Ltd</t>
  </si>
  <si>
    <t>上海芮渊信息科技有限公司</t>
  </si>
  <si>
    <t>da lei</t>
  </si>
  <si>
    <t>15900986959</t>
  </si>
  <si>
    <t>daleifeng@rybt.cn</t>
  </si>
  <si>
    <t>上海市闵行区顾戴路3009号408室</t>
  </si>
  <si>
    <t>PRA-144880</t>
  </si>
  <si>
    <t>Dalei</t>
  </si>
  <si>
    <t>dalei_feng@rybt.cn</t>
  </si>
  <si>
    <t>PRC-514537</t>
  </si>
  <si>
    <t>Datadirect Taicang Ltd.</t>
  </si>
  <si>
    <t>太仓迅捷信息技术有限公司</t>
  </si>
  <si>
    <t>18906220992</t>
  </si>
  <si>
    <t>xie@datadirect.de</t>
  </si>
  <si>
    <t>å¤ªä»“å¸‚å¨„ä¸œè¡—é“éƒ‘å’Œä¸­è·¯319å·Śžå…¬1406à€1407à€1409å®¤</t>
  </si>
  <si>
    <t>Taicang</t>
  </si>
  <si>
    <t>215400</t>
  </si>
  <si>
    <t>PRA-145148</t>
  </si>
  <si>
    <t>PRC-515505</t>
  </si>
  <si>
    <t>Chongqing Jiuzhang Shulian Technology Co., Ltd</t>
  </si>
  <si>
    <t>重庆九章数联科技有限公司</t>
  </si>
  <si>
    <t>Yanling</t>
  </si>
  <si>
    <t>13983401126</t>
  </si>
  <si>
    <t>lyl@cbtbuy.com</t>
  </si>
  <si>
    <t>38th Floor, Jiafa Center, No. 36, Nanping West Road, Nan'an District, Chongqing</t>
  </si>
  <si>
    <t>PRA-145239</t>
  </si>
  <si>
    <t>PRC-515936</t>
  </si>
  <si>
    <t>北京慧点数码科技有限公司</t>
  </si>
  <si>
    <t>MIAO</t>
  </si>
  <si>
    <t>18501351142</t>
  </si>
  <si>
    <t>wangmiao@ihuidian.com</t>
  </si>
  <si>
    <t>海淀区大钟寺东路太阳园13号楼2层211室</t>
  </si>
  <si>
    <t>PRA-145279</t>
  </si>
  <si>
    <t>186009079666</t>
  </si>
  <si>
    <t>xuwenhui@ihuidian.com</t>
  </si>
  <si>
    <t>PRC-517464</t>
  </si>
  <si>
    <t>13911608774</t>
  </si>
  <si>
    <t>sunty@ihuidian.com</t>
  </si>
  <si>
    <t>PRC-516115</t>
  </si>
  <si>
    <t>Urumqi Ruiyuheng Automation Equipment Co.,Ltd</t>
  </si>
  <si>
    <t>zhengzheng</t>
  </si>
  <si>
    <t>17792915500</t>
  </si>
  <si>
    <t>zhengzheng.guo@cn.yokogawa.com</t>
  </si>
  <si>
    <t>Room 1103, Building 2, Qinjun Phase II, No. 513 Weixing Road, Toutunhe District, Urumqi Economic and Technological Development Zone</t>
  </si>
  <si>
    <t>Wulumuqi</t>
  </si>
  <si>
    <t>PRA-145237</t>
  </si>
  <si>
    <t>PRC-515925</t>
  </si>
  <si>
    <t>Shanghai Newcomb Information Technology Co.,Ltd.</t>
  </si>
  <si>
    <t>上海纽科姆信息科技有限公司</t>
  </si>
  <si>
    <t>15221963410</t>
  </si>
  <si>
    <t>wangfl@ncomb.com</t>
  </si>
  <si>
    <t>Room 809,NO 2027,rongle Ease Road,shanghai</t>
  </si>
  <si>
    <t>PRA-145384</t>
  </si>
  <si>
    <t>PRC-516693</t>
  </si>
  <si>
    <t>Guangzhou Fudao Information Technology Co., Ltd.</t>
  </si>
  <si>
    <t>广州富道信息科技有限公司</t>
  </si>
  <si>
    <t>Open</t>
  </si>
  <si>
    <t>ou</t>
  </si>
  <si>
    <t>13826038540</t>
  </si>
  <si>
    <t>open_ou@gz-fudao.com</t>
  </si>
  <si>
    <t>Room 305, No. 10 Jianming Fourth Road, Tianhe District,</t>
  </si>
  <si>
    <t>PRA-145418</t>
  </si>
  <si>
    <t>PRC-516855</t>
  </si>
  <si>
    <t>zl@gz-fudao.com</t>
  </si>
  <si>
    <t>Shenzhen Jingshuncheng Technology Co., Ltd</t>
  </si>
  <si>
    <t>深圳市景顺诚科技有限公司</t>
  </si>
  <si>
    <t>Jinsheng</t>
  </si>
  <si>
    <t>15816869351</t>
  </si>
  <si>
    <t>sales@szjsc.cn</t>
  </si>
  <si>
    <t>Room 5G, 5th Floor, China Economic and Trade Building, No.18, Seven Bamboo Road, Xiangmihu Street, Futian District, Shenzhen</t>
  </si>
  <si>
    <t>PRA-145454</t>
  </si>
  <si>
    <t>PRC-517020</t>
  </si>
  <si>
    <t>138 2502 8300</t>
  </si>
  <si>
    <t>13825028300@139.com</t>
  </si>
  <si>
    <t>PRC-517988</t>
  </si>
  <si>
    <t>祁</t>
  </si>
  <si>
    <t>连廷</t>
  </si>
  <si>
    <t>17603016293</t>
  </si>
  <si>
    <t>2412982932@qq.com</t>
  </si>
  <si>
    <t>PRC-517991</t>
  </si>
  <si>
    <t>国峰</t>
  </si>
  <si>
    <t>IT运维</t>
  </si>
  <si>
    <t>18770705681</t>
  </si>
  <si>
    <t>2901440381@qq.com</t>
  </si>
  <si>
    <t>PRC-517990</t>
  </si>
  <si>
    <t>锦煜</t>
  </si>
  <si>
    <t>2285817431@qq.com</t>
  </si>
  <si>
    <t>PRC-517992</t>
  </si>
  <si>
    <t>Guangzhou Shengyang Technology Co., Ltd. Jiangxi Branch</t>
  </si>
  <si>
    <t>广州盛扬信息科技有限公司</t>
  </si>
  <si>
    <t>Zhuowei</t>
  </si>
  <si>
    <t>+8613585961357</t>
  </si>
  <si>
    <t>dengzhuowei@syoung.org.cn</t>
  </si>
  <si>
    <t>Room 615, 6th Floor, Zhongxin Building, No. 268 Baogang Avenue, Haizhu District, Guangzhou</t>
  </si>
  <si>
    <t>510220</t>
  </si>
  <si>
    <t>PRA-145455</t>
  </si>
  <si>
    <t>PRC-517022</t>
  </si>
  <si>
    <t>Shanghai Cube Science and Technology Information Technology Co., Ltd.</t>
  </si>
  <si>
    <t>上海立方数科信息技术有限公司</t>
  </si>
  <si>
    <t>13817653197</t>
  </si>
  <si>
    <t>zhouning@isbim.com.cn</t>
  </si>
  <si>
    <t>嘉定区金运路355号华泰中心</t>
  </si>
  <si>
    <t>PRA-145475</t>
  </si>
  <si>
    <t>PRC-517126</t>
  </si>
  <si>
    <t>Hangzhou Guanang Information Technology Co. , Ltd.</t>
  </si>
  <si>
    <t>冠昂信息科技</t>
  </si>
  <si>
    <t>15869188880</t>
  </si>
  <si>
    <t>huangjuan@hzgakj.com</t>
  </si>
  <si>
    <t>Room 1315,398 Wensan Road, Xihu District</t>
  </si>
  <si>
    <t>PRA-145720</t>
  </si>
  <si>
    <t>PRC-518266</t>
  </si>
  <si>
    <t>Shenzhen Bo'ante Technology Co., Ltd</t>
  </si>
  <si>
    <t>深圳博安特科技有限公司</t>
  </si>
  <si>
    <t>Bocheng</t>
  </si>
  <si>
    <t>075583245871</t>
  </si>
  <si>
    <t>zbc888@boante.com</t>
  </si>
  <si>
    <t>418, 421, 422, 4th Floor, East Block, 613 Bagua 2nd Road, Bagua Ling Industrial Zone, Futian District, Shenzhen</t>
  </si>
  <si>
    <t>PRA-145624</t>
  </si>
  <si>
    <t>PRC-517782</t>
  </si>
  <si>
    <t>baicheng</t>
  </si>
  <si>
    <t>13316515148@qq.com</t>
  </si>
  <si>
    <t>Geonet info and Tech.(Shanghai)Co.,Ltd</t>
  </si>
  <si>
    <t>yuangang</t>
  </si>
  <si>
    <t>13801828376</t>
  </si>
  <si>
    <t>kasper.yang@geonetchina.com</t>
  </si>
  <si>
    <t>Room 207,No.9450 Humin Road, Shanghai PRC</t>
  </si>
  <si>
    <t>PRA-146076</t>
  </si>
  <si>
    <t>PRC-519955</t>
  </si>
  <si>
    <t>Shanghai Liuyou Information&amp;Technology Co.,Ltd</t>
  </si>
  <si>
    <t>上海六有信息科技有限公司</t>
  </si>
  <si>
    <t>15121044691</t>
  </si>
  <si>
    <t>zhulj@sh6u.com</t>
  </si>
  <si>
    <t>Room 2608, Feidiao International Building, No. 1065 Zhaojiabang Road, Xuhui District, Shanghai</t>
  </si>
  <si>
    <t>PRA-146120</t>
  </si>
  <si>
    <t>PRC-520189</t>
  </si>
  <si>
    <t>ShenZhen KaiNuoDe Technology Co., Ltd.</t>
  </si>
  <si>
    <t>深圳凯诺德科技有限公司</t>
  </si>
  <si>
    <t>13670004046</t>
  </si>
  <si>
    <t>knd_hujun@kndchina.com</t>
  </si>
  <si>
    <t>3707, Block A, XingxingPlaza, Huagiang North RoadFutian District, Shenzhen</t>
  </si>
  <si>
    <t>510008</t>
  </si>
  <si>
    <t>PRA-146341</t>
  </si>
  <si>
    <t>PRC-521313</t>
  </si>
  <si>
    <t>Guangzhou Yaoshun Information Technology Co., Ltd</t>
  </si>
  <si>
    <t>章国</t>
  </si>
  <si>
    <t>lgz@gzyaoshun.com</t>
  </si>
  <si>
    <t>Room 503, No.1933-3 Huaguan Road, Tianhe District, Guangzhou City</t>
  </si>
  <si>
    <t>PRA-146387</t>
  </si>
  <si>
    <t>PRC-521523</t>
  </si>
  <si>
    <t>Jiangsu Launch Electronic Technology Co., Ltd.</t>
  </si>
  <si>
    <t>江苏朗驰</t>
  </si>
  <si>
    <t>15995729878</t>
  </si>
  <si>
    <t>jackie.li@jsmax.com.cn</t>
  </si>
  <si>
    <t>Room 3103, No. 288 Guangjin Road, Suzhou City</t>
  </si>
  <si>
    <t>PRA-146162</t>
  </si>
  <si>
    <t>PRC-520410</t>
  </si>
  <si>
    <t>Guangdong Qingyun Information Technology Co., Ltd.</t>
  </si>
  <si>
    <t>hy</t>
  </si>
  <si>
    <t>18165515715</t>
  </si>
  <si>
    <t>zhuhy@qinyinfo.com</t>
  </si>
  <si>
    <t>Room 704, 7th Floor, No.88 Wanchuang Road, Tangjiawan Town, High-tech Zone, Zhuhai City</t>
  </si>
  <si>
    <t>519085</t>
  </si>
  <si>
    <t>PRA-146506</t>
  </si>
  <si>
    <t>PRC-522003</t>
  </si>
  <si>
    <t>zhanglf@qinyinfo.com</t>
  </si>
  <si>
    <t>Shanghai Couhuo Network Technology CO., Ltd</t>
  </si>
  <si>
    <t>Lijia</t>
  </si>
  <si>
    <t>+86 13564847509</t>
  </si>
  <si>
    <t>wlj@couhuonetwork.com</t>
  </si>
  <si>
    <t>4703,Building#23 , No.306 ,Jiaotong Rd,Shanghai,China</t>
  </si>
  <si>
    <t>PRA-146974</t>
  </si>
  <si>
    <t>PRC-524159</t>
  </si>
  <si>
    <t>Changzhou Anxinda Intelligent Information Technology Co., Ltd</t>
  </si>
  <si>
    <t>czqhm@sina.com</t>
  </si>
  <si>
    <t>Room 110, Building 21, Hongyang Shangcheng, Lanling Street, Tianning District, Changzhou City, Jiangsu Province</t>
  </si>
  <si>
    <t>PRA-146887</t>
  </si>
  <si>
    <t>PRC-523749</t>
  </si>
  <si>
    <t>Shenzhen Kuniu Information Technology Co., Ltd.</t>
  </si>
  <si>
    <t>深圳市酷牛信息技术有限公司</t>
  </si>
  <si>
    <t>15323434486</t>
  </si>
  <si>
    <t>17316858011</t>
  </si>
  <si>
    <t>jason@kuniu.com.cn</t>
  </si>
  <si>
    <t>30B, No. 110 North Ring Road, Xinqiao Community, Xinqiao Street</t>
  </si>
  <si>
    <t>PRA-147107</t>
  </si>
  <si>
    <t>PRC-524733</t>
  </si>
  <si>
    <t>CloudRiches</t>
  </si>
  <si>
    <t>北京云馥信息科技有限公司</t>
  </si>
  <si>
    <t>Zakk</t>
  </si>
  <si>
    <t>15811026592</t>
  </si>
  <si>
    <t>zakk.zhang@cloudriches.cn</t>
  </si>
  <si>
    <t>北京市海淀区海淀新技术大厦1605</t>
  </si>
  <si>
    <t>PRA-145618</t>
  </si>
  <si>
    <t>PRC-517765</t>
  </si>
  <si>
    <t>东莞捷诚（广东优而能）</t>
  </si>
  <si>
    <t>陈红艳</t>
  </si>
  <si>
    <t>Alice.Chen</t>
  </si>
  <si>
    <t>13829261816</t>
  </si>
  <si>
    <t>Room 1106, No. 3, Wangnanju Building, No. 115 Nancheng Road, Nancheng Street, Wantai</t>
  </si>
  <si>
    <t>PRA-145548</t>
  </si>
  <si>
    <t>PRC-517472</t>
  </si>
  <si>
    <t>Vinx China Co.,Ltd.</t>
  </si>
  <si>
    <t>维杰思科技</t>
  </si>
  <si>
    <t>13758135827</t>
  </si>
  <si>
    <t>liu.ming@cn.vinx.asia</t>
  </si>
  <si>
    <t>A1801,18th, Building A, No. 369 IoT Street, Xixing Street, Binjiang District, Hangzhou City, Zhejiang, 310051,China</t>
  </si>
  <si>
    <t>310051</t>
  </si>
  <si>
    <t>PRA-147073</t>
  </si>
  <si>
    <t>PRC-524555</t>
  </si>
  <si>
    <t>Hangzhou Yunzhian Technology Co., Ltd</t>
  </si>
  <si>
    <t>yongliang</t>
  </si>
  <si>
    <t>0571-87678703</t>
  </si>
  <si>
    <t>zhuyl@yzakj.com</t>
  </si>
  <si>
    <t>No. 398, Wensan Road, Hangzhou，zhejiang</t>
  </si>
  <si>
    <t>310002</t>
  </si>
  <si>
    <t>PRA-146090</t>
  </si>
  <si>
    <t>PRC-520028</t>
  </si>
  <si>
    <t>Guangdong Kaiyun Technology Co., Ltd.</t>
  </si>
  <si>
    <t>上海开赟广州公司</t>
  </si>
  <si>
    <t>personnel manager</t>
  </si>
  <si>
    <t>18302117262</t>
  </si>
  <si>
    <t>yangchen@othinko.cn</t>
  </si>
  <si>
    <t>413, Building 2, No.2, Nanxin Street, Qiaonan Street, Panyu District, Guangzhou, China.</t>
  </si>
  <si>
    <t>511486</t>
  </si>
  <si>
    <t>PRA-147345</t>
  </si>
  <si>
    <t>PRC-525940</t>
  </si>
  <si>
    <t>Jiangsu Wangshu Technology Co.,LTD.</t>
  </si>
  <si>
    <t>江苏网术科技有限公司</t>
  </si>
  <si>
    <t>Shuchun</t>
  </si>
  <si>
    <t>support@it-jt.cn</t>
  </si>
  <si>
    <t>6th Floor, Blue Culture Building, No. 95 Guoxin East Road, Wuzhong District</t>
  </si>
  <si>
    <t>PRA-147477</t>
  </si>
  <si>
    <t>PRC-526490</t>
  </si>
  <si>
    <t>Guangzhou Haocheng Computer Technology Co., Ltd</t>
  </si>
  <si>
    <t>chengren</t>
  </si>
  <si>
    <t>department manager</t>
  </si>
  <si>
    <t>13926027121</t>
  </si>
  <si>
    <t>13926027121@163.com</t>
  </si>
  <si>
    <t>906 Tianhe North Road</t>
  </si>
  <si>
    <t>1901 ROOM</t>
  </si>
  <si>
    <t>PRA-147443</t>
  </si>
  <si>
    <t>PRC-526846</t>
  </si>
  <si>
    <t>zhangchr@haoch.net.cn</t>
  </si>
  <si>
    <t>PRC-526334</t>
  </si>
  <si>
    <t>Dalian Joining Technology Co.,Ltd</t>
  </si>
  <si>
    <t>大连展金科技有限公司</t>
  </si>
  <si>
    <t>昕</t>
  </si>
  <si>
    <t>13941144403</t>
  </si>
  <si>
    <t>cuixin@vip.sina.com</t>
  </si>
  <si>
    <t>è¾½å®çœå¤§è¿žå¸‚æ²™æ²³å£åŒºå—æ²³è¡—38æ ‹2å•å…ƒ2å±‚18å·</t>
  </si>
  <si>
    <t>116021</t>
  </si>
  <si>
    <t>PRA-147521</t>
  </si>
  <si>
    <t>PRC-526680</t>
  </si>
  <si>
    <t>Guangzhou hua meng technogy Co., Ltd</t>
  </si>
  <si>
    <t>广州华盟技术有限公司</t>
  </si>
  <si>
    <t>15802034497</t>
  </si>
  <si>
    <t>cindy.chen@tophmeng.cn</t>
  </si>
  <si>
    <t>83 Kaitai Avenue, Huangpu District</t>
  </si>
  <si>
    <t>510535</t>
  </si>
  <si>
    <t>PRA-147697</t>
  </si>
  <si>
    <t>PRC-527457</t>
  </si>
  <si>
    <t>sue.h@tophmeng.cn</t>
  </si>
  <si>
    <t>PRC-528762</t>
  </si>
  <si>
    <t>BeiJing Shengshianruan Information Technology Co.,Ltd</t>
  </si>
  <si>
    <t>月</t>
  </si>
  <si>
    <t>北京朝阳马泉营金朝电子D座310</t>
  </si>
  <si>
    <t>PRA-146304</t>
  </si>
  <si>
    <t>PRC-521139</t>
  </si>
  <si>
    <t>Shenzhen OurYun Co.,Ltd</t>
  </si>
  <si>
    <t>深圳市众云网有限公司</t>
  </si>
  <si>
    <t>OurYun</t>
  </si>
  <si>
    <t>Ecological Cooperation Manager</t>
  </si>
  <si>
    <t>13410124440</t>
  </si>
  <si>
    <t>partner@ouryun.com.cn</t>
  </si>
  <si>
    <t>3rd Floor, Building 9, Shenzhen Software Park (Phase 2), No. 1, Keji Middle 2nd Road, High-tech Central District, Maling Community, Yuehai Street, Nanshan District, Shenzhen</t>
  </si>
  <si>
    <t>518052</t>
  </si>
  <si>
    <t>PRA-147803</t>
  </si>
  <si>
    <t>PRC-527984</t>
  </si>
  <si>
    <t>Guangdong Zhenying Smart City Technology Co., Ltd</t>
  </si>
  <si>
    <t>yw</t>
  </si>
  <si>
    <t>020-38267409</t>
  </si>
  <si>
    <t>wuyw@techsung.com</t>
  </si>
  <si>
    <t>103, 1st Floor, Building C, 89 Zhongshan Avenue West Road, Tianhe District, Guangzhou</t>
  </si>
  <si>
    <t>PRA-147927</t>
  </si>
  <si>
    <t>PRC-528614</t>
  </si>
  <si>
    <t>Shanghai Jili Information Technology Co., Ltd</t>
  </si>
  <si>
    <t>上海集利信息科技有限公司</t>
  </si>
  <si>
    <t>yufeng</t>
  </si>
  <si>
    <t>18018672767</t>
  </si>
  <si>
    <t>zhengyf@jl-china.net</t>
  </si>
  <si>
    <t>Rooms 1710-1715, Building 1, Wanda Plaza, 968 Memorial Road, Shanghai</t>
  </si>
  <si>
    <t>20001</t>
  </si>
  <si>
    <t>PRA-147804</t>
  </si>
  <si>
    <t>PRC-527986</t>
  </si>
  <si>
    <t>Shenzhen Rencai Technology Co., Ltd</t>
  </si>
  <si>
    <t>深圳市仁才科技有限公司</t>
  </si>
  <si>
    <t>子台</t>
  </si>
  <si>
    <t>袁</t>
  </si>
  <si>
    <t>13302434939</t>
  </si>
  <si>
    <t>yuanzitai@rckj99.com</t>
  </si>
  <si>
    <t>深圳市福田区福田街道岗厦社区深南大道 2003号华嵘大厦1811-2</t>
  </si>
  <si>
    <t>PRA-148042</t>
  </si>
  <si>
    <t>PRC-529110</t>
  </si>
  <si>
    <t>Suzhou Qiya info-tech Co.,Ltd</t>
  </si>
  <si>
    <t>xuan</t>
  </si>
  <si>
    <t>15306269726</t>
  </si>
  <si>
    <t>mengxuan@szqiya.com</t>
  </si>
  <si>
    <t>Room 00784,Building 2,WanJiaHui Trade City,NO.2011,ChaoYang West RD</t>
  </si>
  <si>
    <t>PRA-148037</t>
  </si>
  <si>
    <t>PRC-529094</t>
  </si>
  <si>
    <t>Beijing Jincheng Qiuyuan Technology Co., Ltd</t>
  </si>
  <si>
    <t>锦城秋源</t>
  </si>
  <si>
    <t>13811071336</t>
  </si>
  <si>
    <t>zhouh@bcaw.com.cn</t>
  </si>
  <si>
    <t>No.1 Juhe Sixth Street, Jufuyuan Industrial Park, Tongzhou District Economic Development Zone, Beijing -4053</t>
  </si>
  <si>
    <t>101127</t>
  </si>
  <si>
    <t>PRA-148120</t>
  </si>
  <si>
    <t>PRC-529501</t>
  </si>
  <si>
    <t>Mingdu Zhiyun (Zhejiang) Technology Co., Ltd.</t>
  </si>
  <si>
    <t>明度智云</t>
  </si>
  <si>
    <t>Mananger</t>
  </si>
  <si>
    <t>137 0172 5296</t>
  </si>
  <si>
    <t>550458224@qq.com</t>
  </si>
  <si>
    <t>Room 1701, 17th Floor, Building 3, No. 316, Jianghong South Road, Changhe Street, Binjiang District</t>
  </si>
  <si>
    <t>PRA-148218</t>
  </si>
  <si>
    <t>PRC-530032</t>
  </si>
  <si>
    <t>Shenzhen Sunway Hightech Technology Co., Ltd</t>
  </si>
  <si>
    <t>Liqiong</t>
  </si>
  <si>
    <t>075583583020</t>
  </si>
  <si>
    <t>gaoliqiong@sunwaychina.net</t>
  </si>
  <si>
    <t>Room 1804, Building 7A, Shenzhen International Innovation Valley ，Nanshan District, Shenzhen</t>
  </si>
  <si>
    <t>PRA-148185</t>
  </si>
  <si>
    <t>PRC-529858</t>
  </si>
  <si>
    <t>Shanghai Ancenz Information Technology Co., Ltd.</t>
  </si>
  <si>
    <t>上海安信致远信息技术有限公司</t>
  </si>
  <si>
    <t>customer manager</t>
  </si>
  <si>
    <t>15821636223</t>
  </si>
  <si>
    <t>kevin@ancenz.com</t>
  </si>
  <si>
    <t>Room 3A01-315, World Trade Mall, 2299 Yan 'an West Road, Changning District, Shanghai</t>
  </si>
  <si>
    <t>PRA-148007</t>
  </si>
  <si>
    <t>PRC-531185</t>
  </si>
  <si>
    <t>Feifei</t>
  </si>
  <si>
    <t>15797092905</t>
  </si>
  <si>
    <t>sunfeifei@ancenz.com</t>
  </si>
  <si>
    <t>PRC-546666</t>
  </si>
  <si>
    <t>gaolu@ancenz.com</t>
  </si>
  <si>
    <t>Haidan</t>
  </si>
  <si>
    <t>tanghaidan@ancenz.com</t>
  </si>
  <si>
    <t>PRC-528958</t>
  </si>
  <si>
    <t>Zhongcheng Information Service (Shenzhen) Co.,Ltd</t>
  </si>
  <si>
    <t>中诚信息服务（深圳）有限公司</t>
  </si>
  <si>
    <t>浩阳</t>
  </si>
  <si>
    <t>13760111784</t>
  </si>
  <si>
    <t>254225976@qq.com</t>
  </si>
  <si>
    <t>南山区长虹科技大厦2403</t>
  </si>
  <si>
    <t>PRA-148198</t>
  </si>
  <si>
    <t>PRC-529951</t>
  </si>
  <si>
    <t>Kunshan Exien Electronic Technology CO.,LTD</t>
  </si>
  <si>
    <t>昆山艺讯电子科技有限公司</t>
  </si>
  <si>
    <t>广超</t>
  </si>
  <si>
    <t>13812955606</t>
  </si>
  <si>
    <t>eric.liu@exien.com</t>
  </si>
  <si>
    <t>昆山市创业路672号吉田国际广场21号楼908室</t>
  </si>
  <si>
    <t>PRA-148367</t>
  </si>
  <si>
    <t>PRC-530749</t>
  </si>
  <si>
    <t>mark.liu@exien.com</t>
  </si>
  <si>
    <t>PRC-544969</t>
  </si>
  <si>
    <t>Shanghai quatec Information Technology Co., Ltd</t>
  </si>
  <si>
    <t>上海宽泰信息科技有限公司</t>
  </si>
  <si>
    <t>15239575865</t>
  </si>
  <si>
    <t>hanyy@quatec.com.cn</t>
  </si>
  <si>
    <t>Lane 1505, Lianhang Road, Minhang District, Shanghai</t>
  </si>
  <si>
    <t>201112</t>
  </si>
  <si>
    <t>PRA-148260</t>
  </si>
  <si>
    <t>PRC-560181</t>
  </si>
  <si>
    <t>子龙</t>
  </si>
  <si>
    <t>15703840744</t>
  </si>
  <si>
    <t>zhuzl@quatec.com.cn</t>
  </si>
  <si>
    <t>PRC-543068</t>
  </si>
  <si>
    <t>浩徽</t>
  </si>
  <si>
    <t>15936668967</t>
  </si>
  <si>
    <t>haohh@quatec.com.cn</t>
  </si>
  <si>
    <t>PRC-543069</t>
  </si>
  <si>
    <t>LI JUN</t>
  </si>
  <si>
    <t>13918667836</t>
  </si>
  <si>
    <t>tanlj@quatec.com.cn</t>
  </si>
  <si>
    <t>PRC-530229</t>
  </si>
  <si>
    <t>15575124414</t>
  </si>
  <si>
    <t>lij@quatec.com.cn</t>
  </si>
  <si>
    <t>PRC-543070</t>
  </si>
  <si>
    <t>韩莹莹</t>
  </si>
  <si>
    <t>+8615239575865</t>
  </si>
  <si>
    <t>3361737656@qq.com</t>
  </si>
  <si>
    <t>雲</t>
  </si>
  <si>
    <t>17361811063</t>
  </si>
  <si>
    <t>zhuyun@quatec.com.cn</t>
  </si>
  <si>
    <t>PRC-543101</t>
  </si>
  <si>
    <t>志倩</t>
  </si>
  <si>
    <t>渠道</t>
  </si>
  <si>
    <t>17521240294</t>
  </si>
  <si>
    <t>(1752) 124-0294</t>
  </si>
  <si>
    <t>xiezq@quatec.com.cn</t>
  </si>
  <si>
    <t>PRC-543099</t>
  </si>
  <si>
    <t>Shanghai Yitong Technology Co., Ltd</t>
  </si>
  <si>
    <t>Commercial Assistant</t>
  </si>
  <si>
    <t>13371986102</t>
  </si>
  <si>
    <t>yefang@trend-tech.com</t>
  </si>
  <si>
    <t>No. 7, Lane 733, Yuandong Road, Fengpu Industrial Development Zone, Fengxian District</t>
  </si>
  <si>
    <t>201499</t>
  </si>
  <si>
    <t>PRA-148517</t>
  </si>
  <si>
    <t>PRC-531512</t>
  </si>
  <si>
    <t>Tianjin Golden Thought Technology Development Co., Ltd</t>
  </si>
  <si>
    <t>天津市金色思想科技发展有限公司</t>
  </si>
  <si>
    <t>Zhi qiang</t>
  </si>
  <si>
    <t>13752091294</t>
  </si>
  <si>
    <t>dzq@giit.cn</t>
  </si>
  <si>
    <t>Nankai District Hongqi South Road Ren'ai Ao Jing Zhuangyuan Kangjing Garden 7-01</t>
  </si>
  <si>
    <t>300381</t>
  </si>
  <si>
    <t>PRA-148572</t>
  </si>
  <si>
    <t>PRC-531793</t>
  </si>
  <si>
    <t>Shanghai Realits Info Tech Co.,Ltd</t>
  </si>
  <si>
    <t>上海睿埃信息科技有限公司</t>
  </si>
  <si>
    <t>Dee</t>
  </si>
  <si>
    <t>dee</t>
  </si>
  <si>
    <t>salse</t>
  </si>
  <si>
    <t>15011740280</t>
  </si>
  <si>
    <t>15011830280@139.com</t>
  </si>
  <si>
    <t>PRA-148672</t>
  </si>
  <si>
    <t>PRC-532175</t>
  </si>
  <si>
    <t>季兴</t>
  </si>
  <si>
    <t>15011930380</t>
  </si>
  <si>
    <t>18616638183</t>
  </si>
  <si>
    <t>johnhjx@163.com</t>
  </si>
  <si>
    <t>ShenZhen QuanQing Digital Technology Co.,Ltd</t>
  </si>
  <si>
    <t>+86 13923727310</t>
  </si>
  <si>
    <t>david.huang@szqqdata.com</t>
  </si>
  <si>
    <t>Oriental Plaza ,No 1003 ,ShenNan Avenue Gangxia  community ,FuTian District</t>
  </si>
  <si>
    <t>PRA-148667</t>
  </si>
  <si>
    <t>PRC-532155</t>
  </si>
  <si>
    <t>JiangSu TianNuo Network Technology Co.,Ltd.</t>
  </si>
  <si>
    <t>008618952949777</t>
  </si>
  <si>
    <t>xuyw@js-tino.com</t>
  </si>
  <si>
    <t>Room 908 , Building B, Hailrun Complex , NO.809-19 YinXiu Road, Binhu District,Wuxi, JiangSu,China</t>
  </si>
  <si>
    <t>PRA-148731</t>
  </si>
  <si>
    <t>PRC-532423</t>
  </si>
  <si>
    <t>DIGITAL CHINA (CHINA) LIMITED</t>
  </si>
  <si>
    <t>YuMing</t>
  </si>
  <si>
    <t>15701202478</t>
  </si>
  <si>
    <t>zhouymi@digitalchina.com</t>
  </si>
  <si>
    <t>Digital Technology Plaza, No.9 Shangdi 9th Street,Haidian District, Beijing,China,100085</t>
  </si>
  <si>
    <t>PRA-148729</t>
  </si>
  <si>
    <t>PRC-532413</t>
  </si>
  <si>
    <t>然</t>
  </si>
  <si>
    <t>18801738475</t>
  </si>
  <si>
    <t>zhangrani@digitalchina.com</t>
  </si>
  <si>
    <t>PRC-575707</t>
  </si>
  <si>
    <t>Tezo (Shanghai) Software Co., Ltd</t>
  </si>
  <si>
    <t>泰佐（上海）软件有限公司</t>
  </si>
  <si>
    <t>Jieyun</t>
  </si>
  <si>
    <t>商务总监</t>
  </si>
  <si>
    <t>8613801792274</t>
  </si>
  <si>
    <t>jessizhong@tezotech.com</t>
  </si>
  <si>
    <t>ä¸Šæµ·å¸‚é‡‘å±±åŒºæµ·ç››è·¯689å·</t>
  </si>
  <si>
    <t>PRA-148748</t>
  </si>
  <si>
    <t>PRC-532537</t>
  </si>
  <si>
    <t>上海挚捷信息科技有限公司</t>
  </si>
  <si>
    <t>苗苗</t>
  </si>
  <si>
    <t>13867499240</t>
  </si>
  <si>
    <t>admin@shzjxx.com</t>
  </si>
  <si>
    <t>上海市普陀区云岭西路600弄5号楼902室</t>
  </si>
  <si>
    <t>PRA-148900</t>
  </si>
  <si>
    <t>PRC-533507</t>
  </si>
  <si>
    <t>Suzhou Yunchuan Information Technology Co.,Ltd.</t>
  </si>
  <si>
    <t>苏州云川信息技术有限公司</t>
  </si>
  <si>
    <t>jely.yang@ycinfor.com</t>
  </si>
  <si>
    <t>3097 room Building 1  No. 35 dongfu Road  suzhou industrial park Suzhou, Jiangsu</t>
  </si>
  <si>
    <t>020000</t>
  </si>
  <si>
    <t>PRA-149170</t>
  </si>
  <si>
    <t>PRC-579147</t>
  </si>
  <si>
    <t>13914071477</t>
  </si>
  <si>
    <t>dingbb@ycinfor.com</t>
  </si>
  <si>
    <t>PRC-534729</t>
  </si>
  <si>
    <t>Ningbo Chending information Technology Co.,Ltd.</t>
  </si>
  <si>
    <t>15968052725</t>
  </si>
  <si>
    <t>liqun@nbchending.com</t>
  </si>
  <si>
    <t>Room 2701-2, No. 215 Panhuo Road, Yinzhou District, Ningbo City, Zhejiang Province</t>
  </si>
  <si>
    <t>PRA-149504</t>
  </si>
  <si>
    <t>PRC-536306</t>
  </si>
  <si>
    <t>Shenzhen ruifengda Technology Co., Ltd.</t>
  </si>
  <si>
    <t>13530572487</t>
  </si>
  <si>
    <t>yhh@ryfond.com</t>
  </si>
  <si>
    <t>nanshan quanhai road</t>
  </si>
  <si>
    <t>518110</t>
  </si>
  <si>
    <t>PRA-149508</t>
  </si>
  <si>
    <t>PRC-536337</t>
  </si>
  <si>
    <t>Justic Science and Technology Development(Dalian)Co.,Ltd</t>
  </si>
  <si>
    <t>Xiaoxu</t>
  </si>
  <si>
    <t>0411-84735788</t>
  </si>
  <si>
    <t>business@justic.com.cn</t>
  </si>
  <si>
    <t>1002-3,Tower A, Posco IT Center, No. 555 Huangpu Road, High-tech Zone</t>
  </si>
  <si>
    <t>PRA-149732</t>
  </si>
  <si>
    <t>PRC-537335</t>
  </si>
  <si>
    <t>Seven Vault Technology Co., Ltd.</t>
  </si>
  <si>
    <t>Gordon</t>
  </si>
  <si>
    <t>0512-62625251</t>
  </si>
  <si>
    <t>gordon.lu@7vault.cn</t>
  </si>
  <si>
    <t>Pudong lu #108</t>
  </si>
  <si>
    <t>PRA-149922</t>
  </si>
  <si>
    <t>PRC-538129</t>
  </si>
  <si>
    <t>TAC</t>
  </si>
  <si>
    <t>Supoort</t>
  </si>
  <si>
    <t>+8618600095280</t>
  </si>
  <si>
    <t>tac@7vault.cn</t>
  </si>
  <si>
    <t>PRC-544621</t>
  </si>
  <si>
    <t>Beijing Lishi Chengye Technology Co., Ltd.</t>
  </si>
  <si>
    <t>13810098707</t>
  </si>
  <si>
    <t>chenweiming@bjlscy.com.cn</t>
  </si>
  <si>
    <t>22-45, Floors 1-3, Building 775, Sunshine Street, Miyun District</t>
  </si>
  <si>
    <t>101599</t>
  </si>
  <si>
    <t>PRA-149970</t>
  </si>
  <si>
    <t>PRC-538320</t>
  </si>
  <si>
    <t>Haobo</t>
  </si>
  <si>
    <t>em</t>
  </si>
  <si>
    <t>15205273506</t>
  </si>
  <si>
    <t>976434257@qq.com</t>
  </si>
  <si>
    <t>PRC-559970</t>
  </si>
  <si>
    <t>Guangzhou Youwan Network Technology Co., Ltd.</t>
  </si>
  <si>
    <t>18902309886</t>
  </si>
  <si>
    <t>hority@yownet.com</t>
  </si>
  <si>
    <t>7th Floor, Comprehensive Building, Electronic Information Industry Park</t>
  </si>
  <si>
    <t>PRA-149509</t>
  </si>
  <si>
    <t>PRC-536340</t>
  </si>
  <si>
    <t>NEW MIND TECHNOLOGY (BEIJING) Co.,Ltd</t>
  </si>
  <si>
    <t>新智锦绣科技（北京）有限公司</t>
  </si>
  <si>
    <t>17725010857</t>
  </si>
  <si>
    <t>xiongwei@newmindtech.cn</t>
  </si>
  <si>
    <t>Room 3019,301-3,26th floor, Jing 'an lane, Chaoyang District</t>
  </si>
  <si>
    <t>100010</t>
  </si>
  <si>
    <t>PRA-150329</t>
  </si>
  <si>
    <t>PRC-540001</t>
  </si>
  <si>
    <t>Shanghai Kxunite Intelligence Technology Co., Ltd</t>
  </si>
  <si>
    <t>上海擎昊众成智能科技有限公司</t>
  </si>
  <si>
    <t>tony@kxunite.com</t>
  </si>
  <si>
    <t>上海市黄浦区打浦路1号金玉兰广场1601室</t>
  </si>
  <si>
    <t>200023</t>
  </si>
  <si>
    <t>PRA-150416</t>
  </si>
  <si>
    <t>PRC-540450</t>
  </si>
  <si>
    <t>Shanghai Reallive Software Consulting Co., Ltd</t>
  </si>
  <si>
    <t>13701807995</t>
  </si>
  <si>
    <t>majun@reallive.cn</t>
  </si>
  <si>
    <t>上海市浦东新区秀沿路1668号八元桥4号楼506</t>
  </si>
  <si>
    <t>201315</t>
  </si>
  <si>
    <t>PRA-150525</t>
  </si>
  <si>
    <t>PRC-540934</t>
  </si>
  <si>
    <t>‌Nanjing Hezhi Chuangxin Technology Co., Ltd.</t>
  </si>
  <si>
    <t>13813978747</t>
  </si>
  <si>
    <t>sunbing@njhzcx.com.cn</t>
  </si>
  <si>
    <t>Room 124, Building 3, No. 155 Longpan Road, Xuanwu District, Nanjing, Jiangsu Province,</t>
  </si>
  <si>
    <t>PRA-150636</t>
  </si>
  <si>
    <t>13770668081</t>
  </si>
  <si>
    <t>zhengxiaojing@njhzcx.com.cn</t>
  </si>
  <si>
    <t>PRC-541468</t>
  </si>
  <si>
    <t>13905158297</t>
  </si>
  <si>
    <t>shenjian@njhzcx.com.cn</t>
  </si>
  <si>
    <t>Zhejiang Lanyun Information Technology Co., Ltd.</t>
  </si>
  <si>
    <t>13575321597</t>
  </si>
  <si>
    <t>guanli@zjlanyun.com</t>
  </si>
  <si>
    <t>Room 401-2, Building 1, No. 99 Xinda Road</t>
  </si>
  <si>
    <t>314200</t>
  </si>
  <si>
    <t>PRA-150817</t>
  </si>
  <si>
    <t>PRC-542439</t>
  </si>
  <si>
    <t>Shanghai Blue Cloud Technology Co., Ltd.</t>
  </si>
  <si>
    <t>13810095994</t>
  </si>
  <si>
    <t>mporder@vnet.com</t>
  </si>
  <si>
    <t>Room 657, No. 3 building, No. 88 Keyuan Road, Pudong New Area, Shanghai, China</t>
  </si>
  <si>
    <t>PRA-150819</t>
  </si>
  <si>
    <t>qiao.ruiting@oe.21vianet.com</t>
  </si>
  <si>
    <t>PRC-542449</t>
  </si>
  <si>
    <t>13910160543</t>
  </si>
  <si>
    <t>wu.jianfeng@oe.21vianet.com</t>
  </si>
  <si>
    <t>PRC-568612</t>
  </si>
  <si>
    <t>Beijing Telesino Information Co. Ltd</t>
  </si>
  <si>
    <t>北京泰利思诺信息技术股份有限公司</t>
  </si>
  <si>
    <t>娇</t>
  </si>
  <si>
    <t>18210255490</t>
  </si>
  <si>
    <t>wangjiao@telesino.com.cn</t>
  </si>
  <si>
    <t>北京市朝阳区望京利泽中一路1号博雅国际中心A座1001室</t>
  </si>
  <si>
    <t>100102</t>
  </si>
  <si>
    <t>PRA-150919</t>
  </si>
  <si>
    <t>PRC-542906</t>
  </si>
  <si>
    <t>Kunshan Baiheng Network Technology Co., .td</t>
  </si>
  <si>
    <t>昆山百恒网络科技有限公司</t>
  </si>
  <si>
    <t>18936112997</t>
  </si>
  <si>
    <t>connor@hennet.cn</t>
  </si>
  <si>
    <t>昆山开发区前进东路757号楼807室</t>
  </si>
  <si>
    <t>PRA-150855</t>
  </si>
  <si>
    <t>PRC-542584</t>
  </si>
  <si>
    <t>GuangZhou Macim Technology Co., Ltd</t>
  </si>
  <si>
    <t>WeiJie</t>
  </si>
  <si>
    <t>19802035102</t>
  </si>
  <si>
    <t>710787967@qq.com</t>
  </si>
  <si>
    <t>广州市天河区天河路594号2211房</t>
  </si>
  <si>
    <t>PRA-151019</t>
  </si>
  <si>
    <t>PRC-543499</t>
  </si>
  <si>
    <t>IST Technologies Limited</t>
  </si>
  <si>
    <t>广州艾曦泰信息科技有限公司</t>
  </si>
  <si>
    <t>15918887378</t>
  </si>
  <si>
    <t>charles.lin@istchina.com.cn</t>
  </si>
  <si>
    <t>Suite 20A, Silver Bay Plaza, No.299 Yan Jiang Zhong Road</t>
  </si>
  <si>
    <t>510110</t>
  </si>
  <si>
    <t>PRA-151146</t>
  </si>
  <si>
    <t>Sales Representative</t>
  </si>
  <si>
    <t>15220837885</t>
  </si>
  <si>
    <t>annie.huang@istchina.com.cn</t>
  </si>
  <si>
    <t>PRC-544172</t>
  </si>
  <si>
    <t>Karl</t>
  </si>
  <si>
    <t>LAU</t>
  </si>
  <si>
    <t>13925088872</t>
  </si>
  <si>
    <t>(1392) 508-8872</t>
  </si>
  <si>
    <t>karl.liu@istchina.com.cn</t>
  </si>
  <si>
    <t>Shanghai Maojing Technology Development Co., Ltd</t>
  </si>
  <si>
    <t>志鸿</t>
  </si>
  <si>
    <t>15601706680</t>
  </si>
  <si>
    <t>zgsm_lizh@thunis.com</t>
  </si>
  <si>
    <t>Building C, No. 888, Huanhu West 2nd Road, Lingang New Area, China (Shanghai) Pilot Free Trade Zone</t>
  </si>
  <si>
    <t>PRA-151353</t>
  </si>
  <si>
    <t>PRC-545084</t>
  </si>
  <si>
    <t>李志鸿</t>
  </si>
  <si>
    <t>lizhihong</t>
  </si>
  <si>
    <t>zgsm_shjc@thunis.com</t>
  </si>
  <si>
    <t>PRC-545225</t>
  </si>
  <si>
    <t>Wuhan  Itforyou Network Engineering  Co.,Ltd.</t>
  </si>
  <si>
    <t>瑞鸿</t>
  </si>
  <si>
    <t>15972951398</t>
  </si>
  <si>
    <t>yuanrh@ztdtech.cn</t>
  </si>
  <si>
    <t>Room 1, 6th Floor, Luojiashan Building, No.7 Luojiashan Road, Hongshan District, Wuhan City, Hubei Province</t>
  </si>
  <si>
    <t>PRA-151201</t>
  </si>
  <si>
    <t>PRC-544455</t>
  </si>
  <si>
    <t>SHENZHEN CENTURY HANDWELL TECHNOLOGY CO.,LTD.</t>
  </si>
  <si>
    <t>Limin</t>
  </si>
  <si>
    <t>13410352525</t>
  </si>
  <si>
    <t>carmen@hand-well.com.cn</t>
  </si>
  <si>
    <t>Room 311, Floor 3, A-Fontane Center, Daxin Road 88, Nanshan District, Shenzhen</t>
  </si>
  <si>
    <t>PRA-151495</t>
  </si>
  <si>
    <t>PRC-545661</t>
  </si>
  <si>
    <t>ACTWILL TECH CO.,LTD</t>
  </si>
  <si>
    <t>四川知行志成科技有限公司</t>
  </si>
  <si>
    <t>huiyu</t>
  </si>
  <si>
    <t>028-85586521</t>
  </si>
  <si>
    <t>chenhy@actwill.com.cn</t>
  </si>
  <si>
    <t>No. 1858, Middle Section, Yizhou Avenue, Chengdu High-tech Zone, China (Sichuan) Free Trade Pilot Zone 1204</t>
  </si>
  <si>
    <t>PRA-151672</t>
  </si>
  <si>
    <t>PRC-546516</t>
  </si>
  <si>
    <t>Shanghai Zhenyuan Information Technology Co., Ltd.</t>
  </si>
  <si>
    <t>上海振缘信息技术有限公司</t>
  </si>
  <si>
    <t>Zhenliang</t>
  </si>
  <si>
    <t>13918428582</t>
  </si>
  <si>
    <t>yangzhenliang@zyits.com</t>
  </si>
  <si>
    <t>Room 1308, 13th Floor, Zhongji Tower, No. 1, Lane 819, Yinxiang Road, Jiading District, Shanghai.</t>
  </si>
  <si>
    <t>200180</t>
  </si>
  <si>
    <t>PRA-151562</t>
  </si>
  <si>
    <t>PRC-545980</t>
  </si>
  <si>
    <t>xudong</t>
  </si>
  <si>
    <t>+8618439765069</t>
  </si>
  <si>
    <t>gaoxudong@zyits.com</t>
  </si>
  <si>
    <t>SYSTEX RAINBOW (SHANGHAI) INFORMATION  CO.,  LTD</t>
  </si>
  <si>
    <t>Emma</t>
  </si>
  <si>
    <t>1073379837@qq.com</t>
  </si>
  <si>
    <t>Room 903, No. 396 Caoxi North Road, Xuhui District, Shanghai</t>
  </si>
  <si>
    <t>PRA-148873</t>
  </si>
  <si>
    <t>PRC-533336</t>
  </si>
  <si>
    <t>Jinan Youge Information Technology Co., Ltd.</t>
  </si>
  <si>
    <t>18265411866</t>
  </si>
  <si>
    <t>sunjing@yougere.com</t>
  </si>
  <si>
    <t>Room 420, No. 786, Xinluo Avenue, High - tech Zone, Jinan City, Shandong Province</t>
  </si>
  <si>
    <t>250101</t>
  </si>
  <si>
    <t>PRA-151531</t>
  </si>
  <si>
    <t>PRC-545844</t>
  </si>
  <si>
    <t>Beijing Zhongtian Qiyue Technology Co., Ltd.</t>
  </si>
  <si>
    <t>北京中天启月</t>
  </si>
  <si>
    <t>Chuanlei</t>
  </si>
  <si>
    <t>15201049234</t>
  </si>
  <si>
    <t>fangcl@ztqy.com.cn</t>
  </si>
  <si>
    <t>æµ·æ·€åŒºç™½å®¶ç–ƒå°šå“å›­ä¸€å·æ¥¼ä¸€å•å…ƒ582</t>
  </si>
  <si>
    <t>PRA-152107</t>
  </si>
  <si>
    <t>PRC-548604</t>
  </si>
  <si>
    <t>BEIJING   HHTY   TECHNOLOGY.CO.,LTD</t>
  </si>
  <si>
    <t>zhangziming@huahaitianyu-tech.com</t>
  </si>
  <si>
    <t>Room 730, Longguan Building, No. 115 Huilongguan West Street, Changping District, Beijing</t>
  </si>
  <si>
    <t>PRA-151088</t>
  </si>
  <si>
    <t>PRC-543858</t>
  </si>
  <si>
    <t>Zhongyou (Shanghai) Information Technology Co.,Ltd</t>
  </si>
  <si>
    <t>15618263637</t>
  </si>
  <si>
    <t>sylvia.wang@zyglobe.cn</t>
  </si>
  <si>
    <t>Building 11, Lane 1333, Jiangnan Avenue, Changxing Town, Chongming District, Shanghai (Lingang Changxing Science and Technology Park)</t>
  </si>
  <si>
    <t>202150</t>
  </si>
  <si>
    <t>PRA-152396</t>
  </si>
  <si>
    <t>PRC-549959</t>
  </si>
  <si>
    <t>Shenzhen Jiufang Software Co., Ltd.</t>
  </si>
  <si>
    <t>13823126330</t>
  </si>
  <si>
    <t>jflg02@szsoft168.com</t>
  </si>
  <si>
    <t>506, Suhao Building, No. 106 Taoyuan Road, Tianxia Community, Nantou Street, Nanshan District, Shenzhen</t>
  </si>
  <si>
    <t>PRA-152690</t>
  </si>
  <si>
    <t>PRC-551249</t>
  </si>
  <si>
    <t>Guangzhou Zhongchang Kangda Information Technology Co., Ltd.</t>
  </si>
  <si>
    <t>Yating</t>
  </si>
  <si>
    <t>15002008608</t>
  </si>
  <si>
    <t>tangyt@cgckd.com</t>
  </si>
  <si>
    <t>Room 601, Building 5, Hongtai Smart Valley, No.19 Sicheng Road, Tianhe District, Guangzhou</t>
  </si>
  <si>
    <t>PRA-152780</t>
  </si>
  <si>
    <t>PRC-551720</t>
  </si>
  <si>
    <t>Shenzhen Chuangzhitiancheng Technology CO.,LTD</t>
  </si>
  <si>
    <t>+8613450633401</t>
  </si>
  <si>
    <t>gancheng@cztc.com.cn</t>
  </si>
  <si>
    <t>425, 426, Building B, City Shanhai Center, No. 11 Zhongxing Road, Bantian Street, Longgang District</t>
  </si>
  <si>
    <t>PRA-152785</t>
  </si>
  <si>
    <t>PRC-551764</t>
  </si>
  <si>
    <t>Shanghai Pro-lead IT Co., Ltd</t>
  </si>
  <si>
    <t>上海启骁智能科技有限公司</t>
  </si>
  <si>
    <t>中华</t>
  </si>
  <si>
    <t>18930332076</t>
  </si>
  <si>
    <t>jack.luo@proleadit.com</t>
  </si>
  <si>
    <t>上海市中山北路3553号601室</t>
  </si>
  <si>
    <t>PRA-152760</t>
  </si>
  <si>
    <t>PRC-551599</t>
  </si>
  <si>
    <t>Shenzhen Hannstar Sincere Technology Co., Ltd.</t>
  </si>
  <si>
    <t>深圳市瀚诚科技有限公司</t>
  </si>
  <si>
    <t>Sensy</t>
  </si>
  <si>
    <t>Finance Manager</t>
  </si>
  <si>
    <t>86-13682360295</t>
  </si>
  <si>
    <t>yangyiming@vastoon.com</t>
  </si>
  <si>
    <t>No. 809/810, 8th Floor, Building 4, Tian'an Yungu Industrial Park Phase II, Longgang District, Shenzhen</t>
  </si>
  <si>
    <t>PRA-152876</t>
  </si>
  <si>
    <t>PRC-552249</t>
  </si>
  <si>
    <t>UniMind Digital Technology (Beijing) Co., Ltd</t>
  </si>
  <si>
    <t>元一数科</t>
  </si>
  <si>
    <t>Xinbei</t>
  </si>
  <si>
    <t>18601385586</t>
  </si>
  <si>
    <t>xinbei.li@uni-mind.cn</t>
  </si>
  <si>
    <t>北京市朝阳区将台路甲2号院2号楼1层101号11层1102-03室</t>
  </si>
  <si>
    <t>PRA-152880</t>
  </si>
  <si>
    <t>PRC-552453</t>
  </si>
  <si>
    <t>Operation Manager</t>
  </si>
  <si>
    <t>13601246664</t>
  </si>
  <si>
    <t>bessiechu@uni-mind.cn</t>
  </si>
  <si>
    <t>PRC-552274</t>
  </si>
  <si>
    <t>Weicheng</t>
  </si>
  <si>
    <t>13146576828</t>
  </si>
  <si>
    <t>leiweicheng@uni-mind.cn</t>
  </si>
  <si>
    <t>PRC-552456</t>
  </si>
  <si>
    <t>Fugao (Tianjin) Technology Co., Ltd.</t>
  </si>
  <si>
    <t>福高（天津）科技有限公司</t>
  </si>
  <si>
    <t>0086 13920391513</t>
  </si>
  <si>
    <t>(1392) 039-1513</t>
  </si>
  <si>
    <t>hanxu@fugaocn.com</t>
  </si>
  <si>
    <t>404-007, 4th Floor, Building 3, No. 12 Haitai Development 2nd Road, Huayuan Industrial Zone (Outer Ring), Binhai High tech Zone</t>
  </si>
  <si>
    <t>PRA-152923</t>
  </si>
  <si>
    <t>PRC-552439</t>
  </si>
  <si>
    <t>Shenzhen Suodian Technology Co.,Ltd</t>
  </si>
  <si>
    <t>深圳市索电科技有限公司</t>
  </si>
  <si>
    <t>Yanxin</t>
  </si>
  <si>
    <t>Product Sales</t>
  </si>
  <si>
    <t>+8615814058565</t>
  </si>
  <si>
    <t>(1581) 405-8565</t>
  </si>
  <si>
    <t>moyanxin@mc2.cn</t>
  </si>
  <si>
    <t>Room 1811, 18th Floor, No.52, Bagua 4th Road, Futian</t>
  </si>
  <si>
    <t>PRA-153035</t>
  </si>
  <si>
    <t>PRC-553052</t>
  </si>
  <si>
    <t>Shanghai ETGD Information Technology Co., Ltd.</t>
  </si>
  <si>
    <t>上海忆通广达信息技术有限公司</t>
  </si>
  <si>
    <t>Xueqin</t>
  </si>
  <si>
    <t>13816329862</t>
  </si>
  <si>
    <t>(1381) 632-9862</t>
  </si>
  <si>
    <t>zhongqin@eetong.com</t>
  </si>
  <si>
    <t>Room J1, Floor 5, 28 Tan Jia Du Road,Shanghai</t>
  </si>
  <si>
    <t>PRA-152759</t>
  </si>
  <si>
    <t>PRC-551596</t>
  </si>
  <si>
    <t>Robotsunlight Henan Technology Service Co Ltd.</t>
  </si>
  <si>
    <t>Finance</t>
  </si>
  <si>
    <t>15638865969</t>
  </si>
  <si>
    <t>robotsunlight@163.com</t>
  </si>
  <si>
    <t>河南省郑州市金水区东风路52号百脑汇12层1213室</t>
  </si>
  <si>
    <t>Zhengzhou</t>
  </si>
  <si>
    <t>450003</t>
  </si>
  <si>
    <t>PRA-153235</t>
  </si>
  <si>
    <t>PRC-554232</t>
  </si>
  <si>
    <t>Shanghai Realits information Technology Co., Ltd</t>
  </si>
  <si>
    <t>Alexiel</t>
  </si>
  <si>
    <t>13811159219</t>
  </si>
  <si>
    <t>alexiel@realits.cn</t>
  </si>
  <si>
    <t>Room 2901, Building B, Hongxing World Trade Building, No. 598 North Nujiang Road</t>
  </si>
  <si>
    <t>Putuo Qu</t>
  </si>
  <si>
    <t>-</t>
  </si>
  <si>
    <t>PRA-152978</t>
  </si>
  <si>
    <t>17301832662</t>
  </si>
  <si>
    <t>jiangs@realits.cn</t>
  </si>
  <si>
    <t>PRC-552702</t>
  </si>
  <si>
    <t>ti</t>
  </si>
  <si>
    <t>13917865426</t>
  </si>
  <si>
    <t>tilu@realits.cn</t>
  </si>
  <si>
    <t>13761706447</t>
  </si>
  <si>
    <t>brian.chen@realits.cn</t>
  </si>
  <si>
    <t>Shanghai DepSecure Information Technology Co., Ltd</t>
  </si>
  <si>
    <t>上海缔赛信息技术有限公司</t>
  </si>
  <si>
    <t>kaibo</t>
  </si>
  <si>
    <t>18502118697</t>
  </si>
  <si>
    <t>kaibo.wu@depsecure.com</t>
  </si>
  <si>
    <t>Room 608, Building A, Xuhui LeyeTiandi, 418 Tianlin Road,</t>
  </si>
  <si>
    <t>PRA-153214</t>
  </si>
  <si>
    <t>PRC-554087</t>
  </si>
  <si>
    <t>Zeus Technology (Shanghai) Co.,Ltd</t>
  </si>
  <si>
    <t>上宙科技（上海）有限公司</t>
  </si>
  <si>
    <t>+8613817535353</t>
  </si>
  <si>
    <t>tim@zeustek.cn</t>
  </si>
  <si>
    <t>Room 1503 ,No 311,Si Ping Road</t>
  </si>
  <si>
    <t>200081</t>
  </si>
  <si>
    <t>PRA-153571</t>
  </si>
  <si>
    <t>PRC-555764</t>
  </si>
  <si>
    <t>陈总</t>
  </si>
  <si>
    <t>(361) 176-5163</t>
  </si>
  <si>
    <t>13611765163@139.com</t>
  </si>
  <si>
    <t>Beijing Lypowerise Technology Co., Ltd.</t>
  </si>
  <si>
    <t>北京联亚创智科技有限公司</t>
  </si>
  <si>
    <t>立锋</t>
  </si>
  <si>
    <t>010-56295766</t>
  </si>
  <si>
    <t>lf.w@bjlycz.com</t>
  </si>
  <si>
    <t>北京市海淀区蓝靛厂南路25号嘉友国际大厦1026室</t>
  </si>
  <si>
    <t>PRA-153499</t>
  </si>
  <si>
    <t>平华</t>
  </si>
  <si>
    <t>pinghua.wang@bjlycz.com</t>
  </si>
  <si>
    <t>博慧</t>
  </si>
  <si>
    <t>13911252826</t>
  </si>
  <si>
    <t>bh.jiang@bjlycz.com</t>
  </si>
  <si>
    <t>PRC-555482</t>
  </si>
  <si>
    <t>广州融杰信息科技有限公司</t>
  </si>
  <si>
    <t>18819181726</t>
  </si>
  <si>
    <t>shangwu@rongjietech.com</t>
  </si>
  <si>
    <t>Room 1707, No. 233, Tianhe North Road, Tianhe District, Guangzhou (for office use only)</t>
  </si>
  <si>
    <t>PRA-153529</t>
  </si>
  <si>
    <t>PRC-555590</t>
  </si>
  <si>
    <t>ShenZhen Ronghui yunchuang Technology Co., Ltd.</t>
  </si>
  <si>
    <t>Jessic</t>
  </si>
  <si>
    <t>18598003612</t>
  </si>
  <si>
    <t>liangjun@ronghuicloud.com.cn</t>
  </si>
  <si>
    <t>Room 2009, Oriental Plaza, Jianshe Road, Luohu District</t>
  </si>
  <si>
    <t>PRA-153668</t>
  </si>
  <si>
    <t>PRC-556339</t>
  </si>
  <si>
    <t>深圳市赛开锐科技有限公司</t>
  </si>
  <si>
    <t>13510661103</t>
  </si>
  <si>
    <t>627657892@qq.com</t>
  </si>
  <si>
    <t>B602, 6th Floor, Area B, Shenzhen Virtual University Park Platform Building, No. 6 Yuexing 2nd Road, Nanshan District, Shenzhen</t>
  </si>
  <si>
    <t>PRA-153671</t>
  </si>
  <si>
    <t>PRC-556344</t>
  </si>
  <si>
    <t>Guangzhou Huizhu Technology Co., Ltd</t>
  </si>
  <si>
    <t>Yun hong</t>
  </si>
  <si>
    <t>13726781808</t>
  </si>
  <si>
    <t>liangyunhong@huizhutech.com</t>
  </si>
  <si>
    <t>Room 3A03-C156, No.5 JianzhongRoad, ZhongshanAvenue, Tianhe Disrict, Guangzhou City</t>
  </si>
  <si>
    <t>PRA-153508</t>
  </si>
  <si>
    <t>PRC-555505</t>
  </si>
  <si>
    <t>Shenzhen Sai Kai Rui Technology Co., Ltd.</t>
  </si>
  <si>
    <t>13798205276</t>
  </si>
  <si>
    <t>yangpeng@saikairui.com</t>
  </si>
  <si>
    <t>Room 713, Building 6, Futong Haizhi Technology Park, No. 17, Bulan Road, Nanwan Street, Longgang District</t>
  </si>
  <si>
    <t>PRA-153670</t>
  </si>
  <si>
    <t>PRC-556341</t>
  </si>
  <si>
    <t>闯</t>
  </si>
  <si>
    <t>18037771230</t>
  </si>
  <si>
    <t>zhaochuang@saikairui.com</t>
  </si>
  <si>
    <t>晨景</t>
  </si>
  <si>
    <t>13428671559</t>
  </si>
  <si>
    <t>zhaochenjing@saikairui.com</t>
  </si>
  <si>
    <t>Shanghai Jingwei Unival Data Services Co., Ltd.</t>
  </si>
  <si>
    <t>上海经纬旷世数据服务有限公司</t>
  </si>
  <si>
    <t>13917396398</t>
  </si>
  <si>
    <t>daniel_cao@keystorage.com.cn</t>
  </si>
  <si>
    <t>上海市徐汇区中山西路2025号永升大厦1805室</t>
  </si>
  <si>
    <t>310100</t>
  </si>
  <si>
    <t>PRA-153636</t>
  </si>
  <si>
    <t>PRC-556163</t>
  </si>
  <si>
    <t>Suzhou Huisoft Information Technology Co Ltd.</t>
  </si>
  <si>
    <t>苏州惠软信息科技有限公司</t>
  </si>
  <si>
    <t>辉彬</t>
  </si>
  <si>
    <t>17712688968</t>
  </si>
  <si>
    <t>info@szhsoft.com</t>
  </si>
  <si>
    <t>Unit 219, Block A, Room 1101, Building 1, Moon Bay International Business Center, No. 9 Cuiwei Street, Suzhou Industrial Park</t>
  </si>
  <si>
    <t>PRA-153730</t>
  </si>
  <si>
    <t>PRC-556670</t>
  </si>
  <si>
    <t>wudi@szhsoft.com</t>
  </si>
  <si>
    <t>Huibin</t>
  </si>
  <si>
    <t>david@szhsoft.com</t>
  </si>
  <si>
    <t>PRC-556994</t>
  </si>
  <si>
    <t>ECData Information Technology Company.,Ltd.</t>
  </si>
  <si>
    <t>华存数据</t>
  </si>
  <si>
    <t>Technical Services Business Director</t>
  </si>
  <si>
    <t>18621931973</t>
  </si>
  <si>
    <t>(1862) 193-1973</t>
  </si>
  <si>
    <t>wqzhong@ecdatainfo.com</t>
  </si>
  <si>
    <t>峨山路91弄20号陆家嘴软件园9号楼南塔5楼</t>
  </si>
  <si>
    <t>PRA-153784</t>
  </si>
  <si>
    <t>PRC-556939</t>
  </si>
  <si>
    <t>Beijing Zhuanyun Technology Co., Ltd</t>
  </si>
  <si>
    <t>北京砖云科技有限公司</t>
  </si>
  <si>
    <t>13260336988</t>
  </si>
  <si>
    <t>wuhr@bjzhuanyun.com</t>
  </si>
  <si>
    <t>No. 315, 7th Floor, Building 1, No. 158, West Fourth Ring North Road, Haidian District, Beijing</t>
  </si>
  <si>
    <t>PRA-153841</t>
  </si>
  <si>
    <t>PRC-557234</t>
  </si>
  <si>
    <t>Zhejiang Xinli Technology Co., Ltd</t>
  </si>
  <si>
    <t>浙江新砺科技有限公司</t>
  </si>
  <si>
    <t>良钻</t>
  </si>
  <si>
    <t>13958065335</t>
  </si>
  <si>
    <t>huanglz@xinli-tec.com</t>
  </si>
  <si>
    <t>浙江省杭州市西湖区翠苑街道天目山路238号华鸿大厦1号楼605室</t>
  </si>
  <si>
    <t>PRA-153970</t>
  </si>
  <si>
    <t>月卿</t>
  </si>
  <si>
    <t>13625015213</t>
  </si>
  <si>
    <t>yqzheng@xinli-tec.com</t>
  </si>
  <si>
    <t>19857113285</t>
  </si>
  <si>
    <t>yymei@xinli-tec.com</t>
  </si>
  <si>
    <t>PRC-557900</t>
  </si>
  <si>
    <t>Shanghai Tanze Information Technology Co., LTD</t>
  </si>
  <si>
    <t>碳泽</t>
  </si>
  <si>
    <t>15680008616</t>
  </si>
  <si>
    <t>eric@tanze.net.cn</t>
  </si>
  <si>
    <t>上海市长宁区仙霞路137号盛高国际大厦1602</t>
  </si>
  <si>
    <t>PRA-150106</t>
  </si>
  <si>
    <t>PRC-538920</t>
  </si>
  <si>
    <t>Jiangsu Tianyu Equipment Engineering Co., Ltd.</t>
  </si>
  <si>
    <t>志洋</t>
  </si>
  <si>
    <t>18051587795</t>
  </si>
  <si>
    <t>joey.li@js-tianyu.cn</t>
  </si>
  <si>
    <t>Rongke Jiujiu Family 41-43, Wuxi Economic Development Zone</t>
  </si>
  <si>
    <t>PRA-154056</t>
  </si>
  <si>
    <t>PRC-558304</t>
  </si>
  <si>
    <t>18915338989</t>
  </si>
  <si>
    <t>cora.liu@js-tianyu.cn</t>
  </si>
  <si>
    <t>PRC-558308</t>
  </si>
  <si>
    <t>ZStack International Information Technologies Limited</t>
  </si>
  <si>
    <t>Dongxue</t>
  </si>
  <si>
    <t>海外销售运营</t>
  </si>
  <si>
    <t>+86 18016203904</t>
  </si>
  <si>
    <t>zstackglobal@zstack.io</t>
  </si>
  <si>
    <t>上海市闵行区东川路555号4号楼4F</t>
  </si>
  <si>
    <t>200241</t>
  </si>
  <si>
    <t>PRA-154091</t>
  </si>
  <si>
    <t>PRC-558462</t>
  </si>
  <si>
    <t>泓帆</t>
  </si>
  <si>
    <t>+86-15016522988</t>
  </si>
  <si>
    <t>hongfan.chen@zstack.io</t>
  </si>
  <si>
    <t>PRC-561865</t>
  </si>
  <si>
    <t>场</t>
  </si>
  <si>
    <t>市</t>
  </si>
  <si>
    <t>19931235820</t>
  </si>
  <si>
    <t>xiaoyan.huo@zstack.io</t>
  </si>
  <si>
    <t>PRC-559793</t>
  </si>
  <si>
    <t>冬学</t>
  </si>
  <si>
    <t>+86-19931235820</t>
  </si>
  <si>
    <t>liu.a.yang@zstack.io</t>
  </si>
  <si>
    <t>PRC-559792</t>
  </si>
  <si>
    <t>天源</t>
  </si>
  <si>
    <t>赖</t>
  </si>
  <si>
    <t>区域销售</t>
  </si>
  <si>
    <t>+86-13489555009</t>
  </si>
  <si>
    <t>tianyuan.lai@zstack.io</t>
  </si>
  <si>
    <t>PRC-559785</t>
  </si>
  <si>
    <t>Duo</t>
  </si>
  <si>
    <t>+86-17601023050</t>
  </si>
  <si>
    <t>duo.qiao@zstack.io</t>
  </si>
  <si>
    <t>+86-18016203904</t>
  </si>
  <si>
    <t>dongxue.chen@zstack.io</t>
  </si>
  <si>
    <t>松涛</t>
  </si>
  <si>
    <t>技术副总</t>
  </si>
  <si>
    <t>+86-13386206539</t>
  </si>
  <si>
    <t>songtao.liu@zstack.io</t>
  </si>
  <si>
    <t>PRC-559788</t>
  </si>
  <si>
    <t>皓月</t>
  </si>
  <si>
    <t>+86-13322935243</t>
  </si>
  <si>
    <t>haoyue.deng@zstack.io</t>
  </si>
  <si>
    <t>PRC-559787</t>
  </si>
  <si>
    <t>思嘉</t>
  </si>
  <si>
    <t>技术服务实习生</t>
  </si>
  <si>
    <t>+86-13776586590</t>
  </si>
  <si>
    <t>sijia.li@zstack.io</t>
  </si>
  <si>
    <t>PRC-559798</t>
  </si>
  <si>
    <t>昉</t>
  </si>
  <si>
    <t>Sales VP</t>
  </si>
  <si>
    <t>+86 13801865476</t>
  </si>
  <si>
    <t>fang.xiao@zstack.io</t>
  </si>
  <si>
    <t>PRC-559689</t>
  </si>
  <si>
    <t>华伟</t>
  </si>
  <si>
    <t>+86-18356841001</t>
  </si>
  <si>
    <t>huawei.fan@zstack.io</t>
  </si>
  <si>
    <t>PRC-561866</t>
  </si>
  <si>
    <t>浩源</t>
  </si>
  <si>
    <t>+86-18316856650</t>
  </si>
  <si>
    <t>haoyuan.cai@zstack.io</t>
  </si>
  <si>
    <t>PRC-559786</t>
  </si>
  <si>
    <t>昊谦</t>
  </si>
  <si>
    <t>+8615637700031</t>
  </si>
  <si>
    <t>haoqian.li@zstack.io</t>
  </si>
  <si>
    <t>Beijing Kaici Information Technology Co., LTD</t>
  </si>
  <si>
    <t>Hongchao</t>
  </si>
  <si>
    <t>18622210494</t>
  </si>
  <si>
    <t>wuwenchao@kaicikeji.com</t>
  </si>
  <si>
    <t>Room 7936, Building 3，No. 3, Xijing Road, Badachu High-tech Park, Shijingshan District, Beijing</t>
  </si>
  <si>
    <t>100190</t>
  </si>
  <si>
    <t>PRA-154310</t>
  </si>
  <si>
    <t>PRC-559463</t>
  </si>
  <si>
    <t>深圳辰维科技有限公司</t>
  </si>
  <si>
    <t>changlin</t>
  </si>
  <si>
    <t>13798939988</t>
  </si>
  <si>
    <t>cl@cwayinfo.com</t>
  </si>
  <si>
    <t>深圳市龙岗区坂田街道稼先路2000号有所为大厦A501</t>
  </si>
  <si>
    <t>PRA-154123</t>
  </si>
  <si>
    <t>PRC-558598</t>
  </si>
  <si>
    <t>严</t>
  </si>
  <si>
    <t>思杭</t>
  </si>
  <si>
    <t>西湖区</t>
  </si>
  <si>
    <t>330009</t>
  </si>
  <si>
    <t>PRA-154600</t>
  </si>
  <si>
    <t>PRC-560855</t>
  </si>
  <si>
    <t>Zhejiang Daheng Information Technology Co., Ltd.</t>
  </si>
  <si>
    <t>浙江达亨信息技术有限公司</t>
  </si>
  <si>
    <t>荣</t>
  </si>
  <si>
    <t>15267115768</t>
  </si>
  <si>
    <t>zjdh@zjtycoon.com</t>
  </si>
  <si>
    <t>西湖区文三路508号703室</t>
  </si>
  <si>
    <t>PRA-154648</t>
  </si>
  <si>
    <t>PRC-561119</t>
  </si>
  <si>
    <t>ZShs</t>
  </si>
  <si>
    <t>中山市惠商电子科技有限公司</t>
  </si>
  <si>
    <t>坤</t>
  </si>
  <si>
    <t>15507605005</t>
  </si>
  <si>
    <t>huishang@gdhszx.net</t>
  </si>
  <si>
    <t>中山市火炬开发区祥兴路6号数贸大厦北冀6层614卡</t>
  </si>
  <si>
    <t>528400</t>
  </si>
  <si>
    <t>PRA-154756</t>
  </si>
  <si>
    <t>PRC-562602</t>
  </si>
  <si>
    <t>经总理</t>
  </si>
  <si>
    <t>643656928@qq.com</t>
  </si>
  <si>
    <t>PRC-561749</t>
  </si>
  <si>
    <t>GuangZhou Zhu Ben Enterprise Management Service Co.,Ltd</t>
  </si>
  <si>
    <t>13318788712</t>
  </si>
  <si>
    <t>wangmin@zhu-ben.com</t>
  </si>
  <si>
    <t>Room 221, 2nd Floor, Self-compiled, No. 41, Yunlong Road, Baiyun District, Guangzhou City</t>
  </si>
  <si>
    <t>PRA-155248</t>
  </si>
  <si>
    <t>PRC-564061</t>
  </si>
  <si>
    <t>Aer Network., Ltd.</t>
  </si>
  <si>
    <t>北京艾尔网路科技有限责任公司</t>
  </si>
  <si>
    <t>8610-58794000</t>
  </si>
  <si>
    <t>ouyang@aer.cn</t>
  </si>
  <si>
    <t>2305, Tower A, G.T International Center, Jian Guo Men Wai Avenue, Chao Yang District, Beijing, China.</t>
  </si>
  <si>
    <t>PRA-155446</t>
  </si>
  <si>
    <t>PRC-565114</t>
  </si>
  <si>
    <t>Zhejiang Voxin Information System Co., Ltd</t>
  </si>
  <si>
    <t>浙江沃芯信息系统有限公司</t>
  </si>
  <si>
    <t>13656663873</t>
  </si>
  <si>
    <t>gang_gao@zjvoxin.com</t>
  </si>
  <si>
    <t>西湖区文三路508号天苑大厦703</t>
  </si>
  <si>
    <t>PRA-154650</t>
  </si>
  <si>
    <t>PRC-561121</t>
  </si>
  <si>
    <t>Shenzhen Yuasun Information Technolgoy Co., Ltd</t>
  </si>
  <si>
    <t>深圳远上信息技术有限公司</t>
  </si>
  <si>
    <t>舒晓</t>
  </si>
  <si>
    <t>(1511) 803-5042</t>
  </si>
  <si>
    <t>1352671441@qq.com</t>
  </si>
  <si>
    <t>珠光创新科技园2栋513</t>
  </si>
  <si>
    <t>PRA-153351</t>
  </si>
  <si>
    <t>俊锐</t>
  </si>
  <si>
    <t>18506658188</t>
  </si>
  <si>
    <t>hjr@yuasuncn.com</t>
  </si>
  <si>
    <t>PRC-554792</t>
  </si>
  <si>
    <t>Beijing Linkmetax Technology Co., Ltd</t>
  </si>
  <si>
    <t>北京元空间科技有限公司</t>
  </si>
  <si>
    <t>operations</t>
  </si>
  <si>
    <t>17301199080</t>
  </si>
  <si>
    <t>xiaoyu@linkmetax.com</t>
  </si>
  <si>
    <t>北京市怀柔区南大街 1 号 2 幢 2 层 2017 室</t>
  </si>
  <si>
    <t>100041</t>
  </si>
  <si>
    <t>PRA-153665</t>
  </si>
  <si>
    <t>PRC-556325</t>
  </si>
  <si>
    <t>Ningbo Chending Information Technology Co., Ltd</t>
  </si>
  <si>
    <t>宁波晨鼎信息科技有限公司</t>
  </si>
  <si>
    <t>Zongrong</t>
  </si>
  <si>
    <t>it manager</t>
  </si>
  <si>
    <t>13805872335</t>
  </si>
  <si>
    <t>hzr@nbchending.com</t>
  </si>
  <si>
    <t>Room 2702, Building B, Herong Building, No. 215 Panhuo Road, Yinzhou District</t>
  </si>
  <si>
    <t>PRA-155539</t>
  </si>
  <si>
    <t>PRC-565600</t>
  </si>
  <si>
    <t>Shenzhen Scale Electronics Co., Ltd.</t>
  </si>
  <si>
    <t>深圳思高电子有限公司</t>
  </si>
  <si>
    <t>18929360996</t>
  </si>
  <si>
    <t>yanggang@szsigao.com</t>
  </si>
  <si>
    <t>Longtang Pavilion, Phase 1, Nanshan Yungu Innovation Industrial Park, 1183 Liuxian Avenue, Nanshan District, Shenzhen City, Guangdong Province, China</t>
  </si>
  <si>
    <t>PRA-155646</t>
  </si>
  <si>
    <t>PRC-566052</t>
  </si>
  <si>
    <t>Quanhao</t>
  </si>
  <si>
    <t>18924651390</t>
  </si>
  <si>
    <t>+8618924651390</t>
  </si>
  <si>
    <t>heqh@szsigao.com</t>
  </si>
  <si>
    <t>18925262162</t>
  </si>
  <si>
    <t>huangmin@szsigao.com</t>
  </si>
  <si>
    <t>PRC-580445</t>
  </si>
  <si>
    <t>Qingdao Hui Tai Intelligent Co., LTD</t>
  </si>
  <si>
    <t>Jingxin</t>
  </si>
  <si>
    <t>13105170551</t>
  </si>
  <si>
    <t>zoujingxin@qdhuity.com</t>
  </si>
  <si>
    <t>Yinghaiyuan district,247#，Haikou Road,Laoshan area</t>
  </si>
  <si>
    <t>Qingdao Shi</t>
  </si>
  <si>
    <t>266061</t>
  </si>
  <si>
    <t>PRA-155656</t>
  </si>
  <si>
    <t>PRC-566102</t>
  </si>
  <si>
    <t>Zhaohui</t>
  </si>
  <si>
    <t>13905320159</t>
  </si>
  <si>
    <t>wangzh@qdhuity.com</t>
  </si>
  <si>
    <t>PRC-566114</t>
  </si>
  <si>
    <t>Sifeng</t>
  </si>
  <si>
    <t>18253288627</t>
  </si>
  <si>
    <t>lisifeng@qdhuity.com</t>
  </si>
  <si>
    <t>PRC-566882</t>
  </si>
  <si>
    <t>Shang Hai Xin Hao Information Technology Co.,Ltd.</t>
  </si>
  <si>
    <t>Manage</t>
  </si>
  <si>
    <t>18001700387</t>
  </si>
  <si>
    <t>alanyu@xinhao.sh.cn</t>
  </si>
  <si>
    <t>Room 113, Area A, No. 108, Lane 334, Jingzhou Road，Yangpu District, Shanghai</t>
  </si>
  <si>
    <t>PRA-155694</t>
  </si>
  <si>
    <t>PRC-566277</t>
  </si>
  <si>
    <t>Shanghai Pretops Information Technology Co., Ltd</t>
  </si>
  <si>
    <t>上海途硕信息科技有限公司</t>
  </si>
  <si>
    <t>zq</t>
  </si>
  <si>
    <t>+8617521696856</t>
  </si>
  <si>
    <t>yinzq@pretops.com</t>
  </si>
  <si>
    <t>普陀区真北路958号天地科技广场1号楼201室</t>
  </si>
  <si>
    <t>PRA-155546</t>
  </si>
  <si>
    <t>强</t>
  </si>
  <si>
    <t>18571755532</t>
  </si>
  <si>
    <t>zhouqiang@pretops.com</t>
  </si>
  <si>
    <t>PRC-565631</t>
  </si>
  <si>
    <t>Shanghai Polarsight Technology Co., Ltd.</t>
  </si>
  <si>
    <t>上海极目云瞻信息技术有限公司</t>
  </si>
  <si>
    <t>ding.yi@polarsight.com.cn</t>
  </si>
  <si>
    <t>2F, JU NENG WAN Innovation &amp; Entrepreneurship Center SHIBEI Hi-TECH Park No. 238 Jiangchang 3rd Road</t>
  </si>
  <si>
    <t>200436</t>
  </si>
  <si>
    <t>PRA-155815</t>
  </si>
  <si>
    <t>PRC-566891</t>
  </si>
  <si>
    <t>13764407957</t>
  </si>
  <si>
    <t>lisa.zhu@polarsight.com.cn</t>
  </si>
  <si>
    <t>PRC-567361</t>
  </si>
  <si>
    <t>Zhenglu</t>
  </si>
  <si>
    <t>15301737562</t>
  </si>
  <si>
    <t>zl.gu@polarsight.com.cn</t>
  </si>
  <si>
    <t>PRC-567354</t>
  </si>
  <si>
    <t>18049912312</t>
  </si>
  <si>
    <t>jt.zhu@polarsight.com.cn</t>
  </si>
  <si>
    <t>PRC-567353</t>
  </si>
  <si>
    <t>Guangdong Dingcheng Lixin Information Technology Co., Ltd.</t>
  </si>
  <si>
    <t>13760356919</t>
  </si>
  <si>
    <t>dengf@gdghman.com</t>
  </si>
  <si>
    <t>深圳市福田区深南大道2008号中国凤凰大厦2栋418 参考知识 个性指令 深度思考 26/1000  AI翻译  AI大模型翻译 Room 418, Building 2, China Phoenix Tower, No. 2008 Shennan Avenue, Futian District, Shenzhen</t>
  </si>
  <si>
    <t>518038</t>
  </si>
  <si>
    <t>PRA-156034</t>
  </si>
  <si>
    <t>PRC-568019</t>
  </si>
  <si>
    <t>Beijing Shenghe Tiancheng Science &amp; Technology Development Co., Ltd.</t>
  </si>
  <si>
    <t>LiPing</t>
  </si>
  <si>
    <t>13521334983</t>
  </si>
  <si>
    <t>liuliping@shenghetiancheng.com</t>
  </si>
  <si>
    <t>411, No.123, Bei Street, Zhongguancun, Haidian District</t>
  </si>
  <si>
    <t>100039</t>
  </si>
  <si>
    <t>PRA-156112</t>
  </si>
  <si>
    <t>PRC-568300</t>
  </si>
  <si>
    <t>SentriX Robotic (Shanghai) CO.,LTD.</t>
  </si>
  <si>
    <t>巡御机器人（上海）有限公司</t>
  </si>
  <si>
    <t>春刚</t>
  </si>
  <si>
    <t>17600559414</t>
  </si>
  <si>
    <t>brandon.wang@sentrix-x.com</t>
  </si>
  <si>
    <t>申长路990弄虹桥汇T6 806室</t>
  </si>
  <si>
    <t>PRA-156064</t>
  </si>
  <si>
    <t>妍妍</t>
  </si>
  <si>
    <t>18669517865</t>
  </si>
  <si>
    <t>yvonne.wang@sentrix-x.com</t>
  </si>
  <si>
    <t>尚</t>
  </si>
  <si>
    <t>17887930902</t>
  </si>
  <si>
    <t>milly@sentrix-x.com</t>
  </si>
  <si>
    <t>PRC-568116</t>
  </si>
  <si>
    <t>Shanghai Int-Fly Network Technology Co.Ltd</t>
  </si>
  <si>
    <t>Shanghai Int-Fly Network Technology</t>
  </si>
  <si>
    <t>02132220223</t>
  </si>
  <si>
    <t>yan.chen@int-fly.com</t>
  </si>
  <si>
    <t>23-A，West Tower, Xin'an Building, 200 Zhenning Rd.</t>
  </si>
  <si>
    <t>PRA-156290</t>
  </si>
  <si>
    <t>PRC-569096</t>
  </si>
  <si>
    <t>Dalian StrongRea Technology Co.,Ltd.</t>
  </si>
  <si>
    <t>BD</t>
  </si>
  <si>
    <t>15898180888</t>
  </si>
  <si>
    <t>zhao.lin@strongrea.com</t>
  </si>
  <si>
    <t>8th Floor, Room 8, No. 14 Huanghe Road, Xigang District, Dalian City, Liaoning Province, China</t>
  </si>
  <si>
    <t>116086</t>
  </si>
  <si>
    <t>PRA-156543</t>
  </si>
  <si>
    <t>PRC-570143</t>
  </si>
  <si>
    <t>Yunnan Aohuicheng Technology Co., Ltd.</t>
  </si>
  <si>
    <t>clerk</t>
  </si>
  <si>
    <t>13888391967</t>
  </si>
  <si>
    <t>jiajing@ynhac.com</t>
  </si>
  <si>
    <t>No. One, 3/F, Shopping Center, No.105, Ave.</t>
  </si>
  <si>
    <t>650031</t>
  </si>
  <si>
    <t>PRA-156250</t>
  </si>
  <si>
    <t>PRC-568921</t>
  </si>
  <si>
    <t>Shanghai Zhicheng Taihe Digital Technology Co., Ltd.</t>
  </si>
  <si>
    <t>瑞超</t>
  </si>
  <si>
    <t>15021778413</t>
  </si>
  <si>
    <t>duruichao@colipu.com</t>
  </si>
  <si>
    <t>Room 801a, Building 1, Jinrun Haitang Building, No. 299, Jiangchang West Road, Jing’an District, Shanghai。</t>
  </si>
  <si>
    <t>PRA-156630</t>
  </si>
  <si>
    <t>向辉</t>
  </si>
  <si>
    <t>15821010521</t>
  </si>
  <si>
    <t>zhaoxiangh@techhero.com.cn</t>
  </si>
  <si>
    <t>PRC-570456</t>
  </si>
  <si>
    <t>中克</t>
  </si>
  <si>
    <t>13681970234</t>
  </si>
  <si>
    <t>zhangzhongke@colipu.com</t>
  </si>
  <si>
    <t>SHENZHEN NET SECURITY CO,.LTD</t>
  </si>
  <si>
    <t>高峰</t>
  </si>
  <si>
    <t>13798336960</t>
  </si>
  <si>
    <t>ipeak@net-security.com.cn</t>
  </si>
  <si>
    <t>深圳市福田区沙头街道天安社区泰然十路2号天安创新科技广场（二期）西座1501</t>
  </si>
  <si>
    <t>PRA-156683</t>
  </si>
  <si>
    <t>PRC-570751</t>
  </si>
  <si>
    <t>Beijing RayooAIOps Technology Co. Ltd.</t>
  </si>
  <si>
    <t>Youbin</t>
  </si>
  <si>
    <t>13601398743</t>
  </si>
  <si>
    <t>suyoubin@rayooaiops.com</t>
  </si>
  <si>
    <t>Bldg A, Yonyou Software Park, No. 68 Beiqing Road, Haidian District</t>
  </si>
  <si>
    <t>PRA-156707</t>
  </si>
  <si>
    <t>PRC-570874</t>
  </si>
  <si>
    <t>shanghai waterelf information technology company limited</t>
  </si>
  <si>
    <t>Zihui</t>
  </si>
  <si>
    <t>13701661406</t>
  </si>
  <si>
    <t>wqf@waterelf.com</t>
  </si>
  <si>
    <t>room a409,no 152 jiaoji rod,puto district,shanghai</t>
  </si>
  <si>
    <t>PRA-156807</t>
  </si>
  <si>
    <t>PRC-571277</t>
  </si>
  <si>
    <t>Guangdong Tengxi Technology Co., Ltd.</t>
  </si>
  <si>
    <t>13535055991</t>
  </si>
  <si>
    <t>luoys@gdtx-tech.com</t>
  </si>
  <si>
    <t>Room 1001 -C30, No.621, Tianhe Road, Tianhe District</t>
  </si>
  <si>
    <t>PRA-155929</t>
  </si>
  <si>
    <t>Yuteng</t>
  </si>
  <si>
    <t>13570294975</t>
  </si>
  <si>
    <t>luoyt@gdtx-tech.com</t>
  </si>
  <si>
    <t>PRC-567509</t>
  </si>
  <si>
    <t>Guangzhou Nanyun Xunzhi Information Technology Co., Ltd</t>
  </si>
  <si>
    <t>广州南云讯智信息科技有限公司</t>
  </si>
  <si>
    <t>19924380548</t>
  </si>
  <si>
    <t>xiaozhen@southcloudxz.com</t>
  </si>
  <si>
    <t>广州市天河区五山路141号之二2315房</t>
  </si>
  <si>
    <t>PRA-155970</t>
  </si>
  <si>
    <t>PRC-567724</t>
  </si>
  <si>
    <t>Shuhai Jishi (Guangdong) Technology Co., Ltd</t>
  </si>
  <si>
    <t>数海基石（广东）技术有限公司</t>
  </si>
  <si>
    <t>18925181199</t>
  </si>
  <si>
    <t>xi.gao@shuhaijs.com</t>
  </si>
  <si>
    <t>天河区员村街道金硕一路11号汉银广场4204室</t>
  </si>
  <si>
    <t>PRA-156711</t>
  </si>
  <si>
    <t>PRC-570889</t>
  </si>
  <si>
    <t>JoyouData Technology Co., Ltd.</t>
  </si>
  <si>
    <t>深圳市卓优数据科技有限公司</t>
  </si>
  <si>
    <t>YANGLIN</t>
  </si>
  <si>
    <t>Yolin</t>
  </si>
  <si>
    <t>18907318872</t>
  </si>
  <si>
    <t>(1890) 731-8872</t>
  </si>
  <si>
    <t>yanglin.zheng@joyoudata.com</t>
  </si>
  <si>
    <t>Room 810,Block F, yonghe Building, No.28 East Street, Anding Men, Dongcheng District,</t>
  </si>
  <si>
    <t>100007</t>
  </si>
  <si>
    <t>PRA-148287</t>
  </si>
  <si>
    <t>PRC-530352</t>
  </si>
  <si>
    <t>Guangzhou FUKUZAWA  Engineering Co., Ltd</t>
  </si>
  <si>
    <t>广州福泽工程技术有限公司</t>
  </si>
  <si>
    <t>轩</t>
  </si>
  <si>
    <t>18922355453</t>
  </si>
  <si>
    <t>yangx@cn-fz.com.cn</t>
  </si>
  <si>
    <t>天河区林和中路188号附楼2楼C68</t>
  </si>
  <si>
    <t>PRA-157082</t>
  </si>
  <si>
    <t>PRC-572564</t>
  </si>
  <si>
    <t>Kunginindustrial Software Co.,Ltd.</t>
  </si>
  <si>
    <t>18916678664</t>
  </si>
  <si>
    <t>lap.zhao@kunqintc.com</t>
  </si>
  <si>
    <t>Rooms 701-703, Building 2, Tianhui Business Plaza, No. 968 Jinzhong Road, Changning District, Shanghai, China</t>
  </si>
  <si>
    <t>PRA-157123</t>
  </si>
  <si>
    <t>PRC-572773</t>
  </si>
  <si>
    <t>Aolin Information Engineering Co., Ltd.</t>
  </si>
  <si>
    <t>陈凯慧</t>
  </si>
  <si>
    <t>投标专员</t>
  </si>
  <si>
    <t>15335571998</t>
  </si>
  <si>
    <t>1822861949@qq.com</t>
  </si>
  <si>
    <t>Room 1301, Enhe Building, Xilin S. Road, Saihan District</t>
  </si>
  <si>
    <t>010009</t>
  </si>
  <si>
    <t>PRA-157152</t>
  </si>
  <si>
    <t>PRC-573056</t>
  </si>
  <si>
    <t>傲林信息工程有限公司</t>
  </si>
  <si>
    <t>投标专</t>
  </si>
  <si>
    <t>182861949@qq.com</t>
  </si>
  <si>
    <t>PRC-572936</t>
  </si>
  <si>
    <t>Beijing duoyan silicon valley technology development co., ltd</t>
  </si>
  <si>
    <t>树丽</t>
  </si>
  <si>
    <t>18210026212</t>
  </si>
  <si>
    <t>zzsl@it360.com</t>
  </si>
  <si>
    <t>15A, Hengxing Building, No.89, Zhongguancun E. Road, Haidian District</t>
  </si>
  <si>
    <t>PRA-157279</t>
  </si>
  <si>
    <t>PRC-573517</t>
  </si>
  <si>
    <t>0532-88728091</t>
  </si>
  <si>
    <t>zrn@centuryriver.com</t>
  </si>
  <si>
    <t>Rm. 11-13, 12BF, BLDG C, Vanke Center, 2 S. Hei Long Jiang Rd., Shibei Dist., Qingdao</t>
  </si>
  <si>
    <t>PRA-157280</t>
  </si>
  <si>
    <t>PRC-573518</t>
  </si>
  <si>
    <t>总计</t>
  </si>
  <si>
    <t>Beijing 汇总</t>
  </si>
  <si>
    <t>Guangdong 汇总</t>
  </si>
  <si>
    <t>Hebei 汇总</t>
  </si>
  <si>
    <t>Jiangsu 汇总</t>
  </si>
  <si>
    <t>Shandong 汇总</t>
  </si>
  <si>
    <t>Shanghai 汇总</t>
  </si>
  <si>
    <t>Zhejiang 汇总</t>
  </si>
  <si>
    <t>Sichuan 汇总</t>
  </si>
  <si>
    <t xml:space="preserve"> 汇总</t>
  </si>
  <si>
    <t>Anhui 汇总</t>
  </si>
  <si>
    <t>Chongqing 汇总</t>
  </si>
  <si>
    <t>Fujian 汇总</t>
  </si>
  <si>
    <t>Guangxi 汇总</t>
  </si>
  <si>
    <t>Guizhou 汇总</t>
  </si>
  <si>
    <t>Hainan 汇总</t>
  </si>
  <si>
    <t>Heilongjiang 汇总</t>
  </si>
  <si>
    <t>Henan 汇总</t>
  </si>
  <si>
    <t>Hubei 汇总</t>
  </si>
  <si>
    <t>Hunan 汇总</t>
  </si>
  <si>
    <t>Jiangxi 汇总</t>
  </si>
  <si>
    <t>Jilin 汇总</t>
  </si>
  <si>
    <t>Liaoning 汇总</t>
  </si>
  <si>
    <t>Neimenggu 汇总</t>
  </si>
  <si>
    <t>Qinghai 汇总</t>
  </si>
  <si>
    <t>Shaanxi 汇总</t>
  </si>
  <si>
    <t>Shanxi 汇总</t>
  </si>
  <si>
    <t>Tianjin 汇总</t>
  </si>
  <si>
    <t>Xinjiang 汇总</t>
  </si>
  <si>
    <t>Yunnan 汇总</t>
  </si>
  <si>
    <t>计数项:propartnerID</t>
  </si>
  <si>
    <t>汇总</t>
  </si>
  <si>
    <t>可打可不打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</si>
</sst>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pivotButton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2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ng" refreshedDate="46155.591191782405" createdVersion="8" refreshedVersion="8" minRefreshableVersion="3" recordCount="5249" xr:uid="{B60292E4-C2B2-6E4F-AB6D-A7F640808BF2}">
  <cacheSource type="worksheet">
    <worksheetSource ref="A1:V5250" sheet="CN reseller&amp;potential acct with"/>
  </cacheSource>
  <cacheFields count="22">
    <cacheField name="Reseller Level" numFmtId="0">
      <sharedItems count="5">
        <s v="Gold"/>
        <s v="None"/>
        <s v="Platinum"/>
        <s v="Registered"/>
        <s v="Silver"/>
      </sharedItems>
    </cacheField>
    <cacheField name="propartnerID" numFmtId="0">
      <sharedItems/>
    </cacheField>
    <cacheField name="Account Name" numFmtId="0">
      <sharedItems count="859">
        <s v="BeiJing Networking Communication Technolgy Co.,Ltd"/>
        <s v="guangzhou hengshuo info tech co.,ltd"/>
        <s v="Zhejiang Xinzhongda Technology Co., Ltd"/>
        <s v="Shanghai Yuqian Intelligent Technology Co., Ltd"/>
        <s v="Cloud Way Co.,Ltd"/>
        <s v="Suzhou Flow-ever Infor Tech Co,.Ltd"/>
        <s v="SoftwareONE (Shanghai) Trading Co. Ltd"/>
        <s v="Qingdao vcloud Intelligent Technology Co., Ltd"/>
        <s v="Guangzhou Chengta Information Technology Co., Ltd."/>
        <s v="testRegNoti"/>
        <s v="China Channel Testing Co., Ltd"/>
        <s v="TEST Chinese company 20150602"/>
        <s v="Chengdu Actiontide Technology Co.,Ltd"/>
        <s v="Guangzhou Xinshundao Computer Co., LTD"/>
        <s v="PRM_test_cn"/>
        <s v="Suzhou XYUnion Information Technology co. LTD"/>
        <s v="Systex Group (China) Ltd."/>
        <s v="Beijing Com&amp;Lan Tech. Corp., Ltd."/>
        <s v="Jiangsu Suo Yuan Electronic Technology Co., Ltd."/>
        <s v="Shanghai Private Cloud Technologies Co., Ltd."/>
        <s v="shanghai trenging information co.,ltd"/>
        <s v="Zhongdinglitian (Henan) Technology Co., Ltd."/>
        <s v="Yantai sijie network technology co., LTD"/>
        <s v="RICOH CHINA CO., LTD."/>
        <s v="Beijing Wafer New Century Information Technology Limited"/>
        <s v="Lityx information"/>
        <s v="Shanghai Yun Shuo Technology Development Co., Ltd"/>
        <s v="Xiamen Yuanzhichu Technology Co., LTD"/>
        <s v="Eway electronic science&amp;technology CO.,LTD"/>
        <s v="Guangzhou Haitao Trading Co., Ltd"/>
        <s v="BeiJing Teamsun Technology Co.Ltd."/>
        <s v="Genesis Technology (S.H.), Inc."/>
        <s v="Beijing Dunben Technology Co., Ltd."/>
        <s v="Shenzhen Ruihang Technology Co., Ltd"/>
        <s v="Suzhou  JasonCloud"/>
        <s v="Shanghai Baodian Information Technology Co., Ltd"/>
        <s v="Beijing Boyong Technology Development Co., Ltd."/>
        <s v="guangzhou D-break system integrated company limited"/>
        <s v="RD DATA Technology Co.,Ltd."/>
        <s v="jiangsu xingfengda electronic technology co.ltd."/>
        <s v="Beijing JT Cloud Technology Development Co. Ltd"/>
        <s v="Nanjing Haokai Technology Co.,LTD Shenzhen Branch"/>
        <s v="Beijing Shengshi Tech Co.,ltd"/>
        <s v="Guangzhou Hehao Information Technology Co.,Ltd"/>
        <s v="Shanghai Anban Information Technology Co., Ltd."/>
        <s v="Shandong Century River Electronic Engineering Co.,Ltd"/>
        <s v="Shanghai Tashi Information Technology Co., Ltd"/>
        <s v="Beijing HaoBoShiDai Technology Co., Ltd"/>
        <s v="Shanghai Zhulu Information Technology Co., Ltd."/>
        <s v="XIAMEN CLOUDLUN INFO TECHNOLOGY CO,. LTD."/>
        <s v="ShanghaiJiaguangInformation Technology Co., Ltd"/>
        <s v="KINMAX (SHANGHAI) INC."/>
        <s v="Shenzhen Lexuan Technology Co., Ltd.​"/>
        <s v="Guangzhou zibai Information Service Co., Ltd"/>
        <s v="Dimension Data (Shanghai) Ltd."/>
        <s v="Shanghai Joydom Information Technology Development Co. Ltd"/>
        <s v="Shanghai Calming Information &amp; Technology Co.,Ltd"/>
        <s v="Guangzhou Ruichang Digital Technology Co., Ltd."/>
        <s v="Shanxi Lianshang Dongsheng electronic technology Co., LTD"/>
        <s v="Hunan Youjie Technology Development Co., Ltd."/>
        <s v="Shanghai DaPu Information Technology Co. Ltd."/>
        <s v="Soway Information&amp;Technology (Shanghai) Co., LTD"/>
        <s v="Wuhan Stone Information Service Co.,Ltd"/>
        <s v="PCI Service Support Technolog CO,.LTD"/>
        <s v="Anhui Juyao Information Technology Co., Ltd."/>
        <s v="Systex rainbow shanghai branch"/>
        <s v="Shanghai DD King network Technology Co., Ltd"/>
        <s v="Sanya Langyue Technology Co., Ltd"/>
        <s v="Xiamen Datong leather products Co. Ltd."/>
        <s v="Shanghai xinzhen network technology co. LTD."/>
        <s v="SHANGHAI CRUN NETWORK TECHNOLOGY CO.,LTD."/>
        <s v="Guangzhou Dunshan Technology Co., LTD"/>
        <s v="Guangzhou Lanhua Information Technology Co.,Ltd."/>
        <s v="RH Solution Co."/>
        <s v="Suzhou Aifeng Electronic Technology Co., Ltd"/>
        <s v="Suzhou Virant Electronic Science&amp;Technology Co.,LTD"/>
        <s v="Beijing New Era Information Technology Co., Ltd."/>
        <s v="NanJing Witsoft Science  and Technology Co.,Ltd"/>
        <s v="Shanghai Zhizheng Technology co.,ltd"/>
        <s v="Sichuan Tote Yilian Technology Co., Ltd"/>
        <s v="Shenzhen Sunway Technology co.,LTD."/>
        <s v="HangZhou TingLian Information Technology Co.,LTD"/>
        <s v="HangZhou Gnet Communication Technology CO.,LTD."/>
        <s v="Beijing Sunshine Technology Co.,Ltd."/>
        <s v="Ningbo shengchuang information technology co. LTD."/>
        <s v="Soft-Power (Beijing)Technology Co.,Ltd."/>
        <s v="Shanghai Inovare Network Tech Co.,Ltd"/>
        <s v="Tianjin Mingliang Liuhe Information Technology Co., Ltd"/>
        <s v="Wuhan Linkleading Information System Co.,Ltd"/>
        <s v="Chongqing lianxuan technology co., ltd"/>
        <s v="Shenzhen Irigud Technology Co., Ltd."/>
        <s v="Shanghai KunPeng information technology"/>
        <s v="Central Information Innovation Technology (Tianjin) Co.,Ltd"/>
        <s v="Beijing Xinhai Fangyuan Software Technology Co. Ltd."/>
        <s v="Chongqing Dingzhi Technology Co., Ltd."/>
        <s v="Beijing Lanxin Wantong Technology Co., Ltd."/>
        <s v="Univision Network Shanghai Co.Ltd"/>
        <s v="ShangHai YUzhou Information Technology Co., Ltd."/>
        <s v="Hunan Huihai Data Technology Co., Ltd."/>
        <s v="Wuhan Allkids Culture And Education Co., Ltd"/>
        <s v="ZHEJIANG IKEEPERCOMPUTER SYSTEM SERVICE CO.LTD."/>
        <s v="Suzhou LangYun Information Technology Co. Ltd"/>
        <s v="Shenzhen Rui Wei Information Technology Co., Ltd."/>
        <s v="Shandong Yunchuang Information Network Technology Co., Ltd."/>
        <s v="Shenzhen Hongtong Software Co.,Ltd"/>
        <s v="Suzhou Si Hua Jie Information Technology co., Ltd."/>
        <s v="Shenyang Syfrsi Technology Co., Ltd."/>
        <s v="Shenzhen Century China industrial Co., Ltd"/>
        <s v="Beijing Xiaotong Hongzhi Technology Co., Ltd."/>
        <s v="Dalian Ailinmeike Technology Co,.Ltd"/>
        <s v="Sichuan Chu Ming Cheng Chuang Information Technology Co. , Ltd."/>
        <s v="Chengdu Xinxinda Technology Trade Co., Ltd."/>
        <s v="Jiangsu Qian Yuan Tong Mdt InfoTech Ltd."/>
        <s v="G.K. Info. Co., Ltd."/>
        <s v="Guangdong Bencom Information Technology Co., Ltd."/>
        <s v="D&amp;A Technology (Shanghai) Co.,Ltd."/>
        <s v="Hangzhou hangzhan technology CO.,Ltd"/>
        <s v="Chongqing Longaohui Technology Co., Ltd"/>
        <s v="Shanghai RuanTeng Information Technology Co., Ltd."/>
        <s v="Yantai ZhuoAn electronic technology co., LTD"/>
        <s v="NETK5"/>
        <s v="Guangzhou Huazhi Technology Development Co., Ltd."/>
        <s v="Guangzhou NanYang Software Technology Co., Ltd."/>
        <s v="Open System Trading (Shanghai) Co., Ltd."/>
        <s v="WestCH information service (Shanghai) Co., Ltd."/>
        <s v="Shenzhen Cikoda Technology Co.,Ltd."/>
        <s v="Shanghai Jianyuan Information Technology Co.,Ltd"/>
        <s v="Shanxi Hanson Technology Co.,Ltd"/>
        <s v="Yunnan Yecai Technology Co., Ltd."/>
        <s v="Shanghai Qincheng Information Technology Co., Ltd."/>
        <s v="China Smart Software Co., Ltd."/>
        <s v="GuangZhou Telle Intelligent Technology Limited Company"/>
        <s v="Shanghai Norgin System Co., Ltd."/>
        <s v="Hangzhou Superpop information Technology Ltd."/>
        <s v="Hangzhou XinXiang Technology Co., LTD"/>
        <s v="Jiaxing Youhe Information Technology Co., Ltd"/>
        <s v="Guangzhou Yaoshun Infomation Technology Co., Ltd"/>
        <s v="shanghai youxi digital Co.,LTD"/>
        <s v="Shanghai Dophy Info &amp; Tech Co., Ltd."/>
        <s v="CloudStartup Global (Beijing) Technology Co., Ltd."/>
        <s v="Shanghai Tekrally Technology  Co.,Ltd"/>
        <s v="Shenzhen Qiyao Intelligent Technology Co., Ltd."/>
        <s v="Nanjing Daichang Technology Co., LTD"/>
        <s v="TIANJIN CHANGFA SCIENCE AND TECHNOLOGY CO.,LTD"/>
        <s v="BEI Jing Nan Chen Shi Dai Software Tech Co Ltd"/>
        <s v="Techfish Technology Co.,ltd"/>
        <s v="Beijing Huachuangark Technology Group Co., Ltd."/>
        <s v="Dukas information technology (Shanghai) co., LTD"/>
        <s v="Shenzhen Zanrong Electronics Technology Co.,Ltd"/>
        <s v="HEFEI CLOUD INFORMATION TECHNOLOGY CO., LTD"/>
        <s v="Suzhou JC-TEC Co.,Ltd."/>
        <s v="Guangzhou Yansen Interconnected Technology Co., Ltd."/>
        <s v="Guangdong Qingyong Data Technology Co., Ltd"/>
        <s v="GuangDong Urbest Information Technology Co.,Ltd."/>
        <s v="Shenzhen Hisoft Software Co.,Ltd"/>
        <s v="SHENZHEN BAIFUJIA SOFTWARE CO.,LTD"/>
        <s v="Partner-vcsp-silv-01-accbase"/>
        <s v="Shenzhen Peng Pai Innovation Technology Co., Ltd."/>
        <s v="JiNan RunNuo Information technology co. LTD"/>
        <s v="Shenyang Bolian Information Technology Co. Ltd."/>
        <s v="Shanghai Yuanqiang Computer Co., Ltd."/>
        <s v="Beijing XinTong Software Technology  Co.ltd"/>
        <s v="Fuzhou Jetstor Netcom Data Storage Technology Co., Ltd."/>
        <s v="Jiangsu Angela Information Technology Co., Ltd."/>
        <s v="Suzhou Suke Intelligent Systems Engineering Co.,Ltd."/>
        <s v="Chinese Technology MassEnergy Inc"/>
        <s v="Chongqing Songfar Technology Co., Ltd."/>
        <s v="VSTECS CLOUD TECHNOLOGY (BEIJING)CO.,LTD"/>
        <s v="shanghai flyfen industrial CO.,LTD"/>
        <s v="Beijing Xiangrui Taida Information Technology Co.,Ltd"/>
        <s v="R.Y.T TECHNOLOGY LIMITED"/>
        <s v="Dalian Nissin Information System Co.,Ltd."/>
        <s v="HeBei Yuncongweihe info tech ltd."/>
        <s v="Beijing Heliyuanyang Co.,ltd"/>
        <s v="Sichuan S∙Y∙S Software Co., Ltd"/>
        <s v="shanghai parecloud information technology Co,.LTd."/>
        <s v="Shanghai ZHIWEI Information Technology CO.LTD."/>
        <s v="Guangdong Victory Information Technology Co., Ltd."/>
        <s v="Beijing Oriental Kunpeng Technology Co., Ltd"/>
        <s v="Shenzhen uni-krTechnology Co., Ltd."/>
        <s v="BBMG Corporation"/>
        <s v="Fuzhou junfeng information technology co. LTD"/>
        <s v="Guangzhou Winroad Information Technology CO. LTD"/>
        <s v="Tianjin Shengweichuangxin Technology Co., Ltd"/>
        <s v="Zhejiang Tuling Software Technology Co., Ltd."/>
        <s v="Logicalis Shanghai Limited"/>
        <s v="Beijing Lei An Taike Technology Co., Ltd. Guangzhou Branch"/>
        <s v="Xiamen Chenhan Information Technology Co., Ltd."/>
        <s v="Henan Yantong Qicheng Electronic Technology Co., Ltd."/>
        <s v="Guangzhou Ann guest Mdt InfoTech Ltd"/>
        <s v="DongGuan JingMing Information Technology Co.Ltd"/>
        <s v="Shanghai Qida Information Technology Co., Ltd"/>
        <s v="Hangzhou Taicheng Network Technology Co., Ltd"/>
        <s v="GUANGDONG TIANZHAODA INTERCONNECTION TECHNOLOGY CO.,LTD"/>
        <s v="HUIZHOU CHANGTONG INFORMATION TECHNOLOGY CO.LTD"/>
        <s v="ShenZhen snbyTechnology Co., Ltd"/>
        <s v="GuangZhou ZhongHangZhiXin Technology Co., Ltd"/>
        <s v="Nantong Sail TECH &amp; INFO System CO.,LTD"/>
        <s v="Suzhou Yongjia information technology co. LTD"/>
        <s v="Shanghai Doit Information Tech Co Ltd"/>
        <s v="Shanghai Pukka Information Technology Co.,Ltd."/>
        <s v="Guangdong Hongbang Information Technology Co., Ltd"/>
        <s v="Jiangsu Zlingyi Electronic Technology Co LTD"/>
        <s v="Chengdu Kehui Technology Co., Ltd"/>
        <s v="Beijing qunzihe Digital Technology Co., Ltd"/>
        <s v="Beijing Digital Chuangtian Technology Co., Ltd"/>
        <s v="Fangle Information Technology Co., Ltd."/>
        <s v="Shanghai Ingeek Cyber Security Co.,Ltd"/>
        <s v="Shanghai Linjie Information Technology Co., Ltd"/>
        <s v="Nanjing Yangyun Information Technology Co., Ltd"/>
        <s v="shenzhen suowei infomation technology Co.,Ltd."/>
        <s v="Jiangsu  Sootry Hi-Tech Information  Engineering Technology Co.Ltd"/>
        <s v="Wuhan Estar Technology Co., Ltd."/>
        <s v="Zhejiang Jiatong Information Technology Co., LTD"/>
        <s v="Shanghai LANEver Network Tech. Co., Ltd."/>
        <s v="Shanghai Genius Tech Co., LTD."/>
        <s v="Shanghai Hongservice Information Technology Co.,Ltd."/>
        <s v="Donewin Intelligence Technology (Shanghai) Co., LTD"/>
        <s v="Technical Associates Inc."/>
        <s v="Shanghai Jiheng information Technology Co.,Ltd"/>
        <s v="shandong healthcare"/>
        <s v="BEIJING HHTY TECHNOLOGY CO.,LTD"/>
        <s v="Shanghai Rongchen Information Technology Co., Ltd"/>
        <s v="Wuhan Xijia Wanwei Technology Co., Ltd."/>
        <s v="Shenzhen Supvault Cloud Co., Ltd."/>
        <s v="BackupNow Service Co.,Ltd."/>
        <s v="Chengdu jinghongjiaye Technology Co., Ltd"/>
        <s v="Shanghai Yiji Information Technology Co., Ltd"/>
        <s v="Suzhou Liannuo Information Technology Co., Ltd"/>
        <s v="BlueSun (Shanghai) network information engineering co., LTD"/>
        <s v="Beijing Hongluo Technology Co. , Ltd."/>
        <s v="Tianjin sincere tech co.,ltd."/>
        <s v="Dalian Security Trend Technology and Development Co.,Ltd."/>
        <s v="Blue Speedy Computer Technology (Beijing) Co., Ltd."/>
        <s v="Shanghai Kevins Information and Technology Co., Ltd."/>
        <s v="Chongqing Jobo Technology Co., Ltd"/>
        <s v="shanghai saichen infoandtech co. ltd."/>
        <s v="Nanjing Joinus Technology Co., Ltd."/>
        <s v="Yangxin Information Technology(Shanghai)Co.,Ltd."/>
        <s v="SHANGHAI RUIWEI INFORMATION TECHNOLOGY CO., LTD."/>
        <s v="Shanghai Runwel Industrial Co. Ltd."/>
        <s v="Jiangsu Winter and Summer information technology development co.,LTD"/>
        <s v="Hangzhou Itinfo Technology Co Ltd."/>
        <s v="Shanghai Ridge computer Technology Co., Ltd."/>
        <s v="Shanghai Collide Network Technology Co., LTD."/>
        <s v="SUZHOU CHUANGDING ELECandTECH CO., LTD."/>
        <s v="Zhejiang Nano Cloud Chain Technology Co., Ltd."/>
        <s v="shanghai shouyi information technology co,.ltd"/>
        <s v="Shanghai Linemore Network Technology Co.，ltd"/>
        <s v="Beijing Sinoiton Technology Development Co., Ltd"/>
        <s v="ChengDu XiZi Cloud Creation Technology Co.,Ltd"/>
        <s v="Sichuan Hengda yunchuang Technology Co.,LTD"/>
        <s v="Beijing Rynnova Technology Co.,Ltd."/>
        <s v="Shenzhen YLINK Computing System Co.,LTD"/>
        <s v="Ningbo Science and Technology Park Xinda Technology Co., Ltd."/>
        <s v="Qingdao Puhuasisuo Electronic Technology Co., Ltd."/>
        <s v="Jiangsu Omai Technology Co.,LTD."/>
        <s v="Wuhan Dayu Tiancheng Information Technology Co., Ltd"/>
        <s v="Guangdong Qifu Cloud Information Technology  Co., Ltd."/>
        <s v="Wise information technology （shanghai）Co.,Ltd"/>
        <s v="Beijing DaoChen Technology Co., Ltd"/>
        <s v="Beijing Siyuan Jiatong Technology Co., Ltd."/>
        <s v="AN-LINK TECHNOLOGY SERVICE (TIANJIN ) CO.,LTD"/>
        <s v="BeiJing Shengshianruan  Information Technology Co.,Ltd"/>
        <s v="PCI Service Support Technology Co., Ltd."/>
        <s v="Jiangsu Iron Technology Co.,LTD."/>
        <s v="Guangzhou Huateng Software Technology Co., Ltd"/>
        <s v="SHANGHAI YAODE INFORMATION TECHNOLOGY CO LTD"/>
        <s v="Shanghai Yaku Information Technology Co., Ltd. Chengdu Branch"/>
        <s v="Shanghai Yude Information Technology.Co.,Ltd"/>
        <s v="Beijing Suntraverse Technology Co., Ltd."/>
        <s v="Sangfor Technologies Inc."/>
        <s v="Beijing Siyou Xingye Technology Co. , Ltd."/>
        <s v="Shenyang Zhongguang Shengji Technology Co., Ltd"/>
        <s v="HEBEI SUOMENG TECHNOLOGY"/>
        <s v="Wuhan yungu technology co., ltd"/>
        <s v="Evang Technology (Shanghai) Co.,Lt"/>
        <s v="Beijing ThinRay Tiger Technology Co., Ltd"/>
        <s v="hechengnuoxin"/>
        <s v="TROY Information Technology Co.,Ltd."/>
        <s v="Beyondwinet information Technology Co.,Ltd"/>
        <s v="Tianjin chenglide Technology Co., Ltd"/>
        <s v="Hunan Wonderful Software Co.,Ltd."/>
        <s v="Sichuan Yixin Zhiyi Information Technology Co., Ltd"/>
        <s v="Beijing RuiXi  Information  Technology Co.,Ltd."/>
        <s v="zhe jiang yuan tuo"/>
        <s v="Chongqing Mingshe Technology Co., Ltd"/>
        <s v="The some China company"/>
        <s v="TEST Chinese company 20150603"/>
        <s v="test-apac-vcp"/>
        <s v="Beijing Micro&amp;Macro Science and Technology Ltd."/>
        <s v="Beijing Globalsafe Information Tech.Co. Ltd."/>
        <s v="Beijing Teamlong Information Technology Co.,Ltd."/>
        <s v="Beijing Sinoage Technology Development Co., Ltd."/>
        <s v="Hangzhou  Lanjingcloud Technology Co., Ltd"/>
        <s v="Shanghai Jia Kai Computer Technology Co., Ltd"/>
        <s v="Jiangsu Amol Technology Co., Ltd."/>
        <s v="Guangzhou LingTong Ltd"/>
        <s v="Shanghai Excelever Information Technology Co.,Ltd."/>
        <s v="Serviceone(guangzhou)limited"/>
        <s v="Guangzhou KeZheng Digital Technology Co., Ltd."/>
        <s v="Jinan Glorinfo Information Technology Co.,Ltd."/>
        <s v="TEST-dealreg-apac-rsr-gold"/>
        <s v="Shanghai Hola Information Technology Co., Ltd."/>
        <s v="Shanghai East-Glow Digital Technology Co.,Ltd."/>
        <s v="Prosmart (Beijing)Technology Co., Ltd."/>
        <s v="Beijing LAN&amp;WAN-Tec Co.,Ltd"/>
        <s v="Canway Information Technology Co.,Ltd."/>
        <s v="Qingdao Xunwei Network Technology Co.,Ltd"/>
        <s v="Beijing Bode Kuntai Technology Co.,Ltd."/>
        <s v="Shenzhen ZHCW Information Technology Co.,Ltd."/>
        <s v="YIHAI Information &amp; Technology CO, Ltd"/>
        <s v="Systec Technology INC"/>
        <s v="BEIJING EAST UNITED GRID TECHNOLOGY CO.,LTD"/>
        <s v="Sinodata Co.,LTD"/>
        <s v="shanghai sure computer system engineering co.,ltd."/>
        <s v="Guangzhou haocheng Computer Technology Co.,Ltd."/>
        <s v="TY solution Guangdong Ltd."/>
        <s v="Wafer Network Systems (Shanghai) Co., Ltd."/>
        <s v="Shanghai Fan Network Technology Co., Ltd."/>
        <s v="Exprivia IT Solutions (Shanghai) Co., Ltd."/>
        <s v="ShenZhen Lighthaul Info Tech.Service co., LTD"/>
        <s v="MACROVIEW TELECOM (GUANGZHOU) CO., LTD."/>
        <s v="Dalian Federal Information Technology Co.,ltd."/>
        <s v="Beijing Trust&amp;Far Technology Co.,Ltd"/>
        <s v="Beijing East Iris Auspicious STS Ltd."/>
        <s v="Universal-PC Technology Development Co., Ltd"/>
        <s v="Guangdong YiWangtong Electronic Business development Co., Ltd."/>
        <s v="Shanghai XiangFu Information Technology Co Ltd"/>
        <s v="Insight Enterprises (Shanghai) Co.,Ltd"/>
        <s v="Digital China"/>
        <s v="Nantian"/>
        <s v="Beijing BESTINFO Cyber Tech Co. Ltd"/>
        <s v="GUANGZHOU EDEN INFORMATION SERVICE LIMITED"/>
        <s v="Today Science &amp; Technology Development Co., Ltd."/>
        <s v="Global Technology Integrator Ltd"/>
        <s v="Suzhou Virtual Client Technology Co., Ltd"/>
        <s v="DCS-China"/>
        <s v="Beijing ChinaEtek Service &amp; Technology Co., Ltd"/>
        <s v="Beijing SHTC Information Technology Co.,Ltd."/>
        <s v="Shanghai SANZ Information Technology Co.,Ltd."/>
        <s v="TechView Info (Guangzhou) Co., LTD"/>
        <s v="Shanghai Changingit System Co., Ltd."/>
        <s v="Shenzhen Landsinew Technology Co. Ltd."/>
        <s v="JiuZhou Fan Yuan Technology Co. Ltd."/>
        <s v="Beijing Storage System Integration Co., LTD"/>
        <s v="HKBN JOS (Shanghai) Company Limited"/>
        <s v="Nikoyo (China) Electronics Systems Co., Ltd."/>
        <s v="Beijing Toast Technical limited Company CO.,Ltd"/>
        <s v="Joyou Data Technology Ltd. Co. Ltd"/>
        <s v="TestPSTO-company1"/>
        <s v="Shenzhen TOPUNION Information Technologies Co.,Ltd."/>
        <s v="Guizhou  Century  Excellence  Technology Co., Ltd."/>
        <s v="ShenZhen SECXPEN Information Technology Co., Ltd"/>
        <s v="China Enterprise ICT Solutions Limited"/>
        <s v="Hunan Opensource Technology Co.,Ltd"/>
        <s v="zoom(shanghai)"/>
        <s v="Ronglian Group Ltd."/>
        <s v="SHANGHAI SOV INFORMATION"/>
        <s v="shenzhen biaochi information technology co,,LTD."/>
        <s v="DongGuan Trend Computer System Limited"/>
        <s v="Harbing Network Solutions(Guangzhou) limited."/>
        <s v="Chengdu Haihui Electronics Technology Co.,Ltd"/>
        <s v="WUHAN YUANDING SKYTRON INFORMATION TECHNOLOGY CO.,LT"/>
        <s v="Jiangsu Jiakun Technology Co., Ltd"/>
        <s v="Xiamen Haoyun Xincheng Information Technology Co., Ltd"/>
        <s v="BeiJing Kunde Hongyuan Technology Co.,Ltd"/>
        <s v="Beijing Zhuyun Interconnect Technology Co., Ltd."/>
        <s v="PFU Shanghai Information System  Co.,Ltd"/>
        <s v="Shanghai Beijiao Technology CO;Ltd."/>
        <s v="Digital China Cloud Technology Limited"/>
        <s v="Forwardgram information technology（shanghai） co.,LTD"/>
        <s v="Shanghai LiNian Information Technology Co., Ltd."/>
        <s v="Chengdu JT Cloud Technology Co.Ltd"/>
        <s v="Bingtong Excelsior Information Technology"/>
        <s v="ANHUI VMWAY INFORMATION TECHNOLOGY CO LTD"/>
        <s v="Shanghai Dunti Information Technology Co. Ltd."/>
        <s v="Guangzhou JiegingComputer CO.LTD"/>
        <s v="KENI Digital technology (Shanghai) Co., Ltd"/>
        <s v="Synchronet IT Solutions CO.,LTD"/>
        <s v="Shanghai Yuan Qiang Computers Co.,Ltd"/>
        <s v="Jiangsu Youjiexin Information Technology Co., Ltd"/>
        <s v="Beijing Rising Sun Technology Co., Ltd."/>
        <s v="Heilongjiang YuXuan science and technology Co.,Ltd"/>
        <s v="Raresoft"/>
        <s v="Shanghai aoxiao Information Technology Co., Ltd"/>
        <s v="Nanjing Daituo Data Technology Co., Ltd"/>
        <s v="Shanghai Hetian Information Technology Co., Ltd"/>
        <s v="Anhui ronglang Information Technology Co., Ltd"/>
        <s v="Nanjing  Sinorail  Information Engineering Company"/>
        <s v="Dimension Data Shanghai Ltd"/>
        <s v="Xi'an Lianzhi Electronic Technology Co, Ltd."/>
        <s v="Beijing eSage Information Technology CO., LTD."/>
        <s v="ECCOM Network Storage System Co., Ltd"/>
        <s v="Guangdong TengFog Information Technology Co., Ltd."/>
        <s v="Nanning gaoyiwei Technology Co., Ltd"/>
        <s v="Shanghai Lianjiang Info&amp;Tech CO.,LTD"/>
        <s v="Hangzhou hangchenjin Information Technology Co., Ltd"/>
        <s v="Shanghai Yunbing Information Technology Co Ltd"/>
        <s v="Qingdao Huichuangliancheng Electronic technology co.,ltd"/>
        <s v="zhongbeikeyuan"/>
        <s v="Nantong Yitong Network Technology Co., Ltd."/>
        <s v="Yuhuanxin Dazhong Computer Co., Ltd"/>
        <s v="Systex Rainbow Tech Inc."/>
        <s v="Jiangsu Juhong Information Technology Co.,Ltd"/>
        <s v="Guangdong  Acom Technology Co.Ltd"/>
        <s v="Guangzhou Zhongdian First Line Technology Co.Ltd."/>
        <s v="Kunshan zhihongxin Information Technology Co.,Ltd"/>
        <s v="Shanghai Lihai Trading Co., Ltd"/>
        <s v="Winning Health Technology Group Co., Ltd"/>
        <s v="LETS Technology Group Co.,Ltd."/>
        <s v="Nanjing Zhurui System Engineering Co., Ltd"/>
        <s v="AID Hospitality (Beijing) Technology Co., Ltd."/>
        <s v="Guangzhou KeRui Technology Co., Ltd."/>
        <s v="Zino Technologies (Shanghai) Co., Ltd."/>
        <s v="Xiamen Dongchengxing Informaintion Technology Co ,. Ltd"/>
        <s v="Beijing YC-Enassoft information technology co. LTD"/>
        <s v="Shenzhen Topjoys Networks Technology Co., Ltd"/>
        <s v="Shanghai Dingcheng Information Technology Co.,LTD"/>
        <s v="Guangzhou Lengt Electron Technology Co.,Ltd"/>
        <s v="Hangzhou HCJ Info Tech Co., Ltd."/>
        <s v="Beijing Sure U-Service Computer Information Technoiogy Co., LTD"/>
        <s v="Inner Mongolia yunmiao IOT Technology Co., Ltd"/>
        <s v="NNIT(Tianjin)Technology Co., Ltd."/>
        <s v="Oright Information (Shanghai) Co.,Ltd"/>
        <s v="SHEN ZHEN HUAFU SOFTWARE  CO., Ltd"/>
        <s v="ShenZhen Hurness Information Technology Co., Ltd"/>
        <s v="Guangzhou Cevsoft Computer Co., Ltd"/>
        <s v="Beijing Huayu Weicheng Technical Service Co., Ltd"/>
        <s v="Sichuan Precise Information Consulting Co.,Ltd"/>
        <s v="Shanghai ProYon Technology Co., Ltd"/>
        <s v="shenzhen nuoxinan Technology Co., Ltd"/>
        <s v="Guangzhou QianE Technology Co., Ltd."/>
        <s v="Shanghai Oceantec Technology Co.,Ltd"/>
        <s v="Wuxi Webforce Technology Co., Ltd."/>
        <s v="Shenzhenshi XianLongXinXi Tchnology Co.,Ltd"/>
        <s v="Guangzhou DataScout Information Technology Co., Ltd"/>
        <s v="CarryWell Information technology Co.Ltd"/>
        <s v="Jiangsu EYOW Intelligent Technology Co., Ltd"/>
        <s v="Guangzhou Weifu Future Technology Co., Ltd."/>
        <s v="Xinjiang Cangjie Technology Co., Ltd"/>
        <s v="Changsha Shockinfo Technology Co., Ltd"/>
        <s v="南京接力棒信息科技有限公司"/>
        <s v="Nova Technology Corporation LTD"/>
        <s v="QingCloud Technologies"/>
        <s v="Famo  (Shanghai) Info-Tech CO.,LTD"/>
        <s v="Suzhou Mimai Software Technology Co., LTD"/>
        <s v="Hangzhou Hengfor Technology Co., Ltd."/>
        <s v="ShangHai ChinaHorn Information Technology Co., Ltd."/>
        <s v="Shenzhen Haiyin Technology Co., Ltd."/>
        <s v="Kylin Info-Tech (Shanghai) Co.,Ltd"/>
        <s v="Shanghai Jado Information and Technology Co., Ltd"/>
        <s v="Beijing Xinruitiger technology CO. Ltd."/>
        <s v="Nanjing genlian intelligent technology co., ltd"/>
        <s v="RIKING Information Technology (Shanghai) Co., Ltd"/>
        <s v="KunShan ChenXun Info Tech Co.Ltd"/>
        <s v="Guangdong XinZhengRuan Technology Co.,Ltd"/>
        <s v="GUANGZHOU RIHUI INFORMATION TECHNOLOGY CO.,LTD"/>
        <s v="LETS Technology Group Chongqing Co., Ltd."/>
        <s v="Nanjing Qi Yirong Information Technology Co., Ltd"/>
        <s v="Shijiazhuang Chuanxing Yunke Information Technology Co., Ltd."/>
        <s v="Shanghai Shangqi Information Technology Co Ltd"/>
        <s v="Shenzhen Share Information Systems Co., Ltd."/>
        <s v="Tago-tek Tianjin Technology Co.,Ltd"/>
        <s v="Shenzhen Zhisuan Technology Co., Ltd."/>
        <s v="Shanghai Calder Electronic Technology Co.,Ltd."/>
        <s v="Guangzhou Sunhand information technology co. LTD"/>
        <s v="BPOSSESS (Shanghai) Information Technology Co.,LTD"/>
        <s v="Shanghai TenKun Information Technology Co.,Ltd"/>
        <s v="Guangzhou Smart Cloud Software Technology Co., Ltd."/>
        <s v="SUNWAVES (China) Co.,Ltd."/>
        <s v="Nanjing ISPRdata co.,ltd"/>
        <s v="comhead"/>
        <s v="Nanjing Cloudverse Information Technology Co., Ltd"/>
        <s v="Digital China Data Cloud Technology Co., Ltd."/>
        <s v="Shanghai Fengsheng Info Tech Co., LTD"/>
        <s v="Zhejiang Jingtian Information Technology Co., Ltd"/>
        <s v="GuangZhou YunChuang Data Service CO.,LTD"/>
        <s v="Shanghai Pengdu Information Technologies Co., Ltd."/>
        <s v="jiangsu daao electronic technology industry Co.，Ltd"/>
        <s v="Shanghai Yaoxiang Information Technology Co., Ltd"/>
        <s v="Shanghai Oneby Information Technology Co., Ltd"/>
        <s v="Ecom Networking Technology Co.,Ltd"/>
        <s v="Beijing SiYouXingYe Technology Co., Ltd."/>
        <s v="Shanghai Gallop Information Technology Co., Ltd"/>
        <s v="Shenzhen Chenhua Information Technology Co., LTD"/>
        <s v="Shenzhen Xingye Cloud Information Technology Co., LTD"/>
        <s v="Shanghai Chunhon Information Technology Co., Ltd."/>
        <s v="Beijing Yiyi Future Technology Co., Ltd."/>
        <s v="Shanghai TuKuan Informaiton Technology Co., Ltd"/>
        <s v="Shenzhen Betters Technology Co., Ltd."/>
        <s v="Xender  Information Technology Co., Ltd"/>
        <s v="Suzhou Jinze Information Technology Co., Ltd"/>
        <s v="SichuanJinyun Information Technology Co.,Ltd."/>
        <s v="Guangzhou MingFang  Technology Co., LTD"/>
        <s v="Suzhou SIM Industrial Information Co.,Ltd."/>
        <s v="Musk (Shanghai) Digital Technology Co., LTD."/>
        <s v="Shanghai Hengyuan Information Technology Co., Ltd"/>
        <s v="Beijing Willtech Information Technology Co., Ltd"/>
        <s v="SUZHOU ZONGXUN COMPUTER INTERNATIONAL CO., LTD"/>
        <s v="Shanghai Kaiyun Digital Technology Co., Ltd."/>
        <s v="Shenzhen Huaye Information Technology Co., Ltd."/>
        <s v="Fuzhou Wisdom City Information Engineering Co., Ltd."/>
        <s v="dongguan ads info  co.,td"/>
        <s v="Shanghai Maineiduo Computer Science and Technology Co., Ltd."/>
        <s v="Shanghai Dewy Information Technology Co., Ltd"/>
        <s v="Morgabet（xiamen）trade Co., Ltd"/>
        <s v="Shanghai Zhishuang Software Co.,Ltd."/>
        <s v="Tenshaw Network Technology (Shanghai) Co., Ltd"/>
        <s v="Shanghai Yuchi Information Technology Co., Ltd."/>
        <s v="Beijing HuaGan Technology Co., Ltd"/>
        <s v="Qingdao Yingxuan Technology Co., Ltd."/>
        <s v="Guangdong TW-Tech Co., Ltd."/>
        <s v="Shanghai  Soph Medical Technology Co., Ltd"/>
        <s v="Liaoning Youbangtongchuang Technology Co., Ltd"/>
        <s v="Dalian Service Technology Co., Ltd."/>
        <s v="Jiangsu Junyi Intelligent Technology Co., Ltd"/>
        <s v="Cheerme Technology (Shanghai) Co., Ltd."/>
        <s v="Shenzhen Tech Chain Technology Co., Ltd."/>
        <s v="Shenzhen Timecoo Technology Co., Ltd."/>
        <s v="hangzhou huashang information system engineering co.ltd"/>
        <s v="Shanghai Cailian Computer Technology Co., LTD"/>
        <s v="Hunan dingzhu technology Co., Ltd."/>
        <s v="Shenzhen StartPro Information Technology Co., Ltd."/>
        <s v="Shenzhen CHUFA Information Technology Co., Ltd"/>
        <s v="Shanghai Siam Cloud Information Technology Co.,Ltd"/>
        <s v="Jilin Lintian Yuanda Image Group Co., Ltd"/>
        <s v="Shenzhen Weikang Network Communication Co. LTD"/>
        <s v="Guangzhou Winyuan Information Technology Co., Ltd."/>
        <s v="Rainbow (Shenzhen) Information Technology Co., Ltd."/>
        <s v="Data Knowledge Management Limited"/>
        <s v="Jiujiang hechuang Automation Equipment Co. , Ltd."/>
        <s v="Broadcun (Tianjin)Information Technology Co.,Ltd"/>
        <s v="Shanghai Mengma Software Technology Co., LTD"/>
        <s v="Beijing kebyh Technologies Development Co., Ltd"/>
        <s v="Imation TOD Technology Beijing Co., Ltd"/>
        <s v="Shanghai Data-Intelligence Technology Co., Ltd"/>
        <s v="Xi'an Wanjie Zhixing Information Technology Co., Ltd."/>
        <s v="Guangzhou Focustar Technology Co., Ltd"/>
        <s v="Shenyang Yunhai Qihang Information Technology Co. Ltd"/>
        <s v="Beijing Julingyang Technology Co., LTD"/>
        <s v="ChengPu technology"/>
        <s v="Hunan Huayu Jingcheng Technology Co., Ltd"/>
        <s v="Hunan Yidong Technology Co., Ltd"/>
        <s v="Shanghai Gongqi Network Technology Co.,Ltd"/>
        <s v="Chongqing Panzhen Technology Co., Ltd"/>
        <s v="Jiangsu Endless Network Technology Co., Ltd"/>
        <s v="Jiangsu Tongze Electronic Technology Co.,LTD"/>
        <s v="Beijing Combine Science&amp;Technology Co.Ltd"/>
        <s v="XIAMEN CHANG QUN TECHNOLOGY CO., LTD"/>
        <s v="Shanghai  TingChen  Information &amp; Technology Co.,Ltd"/>
        <s v="Beijing Shengshibotai Science &amp; TechnologyCo., LTD."/>
        <s v="Shenzhen Hisoft CO,. LTD"/>
        <s v="Shanghai YunJing Information Technology Co.,Ltd."/>
        <s v="Shanghai Wisdom Network Communication Co.,Ltd."/>
        <s v="Shanghai ZENPAUSE Information Technology Co., Ltd."/>
        <s v="Suzhou JYC Technology Co., Ltd."/>
        <s v="Obsdata(wuhan) Co., Ltd"/>
        <s v="Choiceway Boan Technology Co., Ltd"/>
        <s v="BEIJING IT RESOURCES NETWORK TECHNOLOGY CO.,Ltd"/>
        <s v="Chongqing Tuxu Technology Co., Ltd"/>
        <s v="Crown Information Technology (Shanghai) Co. LTD"/>
        <s v="Guangzhou Guangjin-info Tech Co. Ltd."/>
        <s v="Shanghai QinCan Info Tech  Co., Ltd"/>
        <s v="Tianjin Dongtaiyue Information Technology Co., Ltd."/>
        <s v="Wilcom Information Technology Co.,Ltd"/>
        <s v="Jiangsu Qihai Feiteng Info Tech Co., Ltd"/>
        <s v="Beijing Tongchuang Yongyi Technology Development Co., Ltd."/>
        <s v="SHENZHEN Xinhuilian TECHNOLOGY CO.,LTD."/>
        <s v="Beijing Humanbest Technology Co.,Ltd"/>
        <s v="Chongqing Ucloudera Technology Co., Ltd"/>
        <s v="Chongqing Pengxu Technology Co., Ltd."/>
        <s v="Changzhou Huikerui Digital Technology Co., LTD"/>
        <s v="Shanghai Tuojie Network Technology Co. , Ltd."/>
        <s v="SECURITY INFORMATION TECHNOLOGY CHENGDU CO.,LTD"/>
        <s v="Shanghai Yicheng Information Technology Co., Ltd."/>
        <s v="Shenzhen Zhongxin Jiacheng Information Technology Co., Ltd"/>
        <s v="Hangzhou Peer-to-Peer Information Technology Co., Ltd"/>
        <s v="Zhejiang Yixiong intelligent Technology Co., LTD"/>
        <s v="HCL Axon Solutions (Shanghai) Co. Ltd."/>
        <s v="Chongqing Wimsoft Information Technology Co., Ltd."/>
        <s v="Beijing Qingyuan Hong Tong Technology Co., Ltd"/>
        <s v="Rongdeng Intelligent Technology (Shanghai) Co., Ltd"/>
        <s v="Beijing Tianxin Hongda Technology Co., Ltd"/>
        <s v="Cubic Digital Technology Co.,Ltd."/>
        <s v="tzwoodpecker network taizhou co.ltd"/>
        <s v="CHONGOINGZUANTONGTECHNOLOGYLTD"/>
        <s v="Suzhou Luding Electron Technology Co.,Ltd."/>
        <s v="Jiangsu Etonnet Information Technology CO., LTD"/>
        <s v="Shenzhen Humeng Technology Inc.Ltd"/>
        <s v="Nanjing Ruanzhong Information Technology Co., Ltd"/>
        <s v="Guangdong Zever Information Technology Co., Ltd."/>
        <s v="Unis Software System Co.,Ltd."/>
        <s v="Shanghai Suodian Digital Technology Co., Ltd."/>
        <s v="Dun Yang Technology Company Limited"/>
        <s v="BT China Limited"/>
        <s v="Weihai Youfang Intelligent Technology Co., Ltd"/>
        <s v="Liaoning jianan digital integrated engineering co.,LTD"/>
        <s v="Jiuyao Information Technology (Shanghai) Co., Ltd."/>
        <s v="Hi-Think (Dalian）Digital Technology Co,.Ltd."/>
        <s v="Fuzhou Bangyuetong Network Technology Co. , Ltd."/>
        <s v="Jiangsu Honglu Info Tech Co., Ltd"/>
        <s v="Guangzhou Smart Valley Information Technology Co., Ltd"/>
        <s v="Xi'an Zhicheng Electronics Co., Ltd"/>
        <s v="Koal Software Co., Ltd"/>
        <s v="B-soft Co., Ltd"/>
        <s v="Digital China Advanced Systems Services Co., Ltd."/>
        <s v="Beijing YHmatrix Technology Co.,Ltd"/>
        <s v="Titans Information System (Shanghai) Co., Ltd"/>
        <s v="Beijing Ione Information Technology Co.,Ltd"/>
        <s v="Guangdong Sunkeit Technology Co.,Ltd."/>
        <s v="Suzhou Carlton Data Technology Co., Ltd."/>
        <s v="江苏企海飞腾信息科技有限公司"/>
        <s v="Suzhou Flybird Information Technology Co.,Ltd-VCSP"/>
        <s v="Shanghai Lander Software Co., Ltd."/>
        <s v="ACER THIRD WAVE SOFTWARE（BEIJING）CO.LTD.Shanghai sub-company"/>
        <s v="Chongqing Guanjing Information Technology Development Co., Ltd."/>
        <s v="shanghai leycom information technology Co.,Ltd"/>
        <s v="Chengdu Zhichen Technology Co., Ltd"/>
        <s v="ChengDu MinYang Information Technology Co.,Ltd"/>
        <s v="Shanghai Ruiji Technology Co., Ltd."/>
        <s v="Beijing Ruihesoft Co.,Ltd"/>
        <s v="Anhui Hongzhi Information Technology Co., Ltd."/>
        <s v="CHOICEWAY BOAN TECHNOLOGIES CO., LTD"/>
        <s v="广西辉耀信息技术有限公司"/>
        <s v="Huawei Technology (Guangzhou) Co., Ltd"/>
        <s v="Zhongke Huineng Technology Co., Ltd"/>
        <s v="Beijing Sunboxsoft Co., Ltd"/>
        <s v="Shanghai Qiandeng Information Technology Co., Ltd"/>
        <s v="HuaSheng AnCloud Information Technology Co., Ltd"/>
        <s v="Zhejiang Xuannuo Technology Co.Ltd"/>
        <s v="Wuhan Cloudvin Technology Co., Ltd"/>
        <s v="Shandong Zhiqiang benteng Information Technology Co., Ltd."/>
        <s v="Wuhan Ranking Electronics Co., Ltd"/>
        <s v="Guangdong Junlian Technology Co., Ltd"/>
        <s v="Wuhan Junchu Information Technology Co., Ltd"/>
        <s v="Guangdong Pinyun Information Technology Co,. Ltd"/>
        <s v="Shanghai Neway Information Technology Co., Ltd"/>
        <s v="Shanghai Junchou Information Technology Co., Ltd."/>
        <s v="Hangzhou Amber Technology Co., Ltd"/>
        <s v="Shenzhen Topjoys Technology Co., Ltd"/>
        <s v="Suzhou SupMir Technology Co., Ltd."/>
        <s v="Guangdong Tianwei Information Technology Co., Ltd."/>
        <s v="Suzhou Linggaonuo Intelligent Technology Co., Ltd"/>
        <s v="Shenzhen Haihui IT Technology Co., Ltd."/>
        <s v="Shanghai Huangshi Information Technology Co., Ltd."/>
        <s v="Hunan Open Source Technology Co., Ltd."/>
        <s v="Guangzhou Cloudway Information Technology Co., Ltd."/>
        <s v="Hangzhou Xinzheng Tong technology Co., LTD"/>
        <s v="Shanghai K-Trust Technology Co., Ltd."/>
        <s v="Atos Cloud Computing Co., Ltd."/>
        <s v="SuZhou YiDi Information Products Co.,Ltd"/>
        <s v="Shenzhen Unqoo Information Technology Co., Ltd."/>
        <s v="Shenzhen StartPro Information Technology Co., LTD"/>
        <s v="北京万象睿通科技有限公司"/>
        <s v="Super quantum information technology Co. Limited"/>
        <s v="HongZhan Information Technology Co.,LTD"/>
        <s v="Suzhou Jiashengde Technology Co., Ltd"/>
        <s v="北京百里守约科技有限公司"/>
        <s v="Transcosmos information Creative(China)Co.,Ltd."/>
        <s v="Suzhou Oak Intelligent Technology Co., Ltd"/>
        <s v="Shanghai Aerospace Science &amp; Industry Trade Co.,Ltd."/>
        <s v="Yunnan Wofeng Technology Co., Ltd"/>
        <s v="Suzhou Scwork Information Technology Co. , Ltd."/>
        <s v="Changshu Huahai Electronic Co., Ltd"/>
        <s v="Banns Network Technologies (Shanghai) CO.,LTD"/>
        <s v="Anhui Jisimao Technology Co., LTD"/>
        <s v="Shanghai Youzheng Information Technology Co., Ltd. No.1 Branch"/>
        <s v="Suzhou Ruifan Guanlan Information Technology Co., Ltd."/>
        <s v="上海芯丝路信息技术有限公司"/>
        <s v="Suzhou Xinhongyi Network Technology Co., Ltd"/>
        <s v="安图特（北京）科技有限公司"/>
        <s v="Shanghai Expand Info Tech Co.,Ltd"/>
        <s v="Hebei Taiyan Technology Co., Ltd."/>
        <s v="Newhuan（Shanghai）Industry Co.，Ltd"/>
        <s v="Shenzhen Perfect Information Technology Co.,Ltd"/>
        <s v="Kunshan City Tingyun Information Technology Co. Ltd."/>
        <s v="Shenzhen Iherofly Technology Co.,Ltd"/>
        <s v="Zhejiang Yuanjusenlin Technology Co Ltd"/>
        <s v="Beijing Xiaotong HongZhi Technology CO.,Ltd"/>
        <s v="kaige information technology(shanghai) Co.,Ltd."/>
        <s v="Hangzhou Yuanye Technology Co., Ltd."/>
        <s v="ICCNCONN TECHNOLOGY(SHENZHEN)CO. ﹐LTD"/>
        <s v="Beijing Xinyuming Industry and Trade Co., Ltd"/>
        <s v="SNOW ENGINE TECHNOLOGY CO., LIMITED"/>
        <s v="Dalian Yinghuan Technology Development Co., Ltd."/>
        <s v="Dalian Xinhai Yangfan System Integration Co., Ltd."/>
        <s v="Suzhou Uway Information Technology Co.,Ltd"/>
        <s v="Shanghai AnKai Information Technology Co., Ltd."/>
        <s v="Shenzhen Rongqi Bochuang Technology Co., Ltd"/>
        <s v="Hewlett Packard Enterprise (China)"/>
        <s v="Acer e-Enabling Service Business (Shang-Hai) Ltd."/>
        <s v="Beijing Zhuoyuan Hengtong Information Technology Co., Ltd."/>
        <s v="Beijing WHKY Information Technology Co., Ltd."/>
        <s v="Beijing Chuangan light technology development Co., LTD"/>
        <s v="Guangdong Nanyuezhijin Technology Co., LTD"/>
        <s v="北京神州数码云计算有限公司 Beijing Digital China Cloud Computing Co., Ltd."/>
        <s v="Tong Feng Technologies(Shenzhen) Co.,Limited"/>
        <s v="Hangzhou HuaXi BeBest Technology Co.,ltd"/>
        <s v="Shanghai Fly-over Information Technology Co., Ltd"/>
        <s v="HKT"/>
        <s v="Shanghai Ruiyuan Information Technology Co., Ltd"/>
        <s v="Datadirect Taicang Ltd."/>
        <s v="Chongqing Jiuzhang Shulian Technology Co., Ltd"/>
        <s v="北京慧点数码科技有限公司"/>
        <s v="Urumqi Ruiyuheng Automation Equipment Co.,Ltd"/>
        <s v="Shanghai Newcomb Information Technology Co.,Ltd."/>
        <s v="Guangzhou Fudao Information Technology Co., Ltd."/>
        <s v="Guangzhou Shengyang Technology Co., Ltd. Jiangxi Branch"/>
        <s v="Shanghai Cube Science and Technology Information Technology Co., Ltd."/>
        <s v="Hangzhou Guanang Information Technology Co. , Ltd."/>
        <s v="Shenzhen Bo'ante Technology Co., Ltd"/>
        <s v="Geonet info and Tech.(Shanghai)Co.,Ltd"/>
        <s v="Shanghai Liuyou Information&amp;Technology Co.,Ltd"/>
        <s v="ShenZhen KaiNuoDe Technology Co., Ltd."/>
        <s v="Guangzhou Yaoshun Information Technology Co., Ltd"/>
        <s v="Jiangsu Launch Electronic Technology Co., Ltd."/>
        <s v="Guangdong Qingyun Information Technology Co., Ltd."/>
        <s v="Shanghai Couhuo Network Technology CO., Ltd"/>
        <s v="Changzhou Anxinda Intelligent Information Technology Co., Ltd"/>
        <s v="Shenzhen Kuniu Information Technology Co., Ltd."/>
        <s v="CloudRiches"/>
        <s v="Vinx China Co.,Ltd."/>
        <s v="Hangzhou Yunzhian Technology Co., Ltd"/>
        <s v="Guangdong Kaiyun Technology Co., Ltd."/>
        <s v="Jiangsu Wangshu Technology Co.,LTD."/>
        <s v="Guangzhou Haocheng Computer Technology Co., Ltd"/>
        <s v="Dalian Joining Technology Co.,Ltd"/>
        <s v="Guangzhou hua meng technogy Co., Ltd"/>
        <s v="BeiJing Shengshianruan Information Technology Co.,Ltd"/>
        <s v="Shenzhen OurYun Co.,Ltd"/>
        <s v="Guangdong Zhenying Smart City Technology Co., Ltd"/>
        <s v="Shanghai Jili Information Technology Co., Ltd"/>
        <s v="Shenzhen Rencai Technology Co., Ltd"/>
        <s v="Suzhou Qiya info-tech Co.,Ltd"/>
        <s v="Beijing Jincheng Qiuyuan Technology Co., Ltd"/>
        <s v="Mingdu Zhiyun (Zhejiang) Technology Co., Ltd."/>
        <s v="Shenzhen Sunway Hightech Technology Co., Ltd"/>
        <s v="Shanghai Ancenz Information Technology Co., Ltd."/>
        <s v="Zhongcheng Information Service (Shenzhen) Co.,Ltd"/>
        <s v="Kunshan Exien Electronic Technology CO.,LTD"/>
        <s v="Shanghai Yitong Technology Co., Ltd"/>
        <s v="Tianjin Golden Thought Technology Development Co., Ltd"/>
        <s v="Shanghai Realits Info Tech Co.,Ltd"/>
        <s v="ShenZhen QuanQing Digital Technology Co.,Ltd"/>
        <s v="JiangSu TianNuo Network Technology Co.,Ltd."/>
        <s v="DIGITAL CHINA (CHINA) LIMITED"/>
        <s v="Tezo (Shanghai) Software Co., Ltd"/>
        <s v="上海挚捷信息科技有限公司"/>
        <s v="Suzhou Yunchuan Information Technology Co.,Ltd."/>
        <s v="Ningbo Chending information Technology Co.,Ltd."/>
        <s v="Shenzhen ruifengda Technology Co., Ltd."/>
        <s v="Justic Science and Technology Development(Dalian)Co.,Ltd"/>
        <s v="Seven Vault Technology Co., Ltd."/>
        <s v="Beijing Lishi Chengye Technology Co., Ltd."/>
        <s v="Guangzhou Youwan Network Technology Co., Ltd."/>
        <s v="NEW MIND TECHNOLOGY (BEIJING) Co.,Ltd"/>
        <s v="Shanghai Kxunite Intelligence Technology Co., Ltd"/>
        <s v="Shanghai Reallive Software Consulting Co., Ltd"/>
        <s v="‌Nanjing Hezhi Chuangxin Technology Co., Ltd."/>
        <s v="Zhejiang Lanyun Information Technology Co., Ltd."/>
        <s v="Shanghai Blue Cloud Technology Co., Ltd."/>
        <s v="Beijing Telesino Information Co. Ltd"/>
        <s v="Kunshan Baiheng Network Technology Co., .td"/>
        <s v="GuangZhou Macim Technology Co., Ltd"/>
        <s v="IST Technologies Limited"/>
        <s v="Shanghai Maojing Technology Development Co., Ltd"/>
        <s v="Wuhan  Itforyou Network Engineering  Co.,Ltd."/>
        <s v="SHENZHEN CENTURY HANDWELL TECHNOLOGY CO.,LTD."/>
        <s v="ACTWILL TECH CO.,LTD"/>
        <s v="Shanghai Zhenyuan Information Technology Co., Ltd."/>
        <s v="SYSTEX RAINBOW (SHANGHAI) INFORMATION  CO.,  LTD"/>
        <s v="Jinan Youge Information Technology Co., Ltd."/>
        <s v="Beijing Zhongtian Qiyue Technology Co., Ltd."/>
        <s v="BEIJING   HHTY   TECHNOLOGY.CO.,LTD"/>
        <s v="Shenzhen Jiufang Software Co., Ltd."/>
        <s v="Guangzhou Zhongchang Kangda Information Technology Co., Ltd."/>
        <s v="Shenzhen Chuangzhitiancheng Technology CO.,LTD"/>
        <s v="Shanghai Pro-lead IT Co., Ltd"/>
        <s v="Shenzhen Hannstar Sincere Technology Co., Ltd."/>
        <s v="UniMind Digital Technology (Beijing) Co., Ltd"/>
        <s v="Fugao (Tianjin) Technology Co., Ltd."/>
        <s v="Shenzhen Suodian Technology Co.,Ltd"/>
        <s v="Shanghai ETGD Information Technology Co., Ltd."/>
        <s v="Robotsunlight Henan Technology Service Co Ltd."/>
        <s v="Shanghai Realits information Technology Co., Ltd"/>
        <s v="Shanghai DepSecure Information Technology Co., Ltd"/>
        <s v="Zeus Technology (Shanghai) Co.,Ltd"/>
        <s v="Beijing Lypowerise Technology Co., Ltd."/>
        <s v="广州融杰信息科技有限公司"/>
        <s v="ShenZhen Ronghui yunchuang Technology Co., Ltd."/>
        <s v="深圳市赛开锐科技有限公司"/>
        <s v="Guangzhou Huizhu Technology Co., Ltd"/>
        <s v="Shenzhen Sai Kai Rui Technology Co., Ltd."/>
        <s v="Shanghai Jingwei Unival Data Services Co., Ltd."/>
        <s v="Suzhou Huisoft Information Technology Co Ltd."/>
        <s v="ECData Information Technology Company.,Ltd."/>
        <s v="Beijing Zhuanyun Technology Co., Ltd"/>
        <s v="Zhejiang Xinli Technology Co., Ltd"/>
        <s v="Shanghai Tanze Information Technology Co., LTD"/>
        <s v="Jiangsu Tianyu Equipment Engineering Co., Ltd."/>
        <s v="ZStack International Information Technologies Limited"/>
        <s v="Beijing Kaici Information Technology Co., LTD"/>
        <s v="深圳辰维科技有限公司"/>
        <s v="浙江宣诺科技有限公司"/>
        <s v="Zhejiang Daheng Information Technology Co., Ltd."/>
        <s v="ZShs"/>
        <s v="GuangZhou Zhu Ben Enterprise Management Service Co.,Ltd"/>
        <s v="Aer Network., Ltd."/>
        <s v="Zhejiang Voxin Information System Co., Ltd"/>
        <s v="Beijing Linkmetax Technology Co., Ltd"/>
        <s v="Ningbo Chending Information Technology Co., Ltd"/>
        <s v="Shenzhen Scale Electronics Co., Ltd."/>
        <s v="Qingdao Hui Tai Intelligent Co., LTD"/>
        <s v="Shang Hai Xin Hao Information Technology Co.,Ltd."/>
        <s v="Shanghai Pretops Information Technology Co., Ltd"/>
        <s v="Shanghai Polarsight Technology Co., Ltd."/>
        <s v="Guangdong Dingcheng Lixin Information Technology Co., Ltd."/>
        <s v="Beijing Shenghe Tiancheng Science &amp; Technology Development Co., Ltd."/>
        <s v="SentriX Robotic (Shanghai) CO.,LTD."/>
        <s v="Shanghai Int-Fly Network Technology Co.Ltd"/>
        <s v="Dalian StrongRea Technology Co.,Ltd."/>
        <s v="Yunnan Aohuicheng Technology Co., Ltd."/>
        <s v="Shanghai Zhicheng Taihe Digital Technology Co., Ltd."/>
        <s v="SHENZHEN NET SECURITY CO,.LTD"/>
        <s v="Beijing RayooAIOps Technology Co. Ltd."/>
        <s v="shanghai waterelf information technology company limited"/>
        <s v="Guangdong Tengxi Technology Co., Ltd."/>
        <s v="Guangzhou Nanyun Xunzhi Information Technology Co., Ltd"/>
        <s v="Shuhai Jishi (Guangdong) Technology Co., Ltd"/>
        <s v="JoyouData Technology Co., Ltd."/>
        <s v="Guangzhou FUKUZAWA  Engineering Co., Ltd"/>
        <s v="Kunginindustrial Software Co.,Ltd."/>
        <s v="Aolin Information Engineering Co., Ltd."/>
        <s v="Beijing duoyan silicon valley technology development co., ltd"/>
        <s v="Ningbo Yuzhi Information Technology Co., Ltd"/>
        <s v="Eden Information Service Limited"/>
        <s v="highly Fujian Information technology co. , Ltd"/>
        <s v="shenzhen Tron-info Technology Co.,Ltd"/>
        <s v="ECCOM Network System Co., Ltd."/>
        <s v="Partner-resel-gold-02-accbase"/>
        <s v="Shanghai Geewell Information System Co.,Ltd"/>
        <s v="Suzhou Wehand Electronic technology co., LTD"/>
        <s v="Suzhou Flybird Information Technology Co.,Ltd"/>
        <s v="Sky ideal Technology Development Co.,Ltd"/>
        <s v="Shenzhen Sunway Hightech Technology Co.,Ltd."/>
        <s v="Shanghai ChenYan Information Technology Co.,Ltd"/>
        <s v="Lenovo"/>
        <s v="Shanghai Nanyang WanBang Software Technology  Co., Ltd"/>
        <s v="Hangzhou ZhiHui ZhuoYun Information Technology Co.,LTD"/>
        <s v="Zhejiang Ankoo Technology Co., Ltd"/>
        <s v="Sanwangda network technology co.,ltd"/>
        <s v="ZhuHai HongSiMao Technology Co., Ltd."/>
        <s v="SHANGHAI MOONPAC INTELLIGENT TECH CO.,LTD."/>
        <s v="PowerAge Technology Co., Ltd."/>
        <s v="Shenzhen Jingshuncheng Technology Co., Ltd"/>
        <s v="Shanghai quatec Information Technology Co., Ltd"/>
        <s v="Zhongyou (Shanghai) Information Technology Co.,Ltd"/>
        <s v="Shenzhen Yuasun Information Technolgoy Co., Ltd"/>
      </sharedItems>
    </cacheField>
    <cacheField name="Account Name (Local)" numFmtId="0">
      <sharedItems count="849">
        <s v="北京网联信通"/>
        <s v="广州恒硕信息科技有限公司"/>
        <s v="浙江鑫众达科技有限公司"/>
        <s v="上海御乾智能科技有限公司"/>
        <s v="河北云从威合信息科技有限公司"/>
        <s v="苏州川流"/>
        <s v="硕软（上海）软件贸易有限公司"/>
        <s v="青岛微云信息技术有限公司"/>
        <s v="广州诚踏信息技术有限公司"/>
        <s v="testRegNoti"/>
        <s v="China Channel Testing Co., Ltd"/>
        <s v="TEST Chinese company 20150602"/>
        <s v="Chengdu Actiontide Technology Co.,Ltd"/>
        <s v="广州新舜道计算机有限公司"/>
        <s v="PRM_test_cn"/>
        <s v="苏州新研联信息科技有限公司"/>
        <s v="精诚（中国）企业管理有限公司"/>
        <s v="昆仑联通"/>
        <s v="江苏索远"/>
        <s v="Shanghai Private Cloud Technologies Co., Ltd."/>
        <s v="上海炫晶信息科技有限公司"/>
        <s v="河南中鼎立天科技股份有限公司"/>
        <s v="烟台思杰网络技术有限公司"/>
        <s v="理光（中国）投资有限公司"/>
        <s v="北京威发"/>
        <s v="立恒信息技术（上海）有限公司"/>
        <s v="上海耘烁科技发展有限公司"/>
        <s v="Xiamen Yuanzhichu Technology Co., LTD"/>
        <s v="江苏易纬电子科技有限公司"/>
        <s v="广州医药集团有限公司"/>
        <s v="北京华胜天成科技股份有限公司"/>
        <s v="晋泰科技"/>
        <s v="Beijing Dunben Technology Co., Ltd."/>
        <s v="深圳市奥康达设备有限公司"/>
        <s v="Suzhou  JasonCloud"/>
        <s v="Shanghai Baodian Information Technology Co., Ltd"/>
        <s v="Beijing Boyong Technology Development Co., Ltd."/>
        <s v="广州帝博瑞克系统集成有限公司"/>
        <s v="柏科数据技术（深圳）股份有限公司"/>
        <s v="江苏兴沣达"/>
        <s v="北京网安捷通"/>
        <s v="南京信息工程大学"/>
        <s v="Beijing Shengshi Tech Co.,ltd"/>
        <s v="广州市和昊信息技术有限公司"/>
        <s v="Shanghai Anban Information Technology Co., Ltd."/>
        <s v="青岛世纪黄河电子工程有限公司"/>
        <s v="上海它石信息科技有限公司"/>
        <s v="北京浩博时代"/>
        <s v="Shanghai Zhulu Information Technology Co., Ltd."/>
        <s v="厦门云莱信息技术有限公司"/>
        <s v="ShanghaiJiaguangInformation Technology Co., Ltd"/>
        <s v="擎皓国际贸易（上海）有限公司"/>
        <s v="Shenzhen Lexuan Technology Co., Ltd.​"/>
        <s v="广州菲亚兰德电气有限公司"/>
        <s v="岱凯信息"/>
        <s v="上海沪乾信息科技发展有限公司"/>
        <s v="上海可明信息科技有限公司"/>
        <s v="Guangzhou Ruichang Digital Technology Co., Ltd."/>
        <s v="山西联尚"/>
        <s v="湖南优杰科技发展有限公司"/>
        <s v="Shanghai DaPu Information Technology Co. Ltd."/>
        <s v="首微信息技术（上海）有限公司"/>
        <s v="武汉四通信息服务有限公司"/>
        <s v="佳都科技"/>
        <s v="安徽省巨鳐信息科技有限公司"/>
        <s v="精诚瑞宝"/>
        <s v="上海苍鼎网络科技有限公司"/>
        <s v="三亚航空旅游学院"/>
        <s v="Xiamen Datong leather products Co. Ltd."/>
        <s v="上海信桢网络科技有限公司"/>
        <s v="上海澄软网络科技有限公司"/>
        <s v="广州敦善科技有限公司"/>
        <s v="广州蓝华信息科技有限公司"/>
        <s v="广州日惠信息科技有限公司"/>
        <s v="苏州艾峰电子科技有限公司"/>
        <s v="Suzhou Virant Electronic Science&amp;Technology Co.,LTD"/>
        <s v="北京东方飞鸿新元"/>
        <s v="南京维拓"/>
        <s v="上海至正科技有限公司"/>
        <s v="四川托特易联科技有限公司"/>
        <s v="深圳市桑威科技"/>
        <s v="杭州亭联信息科技股份有限公司"/>
        <s v="杭州吉网通信技术有限公司"/>
        <s v="北京嘉和天际科技有限公司"/>
        <s v="宁波盛创信息科技有限公司"/>
        <s v="北京软维动力"/>
        <s v="上海泰阜网络科技有限公司"/>
        <s v="天津明亮六合信息技术有限公司"/>
        <s v="武汉领飞信息系统有限公司"/>
        <s v="重庆联宣科技有限公司"/>
        <s v="深圳艾瑞古德"/>
        <s v="上海鲲鹏信息技术有限公司"/>
        <s v="展拓讯能(天津)科技有限公司"/>
        <s v="北京鑫海方圆"/>
        <s v="重庆定知科技有限公司"/>
        <s v="北京兰信万通"/>
        <s v="优网科技（上海）股份有限公司"/>
        <s v="上海御舟信息技术有限公司"/>
        <s v="湖南艺术职业学院"/>
        <s v="武汉亿童文教股份有限公司"/>
        <s v="浙江艾凯普计算机系统服务有限公司"/>
        <s v="苏州朗云信息技术有限公司"/>
        <s v="深圳市睿威信息技术有限公司"/>
        <s v="山东云创信息网络技术有限公司"/>
        <s v="深圳市红彤软件有限公司"/>
        <s v="苏州思华杰"/>
        <s v="沈阳福睿思科技有限公司"/>
        <s v="深圳市世纪昌蓝实业有限公司"/>
        <s v="北京晓通宏志科技有限公司"/>
        <s v="大连艾林美克科技有限公司"/>
        <s v="四川初铭诚创信息技术有限公司"/>
        <s v="Chengdu Xinxinda Technology Trade Co., Ltd."/>
        <s v="江苏乾元通"/>
        <s v="上海格坤信息技术有限公司"/>
        <s v="广东商红信息技术有限公司"/>
        <s v="慧舟软件技术（上海）有限公司"/>
        <s v="杭州杭展科技有限公司"/>
        <s v="重庆龙奥汇科技有限公司"/>
        <s v="上海软腾信息技术有限公司"/>
        <s v="烟台卓安电子科技有限公司"/>
        <s v="上海尔艳经济技术咨询有限公司"/>
        <s v="Guangzhou Huazhi Technology Development Co., Ltd."/>
        <s v="广州南洋万邦"/>
        <s v="鸥软计算机系统贸易（上海）有限公司"/>
        <s v="西呈信息服务(上海)有限公司"/>
        <s v="深圳市西科达科技有限公司"/>
        <s v="Shanghai Jianyuan Information Technology Co.,Ltd"/>
        <s v="山西恒信"/>
        <s v="云南业才科技有限公司"/>
        <s v="上海沁诚信息科技有限公司"/>
        <s v="广州中思软件"/>
        <s v="广州霍英东中学"/>
        <s v="上海诺勤信息科技有限公司"/>
        <s v="杭州超普信息技术有限公司"/>
        <s v="杭州芯享科技有限公司"/>
        <s v="Jiaxing Youhe Information Technology Co., Ltd"/>
        <s v="广州耀顺信息科技有限公司"/>
        <s v="上海友希数码科技发展有限公司"/>
        <s v="上海顿飞信息科技有限公司"/>
        <s v="云创数据环球（北京）科技有限公司"/>
        <s v="上海鹏生科技有限公司"/>
        <s v="深圳市铁越电气有限公司"/>
        <s v="南京岱昌科技有限责任公司"/>
        <s v="天津长发科技有限公司"/>
        <s v="北京南辰时代软件技术有限公司"/>
        <s v="福建知鱼科技有限公司"/>
        <s v="北京华创方舟科技股份有限公司"/>
        <s v="杜卡信息科技（上海）有限公司"/>
        <s v="深圳市赞融电子技术有限公司"/>
        <s v="合肥柯劳得信息科技有限公司"/>
        <s v="苏州捷云盛软件科技有限公司"/>
        <s v="广州研森互联科技有限公司"/>
        <s v="广东青永数据科技有限公司"/>
        <s v="广东欧贝斯特信息技术有限公司"/>
        <s v="Shenzhen Hisoft Software Co.,Ltd"/>
        <s v="深圳百富嘉软件有限公司"/>
        <s v="Partner-vcsp-silv-01-accbase"/>
        <s v="深圳市澎湃创新科技有限公司"/>
        <s v="济南润诺信息科技有限公司"/>
        <s v="沈阳博联"/>
        <s v="上海圆强计算机有限公司"/>
        <s v="北京中软信通软件技术有限公司"/>
        <s v="福州捷科网通数据存储科技有限公司"/>
        <s v="江苏安吉拉信息"/>
        <s v="苏嵙智能"/>
        <s v="中科汇能科技有限公司"/>
        <s v="重庆松发科技有限公司"/>
        <s v="伟仕云安"/>
        <s v="上海飞汾实业有限公司"/>
        <s v="北京祥瑞泰达信息技术有限公司"/>
        <s v="广州融宇信息科技有限公司"/>
        <s v="大连日信"/>
        <s v="HeBei Yuncongweihe info tech ltd."/>
        <s v="北京合力远洋"/>
        <s v="四川成享软件股份有限公司"/>
        <s v="上海博莒信息技术有限公司"/>
        <s v="上海致为信息技术有限公司"/>
        <s v="广东胜利信息技术有限公司"/>
        <s v="北京东方鲲鹏科技有限公司"/>
        <s v="深圳市维氪技术有限公司"/>
        <s v="BBMG Corporation"/>
        <s v="福州峻丰信息技术有限公司"/>
        <s v="广州元路信息科技有限公司"/>
        <s v="天津市盛为创新科技股份有限公司"/>
        <s v="浙江图灵软件技术有限公司"/>
        <s v="网达先进(厦门)贸易有限公司、上海网赢信息系统有限公司"/>
        <s v="雷安科技"/>
        <s v="厦门宸汉信息科技有限公司"/>
        <s v="河南延通启诚电子科技有限公司"/>
        <s v="广州安客信息科技有限公司"/>
        <s v="东莞景明信息技术有限公司"/>
        <s v="上海契达信息科技有限公司"/>
        <s v="杭州泰诚网络科技有限公司"/>
        <s v="广东天朝达"/>
        <s v="惠州畅通信息技术有限公司"/>
        <s v="深圳市思比科技有限公司"/>
        <s v="广州中航智信科技有限公司"/>
        <s v="南通赛尔"/>
        <s v="苏州市永嘉信息科技有限公司"/>
        <s v="上海度特信息技术有限公司"/>
        <s v="Shanghai Pukka Information Technology Co.,Ltd."/>
        <s v="广东洪邦信息技术有限公司"/>
        <s v="Jiangsu Zlingyi Electronic Technology Co LTD"/>
        <s v="成都科汇科技有限公司"/>
        <s v="北京群智合"/>
        <s v="北京数码创天科技有限公司"/>
        <s v="深圳市方格信息技术有限公司"/>
        <s v="上海银基信息安全技术股份有限公司"/>
        <s v="上海杰顺信息科技有限公司"/>
        <s v="南京扬云信息科技有限公司"/>
        <s v="深圳市索为资讯科技有限公司"/>
        <s v="江苏首创高科信息工程技术有限公司"/>
        <s v="武汉艾睿斯坦科技有限公司"/>
        <s v="浙江嘉通信息技术有限公司"/>
        <s v="上海兰忆网络科技有限公司"/>
        <s v="上海天哲计算机科技有限公司"/>
        <s v="上海合弘信息技术有限公司"/>
        <s v="东旺智能科技（上海）有限公司"/>
        <s v="上海并联科技有限公司"/>
        <s v="Shanghai Jiheng information Technology Co.,Ltd"/>
        <s v="shandong healthcare"/>
        <s v="北京华海天宇"/>
        <s v="上海容琛信息技术有限公司"/>
        <s v="武汉希嘉万维科技有限公司"/>
        <s v="深圳市超凡云计算有限公司"/>
        <s v="成都京弘佳业科技有限公司"/>
        <s v="上海翌辑信息技术有限公司"/>
        <s v="苏州联诺信息技术有限公司"/>
        <s v="澜山（上海）网络信息工程有限公司"/>
        <s v="北京宏络科技有限公司"/>
        <s v="天津信云成科技有限公司"/>
        <s v="大连安势科技发展有限公司"/>
        <s v="蓝快计算机技术（北京）有限公司"/>
        <s v="上海凯维斯信息科技有限公司"/>
        <s v="重庆俊宝科技有限公司"/>
        <s v="上海赛辰信息科技有限公司"/>
        <s v="南京佳强科技有限公司"/>
        <s v="阳鑫信息技术(上海)有限公司"/>
        <s v="上海瑞味信息技术有限公司"/>
        <s v="上海伦伟实业有限公司"/>
        <s v="江苏冬夏信息科技发展有限公司"/>
        <s v="杭州安泰信息技术有限公司"/>
        <s v="Shanghai Ridge computer Technology Co., Ltd."/>
        <s v="上海巢威计算机科技有限公司"/>
        <s v="苏州创鼎"/>
        <s v="杭州恒通信息科技有限公司/豪微云链"/>
        <s v="上海首邑信息技术有限公司"/>
        <s v="上海蓝盟网络技术有限公司"/>
        <s v="北京神州骏腾科技发展有限公司"/>
        <s v="成都西子云创科技有限公司"/>
        <s v="四川恒达云创"/>
        <s v="北京华胜锐盈科技有限公司"/>
        <s v="深圳市雁联计算系统有限公司"/>
        <s v="宁波市科技园区信达科技有限公司"/>
        <s v="青岛高逸汽车零部件有限公司"/>
        <s v="江苏欧迈科技有限公司"/>
        <s v="武汉回盛生物科技股份有限公司"/>
        <s v="广东企服云信息科技有限公司"/>
        <s v="万司信息技术(上海)股份有限公司"/>
        <s v="北京道宸科技有限公司"/>
        <s v="北京思源佳通科技有限公司"/>
        <s v="安联通（天津）科技有限公司"/>
        <s v="北京盛世安软信息科技有限公司"/>
        <s v="江苏铁维电子"/>
        <s v="广州华腾软件科技有限公司"/>
        <s v="上海尧德信息技术有限公司"/>
        <s v="上海雅库信息科技有限公司成都分公司"/>
        <s v="上海屿德信息技术有限公司"/>
        <s v="阳通科技有限公司"/>
        <s v="深信服"/>
        <s v="北京四友兴业科技有限公司"/>
        <s v="沈阳中光盛基"/>
        <s v="河北索盟科技有限公司"/>
        <s v="武汉云谷科技有限公司"/>
        <s v="亿望科技(上海)有限公司"/>
        <s v="北京鑫睿泰格科技有限公司"/>
        <s v="北京和诚诺信科技有限公司成都分公司"/>
        <s v="创意信息技术股份有限公司"/>
        <s v="网鼎明天科技有限公司"/>
        <s v="天津诚立德科技有限公司"/>
        <s v="Hunan Wonderful Software Co.,Ltd."/>
        <s v="四川聚信诚信息技术有限公司"/>
        <s v="北京睿浠科技有限公司"/>
        <s v="浙江远拓"/>
        <s v="重庆顺安爆破器材有限公司"/>
        <s v="The some China company"/>
        <s v="TEST Chinese company 20150603"/>
        <s v="test-apac-vcp"/>
        <s v="北京微宏科技有限公司"/>
        <s v="宇信安信息技术有限公司"/>
        <s v="北京华胜天隆"/>
        <s v="北京信诺时代"/>
        <s v="杭州蓝景云捷科技有限公司"/>
        <s v="上海佳凯电脑科技有限公司"/>
        <s v="南京安脉科技有限公司"/>
        <s v="广州灵通"/>
        <s v="上海卓隽信息技术股份有限公司"/>
        <s v="领冠数码"/>
        <s v="广州科政数码科技有限公司"/>
        <s v="济南嘉略信息技术有限公司"/>
        <s v="TEST-dealreg-apac-rsr-gold"/>
        <s v="昊来"/>
        <s v="上海东吉数码科技有限公司"/>
        <s v="智润利合（北京）科技有限公司"/>
        <s v="北京雷安科技"/>
        <s v="嘉为科技"/>
        <s v="Qingdao Xunwei Network Technology Co., Ltd."/>
        <s v="北京博德昆泰科技有限公司"/>
        <s v="深圳市志合创伟信息技术有限公司"/>
        <s v="YIHAI Information &amp; Technology CO, Ltd"/>
        <s v="尚阳科技"/>
        <s v="北京东联网格"/>
        <s v="北京中科金财科技股份有限公司"/>
        <s v="上海轩远计算机系统工程有限公司"/>
        <s v="广州灏成计算机科技有限公司"/>
        <s v="广东天耘科技有限公司"/>
        <s v="威发系统有限公司"/>
        <s v="Shanghai Fan Network Technology Co., Ltd."/>
        <s v="思朴锐华信息技术（上海）有限公司"/>
        <s v="深圳力豪"/>
        <s v="高威电信（广州）有限公司"/>
        <s v="大连连邦"/>
        <s v="北京银信长远科技股份有限公司"/>
        <s v="北京东方飞鸿祥瑞"/>
        <s v="上海宇辰科技发展有限公司"/>
        <s v="亿网通科技"/>
        <s v="上海相孚信息科技有限公司"/>
        <s v="英施艾特（上海）软件贸易有限公司"/>
        <s v="Digital China"/>
        <s v="蓝天公司"/>
        <s v="北京贝英斯云科技有限公司"/>
        <s v="广州伊登软件科技有限公司"/>
        <s v="上海今日在线科技发展有限公司"/>
        <s v="广州科宸电脑工程有限公司"/>
        <s v="苏州威客云终端技术有限公司"/>
        <s v="DCS-China"/>
        <s v="北京中亦安图科技股份有限公司"/>
        <s v="Beijing SHTC Information Technology Co.,Ltd."/>
        <s v="上海善致信息技术有限公司"/>
        <s v="TechView Info (Guangzhou) Co., LTD"/>
        <s v="上海群蚁信息科技有限公司"/>
        <s v="深圳市蓝德信诺科技有限公司"/>
        <s v="杭州九州方园科技有限公司"/>
        <s v="北京思达睿智"/>
        <s v="港宽科技(上海)有限公司"/>
        <s v="赞华（中国）电子系统有限公司"/>
        <s v="北京拓实"/>
        <s v="卓优数据"/>
        <s v="TestPSTO-company1"/>
        <s v="深圳市拓联信息技术有限公司"/>
        <s v="Guizhou  Century  Excellence  Technology Co., Ltd."/>
        <s v="深圳信合领创"/>
        <s v="中企通信"/>
        <s v="湖南开源科技有限公司"/>
        <s v="zoom(shanghai)"/>
        <s v="荣联科技集团"/>
        <s v="上海搜维信息科技有限公司"/>
        <s v="shenzhen biaochi information technology co,,LTD."/>
        <s v="东莞市全达电脑有限公司"/>
        <s v="Harbing Network Solutions(Guangzhou) limited."/>
        <s v="成都海汇电子技术有限公司"/>
        <s v="WUHAN YUANDING SKYTRON INFORMATION TECHNOLOGY CO.,LT"/>
        <s v="Jiangsu Jiakun Technology Co., Ltd"/>
        <s v="厦门浩云信成信息科技"/>
        <s v="北京坤德弘远科技有限公司"/>
        <s v="北京筑云互联"/>
        <s v="PFU Shanghai Information System  Co.,Ltd"/>
        <s v="Shanghai Beijiao Technology CO;Ltd."/>
        <s v="神码云计算"/>
        <s v="瞻迈信息科技（上海）有限公司"/>
        <s v="上海立年信息科技有限公司"/>
        <s v="成都网安捷通"/>
        <s v="重庆秉通精益信息技术有限公司"/>
        <s v="安徽伟迈信息技术有限公司"/>
        <s v="上海敦题信息科技有限公司"/>
        <s v="杰青商城"/>
        <s v="科尼"/>
        <s v="苏州新客人网络信息有限公司"/>
        <s v="Shanghai Yuan Qiang Computers Co.,Ltd"/>
        <s v="江苏优捷信信息科技有限公司"/>
        <s v="昊天旭辉"/>
        <s v="黑龙江宇轩科技有限公司"/>
        <s v="武汉元鼎创天信息科技"/>
        <s v="天津睿斯福得科技有限公司"/>
        <s v="上海鳌萧信息技术有限公司"/>
        <s v="南京岱拓数据科技有限公司"/>
        <s v="Shanghai Hetian Information Technology Co., Ltd"/>
        <s v="Anhui ronglang Information Technology Co., Ltd"/>
        <s v="Nanjing  Sinorail  Information Engineering Company"/>
        <s v="Dimension Data Shanghai Ltd"/>
        <s v="西安亿思威硅片科技有限公司"/>
        <s v="北京易思捷"/>
        <s v="华讯网络存储系统有限公司"/>
        <s v="Guangdong TengFog Information Technology Co., Ltd."/>
        <s v="Nanning gaoyiwei Technology Co., Ltd"/>
        <s v="上海联匠信息科技有限公司"/>
        <s v="杭州航晨锦"/>
        <s v="上海耘炳信息科技有限公司"/>
        <s v="青岛惠创联成电子科技有限公司"/>
        <s v="天津市中北科源科技发展有限公司"/>
        <s v="南通易通网络科技有限公司"/>
        <s v="Yuhuanxin Dazhong Computer Co., Ltd"/>
        <s v="江苏巨鸿"/>
        <s v="广东奥通科技有限公司"/>
        <s v="Guangzhou Zhongdian First Line Technology Co.Ltd."/>
        <s v="Kunshan zhihongxin Information Technology Co.,Ltd"/>
        <s v="上海枥海贸易有限公司"/>
        <s v="卫宁健康科技集团股份有限公司"/>
        <s v="垒知科技集团有限公司南京分公司"/>
        <s v="Nanjing Zhurui System Engineering Co., Ltd"/>
        <s v="艾德豪斯（北京）科技有限责任公司"/>
        <s v="Guangzhou KeRui Technology Co., Ltd."/>
        <s v="上海尚诺信息技术有限公司"/>
        <s v="厦门东诚兴信息技术有限公司"/>
        <s v="北京中科易存"/>
        <s v="深圳市创载网络科技有限公司"/>
        <s v="上海鼎成信息技术有限公司"/>
        <s v="广州兰吉德电子科技有限公司"/>
        <s v="轩远计算机系统工程有限公司"/>
        <s v="内蒙古云淼物联技术有限公司"/>
        <s v="天津恩恩科技有限公司"/>
        <s v="Oright Information (Shanghai) Co.,Ltd"/>
        <s v="深圳市华富软件有限公司"/>
        <s v="ShenZhen Hurness Information Technology Co., Ltd"/>
        <s v="广州策维计算机有限公司"/>
        <s v="北京华誉维诚技术服务有限公司"/>
        <s v="四川普瑞赛斯信息技术咨询有限公司"/>
        <s v="上海普用电子科技有限公司"/>
        <s v="深圳市诺信安科技有限公司"/>
        <s v="广州谦益科技有限公司"/>
        <s v="上海瀚云联创信息科技有限公司"/>
        <s v="无锡维云力数字科技"/>
        <s v="深圳市见龙信息技术有限公司"/>
        <s v="广州达思信息科技有限公司"/>
        <s v="CarryWell Information technology Co.Ltd"/>
        <s v="江苏怡有"/>
        <s v="广州微服未来科技有限公司"/>
        <s v="新疆仓颉科技有限公司"/>
        <s v="长沙晓科信息技术有限公司"/>
        <s v="南京接力棒信息科技有限公司"/>
        <s v="南凌科技股份有限公司"/>
        <s v="QingCloud Technologies"/>
        <s v="法默(上海)信息科技有限公司"/>
        <s v="苏州米麦软件"/>
        <s v="杭州恒服科技有限公司,"/>
        <s v="上海成号信息科技有限公司"/>
        <s v="深圳海胤科技有限公司"/>
        <s v="上海其良信息科技有限公司"/>
        <s v="上海杰多信息科技有限公司"/>
        <s v="鑫睿泰格"/>
        <s v="南京亘联智能"/>
        <s v="悦锦信息技术（上海）有限公司"/>
        <s v="昆山辰讯信息技术有限公司"/>
        <s v="广东鑫正软科技有限公司"/>
        <s v="垒知重庆"/>
        <s v="南京齐艺荣"/>
        <s v="石家庄川行云科信息技术有限公司"/>
        <s v="上海上齐信息技术有限公司"/>
        <s v="Shenzhen Share Information Systems Co., Ltd."/>
        <s v="泰格太克（天津）科技有限公司"/>
        <s v="深圳智算科技有限公司"/>
        <s v="上海凯道电子科技有限公司"/>
        <s v="广州尚汉信息科技有限公司"/>
        <s v="柏鹏思（上海）信息技术有限公司"/>
        <s v="上海腾坤信息科技有限公司"/>
        <s v="Guangzhou Smart Cloud Software Technology Co., Ltd."/>
        <s v="苏州捷云盛"/>
        <s v="南京英思博锐数据"/>
        <s v="comhead"/>
        <s v="南京云享世家信息技术有限公司"/>
        <s v="Digital China Data Cloud Technology Co., Ltd."/>
        <s v="上海锋圣信息技术有限公司"/>
        <s v="浙江璟天"/>
        <s v="广州云创数据服务有限公司"/>
        <s v="Shanghai Pengdu Information Technologies Co., Ltd."/>
        <s v="江苏达奥"/>
        <s v="Shanghai Yaoxiang Information Technology Co., Ltd"/>
        <s v="上海宜佰信息技术有限公司"/>
        <s v="重庆怡讯网络技术有限公司"/>
        <s v="北京四友兴业"/>
        <s v="上海驰骋信息科技有限公司"/>
        <s v="Shenzhen Chenhua Information Technology Co., LTD"/>
        <s v="Shenzhen Xingye Cloud Information Technology Co., LTD"/>
        <s v="上海振瀚信息科技有限公司"/>
        <s v="北京壹壹未来科技有限公司"/>
        <s v="上海图宽信息科技有限公司"/>
        <s v="深圳市贝特斯科技有限公司"/>
        <s v="​福建撰道信息技术有限公司"/>
        <s v="苏州金泽信息科技有限公司"/>
        <s v="四川锦云信息技术有限公司"/>
        <s v="Guangzhou MingFang  Technology Co., LTD"/>
        <s v="苏州驷迈工业信息"/>
        <s v="马斯克（上海）数字科技有限公司"/>
        <s v="上海衡缘信息技术有限公司"/>
        <s v="北京中海汇通科技有限公司"/>
        <s v="苏州综讯电脑集成有限公司"/>
        <s v="上海开赟数字技术有限公司"/>
        <s v="Shenzhen Huaye Information Technology Co., Ltd."/>
        <s v="福州智慧城信息工程有限公司"/>
        <s v="东莞艾迪斯信息技术有限公司"/>
        <s v="上海迈内多计算机科技有限公司"/>
        <s v="上海德梧信息技术有限公司"/>
        <s v="Morgabet（xiamen）trade Co., Ltd"/>
        <s v="上海至双软件有限公司"/>
        <s v="腾孝网络科技（上海）有限公司"/>
        <s v="上海羽持信息技术有限公司"/>
        <s v="北京画杆科技有限公司"/>
        <s v="青岛盈轩科技有限公司"/>
        <s v="广东天唯科技有限公司"/>
        <s v="上海智觅医药科技有限公司"/>
        <s v="辽宁友邦同创"/>
        <s v="大连赛维斯科技有限公司"/>
        <s v="Jiangsu Junyi Intelligent Technology Co., Ltd"/>
        <s v="上海致敏网络科技有限公司"/>
        <s v="Shenzhen Tech Chain Technology Co., Ltd."/>
        <s v="深圳市天汇世纪科技有限公司"/>
        <s v="杭州华商"/>
        <s v="上海才联计算机科技有限公司"/>
        <s v="Hunan dingzhu technology Co., Ltd."/>
        <s v="深圳元兴（重复）"/>
        <s v="深圳触发科技"/>
        <s v="上海暹云信息技术有限公司"/>
        <s v="吉林省林田远达形象集团有限公司"/>
        <s v="Shenzhen Weikang Network Communication Co. LTD"/>
        <s v="Guangzhou Winyuan Information Technology Co., Ltd."/>
        <s v="睿朴（深圳）信息科技有限公司"/>
        <s v="优阅达"/>
        <s v="Jiujiang hechuang Automation Equipment Co. , Ltd."/>
        <s v="博琨伟业（天津）信息技术有限公司"/>
        <s v="上海蒙马软件技术有限公司"/>
        <s v="北京科百华科技发展有限公司"/>
        <s v="Imation TOD Technology Beijing Co., Ltd"/>
        <s v="上海数看信息科技有限公司"/>
        <s v="西安万杰智行信息科技有限公司"/>
        <s v="聚星源科技"/>
        <s v="沈阳云海启航信息技术有限公司"/>
        <s v="北京聚零洋"/>
        <s v="ChengPu technology"/>
        <s v="华域精诚"/>
        <s v="Hunan Yidong Technology Co., Ltd"/>
        <s v="上海共启网络科技有限公司"/>
        <s v="重庆盘阵科技有限责任公司"/>
        <s v="江苏无尽网络科技有限公司"/>
        <s v="同泽电子"/>
        <s v="北京合联"/>
        <s v="XIAMEN CHANG QUN TECHNOLOGY CO., LTD"/>
        <s v="Shanghai  TingChen  Information &amp; Technology Co.,Ltd"/>
        <s v="圣世博泰"/>
        <s v="Shenzhen Hisoft CO,. LTD"/>
        <s v="上海云菁信息技术有限公司"/>
        <s v="上海广智网络通信技术有限公司"/>
        <s v="正受科技"/>
        <s v="苏州JYC（捷云盛）"/>
        <s v="Obsdata(wuhan) Co., Ltd"/>
        <s v="兆维博安"/>
        <s v="北京艾提科信网络技术有限公司"/>
        <s v="Chongqing Tuxu Technology Co., Ltd"/>
        <s v="科望信息科技(上海)有限公司"/>
        <s v="广州广金信息科技有限公司"/>
        <s v="上海沁灿信息技术有限公司"/>
        <s v="天津东泰岳信息技术有限公司"/>
        <s v="上海井星信息科技有限公司"/>
        <s v="江苏企海飞腾信息科技有限公司"/>
        <s v="北京同创永益科技发展有限公司"/>
        <s v="SHENZHEN Xinhuilian TECHNOLOGY CO.,LTD."/>
        <s v="北京人次方公司"/>
        <s v="重庆有云时代科技有限公司"/>
        <s v="Chongqing Pengxu Technology Co., Ltd."/>
        <s v="常州慧科锐数字科技有限公司"/>
        <s v="上海拓杰网络科技有限公司"/>
        <s v="证安信息"/>
        <s v="上海亦呈信息技术有限公司"/>
        <s v="Shenzhen Zhongxin Jiacheng Information Technology Co., Ltd"/>
        <s v="杭州对等信息技术有限公司"/>
        <s v="浙江亿雄智能科技有限公司"/>
        <s v="HCL Axon Solutions (Shanghai) Co. Ltd."/>
        <s v="Chongqing Wimsoft Information Technology Co., Ltd."/>
        <s v="北京清远宏通科技有限公司"/>
        <s v="Rongdeng Intelligent Technology (Shanghai) Co., Ltd"/>
        <s v="北京天信宏达信息技术有限公司"/>
        <s v="立方数科"/>
        <s v="泰州啄木鸟网络"/>
        <s v="重庆钻通科技有限公司"/>
        <s v="苏州璐鼎电子科技有限公司"/>
        <s v="江苏一通信息科技有限公司"/>
        <s v="深圳市互盟科技股份有限公司"/>
        <s v="南京软众信息科技有限公司"/>
        <s v="广东智越信息技术有限公司"/>
        <s v="紫光软件"/>
        <s v="上海索电数码科技有限公司"/>
        <s v="Dun Yang Technology Company Limited"/>
        <s v="英国电讯"/>
        <s v="威海游方智能科技有限公司"/>
        <s v="辽宁建安数码集成工程有限公司"/>
        <s v="Jiuyao Information Technology (Shanghai) Co., Ltd."/>
        <s v="信华信（大连）数字技术有限公司"/>
        <s v="福州邦跃通网络科技有限公司"/>
        <s v="江苏鸿胪信息技术有限公司"/>
        <s v="Guangzhou Smart Valley Information Technology Co., Ltd"/>
        <s v="Xi'an Zhicheng Electronics Co., Ltd"/>
        <s v="格尔软件股份有限公司"/>
        <s v="创业慧康科技股份有限公司"/>
        <s v="神州数码系统集成服务有限公司"/>
        <s v="Beijing YHmatrix Technology Co.,Ltd"/>
        <s v="缇坦斯信息系统（上海）有限公司"/>
        <s v="北京艾一英孚信息技术有限公司"/>
        <s v="广东上为天科技有限公司"/>
        <s v="苏州卡尔顿数据科技有限公司"/>
        <s v="苏州飞鸟信息技术有限公司"/>
        <s v="上海联鼎软件股份有限公司"/>
        <s v="ACER THIRD WAVE SOFTWARE（BEIJING）CO.LTD.Shanghai sub-company"/>
        <s v="Chongqing Guanjing Information Technology Development Co., Ltd."/>
        <s v="shanghai leycom information technology Co.,Ltd"/>
        <s v="Chengdu Zhichen Technology Co., Ltd"/>
        <s v="ChengDu MinYang Information Technology Co.,Ltd"/>
        <s v="瑞技"/>
        <s v="北京锐和恒泰科技有限公司"/>
        <s v="Anhui Hongzhi Information Technology Co., Ltd."/>
        <s v="CHOICEWAY BOAN TECHNOLOGIES CO., LTD"/>
        <s v="广西辉耀信息技术有限公司"/>
        <s v="Huawei Technology (Guangzhou) Co., Ltd"/>
        <s v="Zhongke Huineng Technology Co., Ltd"/>
        <s v="尚博信"/>
        <s v="Shanghai Qiandeng Information Technology Co., Ltd"/>
        <s v="广州华胜安云信息技术有限公司"/>
        <s v="浙江宣诺科技有限公司"/>
        <s v="武汉云英科技有限公司"/>
        <s v="Shandong Zhiqiang benteng Information Technology Co., Ltd."/>
        <s v="武汉蓝科电子有限公司"/>
        <s v="Guangdong Junlian Technology Co., Ltd"/>
        <s v="Wuhan Junchu Information Technology Co., Ltd"/>
        <s v="广东品云信息技术有限公司"/>
        <s v="上海纽纬信息科技有限公司"/>
        <s v="上海君筹信息技术有限公司"/>
        <s v="杭州琥珀科技有限公司"/>
        <s v="深圳创载"/>
        <s v="Suzhou SupMir Technology Co., Ltd."/>
        <s v="苏州翎高诺"/>
        <s v="深圳市海辉联创科技有限公司"/>
        <s v="上海皇时信息科技有限公司"/>
        <s v="广州云路信息科技有限公司"/>
        <s v="杭州信政通科技有限公司"/>
        <s v="上海旷信科技有限公司"/>
        <s v="源讯科技（北京）有限公司"/>
        <s v="苏州亿迪信息产品有限公司"/>
        <s v="深圳云库信息技术有限公司"/>
        <s v="深圳市元兴信息技术有限公司"/>
        <s v="北京万象睿通科技有限公司"/>
        <s v="超堃（广州）信息技术有限公司"/>
        <s v="苏州宏展信息科技有限公司"/>
        <s v="苏州佳圣德科技有限公司"/>
        <s v="北京百里守约科技有限公司"/>
        <s v="大宇宙信息创造(中国)有限公司"/>
        <s v="苏州橡树智能科技有限公司"/>
        <s v="Shanghai Aerospace Science &amp; Industry Trade Co.,Ltd."/>
        <s v="Yunnan Wofeng Technology Co., Ltd"/>
        <s v="苏州思澄信息技术有限公司"/>
        <s v="常熟华东汽车有限公司"/>
        <s v="上海邦世网络科技有限公司"/>
        <s v="Anhui Jisimao Technology Co., LTD"/>
        <s v="Shanghai Youzheng Information Technology Co., Ltd. No.1 Branch"/>
        <s v="Suzhou Ruifan Guanlan Information Technology Co., Ltd."/>
        <s v="上海芯丝路信息技术有限公司"/>
        <s v="苏州鑫鸿溢网络科技有限公司"/>
        <s v="安图特（北京）科技有限公司"/>
        <s v="Shanghai Expand Info Tech Co.,Ltd"/>
        <s v="Hebei Taiyan Technology Co., Ltd."/>
        <s v="Newhuan（Shanghai）Industry Co.，Ltd"/>
        <s v="深圳普菲特信息科技股份有限公司"/>
        <s v="Kunshan City Tingyun Information Technology Co. Ltd."/>
        <s v="Shenzhen Iherofly Technology Co.,Ltd"/>
        <s v="Zhejiang Yuanjusenlin Technology Co Ltd"/>
        <s v="Beijing Xiaotong HongZhi Technology CO.,Ltd"/>
        <s v="kaige information technology(shanghai) Co.,Ltd."/>
        <s v="Hangzhou Yuanye Technology Co., Ltd."/>
        <s v="ICCNCONN TECHNOLOGY(SHENZHEN)CO. ﹐LTD"/>
        <s v="Beijing Xinyuming Industry and Trade Co., Ltd"/>
        <s v="SNOW ENGINE TECHNOLOGY CO., LIMITED"/>
        <s v="Dalian Yinghuan Technology Development Co., Ltd."/>
        <s v="Dalian Xinhai Yangfan System Integration Co., Ltd."/>
        <s v="Suzhou Uway Information Technology Co.,Ltd"/>
        <s v="Shanghai AnKai Information Technology Co., Ltd."/>
        <s v="Shenzhen Rongqi Bochuang Technology Co., Ltd"/>
        <s v="Hewlett Packard Enterprise (China)"/>
        <s v="Acer e-Enabling Service Business (Shang-Hai) Ltd."/>
        <s v="Beijing Zhuoyuan Hengtong Information Technology Co., Ltd."/>
        <s v="北京维华嘉业信息技术有限公司"/>
        <s v="Beijing Chuangan light technology development Co., LTD"/>
        <s v="Guangdong Nanyuezhijin Technology Co., LTD"/>
        <s v="北京神州数码云计算有限公司 Beijing Digital China Cloud Computing Co., Ltd."/>
        <s v="同峰科技（深圳）有限公司"/>
        <s v="杭州华系"/>
        <s v="上海飞奥信息技术服务有限公司"/>
        <s v="HKT"/>
        <s v="上海芮渊信息科技有限公司"/>
        <s v="太仓迅捷信息技术有限公司"/>
        <s v="重庆九章数联科技有限公司"/>
        <s v="北京慧点数码科技有限公司"/>
        <s v="Urumqi Ruiyuheng Automation Equipment Co.,Ltd"/>
        <s v="上海纽科姆信息科技有限公司"/>
        <s v="广州富道信息科技有限公司"/>
        <s v="广州盛扬信息科技有限公司"/>
        <s v="上海立方数科信息技术有限公司"/>
        <s v="冠昂信息科技"/>
        <s v="深圳博安特科技有限公司"/>
        <s v="Geonet info and Tech.(Shanghai)Co.,Ltd"/>
        <s v="上海六有信息科技有限公司"/>
        <s v="深圳凯诺德科技有限公司"/>
        <s v="Guangzhou Yaoshun Information Technology Co., Ltd"/>
        <s v="江苏朗驰"/>
        <s v="Guangdong Qingyun Information Technology Co., Ltd."/>
        <s v="Shanghai Couhuo Network Technology CO., Ltd"/>
        <s v="Changzhou Anxinda Intelligent Information Technology Co., Ltd"/>
        <s v="深圳市酷牛信息技术有限公司"/>
        <s v="北京云馥信息科技有限公司"/>
        <s v="东莞捷诚（广东优而能）"/>
        <s v="维杰思科技"/>
        <s v="Hangzhou Yunzhian Technology Co., Ltd"/>
        <s v="上海开赟广州公司"/>
        <s v="江苏网术科技有限公司"/>
        <s v="大连展金科技有限公司"/>
        <s v="广州华盟技术有限公司"/>
        <s v="BeiJing Shengshianruan Information Technology Co.,Ltd"/>
        <s v="深圳市众云网有限公司"/>
        <s v="Guangdong Zhenying Smart City Technology Co., Ltd"/>
        <s v="上海集利信息科技有限公司"/>
        <s v="深圳市仁才科技有限公司"/>
        <s v="Suzhou Qiya info-tech Co.,Ltd"/>
        <s v="锦城秋源"/>
        <s v="明度智云"/>
        <s v="Shenzhen Sunway Hightech Technology Co., Ltd"/>
        <s v="上海安信致远信息技术有限公司"/>
        <s v="中诚信息服务（深圳）有限公司"/>
        <s v="昆山艺讯电子科技有限公司"/>
        <s v="Shanghai Yitong Technology Co., Ltd"/>
        <s v="天津市金色思想科技发展有限公司"/>
        <s v="上海睿埃信息科技有限公司"/>
        <s v="ShenZhen QuanQing Digital Technology Co.,Ltd"/>
        <s v="JiangSu TianNuo Network Technology Co.,Ltd."/>
        <s v="DIGITAL CHINA (CHINA) LIMITED"/>
        <s v="泰佐（上海）软件有限公司"/>
        <s v="上海挚捷信息科技有限公司"/>
        <s v="苏州云川信息技术有限公司"/>
        <s v="Ningbo Chending information Technology Co.,Ltd."/>
        <s v="Shenzhen ruifengda Technology Co., Ltd."/>
        <s v="Justic Science and Technology Development(Dalian)Co.,Ltd"/>
        <s v="Seven Vault Technology Co., Ltd."/>
        <s v="Beijing Lishi Chengye Technology Co., Ltd."/>
        <s v="Guangzhou Youwan Network Technology Co., Ltd."/>
        <s v="新智锦绣科技（北京）有限公司"/>
        <s v="上海擎昊众成智能科技有限公司"/>
        <s v="Shanghai Reallive Software Consulting Co., Ltd"/>
        <s v="‌Nanjing Hezhi Chuangxin Technology Co., Ltd."/>
        <s v="Zhejiang Lanyun Information Technology Co., Ltd."/>
        <s v="Shanghai Blue Cloud Technology Co., Ltd."/>
        <s v="北京泰利思诺信息技术股份有限公司"/>
        <s v="昆山百恒网络科技有限公司"/>
        <s v="GuangZhou Macim Technology Co., Ltd"/>
        <s v="广州艾曦泰信息科技有限公司"/>
        <s v="Shanghai Maojing Technology Development Co., Ltd"/>
        <s v="Wuhan  Itforyou Network Engineering  Co.,Ltd."/>
        <s v="SHENZHEN CENTURY HANDWELL TECHNOLOGY CO.,LTD."/>
        <s v="四川知行志成科技有限公司"/>
        <s v="上海振缘信息技术有限公司"/>
        <s v="Jinan Youge Information Technology Co., Ltd."/>
        <s v="北京中天启月"/>
        <s v="BEIJING   HHTY   TECHNOLOGY.CO.,LTD"/>
        <s v="Shenzhen Jiufang Software Co., Ltd."/>
        <s v="Guangzhou Zhongchang Kangda Information Technology Co., Ltd."/>
        <s v="Shenzhen Chuangzhitiancheng Technology CO.,LTD"/>
        <s v="上海启骁智能科技有限公司"/>
        <s v="深圳市瀚诚科技有限公司"/>
        <s v="元一数科"/>
        <s v="福高（天津）科技有限公司"/>
        <s v="深圳市索电科技有限公司"/>
        <s v="上海忆通广达信息技术有限公司"/>
        <s v="Robotsunlight Henan Technology Service Co Ltd."/>
        <s v="上海缔赛信息技术有限公司"/>
        <s v="上宙科技（上海）有限公司"/>
        <s v="北京联亚创智科技有限公司"/>
        <s v="广州融杰信息科技有限公司"/>
        <s v="ShenZhen Ronghui yunchuang Technology Co., Ltd."/>
        <s v="深圳市赛开锐科技有限公司"/>
        <s v="Guangzhou Huizhu Technology Co., Ltd"/>
        <s v="Shenzhen Sai Kai Rui Technology Co., Ltd."/>
        <s v="上海经纬旷世数据服务有限公司"/>
        <s v="苏州惠软信息科技有限公司"/>
        <s v="华存数据"/>
        <s v="北京砖云科技有限公司"/>
        <s v="浙江新砺科技有限公司"/>
        <s v="碳泽"/>
        <s v="Jiangsu Tianyu Equipment Engineering Co., Ltd."/>
        <s v="ZStack International Information Technologies Limited"/>
        <s v="Beijing Kaici Information Technology Co., LTD"/>
        <s v="深圳辰维科技有限公司"/>
        <s v="浙江达亨信息技术有限公司"/>
        <s v="中山市惠商电子科技有限公司"/>
        <s v="GuangZhou Zhu Ben Enterprise Management Service Co.,Ltd"/>
        <s v="北京艾尔网路科技有限责任公司"/>
        <s v="浙江沃芯信息系统有限公司"/>
        <s v="北京元空间科技有限公司"/>
        <s v="宁波晨鼎信息科技有限公司"/>
        <s v="深圳思高电子有限公司"/>
        <s v="Qingdao Hui Tai Intelligent Co., LTD"/>
        <s v="Shang Hai Xin Hao Information Technology Co.,Ltd."/>
        <s v="上海途硕信息科技有限公司"/>
        <s v="上海极目云瞻信息技术有限公司"/>
        <s v="Guangdong Dingcheng Lixin Information Technology Co., Ltd."/>
        <s v="Beijing Shenghe Tiancheng Science &amp; Technology Development Co., Ltd."/>
        <s v="巡御机器人（上海）有限公司"/>
        <s v="Shanghai Int-Fly Network Technology Co.Ltd"/>
        <s v="Dalian StrongRea Technology Co.,Ltd."/>
        <s v="Yunnan Aohuicheng Technology Co., Ltd."/>
        <s v="Shanghai Zhicheng Taihe Digital Technology Co., Ltd."/>
        <s v="SHENZHEN NET SECURITY CO,.LTD"/>
        <s v="Beijing RayooAIOps Technology Co. Ltd."/>
        <s v="shanghai waterelf information technology company limited"/>
        <s v="Guangdong Tengxi Technology Co., Ltd."/>
        <s v="广州南云讯智信息科技有限公司"/>
        <s v="数海基石（广东）技术有限公司"/>
        <s v="深圳市卓优数据科技有限公司"/>
        <s v="广州福泽工程技术有限公司"/>
        <s v="Kunginindustrial Software Co.,Ltd."/>
        <s v="Aolin Information Engineering Co., Ltd."/>
        <s v="Beijing duoyan silicon valley technology development co., ltd"/>
        <s v="Shandong Century River Electronic Engineering Co.,Ltd"/>
        <s v="宁波煜之"/>
        <s v="深圳伊登"/>
        <s v="翰林汇力(福建)信息技术有限公司"/>
        <s v="深圳创壹信息"/>
        <s v="华讯网络系统有限公司"/>
        <s v="Partner-resel-gold-02-accbase"/>
        <s v="上海吉闻信息系统有限公司"/>
        <s v="苏州威翰德电子科技有限公司"/>
        <s v="北京天和志业科技发展有限公司"/>
        <s v="深圳市迅威恒达信息技术有限公司"/>
        <s v="上海晨延信息技术有限公司"/>
        <s v="联想"/>
        <s v="上海南洋万邦软件技术有限公司"/>
        <s v="杭州智汇卓云信息技术有限公司"/>
        <s v="浙江安刻科技有限公司"/>
        <s v="三网达网络"/>
        <s v="珠海市弘思茂科技有限公司"/>
        <s v="蒙帕"/>
        <s v="苏州旭能时代科技有限公司"/>
        <s v="深圳市景顺诚科技有限公司"/>
        <s v="上海宽泰信息科技有限公司"/>
        <s v="Zhongyou (Shanghai) Information Technology Co.,Ltd"/>
        <s v="深圳远上信息技术有限公司"/>
      </sharedItems>
    </cacheField>
    <cacheField name="Salutation" numFmtId="0">
      <sharedItems/>
    </cacheField>
    <cacheField name="First Name" numFmtId="0">
      <sharedItems/>
    </cacheField>
    <cacheField name="Last Name" numFmtId="0">
      <sharedItems/>
    </cacheField>
    <cacheField name="Title" numFmtId="0">
      <sharedItems/>
    </cacheField>
    <cacheField name="Phone" numFmtId="0">
      <sharedItems/>
    </cacheField>
    <cacheField name="Mobile" numFmtId="0">
      <sharedItems/>
    </cacheField>
    <cacheField name="Email" numFmtId="0">
      <sharedItems/>
    </cacheField>
    <cacheField name="Billing Street" numFmtId="0">
      <sharedItems/>
    </cacheField>
    <cacheField name="Billing City" numFmtId="0">
      <sharedItems/>
    </cacheField>
    <cacheField name="Billing State" numFmtId="0">
      <sharedItems count="29">
        <s v="Beijing"/>
        <s v="Guangdong"/>
        <s v="Zhejiang"/>
        <s v="Shanghai"/>
        <s v="Hebei"/>
        <s v="Jiangsu"/>
        <s v="Shandong"/>
        <s v="Sichuan"/>
        <s v=""/>
        <s v="Henan"/>
        <s v="Fujian"/>
        <s v="Shanxi"/>
        <s v="Hunan"/>
        <s v="Hubei"/>
        <s v="Anhui"/>
        <s v="Hainan"/>
        <s v="Tianjin"/>
        <s v="Chongqing"/>
        <s v="Liaoning"/>
        <s v="Yunnan"/>
        <s v="Qinghai"/>
        <s v="Guizhou"/>
        <s v="Heilongjiang"/>
        <s v="Shaanxi"/>
        <s v="Guangxi"/>
        <s v="Neimenggu"/>
        <s v="Xinjiang"/>
        <s v="Jilin"/>
        <s v="Jiangxi"/>
      </sharedItems>
    </cacheField>
    <cacheField name="Billing Country" numFmtId="0">
      <sharedItems/>
    </cacheField>
    <cacheField name="Billing Zip/Postal Code" numFmtId="0">
      <sharedItems/>
    </cacheField>
    <cacheField name="Account Owner" numFmtId="0">
      <sharedItems/>
    </cacheField>
    <cacheField name="AccountType" numFmtId="0">
      <sharedItems/>
    </cacheField>
    <cacheField name="ProPartner View" numFmtId="0">
      <sharedItems/>
    </cacheField>
    <cacheField name="ProPartner ID" numFmtId="0">
      <sharedItems/>
    </cacheField>
    <cacheField name="ProPartner Status" numFmtId="0">
      <sharedItems/>
    </cacheField>
    <cacheField name="Primary conta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9">
  <r>
    <x v="0"/>
    <s v="PRA-073576"/>
    <x v="0"/>
    <x v="0"/>
    <s v=""/>
    <s v="超阳"/>
    <s v="宋"/>
    <s v="工程师"/>
    <s v="15811270383"/>
    <s v=""/>
    <s v="songcy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49450"/>
    <s v="Approved"/>
    <b v="0"/>
  </r>
  <r>
    <x v="0"/>
    <s v="PRA-073576"/>
    <x v="0"/>
    <x v="0"/>
    <s v=""/>
    <s v="ZhaoHui"/>
    <s v="Liu"/>
    <s v="Engneer"/>
    <s v="13910703311"/>
    <s v=""/>
    <s v="liuzh@wlxtbj.com"/>
    <s v="Floor 17,Building C,Tri-Tower,East Zhongguancun Rd No.66,Haidian District,Beijing"/>
    <s v="Beijing"/>
    <x v="0"/>
    <s v="China"/>
    <s v="100080"/>
    <s v="Ying Liu"/>
    <s v="Reseller"/>
    <s v="Reseller &gt;&gt; Gold"/>
    <s v="PRC-408157"/>
    <s v="Approved"/>
    <b v="0"/>
  </r>
  <r>
    <x v="0"/>
    <s v="PRA-073576"/>
    <x v="0"/>
    <x v="0"/>
    <s v=""/>
    <s v="Yabin"/>
    <s v="侯"/>
    <s v=""/>
    <s v="+8618331246302"/>
    <s v=""/>
    <s v="17600162958@163.com"/>
    <s v="Floor 17,Building C,Tri-Tower,East Zhongguancun Rd No.66,Haidian District,Beijing"/>
    <s v="Beijing"/>
    <x v="0"/>
    <s v="China"/>
    <s v="100080"/>
    <s v="Ying Liu"/>
    <s v="Reseller"/>
    <s v="Reseller &gt;&gt; Gold"/>
    <s v=""/>
    <s v=""/>
    <b v="0"/>
  </r>
  <r>
    <x v="0"/>
    <s v="PRA-073576"/>
    <x v="0"/>
    <x v="0"/>
    <s v=""/>
    <s v="Chong"/>
    <s v="Zhang"/>
    <s v="technical"/>
    <s v="13436338475"/>
    <s v="+8613436338475"/>
    <s v="zhangc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07654"/>
    <s v="Approved"/>
    <b v="0"/>
  </r>
  <r>
    <x v="0"/>
    <s v="PRA-073576"/>
    <x v="0"/>
    <x v="0"/>
    <s v=""/>
    <s v="侯亚斌"/>
    <s v="侯亚斌"/>
    <s v="网络工程师"/>
    <s v="18331246302"/>
    <s v=""/>
    <s v="wanglp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61668"/>
    <s v="Declined"/>
    <b v="0"/>
  </r>
  <r>
    <x v="0"/>
    <s v="PRA-073576"/>
    <x v="0"/>
    <x v="0"/>
    <s v=""/>
    <s v="He"/>
    <s v="ni"/>
    <s v="sales director"/>
    <s v="186 0060 1910"/>
    <s v="(1869) 960-1910"/>
    <s v="nih@wlxtbj.com"/>
    <s v="Floor 17,Building C,Tri-Tower,East Zhongguancun Rd No.66,Haidian District,Beijing"/>
    <s v="Beijing"/>
    <x v="0"/>
    <s v="China"/>
    <s v="100080"/>
    <s v="Ying Liu"/>
    <s v="Reseller"/>
    <s v="Reseller &gt;&gt; Gold"/>
    <s v="PRC-391604"/>
    <s v="Approved"/>
    <b v="0"/>
  </r>
  <r>
    <x v="0"/>
    <s v="PRA-073576"/>
    <x v="0"/>
    <x v="0"/>
    <s v=""/>
    <s v="Hui"/>
    <s v="Gao"/>
    <s v="technical"/>
    <s v="18010035023"/>
    <s v="(1801) 003-5023"/>
    <s v="gaoh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07655"/>
    <s v="Declined"/>
    <b v="0"/>
  </r>
  <r>
    <x v="0"/>
    <s v="PRA-073576"/>
    <x v="0"/>
    <x v="0"/>
    <s v=""/>
    <s v="Feng"/>
    <s v="Liu"/>
    <s v="engineer"/>
    <s v="15110130901"/>
    <s v=""/>
    <s v="liuf@wlxtj.com"/>
    <s v="Floor 17,Building C,Tri-Tower,East Zhongguancun Rd No.66,Haidian District,Beijing"/>
    <s v="Beijing"/>
    <x v="0"/>
    <s v="China"/>
    <s v="100080"/>
    <s v="Ying Liu"/>
    <s v="Reseller"/>
    <s v="Reseller &gt;&gt; Gold"/>
    <s v="PRC-467540"/>
    <s v="Approved"/>
    <b v="0"/>
  </r>
  <r>
    <x v="0"/>
    <s v="PRA-073576"/>
    <x v="0"/>
    <x v="0"/>
    <s v=""/>
    <s v="Gu"/>
    <s v="weique"/>
    <s v="sales"/>
    <s v="400-890-0236"/>
    <s v="(1355) 258-6242"/>
    <s v="gwq@wlxtbj.com"/>
    <s v="Floor 17,Building C,Tri-Tower,East Zhongguancun Rd No.66,Haidian District,Beijing"/>
    <s v="Beijing"/>
    <x v="0"/>
    <s v="China"/>
    <s v="100080"/>
    <s v="Ying Liu"/>
    <s v="Reseller"/>
    <s v="Reseller &gt;&gt; Gold"/>
    <s v=""/>
    <s v=""/>
    <b v="0"/>
  </r>
  <r>
    <x v="0"/>
    <s v="PRA-073576"/>
    <x v="0"/>
    <x v="0"/>
    <s v=""/>
    <s v="Ze"/>
    <s v="yan"/>
    <s v=""/>
    <s v="+8619529299823"/>
    <s v=""/>
    <s v="yanzeemail@163.com"/>
    <s v="Floor 17,Building C,Tri-Tower,East Zhongguancun Rd No.66,Haidian District,Beijing"/>
    <s v="Beijing"/>
    <x v="0"/>
    <s v="China"/>
    <s v="100080"/>
    <s v="Ying Liu"/>
    <s v="Reseller"/>
    <s v="Reseller &gt;&gt; Gold"/>
    <s v=""/>
    <s v=""/>
    <b v="0"/>
  </r>
  <r>
    <x v="0"/>
    <s v="PRA-073576"/>
    <x v="0"/>
    <x v="0"/>
    <s v=""/>
    <s v="Feng"/>
    <s v="Liu"/>
    <s v="engineer"/>
    <s v="15110130901"/>
    <s v="+8615110130901"/>
    <s v="liuf@wlxtbj.com"/>
    <s v="Floor 17,Building C,Tri-Tower,East Zhongguancun Rd No.66,Haidian District,Beijing"/>
    <s v="Beijing"/>
    <x v="0"/>
    <s v="China"/>
    <s v="100080"/>
    <s v="Ying Liu"/>
    <s v="Reseller"/>
    <s v="Reseller &gt;&gt; Gold"/>
    <s v="PRC-467538"/>
    <s v="Approved"/>
    <b v="0"/>
  </r>
  <r>
    <x v="0"/>
    <s v="PRA-073576"/>
    <x v="0"/>
    <x v="0"/>
    <s v=""/>
    <s v="Yabin"/>
    <s v="hou"/>
    <s v="system admin"/>
    <s v="123333333333"/>
    <s v=""/>
    <s v="houyb1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96721"/>
    <s v="Declined"/>
    <b v="0"/>
  </r>
  <r>
    <x v="0"/>
    <s v="PRA-073576"/>
    <x v="0"/>
    <x v="0"/>
    <s v=""/>
    <s v="Zhigang"/>
    <s v="ren"/>
    <s v="总经理"/>
    <s v="+86 13701156730"/>
    <s v="(1370) 115-6730"/>
    <s v="zhigang.ren@bjwlxt.com"/>
    <s v="Floor 17,Building C,Tri-Tower,East Zhongguancun Rd No.66,Haidian District,Beijing"/>
    <s v="Beijing"/>
    <x v="0"/>
    <s v="China"/>
    <s v="100080"/>
    <s v="Ying Liu"/>
    <s v="Reseller"/>
    <s v="Reseller &gt;&gt; Gold"/>
    <s v=""/>
    <s v=""/>
    <b v="0"/>
  </r>
  <r>
    <x v="0"/>
    <s v="PRA-073576"/>
    <x v="0"/>
    <x v="0"/>
    <s v=""/>
    <s v="Ren"/>
    <s v="Zhigang"/>
    <s v=""/>
    <s v="+86 13701156730"/>
    <s v=""/>
    <s v="renzhg@wlxtbj.com"/>
    <s v="Floor 17,Building C,Tri-Tower,East Zhongguancun Rd No.66,Haidian District,Beijing"/>
    <s v="Beijing"/>
    <x v="0"/>
    <s v="China"/>
    <s v="100080"/>
    <s v="Ying Liu"/>
    <s v="Reseller"/>
    <s v="Reseller &gt;&gt; Gold"/>
    <s v=""/>
    <s v=""/>
    <b v="0"/>
  </r>
  <r>
    <x v="0"/>
    <s v="PRA-073576"/>
    <x v="0"/>
    <x v="0"/>
    <s v=""/>
    <s v="Lina"/>
    <s v="tan"/>
    <s v="sales"/>
    <s v="18201056877"/>
    <s v="(1820) 105-6877"/>
    <s v="tanln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97047"/>
    <s v="Approved"/>
    <b v="0"/>
  </r>
  <r>
    <x v="0"/>
    <s v="PRA-073576"/>
    <x v="0"/>
    <x v="0"/>
    <s v=""/>
    <s v="Huan"/>
    <s v="Wang"/>
    <s v="technical"/>
    <s v="13641095921"/>
    <s v=""/>
    <s v="wangh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07657"/>
    <s v="Declined"/>
    <b v="0"/>
  </r>
  <r>
    <x v="0"/>
    <s v="PRA-073576"/>
    <x v="0"/>
    <x v="0"/>
    <s v=""/>
    <s v="Yan"/>
    <s v="Zhao"/>
    <s v="technical"/>
    <s v="17600367276"/>
    <s v=""/>
    <s v="zhaoy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07656"/>
    <s v="Declined"/>
    <b v="0"/>
  </r>
  <r>
    <x v="0"/>
    <s v="PRA-073576"/>
    <x v="0"/>
    <x v="0"/>
    <s v=""/>
    <s v="Zhang"/>
    <s v="zihao"/>
    <s v="engineer"/>
    <s v="15001359843"/>
    <s v="(1500) 135-9843"/>
    <s v="zhangzh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98614"/>
    <s v="Approved"/>
    <b v="0"/>
  </r>
  <r>
    <x v="0"/>
    <s v="PRA-073576"/>
    <x v="0"/>
    <x v="0"/>
    <s v="先生"/>
    <s v="Zhigang"/>
    <s v="ren"/>
    <s v="Sales manager"/>
    <s v="13701156730"/>
    <s v="(1370) 115-6730"/>
    <s v="renzg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57931"/>
    <s v="Approved"/>
    <b v="1"/>
  </r>
  <r>
    <x v="0"/>
    <s v="PRA-073576"/>
    <x v="0"/>
    <x v="0"/>
    <s v=""/>
    <s v="Xiaodi"/>
    <s v="Wu"/>
    <s v="Solution Architect"/>
    <s v="18001305629"/>
    <s v="(1800) 130-5629"/>
    <s v="wuxd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04922"/>
    <s v="Declined"/>
    <b v="0"/>
  </r>
  <r>
    <x v="0"/>
    <s v="PRA-073576"/>
    <x v="0"/>
    <x v="0"/>
    <s v=""/>
    <s v="Tong"/>
    <s v="Xin"/>
    <s v="Manager"/>
    <s v="13520002595"/>
    <s v="13520002595"/>
    <s v="tongx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31893"/>
    <s v="Declined"/>
    <b v="0"/>
  </r>
  <r>
    <x v="0"/>
    <s v="PRA-073576"/>
    <x v="0"/>
    <x v="0"/>
    <s v=""/>
    <s v="Yabin"/>
    <s v="hou"/>
    <s v="system management"/>
    <s v="18331246302"/>
    <s v="+8618331246302"/>
    <s v="houyb@wlxtbj.com"/>
    <s v="Floor 17,Building C,Tri-Tower,East Zhongguancun Rd No.66,Haidian District,Beijing"/>
    <s v="Beijing"/>
    <x v="0"/>
    <s v="China"/>
    <s v="100080"/>
    <s v="Ying Liu"/>
    <s v="Reseller"/>
    <s v="Reseller &gt;&gt; Gold"/>
    <s v="PRC-296734"/>
    <s v="Approved"/>
    <b v="0"/>
  </r>
  <r>
    <x v="0"/>
    <s v="PRA-073576"/>
    <x v="0"/>
    <x v="0"/>
    <s v=""/>
    <s v="Song"/>
    <s v="chaoyang"/>
    <s v=""/>
    <s v="+8615811270383"/>
    <s v=""/>
    <s v="yanz@wlxtbj.com"/>
    <s v="Floor 17,Building C,Tri-Tower,East Zhongguancun Rd No.66,Haidian District,Beijing"/>
    <s v="Beijing"/>
    <x v="0"/>
    <s v="China"/>
    <s v="100080"/>
    <s v="Ying Liu"/>
    <s v="Reseller"/>
    <s v="Reseller &gt;&gt; Gold"/>
    <s v=""/>
    <s v=""/>
    <b v="0"/>
  </r>
  <r>
    <x v="0"/>
    <s v="PRA-089977"/>
    <x v="1"/>
    <x v="1"/>
    <s v=""/>
    <s v="Xiao"/>
    <s v="yudi"/>
    <s v="sale"/>
    <s v="15011830280"/>
    <s v="(1501) 183-0280"/>
    <s v="xiaoyudi@henshuonetwork.com"/>
    <s v="Floors 5-32, 406-1 Huasui Road, Tianhe District, Guangzhou City"/>
    <s v="Guangzhou"/>
    <x v="1"/>
    <s v="China"/>
    <s v="510000"/>
    <s v="Haifang Zhao"/>
    <s v="Reseller"/>
    <s v="Reseller &gt;&gt; Gold"/>
    <s v="PRC-261147"/>
    <s v="Approved"/>
    <b v="0"/>
  </r>
  <r>
    <x v="0"/>
    <s v="PRA-089977"/>
    <x v="1"/>
    <x v="1"/>
    <s v=""/>
    <s v="Zhixi"/>
    <s v="Cai"/>
    <s v="系统工程师"/>
    <s v="18476819627"/>
    <s v=""/>
    <s v="caizx@hengshuo.com.cn"/>
    <s v="Floors 5-32, 406-1 Huasui Road, Tianhe District, Guangzhou City"/>
    <s v="Guangzhou"/>
    <x v="1"/>
    <s v="China"/>
    <s v="510000"/>
    <s v="Haifang Zhao"/>
    <s v="Reseller"/>
    <s v="Reseller &gt;&gt; Gold"/>
    <s v="PRC-513736"/>
    <s v="Approved"/>
    <b v="0"/>
  </r>
  <r>
    <x v="0"/>
    <s v="PRA-089977"/>
    <x v="1"/>
    <x v="1"/>
    <s v=""/>
    <s v="Qin"/>
    <s v="he"/>
    <s v="销售"/>
    <s v="19172470604"/>
    <s v=""/>
    <s v="heqin@hengshuo.com.cn"/>
    <s v="Floors 5-32, 406-1 Huasui Road, Tianhe District, Guangzhou City"/>
    <s v="Guangzhou"/>
    <x v="1"/>
    <s v="China"/>
    <s v="510000"/>
    <s v="Haifang Zhao"/>
    <s v="Reseller"/>
    <s v="Reseller &gt;&gt; Gold"/>
    <s v="PRC-531993"/>
    <s v="Declined"/>
    <b v="0"/>
  </r>
  <r>
    <x v="0"/>
    <s v="PRA-089977"/>
    <x v="1"/>
    <x v="1"/>
    <s v=""/>
    <s v="Yudi"/>
    <s v="xiao"/>
    <s v="售前"/>
    <s v="15011830280"/>
    <s v="15011830280"/>
    <s v="xiaoyudi@hengshuo.com.cn"/>
    <s v="Floors 5-32, 406-1 Huasui Road, Tianhe District, Guangzhou City"/>
    <s v="Guangzhou"/>
    <x v="1"/>
    <s v="China"/>
    <s v="510000"/>
    <s v="Haifang Zhao"/>
    <s v="Reseller"/>
    <s v="Reseller &gt;&gt; Gold"/>
    <s v=""/>
    <s v=""/>
    <b v="0"/>
  </r>
  <r>
    <x v="0"/>
    <s v="PRA-089977"/>
    <x v="1"/>
    <x v="1"/>
    <s v=""/>
    <s v="Guoneng"/>
    <s v="rong"/>
    <s v="销售"/>
    <s v="18680586130"/>
    <s v=""/>
    <s v="ronggn@hengshuo.com.cn"/>
    <s v="Floors 5-32, 406-1 Huasui Road, Tianhe District, Guangzhou City"/>
    <s v="Guangzhou"/>
    <x v="1"/>
    <s v="China"/>
    <s v="510000"/>
    <s v="Haifang Zhao"/>
    <s v="Reseller"/>
    <s v="Reseller &gt;&gt; Gold"/>
    <s v="PRC-529792"/>
    <s v="Declined"/>
    <b v="0"/>
  </r>
  <r>
    <x v="0"/>
    <s v="PRA-089977"/>
    <x v="1"/>
    <x v="1"/>
    <s v=""/>
    <s v="Huanfei"/>
    <s v="pan"/>
    <s v="shangwu"/>
    <s v="5678"/>
    <s v=""/>
    <s v="panhf@hengshuo.com.cn"/>
    <s v="Floors 5-32, 406-1 Huasui Road, Tianhe District, Guangzhou City"/>
    <s v="Guangzhou"/>
    <x v="1"/>
    <s v="China"/>
    <s v="510000"/>
    <s v="Haifang Zhao"/>
    <s v="Reseller"/>
    <s v="Reseller &gt;&gt; Gold"/>
    <s v="PRC-575788"/>
    <s v="Approved"/>
    <b v="0"/>
  </r>
  <r>
    <x v="0"/>
    <s v="PRA-089977"/>
    <x v="1"/>
    <x v="1"/>
    <s v=""/>
    <s v="Kehong"/>
    <s v="li"/>
    <s v="技术"/>
    <s v="+862038056996"/>
    <s v="(1326) 644-2533"/>
    <s v="likh@henshuonetwork.com"/>
    <s v="Floors 5-32, 406-1 Huasui Road, Tianhe District, Guangzhou City"/>
    <s v="Guangzhou"/>
    <x v="1"/>
    <s v="China"/>
    <s v="510000"/>
    <s v="Haifang Zhao"/>
    <s v="Reseller"/>
    <s v="Reseller &gt;&gt; Gold"/>
    <s v="PRC-302574"/>
    <s v="Approved"/>
    <b v="0"/>
  </r>
  <r>
    <x v="0"/>
    <s v="PRA-089977"/>
    <x v="1"/>
    <x v="1"/>
    <s v=""/>
    <s v="He"/>
    <s v="zhaohong"/>
    <s v=""/>
    <s v="18680586130"/>
    <s v="18680586130"/>
    <s v="hezh@henshuonetwork.com"/>
    <s v="Floors 5-32, 406-1 Huasui Road, Tianhe District, Guangzhou City"/>
    <s v="Guangzhou"/>
    <x v="1"/>
    <s v="China"/>
    <s v="510000"/>
    <s v="Haifang Zhao"/>
    <s v="Reseller"/>
    <s v="Reseller &gt;&gt; Gold"/>
    <s v=""/>
    <s v=""/>
    <b v="0"/>
  </r>
  <r>
    <x v="0"/>
    <s v="PRA-089977"/>
    <x v="1"/>
    <x v="1"/>
    <s v=""/>
    <s v="Qili"/>
    <s v="zeng"/>
    <s v="技术"/>
    <s v="13763091683"/>
    <s v=""/>
    <s v="zengql@hengshuo.com.cn"/>
    <s v="Floors 5-32, 406-1 Huasui Road, Tianhe District, Guangzhou City"/>
    <s v="Guangzhou"/>
    <x v="1"/>
    <s v="China"/>
    <s v="510000"/>
    <s v="Haifang Zhao"/>
    <s v="Reseller"/>
    <s v="Reseller &gt;&gt; Gold"/>
    <s v="PRC-520702"/>
    <s v="Approved"/>
    <b v="0"/>
  </r>
  <r>
    <x v="0"/>
    <s v="PRA-089977"/>
    <x v="1"/>
    <x v="1"/>
    <s v=""/>
    <s v="Bei"/>
    <s v="yang"/>
    <s v="技术"/>
    <s v="13435136573"/>
    <s v=""/>
    <s v="yangbei@hensghuo.com.cn"/>
    <s v="Floors 5-32, 406-1 Huasui Road, Tianhe District, Guangzhou City"/>
    <s v="Guangzhou"/>
    <x v="1"/>
    <s v="China"/>
    <s v="510000"/>
    <s v="Haifang Zhao"/>
    <s v="Reseller"/>
    <s v="Reseller &gt;&gt; Gold"/>
    <s v="PRC-520707"/>
    <s v="Approved"/>
    <b v="0"/>
  </r>
  <r>
    <x v="0"/>
    <s v="PRA-089977"/>
    <x v="1"/>
    <x v="1"/>
    <s v=""/>
    <s v="Zhebin"/>
    <s v="xie"/>
    <s v="技术"/>
    <s v="13690567383"/>
    <s v=""/>
    <s v="xiezb@hengshuo.com.cn"/>
    <s v="Floors 5-32, 406-1 Huasui Road, Tianhe District, Guangzhou City"/>
    <s v="Guangzhou"/>
    <x v="1"/>
    <s v="China"/>
    <s v="510000"/>
    <s v="Haifang Zhao"/>
    <s v="Reseller"/>
    <s v="Reseller &gt;&gt; Gold"/>
    <s v="PRC-530218"/>
    <s v="Approved"/>
    <b v="0"/>
  </r>
  <r>
    <x v="0"/>
    <s v="PRA-089977"/>
    <x v="1"/>
    <x v="1"/>
    <s v=""/>
    <s v="Cherry"/>
    <s v="chen"/>
    <s v="行政"/>
    <s v="139 2880 3145"/>
    <s v=""/>
    <s v="chenl@hengshuo.com.cn"/>
    <s v="Floors 5-32, 406-1 Huasui Road, Tianhe District, Guangzhou City"/>
    <s v="Guangzhou"/>
    <x v="1"/>
    <s v="China"/>
    <s v="510000"/>
    <s v="Haifang Zhao"/>
    <s v="Reseller"/>
    <s v="Reseller &gt;&gt; Gold"/>
    <s v="PRC-541664"/>
    <s v="Declined"/>
    <b v="0"/>
  </r>
  <r>
    <x v="0"/>
    <s v="PRA-089977"/>
    <x v="1"/>
    <x v="1"/>
    <s v=""/>
    <s v="Sales"/>
    <s v="Admin"/>
    <s v=""/>
    <s v="18680586130"/>
    <s v=""/>
    <s v="xiaoyd@henshuonetwork.com"/>
    <s v="Floors 5-32, 406-1 Huasui Road, Tianhe District, Guangzhou City"/>
    <s v="Guangzhou"/>
    <x v="1"/>
    <s v="China"/>
    <s v="510000"/>
    <s v="Haifang Zhao"/>
    <s v="Reseller"/>
    <s v="Reseller &gt;&gt; Gold"/>
    <s v=""/>
    <s v=""/>
    <b v="0"/>
  </r>
  <r>
    <x v="0"/>
    <s v="PRA-089977"/>
    <x v="1"/>
    <x v="1"/>
    <s v=""/>
    <s v="Zhaohong"/>
    <s v="he"/>
    <s v="Sales manager"/>
    <s v="18680586130"/>
    <s v=""/>
    <s v="hefj@henshuonetwork.com"/>
    <s v="Floors 5-32, 406-1 Huasui Road, Tianhe District, Guangzhou City"/>
    <s v="Guangzhou"/>
    <x v="1"/>
    <s v="China"/>
    <s v="510000"/>
    <s v="Haifang Zhao"/>
    <s v="Reseller"/>
    <s v="Reseller &gt;&gt; Gold"/>
    <s v="PRC-260995"/>
    <s v="Approved"/>
    <b v="0"/>
  </r>
  <r>
    <x v="0"/>
    <s v="PRA-089977"/>
    <x v="1"/>
    <x v="1"/>
    <s v=""/>
    <s v="Yuanguan"/>
    <s v="xu"/>
    <s v="技术"/>
    <s v="+862038056996"/>
    <s v="(1582) 081-5112"/>
    <s v="xuyg@henshuonetwork.com"/>
    <s v="Floors 5-32, 406-1 Huasui Road, Tianhe District, Guangzhou City"/>
    <s v="Guangzhou"/>
    <x v="1"/>
    <s v="China"/>
    <s v="510000"/>
    <s v="Haifang Zhao"/>
    <s v="Reseller"/>
    <s v="Reseller &gt;&gt; Gold"/>
    <s v="PRC-289159"/>
    <s v="Approved"/>
    <b v="0"/>
  </r>
  <r>
    <x v="0"/>
    <s v="PRA-089977"/>
    <x v="1"/>
    <x v="1"/>
    <s v=""/>
    <s v="Guodong"/>
    <s v="lu"/>
    <s v="技术"/>
    <s v="15889916228"/>
    <s v=""/>
    <s v="lugd@hengshuo.com.cn"/>
    <s v="Floors 5-32, 406-1 Huasui Road, Tianhe District, Guangzhou City"/>
    <s v="Guangzhou"/>
    <x v="1"/>
    <s v="China"/>
    <s v="510000"/>
    <s v="Haifang Zhao"/>
    <s v="Reseller"/>
    <s v="Reseller &gt;&gt; Gold"/>
    <s v="PRC-520706"/>
    <s v="Approved"/>
    <b v="0"/>
  </r>
  <r>
    <x v="0"/>
    <s v="PRA-089977"/>
    <x v="1"/>
    <x v="1"/>
    <s v=""/>
    <s v="Zhuohao"/>
    <s v="lin"/>
    <s v="技术"/>
    <s v="13189870511"/>
    <s v=""/>
    <s v="linzh@hengshuo.com.cn"/>
    <s v="Floors 5-32, 406-1 Huasui Road, Tianhe District, Guangzhou City"/>
    <s v="Guangzhou"/>
    <x v="1"/>
    <s v="China"/>
    <s v="510000"/>
    <s v="Haifang Zhao"/>
    <s v="Reseller"/>
    <s v="Reseller &gt;&gt; Gold"/>
    <s v="PRC-520705"/>
    <s v="Approved"/>
    <b v="0"/>
  </r>
  <r>
    <x v="0"/>
    <s v="PRA-093305"/>
    <x v="2"/>
    <x v="2"/>
    <s v=""/>
    <s v="Yachao"/>
    <s v="deng"/>
    <s v="engineer"/>
    <s v="13148340519"/>
    <s v=""/>
    <s v="dengyachao@xinzhongdakeji.com"/>
    <s v="Convert room 207, building 2, Tong man essence building"/>
    <s v="Hangzhou"/>
    <x v="2"/>
    <s v="China"/>
    <s v="310023"/>
    <s v="Haifang Zhao"/>
    <s v="Reseller"/>
    <s v="Reseller &gt;&gt; Gold"/>
    <s v="PRC-380783"/>
    <s v="Approved"/>
    <b v="0"/>
  </r>
  <r>
    <x v="0"/>
    <s v="PRA-093305"/>
    <x v="2"/>
    <x v="2"/>
    <s v=""/>
    <s v="Wei"/>
    <s v="xiang"/>
    <s v=""/>
    <s v="18657196167"/>
    <s v=""/>
    <s v="xw@xinzhongdakeji.com"/>
    <s v="Convert room 207, building 2, Tong man essence building"/>
    <s v="Hangzhou"/>
    <x v="2"/>
    <s v="China"/>
    <s v="310023"/>
    <s v="Haifang Zhao"/>
    <s v="Reseller"/>
    <s v="Reseller &gt;&gt; Gold"/>
    <s v=""/>
    <s v=""/>
    <b v="0"/>
  </r>
  <r>
    <x v="0"/>
    <s v="PRA-093305"/>
    <x v="2"/>
    <x v="2"/>
    <s v=""/>
    <s v="Jiafeng"/>
    <s v="shen"/>
    <s v="Manager"/>
    <s v="18767162436"/>
    <s v=""/>
    <s v="shenjiafeng@xinzhongdakeji.com"/>
    <s v="Convert room 207, building 2, Tong man essence building"/>
    <s v="Hangzhou"/>
    <x v="2"/>
    <s v="China"/>
    <s v="310023"/>
    <s v="Haifang Zhao"/>
    <s v="Reseller"/>
    <s v="Reseller &gt;&gt; Gold"/>
    <s v="PRC-290741"/>
    <s v="Approved"/>
    <b v="0"/>
  </r>
  <r>
    <x v="0"/>
    <s v="PRA-093305"/>
    <x v="2"/>
    <x v="2"/>
    <s v=""/>
    <s v="Chengyu"/>
    <s v="Li"/>
    <s v="engineer"/>
    <s v="17745149083"/>
    <s v=""/>
    <s v="lichengyu@xinzhongdakeji.com"/>
    <s v="Convert room 207, building 2, Tong man essence building"/>
    <s v="Hangzhou"/>
    <x v="2"/>
    <s v="China"/>
    <s v="310023"/>
    <s v="Haifang Zhao"/>
    <s v="Reseller"/>
    <s v="Reseller &gt;&gt; Gold"/>
    <s v="PRC-490205"/>
    <s v="Approved"/>
    <b v="0"/>
  </r>
  <r>
    <x v="0"/>
    <s v="PRA-093305"/>
    <x v="2"/>
    <x v="2"/>
    <s v=""/>
    <s v="Zeyuan"/>
    <s v="Tan"/>
    <s v="sales"/>
    <s v="18868807471"/>
    <s v="(1886) 880-7471"/>
    <s v="tanzeyuan@xinzhongdakeji.com"/>
    <s v="Convert room 207, building 2, Tong man essence building"/>
    <s v="Hangzhou"/>
    <x v="2"/>
    <s v="China"/>
    <s v="310023"/>
    <s v="Haifang Zhao"/>
    <s v="Reseller"/>
    <s v="Reseller &gt;&gt; Gold"/>
    <s v="PRC-290740"/>
    <s v="Approved"/>
    <b v="0"/>
  </r>
  <r>
    <x v="0"/>
    <s v="PRA-093305"/>
    <x v="2"/>
    <x v="2"/>
    <s v=""/>
    <s v="Bernard"/>
    <s v="zhou"/>
    <s v="Manager"/>
    <s v="15978395748"/>
    <s v=""/>
    <s v="bernard.zhou@xinzhongdakeji.com"/>
    <s v="Convert room 207, building 2, Tong man essence building"/>
    <s v="Hangzhou"/>
    <x v="2"/>
    <s v="China"/>
    <s v="310023"/>
    <s v="Haifang Zhao"/>
    <s v="Reseller"/>
    <s v="Reseller &gt;&gt; Gold"/>
    <s v="PRC-341557"/>
    <s v="Approved"/>
    <b v="0"/>
  </r>
  <r>
    <x v="0"/>
    <s v="PRA-093305"/>
    <x v="2"/>
    <x v="2"/>
    <s v=""/>
    <s v="Minwen"/>
    <s v="wu"/>
    <s v="SM"/>
    <s v="18358128643"/>
    <s v=""/>
    <s v="wumingwen@xinzhongdakeji.com"/>
    <s v="Convert room 207, building 2, Tong man essence building"/>
    <s v="Hangzhou"/>
    <x v="2"/>
    <s v="China"/>
    <s v="310023"/>
    <s v="Haifang Zhao"/>
    <s v="Reseller"/>
    <s v="Reseller &gt;&gt; Gold"/>
    <s v="PRC-364200"/>
    <s v="Approved"/>
    <b v="0"/>
  </r>
  <r>
    <x v="0"/>
    <s v="PRA-093305"/>
    <x v="2"/>
    <x v="2"/>
    <s v=""/>
    <s v="Liangqing"/>
    <s v="Wu"/>
    <s v=""/>
    <s v="13867456196"/>
    <s v=""/>
    <s v="wuliangqing@xinzhongdakeji.com"/>
    <s v="Convert room 207, building 2, Tong man essence building"/>
    <s v="Hangzhou"/>
    <x v="2"/>
    <s v="China"/>
    <s v="310023"/>
    <s v="Haifang Zhao"/>
    <s v="Reseller"/>
    <s v="Reseller &gt;&gt; Gold"/>
    <s v=""/>
    <s v=""/>
    <b v="0"/>
  </r>
  <r>
    <x v="0"/>
    <s v="PRA-093305"/>
    <x v="2"/>
    <x v="2"/>
    <s v=""/>
    <s v="Zhongkui"/>
    <s v="Wu"/>
    <s v="technical director"/>
    <s v="13967175445"/>
    <s v=""/>
    <s v="wuzhongkui@zjxzd.com"/>
    <s v="Convert room 207, building 2, Tong man essence building"/>
    <s v="Hangzhou"/>
    <x v="2"/>
    <s v="China"/>
    <s v="310023"/>
    <s v="Haifang Zhao"/>
    <s v="Reseller"/>
    <s v="Reseller &gt;&gt; Gold"/>
    <s v="PRC-509043"/>
    <s v="Approved"/>
    <b v="0"/>
  </r>
  <r>
    <x v="0"/>
    <s v="PRA-093305"/>
    <x v="2"/>
    <x v="2"/>
    <s v=""/>
    <s v="Haisheng"/>
    <s v="gao"/>
    <s v="Sales manager"/>
    <s v="13777424154"/>
    <s v=""/>
    <s v="gaohaisheng@xinzhongdakeji.com"/>
    <s v="Convert room 207, building 2, Tong man essence building"/>
    <s v="Hangzhou"/>
    <x v="2"/>
    <s v="China"/>
    <s v="310023"/>
    <s v="Haifang Zhao"/>
    <s v="Reseller"/>
    <s v="Reseller &gt;&gt; Gold"/>
    <s v="PRC-273443"/>
    <s v="Declined"/>
    <b v="0"/>
  </r>
  <r>
    <x v="0"/>
    <s v="PRA-093305"/>
    <x v="2"/>
    <x v="2"/>
    <s v=""/>
    <s v="Luo"/>
    <s v="Meng"/>
    <s v="sales"/>
    <s v="18605886183"/>
    <s v=""/>
    <s v="893040496@qq.com"/>
    <s v="Convert room 207, building 2, Tong man essence building"/>
    <s v="Hangzhou"/>
    <x v="2"/>
    <s v="China"/>
    <s v="310023"/>
    <s v="Haifang Zhao"/>
    <s v="Reseller"/>
    <s v="Reseller &gt;&gt; Gold"/>
    <s v="PRC-376663"/>
    <s v="Approved"/>
    <b v="0"/>
  </r>
  <r>
    <x v="0"/>
    <s v="PRA-093305"/>
    <x v="2"/>
    <x v="2"/>
    <s v=""/>
    <s v="龙"/>
    <s v="马"/>
    <s v="sales"/>
    <s v="(595) 718-8862"/>
    <s v=""/>
    <s v="kkk86299695@163.com"/>
    <s v="Convert room 207, building 2, Tong man essence building"/>
    <s v="Hangzhou"/>
    <x v="2"/>
    <s v="China"/>
    <s v="310023"/>
    <s v="Haifang Zhao"/>
    <s v="Reseller"/>
    <s v="Reseller &gt;&gt; Gold"/>
    <s v="PRC-277657"/>
    <s v="Approved"/>
    <b v="0"/>
  </r>
  <r>
    <x v="0"/>
    <s v="PRA-093305"/>
    <x v="2"/>
    <x v="2"/>
    <s v=""/>
    <s v="Zhongkui"/>
    <s v="Wu"/>
    <s v="Manager"/>
    <s v="13967175445"/>
    <s v="+8613967175445"/>
    <s v="wuzhongkui@xinzhongdakeji.com"/>
    <s v="Convert room 207, building 2, Tong man essence building"/>
    <s v="Hangzhou"/>
    <x v="2"/>
    <s v="China"/>
    <s v="310023"/>
    <s v="Haifang Zhao"/>
    <s v="Reseller"/>
    <s v="Reseller &gt;&gt; Gold"/>
    <s v="PRC-287304"/>
    <s v="Approved"/>
    <b v="0"/>
  </r>
  <r>
    <x v="0"/>
    <s v="PRA-093305"/>
    <x v="2"/>
    <x v="2"/>
    <s v=""/>
    <s v="Ding"/>
    <s v="Ding"/>
    <s v="sales"/>
    <s v="18964072776"/>
    <s v=""/>
    <s v="dingding@xinzhongdakeji.com"/>
    <s v="Convert room 207, building 2, Tong man essence building"/>
    <s v="Hangzhou"/>
    <x v="2"/>
    <s v="China"/>
    <s v="310023"/>
    <s v="Haifang Zhao"/>
    <s v="Reseller"/>
    <s v="Reseller &gt;&gt; Gold"/>
    <s v="PRC-326426"/>
    <s v="Approved"/>
    <b v="0"/>
  </r>
  <r>
    <x v="0"/>
    <s v="PRA-093305"/>
    <x v="2"/>
    <x v="2"/>
    <s v=""/>
    <s v="Jianwei"/>
    <s v="hu"/>
    <s v="sales"/>
    <s v="13306714098"/>
    <s v=""/>
    <s v="hujianwei@xinzhongdakeji.com"/>
    <s v="Convert room 207, building 2, Tong man essence building"/>
    <s v="Hangzhou"/>
    <x v="2"/>
    <s v="China"/>
    <s v="310023"/>
    <s v="Haifang Zhao"/>
    <s v="Reseller"/>
    <s v="Reseller &gt;&gt; Gold"/>
    <s v="PRC-326598"/>
    <s v="Approved"/>
    <b v="0"/>
  </r>
  <r>
    <x v="0"/>
    <s v="PRA-093305"/>
    <x v="2"/>
    <x v="2"/>
    <s v=""/>
    <s v="Li"/>
    <s v="dong"/>
    <s v="sales"/>
    <s v="18221686293"/>
    <s v=""/>
    <s v="lidong950910@163.com"/>
    <s v="Convert room 207, building 2, Tong man essence building"/>
    <s v="Hangzhou"/>
    <x v="2"/>
    <s v="China"/>
    <s v="310023"/>
    <s v="Haifang Zhao"/>
    <s v="Reseller"/>
    <s v="Reseller &gt;&gt; Gold"/>
    <s v="PRC-390324"/>
    <s v="Approved"/>
    <b v="0"/>
  </r>
  <r>
    <x v="0"/>
    <s v="PRA-093305"/>
    <x v="2"/>
    <x v="2"/>
    <s v=""/>
    <s v="Zw"/>
    <s v="l"/>
    <s v=""/>
    <s v="+8615068768001"/>
    <s v=""/>
    <s v="liuzhongwei@zjxzd.com"/>
    <s v="Convert room 207, building 2, Tong man essence building"/>
    <s v="Hangzhou"/>
    <x v="2"/>
    <s v="China"/>
    <s v="310023"/>
    <s v="Haifang Zhao"/>
    <s v="Reseller"/>
    <s v="Reseller &gt;&gt; Gold"/>
    <s v=""/>
    <s v=""/>
    <b v="0"/>
  </r>
  <r>
    <x v="0"/>
    <s v="PRA-093305"/>
    <x v="2"/>
    <x v="2"/>
    <s v=""/>
    <s v="ZHUANG"/>
    <s v="HESHENG"/>
    <s v="JISHU"/>
    <s v="18267116502"/>
    <s v=""/>
    <s v="zhuanghesheng@xinzhongdakeji.com"/>
    <s v="Convert room 207, building 2, Tong man essence building"/>
    <s v="Hangzhou"/>
    <x v="2"/>
    <s v="China"/>
    <s v="310023"/>
    <s v="Haifang Zhao"/>
    <s v="Reseller"/>
    <s v="Reseller &gt;&gt; Gold"/>
    <s v="PRC-306162"/>
    <s v="Approved"/>
    <b v="0"/>
  </r>
  <r>
    <x v="0"/>
    <s v="PRA-093305"/>
    <x v="2"/>
    <x v="2"/>
    <s v=""/>
    <s v="Min"/>
    <s v="chen"/>
    <s v="xiaoshou"/>
    <s v="17767275553"/>
    <s v=""/>
    <s v="191616041@qq.com"/>
    <s v="Convert room 207, building 2, Tong man essence building"/>
    <s v="Hangzhou"/>
    <x v="2"/>
    <s v="China"/>
    <s v="310023"/>
    <s v="Haifang Zhao"/>
    <s v="Reseller"/>
    <s v="Reseller &gt;&gt; Gold"/>
    <s v="PRC-390323"/>
    <s v="Approved"/>
    <b v="0"/>
  </r>
  <r>
    <x v="0"/>
    <s v="PRA-093305"/>
    <x v="2"/>
    <x v="2"/>
    <s v=""/>
    <s v="林"/>
    <s v="丁"/>
    <s v="IT 专业人员或技术经理"/>
    <s v="+8617316931470"/>
    <s v="(1865) 161-4879"/>
    <s v="xuyousinian@126.com"/>
    <s v="Convert room 207, building 2, Tong man essence building"/>
    <s v="Hangzhou"/>
    <x v="2"/>
    <s v="China"/>
    <s v="310023"/>
    <s v="Haifang Zhao"/>
    <s v="Reseller"/>
    <s v="Reseller &gt;&gt; Gold"/>
    <s v=""/>
    <s v=""/>
    <b v="0"/>
  </r>
  <r>
    <x v="0"/>
    <s v="PRA-093305"/>
    <x v="2"/>
    <x v="2"/>
    <s v=""/>
    <s v="Hexuan"/>
    <s v="lin"/>
    <s v="engineer"/>
    <s v="15857136305"/>
    <s v=""/>
    <s v="376670170@qq.com"/>
    <s v="Convert room 207, building 2, Tong man essence building"/>
    <s v="Hangzhou"/>
    <x v="2"/>
    <s v="China"/>
    <s v="310023"/>
    <s v="Haifang Zhao"/>
    <s v="Reseller"/>
    <s v="Reseller &gt;&gt; Gold"/>
    <s v="PRC-326599"/>
    <s v="Approved"/>
    <b v="0"/>
  </r>
  <r>
    <x v="0"/>
    <s v="PRA-093305"/>
    <x v="2"/>
    <x v="2"/>
    <s v=""/>
    <s v="Hexuan"/>
    <s v="lin"/>
    <s v="engineer"/>
    <s v="15857136305"/>
    <s v=""/>
    <s v="linhexuan@xinzhongdakeji.com"/>
    <s v="Convert room 207, building 2, Tong man essence building"/>
    <s v="Hangzhou"/>
    <x v="2"/>
    <s v="China"/>
    <s v="310023"/>
    <s v="Haifang Zhao"/>
    <s v="Reseller"/>
    <s v="Reseller &gt;&gt; Gold"/>
    <s v="PRC-326961"/>
    <s v="Approved"/>
    <b v="0"/>
  </r>
  <r>
    <x v="0"/>
    <s v="PRA-093305"/>
    <x v="2"/>
    <x v="2"/>
    <s v=""/>
    <s v="Siyuan"/>
    <s v="Yu"/>
    <s v="工程师"/>
    <s v="18875897293"/>
    <s v=""/>
    <s v="yusiyuan@xinzhongdakeji.com"/>
    <s v="Convert room 207, building 2, Tong man essence building"/>
    <s v="Hangzhou"/>
    <x v="2"/>
    <s v="China"/>
    <s v="310023"/>
    <s v="Haifang Zhao"/>
    <s v="Reseller"/>
    <s v="Reseller &gt;&gt; Gold"/>
    <s v="PRC-461615"/>
    <s v="Approved"/>
    <b v="0"/>
  </r>
  <r>
    <x v="0"/>
    <s v="PRA-093305"/>
    <x v="2"/>
    <x v="2"/>
    <s v=""/>
    <s v="Tao"/>
    <s v="zheng"/>
    <s v="sales"/>
    <s v="15713964570"/>
    <s v=""/>
    <s v="zhengtao@zjxzd.com"/>
    <s v="Convert room 207, building 2, Tong man essence building"/>
    <s v="Hangzhou"/>
    <x v="2"/>
    <s v="China"/>
    <s v="310023"/>
    <s v="Haifang Zhao"/>
    <s v="Reseller"/>
    <s v="Reseller &gt;&gt; Gold"/>
    <s v="PRC-557077"/>
    <s v="Approved"/>
    <b v="0"/>
  </r>
  <r>
    <x v="0"/>
    <s v="PRA-093305"/>
    <x v="2"/>
    <x v="2"/>
    <s v=""/>
    <s v="Zhongkui"/>
    <s v="wu"/>
    <s v="Department manager / manager"/>
    <s v="13967175445"/>
    <s v=""/>
    <s v="wzk@xinzhongdakeji.com"/>
    <s v="Convert room 207, building 2, Tong man essence building"/>
    <s v="Hangzhou"/>
    <x v="2"/>
    <s v="China"/>
    <s v="310023"/>
    <s v="Haifang Zhao"/>
    <s v="Reseller"/>
    <s v="Reseller &gt;&gt; Gold"/>
    <s v=""/>
    <s v=""/>
    <b v="0"/>
  </r>
  <r>
    <x v="0"/>
    <s v="PRA-093305"/>
    <x v="2"/>
    <x v="2"/>
    <s v=""/>
    <s v="Haisheng"/>
    <s v="gao"/>
    <s v=""/>
    <s v="13777424154"/>
    <s v=""/>
    <s v="ghs@xinzhongdakeji.com"/>
    <s v="Convert room 207, building 2, Tong man essence building"/>
    <s v="Hangzhou"/>
    <x v="2"/>
    <s v="China"/>
    <s v="310023"/>
    <s v="Haifang Zhao"/>
    <s v="Reseller"/>
    <s v="Reseller &gt;&gt; Gold"/>
    <s v=""/>
    <s v=""/>
    <b v="0"/>
  </r>
  <r>
    <x v="0"/>
    <s v="PRA-093305"/>
    <x v="2"/>
    <x v="2"/>
    <s v=""/>
    <s v="Hexuan"/>
    <s v="lin"/>
    <s v="engineer"/>
    <s v="15857136305"/>
    <s v=""/>
    <s v="linhexuan@xinzhogndakeji.com"/>
    <s v="Convert room 207, building 2, Tong man essence building"/>
    <s v="Hangzhou"/>
    <x v="2"/>
    <s v="China"/>
    <s v="310023"/>
    <s v="Haifang Zhao"/>
    <s v="Reseller"/>
    <s v="Reseller &gt;&gt; Gold"/>
    <s v="PRC-326934"/>
    <s v="Approved"/>
    <b v="0"/>
  </r>
  <r>
    <x v="0"/>
    <s v="PRA-109892"/>
    <x v="3"/>
    <x v="3"/>
    <s v=""/>
    <s v="Zhanzhan"/>
    <s v="he"/>
    <s v="technical"/>
    <s v="18621762437"/>
    <s v="(1862) 176-2437"/>
    <s v="scotthe@yuqiandata.com"/>
    <s v="601, 1888 Yishan Road, Minhang District, Shanghai"/>
    <s v="Shanghai"/>
    <x v="3"/>
    <s v="China"/>
    <s v="200233"/>
    <s v="Haifang Zhao"/>
    <s v="Reseller"/>
    <s v="Reseller &gt;&gt; Gold"/>
    <s v="PRC-369751"/>
    <s v="Approved"/>
    <b v="0"/>
  </r>
  <r>
    <x v="0"/>
    <s v="PRA-109892"/>
    <x v="3"/>
    <x v="3"/>
    <s v=""/>
    <s v="Lei"/>
    <s v="wang"/>
    <s v="Manager"/>
    <s v="15000728825"/>
    <s v=""/>
    <s v="stonewang@yuqiandata.com"/>
    <s v="601, 1888 Yishan Road, Minhang District, Shanghai"/>
    <s v="Shanghai"/>
    <x v="3"/>
    <s v="China"/>
    <s v="200233"/>
    <s v="Haifang Zhao"/>
    <s v="Reseller"/>
    <s v="Reseller &gt;&gt; Gold"/>
    <s v="PRC-350937"/>
    <s v="Approved"/>
    <b v="0"/>
  </r>
  <r>
    <x v="0"/>
    <s v="PRA-109892"/>
    <x v="3"/>
    <x v="3"/>
    <s v=""/>
    <s v="Xueyuan"/>
    <s v="Meng"/>
    <s v="运维工程师"/>
    <s v="15039615345"/>
    <s v=""/>
    <s v="mngatameng@yuqiandata.com"/>
    <s v="601, 1888 Yishan Road, Minhang District, Shanghai"/>
    <s v="Shanghai"/>
    <x v="3"/>
    <s v="China"/>
    <s v="200233"/>
    <s v="Haifang Zhao"/>
    <s v="Reseller"/>
    <s v="Reseller &gt;&gt; Gold"/>
    <s v="PRC-407217"/>
    <s v="Approved"/>
    <b v="0"/>
  </r>
  <r>
    <x v="0"/>
    <s v="PRA-109892"/>
    <x v="3"/>
    <x v="3"/>
    <s v=""/>
    <s v="He"/>
    <s v="zz"/>
    <s v=""/>
    <s v="+8618621762437"/>
    <s v=""/>
    <s v="hezhanzhan@yuqiandata.com"/>
    <s v="601, 1888 Yishan Road, Minhang District, Shanghai"/>
    <s v="Shanghai"/>
    <x v="3"/>
    <s v="China"/>
    <s v="200233"/>
    <s v="Haifang Zhao"/>
    <s v="Reseller"/>
    <s v="Reseller &gt;&gt; Gold"/>
    <s v=""/>
    <s v=""/>
    <b v="0"/>
  </r>
  <r>
    <x v="0"/>
    <s v="PRA-109892"/>
    <x v="3"/>
    <x v="3"/>
    <s v=""/>
    <s v="Li"/>
    <s v="yan"/>
    <s v="Manager"/>
    <s v="13816481060"/>
    <s v=""/>
    <s v="yanli@yuqiandata.com"/>
    <s v="601, 1888 Yishan Road, Minhang District, Shanghai"/>
    <s v="Shanghai"/>
    <x v="3"/>
    <s v="China"/>
    <s v="200233"/>
    <s v="Haifang Zhao"/>
    <s v="Reseller"/>
    <s v="Reseller &gt;&gt; Gold"/>
    <s v="PRC-350939"/>
    <s v="Approved"/>
    <b v="0"/>
  </r>
  <r>
    <x v="0"/>
    <s v="PRA-109892"/>
    <x v="3"/>
    <x v="3"/>
    <s v=""/>
    <s v="Guangyao"/>
    <s v="zheng"/>
    <s v="Manager"/>
    <s v="13817812189"/>
    <s v="(1381) 781-2189"/>
    <s v="jameszheng@yuqiandata.com"/>
    <s v="601, 1888 Yishan Road, Minhang District, Shanghai"/>
    <s v="Shanghai"/>
    <x v="3"/>
    <s v="China"/>
    <s v="200233"/>
    <s v="Haifang Zhao"/>
    <s v="Reseller"/>
    <s v="Reseller &gt;&gt; Gold"/>
    <s v="PRC-350938"/>
    <s v="Approved"/>
    <b v="0"/>
  </r>
  <r>
    <x v="0"/>
    <s v="PRA-109892"/>
    <x v="3"/>
    <x v="3"/>
    <s v=""/>
    <s v="Yuhua"/>
    <s v="Zhao"/>
    <s v="运维工程师"/>
    <s v="15029712552"/>
    <s v=""/>
    <s v="honeyzhao@yuqiandata.com"/>
    <s v="601, 1888 Yishan Road, Minhang District, Shanghai"/>
    <s v="Shanghai"/>
    <x v="3"/>
    <s v="China"/>
    <s v="200233"/>
    <s v="Haifang Zhao"/>
    <s v="Reseller"/>
    <s v="Reseller &gt;&gt; Gold"/>
    <s v="PRC-407212"/>
    <s v="Approved"/>
    <b v="0"/>
  </r>
  <r>
    <x v="0"/>
    <s v="PRA-109892"/>
    <x v="3"/>
    <x v="3"/>
    <s v=""/>
    <s v="Jie"/>
    <s v="zhang"/>
    <s v="Manager"/>
    <s v="18095610832"/>
    <s v=""/>
    <s v="crushizhang@yuqiandata.com"/>
    <s v="601, 1888 Yishan Road, Minhang District, Shanghai"/>
    <s v="Shanghai"/>
    <x v="3"/>
    <s v="China"/>
    <s v="200233"/>
    <s v="Haifang Zhao"/>
    <s v="Reseller"/>
    <s v="Reseller &gt;&gt; Gold"/>
    <s v="PRC-351176"/>
    <s v="Approved"/>
    <b v="0"/>
  </r>
  <r>
    <x v="0"/>
    <s v="PRA-109892"/>
    <x v="3"/>
    <x v="3"/>
    <s v=""/>
    <s v="Wang chun"/>
    <s v="fang"/>
    <s v="Manager"/>
    <s v="13817380051"/>
    <s v=""/>
    <s v="wangcf@yuqiandata.com"/>
    <s v="601, 1888 Yishan Road, Minhang District, Shanghai"/>
    <s v="Shanghai"/>
    <x v="3"/>
    <s v="China"/>
    <s v="200233"/>
    <s v="Haifang Zhao"/>
    <s v="Reseller"/>
    <s v="Reseller &gt;&gt; Gold"/>
    <s v="PRC-350338"/>
    <s v="Approved"/>
    <b v="0"/>
  </r>
  <r>
    <x v="0"/>
    <s v="PRA-109892"/>
    <x v="3"/>
    <x v="3"/>
    <s v=""/>
    <s v="Leijing"/>
    <s v="ding"/>
    <s v="implementation engineer"/>
    <s v="15010153765"/>
    <s v=""/>
    <s v="laylading@yuqiandata.com"/>
    <s v="601, 1888 Yishan Road, Minhang District, Shanghai"/>
    <s v="Shanghai"/>
    <x v="3"/>
    <s v="China"/>
    <s v="200233"/>
    <s v="Haifang Zhao"/>
    <s v="Reseller"/>
    <s v="Reseller &gt;&gt; Gold"/>
    <s v="PRC-390431"/>
    <s v="Approved"/>
    <b v="0"/>
  </r>
  <r>
    <x v="0"/>
    <s v="PRA-109892"/>
    <x v="3"/>
    <x v="3"/>
    <s v=""/>
    <s v="Zz"/>
    <s v="he"/>
    <s v=""/>
    <s v="+8618621762437"/>
    <s v=""/>
    <s v="scott.he@yuqiandata.com"/>
    <s v="601, 1888 Yishan Road, Minhang District, Shanghai"/>
    <s v="Shanghai"/>
    <x v="3"/>
    <s v="China"/>
    <s v="200233"/>
    <s v="Haifang Zhao"/>
    <s v="Reseller"/>
    <s v="Reseller &gt;&gt; Gold"/>
    <s v=""/>
    <s v=""/>
    <b v="0"/>
  </r>
  <r>
    <x v="0"/>
    <s v="PRA-053881"/>
    <x v="4"/>
    <x v="4"/>
    <s v=""/>
    <s v="Hongjing"/>
    <s v="Zhu"/>
    <s v="Other, 商务部"/>
    <s v="86031189880039"/>
    <s v="(1563) 380-2201"/>
    <s v="zhj@vmcloudway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PRC-275906"/>
    <s v="Approved"/>
    <b v="1"/>
  </r>
  <r>
    <x v="0"/>
    <s v="PRA-053881"/>
    <x v="4"/>
    <x v="4"/>
    <s v=""/>
    <s v="Zhang"/>
    <s v="shaobo"/>
    <s v="工程师"/>
    <s v="86031189880039"/>
    <s v="(1863) 110-8877"/>
    <s v="18631108877@163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PRC-134621"/>
    <s v="Declined"/>
    <b v="0"/>
  </r>
  <r>
    <x v="0"/>
    <s v="PRA-053881"/>
    <x v="4"/>
    <x v="4"/>
    <s v=""/>
    <s v="Kuo"/>
    <s v="Meng"/>
    <s v="工程师"/>
    <s v="18712909256"/>
    <s v="18712909256"/>
    <s v="mk@vmcloudway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PRC-299025"/>
    <s v="Approved"/>
    <b v="0"/>
  </r>
  <r>
    <x v="0"/>
    <s v="PRA-053881"/>
    <x v="4"/>
    <x v="4"/>
    <s v=""/>
    <s v="Yang"/>
    <s v="Ligang"/>
    <s v="Consultant, 技术部"/>
    <s v="15631121928"/>
    <s v="+8615631121928"/>
    <s v="yanglg@vmcloudway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PRC-299050"/>
    <s v="Approved"/>
    <b v="0"/>
  </r>
  <r>
    <x v="0"/>
    <s v="PRA-053881"/>
    <x v="4"/>
    <x v="4"/>
    <s v=""/>
    <s v="Shaobo"/>
    <s v="Zhang"/>
    <s v="工程师"/>
    <s v="15097318686"/>
    <s v="+8615097318686"/>
    <s v="zshb@vmcloudway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PRC-299023"/>
    <s v="Approved"/>
    <b v="0"/>
  </r>
  <r>
    <x v="0"/>
    <s v="PRA-053881"/>
    <x v="4"/>
    <x v="4"/>
    <s v=""/>
    <s v="苏"/>
    <s v="蛟龙"/>
    <s v="工程师"/>
    <s v="15511660663"/>
    <s v="(1551) 166-0663"/>
    <s v="15511660663@163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"/>
    <s v=""/>
    <b v="0"/>
  </r>
  <r>
    <x v="0"/>
    <s v="PRA-053881"/>
    <x v="4"/>
    <x v="4"/>
    <s v=""/>
    <s v="硕伦"/>
    <s v="李"/>
    <s v="销售"/>
    <s v="15530131102"/>
    <s v=""/>
    <s v="isl@vmcloudway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PRC-488408"/>
    <s v="Declined"/>
    <b v="0"/>
  </r>
  <r>
    <x v="0"/>
    <s v="PRA-053881"/>
    <x v="4"/>
    <x v="4"/>
    <s v=""/>
    <s v="Jiaolong"/>
    <s v="su"/>
    <s v="Engineer"/>
    <s v="15511660663"/>
    <s v="(1551) 166-0663"/>
    <s v="sjl@vmcloudway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PRC-285687"/>
    <s v="Approved"/>
    <b v="0"/>
  </r>
  <r>
    <x v="0"/>
    <s v="PRA-053881"/>
    <x v="4"/>
    <x v="4"/>
    <s v=""/>
    <s v="硕伦"/>
    <s v="李"/>
    <s v="销售"/>
    <s v="15530131102"/>
    <s v=""/>
    <s v="lsl@vmcloudway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PRC-488432"/>
    <s v="Approved"/>
    <b v="0"/>
  </r>
  <r>
    <x v="0"/>
    <s v="PRA-053881"/>
    <x v="4"/>
    <x v="4"/>
    <s v=""/>
    <s v="Shaobo-vcsp"/>
    <s v="Zhang"/>
    <s v=""/>
    <s v="86031189880039"/>
    <s v=""/>
    <s v="zsb@vmcloudway.com"/>
    <s v="Shijiazhuang City, Hebei Province, Chang'an District,Gongren Street, 2 Mingrijun Building, 614/615 China"/>
    <s v="Shijiazhuang"/>
    <x v="4"/>
    <s v="China"/>
    <s v="050000"/>
    <s v="Ying Liu"/>
    <s v="Reseller"/>
    <s v="Reseller &gt;&gt; Gold"/>
    <s v=""/>
    <s v=""/>
    <b v="0"/>
  </r>
  <r>
    <x v="0"/>
    <s v="PRA-005125"/>
    <x v="5"/>
    <x v="5"/>
    <s v=""/>
    <s v="Chen"/>
    <s v="yuefei"/>
    <s v="IT"/>
    <s v="0512-62963612"/>
    <s v=""/>
    <s v="chen.yuefei@flow-ever.com"/>
    <s v="RM.3-209 No.339 Tongyuan Road  SIP"/>
    <s v="Suzhou"/>
    <x v="5"/>
    <s v="China"/>
    <s v="215021"/>
    <s v="Haifang Zhao"/>
    <s v="Reseller"/>
    <s v="Reseller &gt;&gt; Gold"/>
    <s v="PRC-203196"/>
    <s v="Approved"/>
    <b v="0"/>
  </r>
  <r>
    <x v="0"/>
    <s v="PRA-005125"/>
    <x v="5"/>
    <x v="5"/>
    <s v=""/>
    <s v="Lingxiao"/>
    <s v="Yu"/>
    <s v="工程师助理"/>
    <s v="13665148266"/>
    <s v=""/>
    <s v="yu.lingxiao@flow-ever.com"/>
    <s v="RM.3-209 No.339 Tongyuan Road  SIP"/>
    <s v="Suzhou"/>
    <x v="5"/>
    <s v="China"/>
    <s v="215021"/>
    <s v="Haifang Zhao"/>
    <s v="Reseller"/>
    <s v="Reseller &gt;&gt; Gold"/>
    <s v="PRC-360245"/>
    <s v="Approved"/>
    <b v="0"/>
  </r>
  <r>
    <x v="0"/>
    <s v="PRA-005125"/>
    <x v="5"/>
    <x v="5"/>
    <s v=""/>
    <s v="Yinjun"/>
    <s v="lu"/>
    <s v="分销商"/>
    <s v="+8651262693612"/>
    <s v="+8617761865255"/>
    <s v="lu.yinjun@flow-ever.com"/>
    <s v="RM.3-209 No.339 Tongyuan Road  SIP"/>
    <s v="Suzhou"/>
    <x v="5"/>
    <s v="China"/>
    <s v="215021"/>
    <s v="Haifang Zhao"/>
    <s v="Reseller"/>
    <s v="Reseller &gt;&gt; Gold"/>
    <s v="PRC-130538"/>
    <s v="Approved"/>
    <b v="0"/>
  </r>
  <r>
    <x v="0"/>
    <s v="PRA-005125"/>
    <x v="5"/>
    <x v="5"/>
    <s v=""/>
    <s v="HAO"/>
    <s v="WANG"/>
    <s v=""/>
    <s v="8618862382817"/>
    <s v=""/>
    <s v="wang.hao@flow-ever.com"/>
    <s v="RM.3-209 No.339 Tongyuan Road  SIP"/>
    <s v="Suzhou"/>
    <x v="5"/>
    <s v="China"/>
    <s v="215021"/>
    <s v="Haifang Zhao"/>
    <s v="Reseller"/>
    <s v="Reseller &gt;&gt; Gold"/>
    <s v="PRC-130540"/>
    <s v="Approved"/>
    <b v="0"/>
  </r>
  <r>
    <x v="0"/>
    <s v="PRA-005125"/>
    <x v="5"/>
    <x v="5"/>
    <s v=""/>
    <s v="Guoziyao"/>
    <s v="han"/>
    <s v="engineer"/>
    <s v="17339153296"/>
    <s v=""/>
    <s v="han.guoziyao@flow-ever.com"/>
    <s v="RM.3-209 No.339 Tongyuan Road  SIP"/>
    <s v="Suzhou"/>
    <x v="5"/>
    <s v="China"/>
    <s v="215021"/>
    <s v="Haifang Zhao"/>
    <s v="Reseller"/>
    <s v="Reseller &gt;&gt; Gold"/>
    <s v="PRC-474630"/>
    <s v="Approved"/>
    <b v="0"/>
  </r>
  <r>
    <x v="0"/>
    <s v="PRA-005125"/>
    <x v="5"/>
    <x v="5"/>
    <s v=""/>
    <s v="Yu"/>
    <s v="wang"/>
    <s v="Technical"/>
    <s v="86-512-62963612"/>
    <s v=""/>
    <s v="wang.yu@flow-ever.com"/>
    <s v="RM.3-209 No.339 Tongyuan Road  SIP"/>
    <s v="Suzhou"/>
    <x v="5"/>
    <s v="China"/>
    <s v="215021"/>
    <s v="Haifang Zhao"/>
    <s v="Reseller"/>
    <s v="Reseller &gt;&gt; Gold"/>
    <s v="PRC-130541"/>
    <s v="Declined"/>
    <b v="0"/>
  </r>
  <r>
    <x v="0"/>
    <s v="PRA-005125"/>
    <x v="5"/>
    <x v="5"/>
    <s v=""/>
    <s v="Dongyun"/>
    <s v="qin"/>
    <s v="Business Supervisor"/>
    <s v="+8651262693612"/>
    <s v="(1365) 624-2239"/>
    <s v="qin.dongyun@flow-ever.com"/>
    <s v="RM.3-209 No.339 Tongyuan Road  SIP"/>
    <s v="Suzhou"/>
    <x v="5"/>
    <s v="China"/>
    <s v="215021"/>
    <s v="Haifang Zhao"/>
    <s v="Reseller"/>
    <s v="Reseller &gt;&gt; Gold"/>
    <s v="PRC-033785"/>
    <s v="Approved"/>
    <b v="1"/>
  </r>
  <r>
    <x v="0"/>
    <s v="PRA-005125"/>
    <x v="5"/>
    <x v="5"/>
    <s v=""/>
    <s v="Li"/>
    <s v="zhou"/>
    <s v=""/>
    <s v="+8613914022563"/>
    <s v=""/>
    <s v="zhou.li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Liping"/>
    <s v="zhu"/>
    <s v=""/>
    <s v="86-512-62963612"/>
    <s v=""/>
    <s v="zhu.liping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Guo"/>
    <s v="chunjuan"/>
    <s v="sales"/>
    <s v="18936147002"/>
    <s v=""/>
    <s v="348503292@qq.com"/>
    <s v="RM.3-209 No.339 Tongyuan Road  SIP"/>
    <s v="Suzhou"/>
    <x v="5"/>
    <s v="China"/>
    <s v="215021"/>
    <s v="Haifang Zhao"/>
    <s v="Reseller"/>
    <s v="Reseller &gt;&gt; Gold"/>
    <s v="PRC-194411"/>
    <s v="Declined"/>
    <b v="0"/>
  </r>
  <r>
    <x v="0"/>
    <s v="PRA-005125"/>
    <x v="5"/>
    <x v="5"/>
    <s v=""/>
    <s v="Jiaqing"/>
    <s v="She"/>
    <s v="SE"/>
    <s v="18862332392"/>
    <s v=""/>
    <s v="1097234092@qq.com"/>
    <s v="RM.3-209 No.339 Tongyuan Road  SIP"/>
    <s v="Suzhou"/>
    <x v="5"/>
    <s v="China"/>
    <s v="215021"/>
    <s v="Haifang Zhao"/>
    <s v="Reseller"/>
    <s v="Reseller &gt;&gt; Gold"/>
    <s v="PRC-409071"/>
    <s v="Declined"/>
    <b v="0"/>
  </r>
  <r>
    <x v="0"/>
    <s v="PRA-005125"/>
    <x v="5"/>
    <x v="5"/>
    <s v=""/>
    <s v="Xu"/>
    <s v="Wenjie"/>
    <s v=""/>
    <s v="+8613815267263"/>
    <s v=""/>
    <s v="xu.wenjie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Sales"/>
    <s v="Administrator"/>
    <s v="Sales Administrator"/>
    <s v="86-512-62963612"/>
    <s v=""/>
    <s v="wang.yaqi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Jiaqing"/>
    <s v="She"/>
    <s v=""/>
    <s v="+8618862332392"/>
    <s v=""/>
    <s v="she.jiaqing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Ling"/>
    <s v="yining"/>
    <s v="Assistant Branding Manager"/>
    <s v="+8618036825140"/>
    <s v=""/>
    <s v="ling.yining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Tao"/>
    <s v="jing"/>
    <s v="engineer"/>
    <s v="13914025881"/>
    <s v="13914025881"/>
    <s v="tao.jing@flow-ever.com"/>
    <s v="RM.3-209 No.339 Tongyuan Road  SIP"/>
    <s v="Suzhou"/>
    <x v="5"/>
    <s v="China"/>
    <s v="215021"/>
    <s v="Haifang Zhao"/>
    <s v="Reseller"/>
    <s v="Reseller &gt;&gt; Gold"/>
    <s v="PRC-203194"/>
    <s v="Approved"/>
    <b v="0"/>
  </r>
  <r>
    <x v="0"/>
    <s v="PRA-005125"/>
    <x v="5"/>
    <x v="5"/>
    <s v=""/>
    <s v="Wenjing"/>
    <s v="Xi"/>
    <s v="Sales"/>
    <s v="86-512-62963612"/>
    <s v="13912612215"/>
    <s v="xi.wenjing@flow-ever.com"/>
    <s v="RM.3-209 No.339 Tongyuan Road  SIP"/>
    <s v="Suzhou"/>
    <x v="5"/>
    <s v="China"/>
    <s v="215021"/>
    <s v="Haifang Zhao"/>
    <s v="Reseller"/>
    <s v="Reseller &gt;&gt; Gold"/>
    <s v="PRC-053961"/>
    <s v="Approved"/>
    <b v="0"/>
  </r>
  <r>
    <x v="0"/>
    <s v="PRA-005125"/>
    <x v="5"/>
    <x v="5"/>
    <s v=""/>
    <s v="Fei"/>
    <s v="Zhisheng"/>
    <s v="engineer"/>
    <s v="18896982052"/>
    <s v=""/>
    <s v="fei.zhisheng@flow-ever.com"/>
    <s v="RM.3-209 No.339 Tongyuan Road  SIP"/>
    <s v="Suzhou"/>
    <x v="5"/>
    <s v="China"/>
    <s v="215021"/>
    <s v="Haifang Zhao"/>
    <s v="Reseller"/>
    <s v="Reseller &gt;&gt; Gold"/>
    <s v="PRC-360236"/>
    <s v="Approved"/>
    <b v="0"/>
  </r>
  <r>
    <x v="0"/>
    <s v="PRA-005125"/>
    <x v="5"/>
    <x v="5"/>
    <s v=""/>
    <s v="MJ"/>
    <s v="Zhu"/>
    <s v="IT Management"/>
    <s v="86-0-18912644681"/>
    <s v=""/>
    <s v="zhu.mengjun@flow-ever.com"/>
    <s v="RM.3-209 No.339 Tongyuan Road  SIP"/>
    <s v="Suzhou"/>
    <x v="5"/>
    <s v="China"/>
    <s v="215021"/>
    <s v="Haifang Zhao"/>
    <s v="Reseller"/>
    <s v="Reseller &gt;&gt; Gold"/>
    <s v="PRC-053959"/>
    <s v="Approved"/>
    <b v="0"/>
  </r>
  <r>
    <x v="0"/>
    <s v="PRA-005125"/>
    <x v="5"/>
    <x v="5"/>
    <s v=""/>
    <s v="Zhou"/>
    <s v="Hongtao"/>
    <s v="Engineer"/>
    <s v="86-512-62963612"/>
    <s v=""/>
    <s v="zhou.hongtao@flow-ever.com"/>
    <s v="RM.3-209 No.339 Tongyuan Road  SIP"/>
    <s v="Suzhou"/>
    <x v="5"/>
    <s v="China"/>
    <s v="215021"/>
    <s v="Haifang Zhao"/>
    <s v="Reseller"/>
    <s v="Reseller &gt;&gt; Gold"/>
    <s v="PRC-107885"/>
    <s v="Approved"/>
    <b v="0"/>
  </r>
  <r>
    <x v="0"/>
    <s v="PRA-005125"/>
    <x v="5"/>
    <x v="5"/>
    <s v=""/>
    <s v="伟烨"/>
    <s v="yuan"/>
    <s v="Specialist"/>
    <s v="86-1386-2015336"/>
    <s v=""/>
    <s v="yuan.weiye@flow-ever.com"/>
    <s v="RM.3-209 No.339 Tongyuan Road  SIP"/>
    <s v="Suzhou"/>
    <x v="5"/>
    <s v="China"/>
    <s v="215021"/>
    <s v="Haifang Zhao"/>
    <s v="Reseller"/>
    <s v="Reseller &gt;&gt; Gold"/>
    <s v="PRC-020142"/>
    <s v="Approved"/>
    <b v="0"/>
  </r>
  <r>
    <x v="0"/>
    <s v="PRA-005125"/>
    <x v="5"/>
    <x v="5"/>
    <s v=""/>
    <s v="Lei"/>
    <s v="Heng"/>
    <s v="Department manager / manager"/>
    <s v="86-512-62963612"/>
    <s v="(1386) 200-5203"/>
    <s v="henglei@flow-ever.com"/>
    <s v="RM.3-209 No.339 Tongyuan Road  SIP"/>
    <s v="Suzhou"/>
    <x v="5"/>
    <s v="China"/>
    <s v="215021"/>
    <s v="Haifang Zhao"/>
    <s v="Reseller"/>
    <s v="Reseller &gt;&gt; Gold"/>
    <s v="PRC-053962"/>
    <s v="Approved"/>
    <b v="0"/>
  </r>
  <r>
    <x v="0"/>
    <s v="PRA-005125"/>
    <x v="5"/>
    <x v="5"/>
    <s v="先生"/>
    <s v="Jun"/>
    <s v="li"/>
    <s v="Director,"/>
    <s v="86-512-62963612"/>
    <s v="(1381) 485-7449"/>
    <s v="li.jun@flow-ever.com"/>
    <s v="RM.3-209 No.339 Tongyuan Road  SIP"/>
    <s v="Suzhou"/>
    <x v="5"/>
    <s v="China"/>
    <s v="215021"/>
    <s v="Haifang Zhao"/>
    <s v="Reseller"/>
    <s v="Reseller &gt;&gt; Gold"/>
    <s v="PRC-005339"/>
    <s v="Approved"/>
    <b v="0"/>
  </r>
  <r>
    <x v="0"/>
    <s v="PRA-005125"/>
    <x v="5"/>
    <x v="5"/>
    <s v=""/>
    <s v="Xu"/>
    <s v="haili"/>
    <s v=""/>
    <s v="86-0512-62963612"/>
    <s v=""/>
    <s v="xu.haili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Guohai"/>
    <s v="Zhou"/>
    <s v="Technical"/>
    <s v="15190042565"/>
    <s v=""/>
    <s v="zhou.guohai@flow-ever.com"/>
    <s v="RM.3-209 No.339 Tongyuan Road  SIP"/>
    <s v="Suzhou"/>
    <x v="5"/>
    <s v="China"/>
    <s v="215021"/>
    <s v="Haifang Zhao"/>
    <s v="Reseller"/>
    <s v="Reseller &gt;&gt; Gold"/>
    <s v="PRC-379687"/>
    <s v="Approved"/>
    <b v="0"/>
  </r>
  <r>
    <x v="0"/>
    <s v="PRA-005125"/>
    <x v="5"/>
    <x v="5"/>
    <s v=""/>
    <s v="Zhi Jia"/>
    <s v="Xu"/>
    <s v="manager"/>
    <s v="18602158883"/>
    <s v=""/>
    <s v="xu.zhijia@flow-info.com"/>
    <s v="RM.3-209 No.339 Tongyuan Road  SIP"/>
    <s v="Suzhou"/>
    <x v="5"/>
    <s v="China"/>
    <s v="215021"/>
    <s v="Haifang Zhao"/>
    <s v="Reseller"/>
    <s v="Reseller &gt;&gt; Gold"/>
    <s v="PRC-408713"/>
    <s v="Approved"/>
    <b v="0"/>
  </r>
  <r>
    <x v="0"/>
    <s v="PRA-005125"/>
    <x v="5"/>
    <x v="5"/>
    <s v=""/>
    <s v="Lei"/>
    <s v="heng"/>
    <s v="分销商"/>
    <s v="+8651262693612"/>
    <s v="(1386) 200-5203"/>
    <s v="heng.lei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Qi"/>
    <s v="xiaotian"/>
    <s v="job title"/>
    <s v="18862253893"/>
    <s v=""/>
    <s v="qi.xiaotian@flow-ever.com"/>
    <s v="RM.3-209 No.339 Tongyuan Road  SIP"/>
    <s v="Suzhou"/>
    <x v="5"/>
    <s v="China"/>
    <s v="215021"/>
    <s v="Haifang Zhao"/>
    <s v="Reseller"/>
    <s v="Reseller &gt;&gt; Gold"/>
    <s v="PRC-194565"/>
    <s v="Declined"/>
    <b v="0"/>
  </r>
  <r>
    <x v="0"/>
    <s v="PRA-005125"/>
    <x v="5"/>
    <x v="5"/>
    <s v=""/>
    <s v="Xia.Yanyan"/>
    <s v="xia.yanyan"/>
    <s v="NO"/>
    <s v="13914084462"/>
    <s v="(1391) 408-4462"/>
    <s v="xia.yanyan@flow-ever.com"/>
    <s v="RM.3-209 No.339 Tongyuan Road  SIP"/>
    <s v="Suzhou"/>
    <x v="5"/>
    <s v="China"/>
    <s v="215021"/>
    <s v="Haifang Zhao"/>
    <s v="Reseller"/>
    <s v="Reseller &gt;&gt; Gold"/>
    <s v="PRC-194578"/>
    <s v="Approved"/>
    <b v="0"/>
  </r>
  <r>
    <x v="0"/>
    <s v="PRA-005125"/>
    <x v="5"/>
    <x v="5"/>
    <s v=""/>
    <s v="Fei"/>
    <s v="chenjie"/>
    <s v="sales"/>
    <s v="18112628393"/>
    <s v="18112628393"/>
    <s v="fei.chenjie@flow-ever.com"/>
    <s v="RM.3-209 No.339 Tongyuan Road  SIP"/>
    <s v="Suzhou"/>
    <x v="5"/>
    <s v="China"/>
    <s v="215021"/>
    <s v="Haifang Zhao"/>
    <s v="Reseller"/>
    <s v="Reseller &gt;&gt; Gold"/>
    <s v="PRC-222138"/>
    <s v="Approved"/>
    <b v="0"/>
  </r>
  <r>
    <x v="0"/>
    <s v="PRA-005125"/>
    <x v="5"/>
    <x v="5"/>
    <s v=""/>
    <s v="Zhou"/>
    <s v="zhou"/>
    <s v="technical"/>
    <s v="86-0512-62923612"/>
    <s v=""/>
    <s v="zhou.zhaoyun@flow-ever.com"/>
    <s v="RM.3-209 No.339 Tongyuan Road  SIP"/>
    <s v="Suzhou"/>
    <x v="5"/>
    <s v="China"/>
    <s v="215021"/>
    <s v="Haifang Zhao"/>
    <s v="Reseller"/>
    <s v="Reseller &gt;&gt; Gold"/>
    <s v="PRC-088220"/>
    <s v="Declined"/>
    <b v="0"/>
  </r>
  <r>
    <x v="0"/>
    <s v="PRA-005125"/>
    <x v="5"/>
    <x v="5"/>
    <s v=""/>
    <s v="Jely"/>
    <s v="yang"/>
    <s v="Consultant, IT"/>
    <s v="13913191279"/>
    <s v="(1391) 319-1279"/>
    <s v="yang.ruicheng@flow-ever.com"/>
    <s v="RM.3-209 No.339 Tongyuan Road  SIP"/>
    <s v="Suzhou"/>
    <x v="5"/>
    <s v="China"/>
    <s v="215021"/>
    <s v="Haifang Zhao"/>
    <s v="Reseller"/>
    <s v="Reseller &gt;&gt; Gold"/>
    <s v="PRC-191814"/>
    <s v="Approved"/>
    <b v="0"/>
  </r>
  <r>
    <x v="0"/>
    <s v="PRA-005125"/>
    <x v="5"/>
    <x v="5"/>
    <s v=""/>
    <s v="Dechun"/>
    <s v="Shi"/>
    <s v="SEND QUOTE REQUESTS"/>
    <s v="86-512-62963612"/>
    <s v="13771773586"/>
    <s v="shi.dechun@flow-ever.com"/>
    <s v="RM.3-209 No.339 Tongyuan Road  SIP"/>
    <s v="Suzhou"/>
    <x v="5"/>
    <s v="China"/>
    <s v="215021"/>
    <s v="Haifang Zhao"/>
    <s v="Reseller"/>
    <s v="Reseller &gt;&gt; Gold"/>
    <s v="PRC-007890"/>
    <s v="Approved"/>
    <b v="0"/>
  </r>
  <r>
    <x v="0"/>
    <s v="PRA-005125"/>
    <x v="5"/>
    <x v="5"/>
    <s v=""/>
    <s v="Pu.xiapei"/>
    <s v="undefined"/>
    <s v=""/>
    <s v="13817841993"/>
    <s v=""/>
    <s v="pu.xiapei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Sales"/>
    <s v="Administrator"/>
    <s v=""/>
    <s v="86-512-62963612"/>
    <s v=""/>
    <s v="wang.yagi@fl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Jian"/>
    <s v="Tang"/>
    <s v=""/>
    <s v="+8615651101350"/>
    <s v=""/>
    <s v="tang.jian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05125"/>
    <x v="5"/>
    <x v="5"/>
    <s v=""/>
    <s v="Yong"/>
    <s v="hou"/>
    <s v="tech"/>
    <s v="86-0512-1855039025"/>
    <s v=""/>
    <s v="hou.yong@flow-ever.com"/>
    <s v="RM.3-209 No.339 Tongyuan Road  SIP"/>
    <s v="Suzhou"/>
    <x v="5"/>
    <s v="China"/>
    <s v="215021"/>
    <s v="Haifang Zhao"/>
    <s v="Reseller"/>
    <s v="Reseller &gt;&gt; Gold"/>
    <s v="PRC-130539"/>
    <s v="Approved"/>
    <b v="0"/>
  </r>
  <r>
    <x v="0"/>
    <s v="PRA-005125"/>
    <x v="5"/>
    <x v="5"/>
    <s v=""/>
    <s v="Guo"/>
    <s v="chunjuan"/>
    <s v="sales"/>
    <s v="18936147002"/>
    <s v="18936147002"/>
    <s v="guo.chunjuan@flow-ever.com"/>
    <s v="RM.3-209 No.339 Tongyuan Road  SIP"/>
    <s v="Suzhou"/>
    <x v="5"/>
    <s v="China"/>
    <s v="215021"/>
    <s v="Haifang Zhao"/>
    <s v="Reseller"/>
    <s v="Reseller &gt;&gt; Gold"/>
    <s v="PRC-194414"/>
    <s v="Approved"/>
    <b v="0"/>
  </r>
  <r>
    <x v="0"/>
    <s v="PRA-005125"/>
    <x v="5"/>
    <x v="5"/>
    <s v=""/>
    <s v="杰"/>
    <s v="沈"/>
    <s v=""/>
    <s v="+8617681381842"/>
    <s v=""/>
    <s v="shen.jie@flow-ever.com"/>
    <s v="RM.3-209 No.339 Tongyuan Road  SIP"/>
    <s v="Suzhou"/>
    <x v="5"/>
    <s v="China"/>
    <s v="215021"/>
    <s v="Haifang Zhao"/>
    <s v="Reseller"/>
    <s v="Reseller &gt;&gt; Gold"/>
    <s v=""/>
    <s v=""/>
    <b v="0"/>
  </r>
  <r>
    <x v="0"/>
    <s v="PRA-033328"/>
    <x v="6"/>
    <x v="6"/>
    <s v=""/>
    <s v="Serge"/>
    <s v="Loup"/>
    <s v="Head of Global Procurement Delivry"/>
    <s v="86-1084-783458"/>
    <s v=""/>
    <s v="vpm.cn@softwareone.com"/>
    <s v="Unit L903, Building 3, No.1398, Kaixuan Road, Changning ,Shanghai"/>
    <s v="Xuhui"/>
    <x v="3"/>
    <s v="China"/>
    <s v="200235"/>
    <s v="Haifang Zhao"/>
    <s v="Reseller"/>
    <s v="Reseller &gt;&gt; Gold"/>
    <s v="PRC-078395"/>
    <s v="Approved"/>
    <b v="0"/>
  </r>
  <r>
    <x v="0"/>
    <s v="PRA-033328"/>
    <x v="6"/>
    <x v="6"/>
    <s v=""/>
    <s v="Sales"/>
    <s v="admin"/>
    <s v=""/>
    <s v="86-17749722202"/>
    <s v=""/>
    <s v="huarong.zhang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Brent"/>
    <s v="Hu"/>
    <s v="Technical Consultant"/>
    <s v="+8615900808909"/>
    <s v=""/>
    <s v="brent.hu@softwareone.com"/>
    <s v="Unit L903, Building 3, No.1398, Kaixuan Road, Changning ,Shanghai"/>
    <s v="Xuhui"/>
    <x v="3"/>
    <s v="China"/>
    <s v="200235"/>
    <s v="Haifang Zhao"/>
    <s v="Reseller"/>
    <s v="Reseller &gt;&gt; Gold"/>
    <s v="PRC-194716"/>
    <s v="Declined"/>
    <b v="0"/>
  </r>
  <r>
    <x v="0"/>
    <s v="PRA-033328"/>
    <x v="6"/>
    <x v="6"/>
    <s v=""/>
    <s v="Sales"/>
    <s v="admin"/>
    <s v="Sales admin"/>
    <s v="86-21-51873622"/>
    <s v=""/>
    <s v="flynn.yan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Rachel"/>
    <s v="li"/>
    <s v="account manager"/>
    <s v="13916285737"/>
    <s v=""/>
    <s v="rachel.li@softwareone.com"/>
    <s v="Unit L903, Building 3, No.1398, Kaixuan Road, Changning ,Shanghai"/>
    <s v="Xuhui"/>
    <x v="3"/>
    <s v="China"/>
    <s v="200235"/>
    <s v="Haifang Zhao"/>
    <s v="Reseller"/>
    <s v="Reseller &gt;&gt; Gold"/>
    <s v="PRC-277821"/>
    <s v="Declined"/>
    <b v="0"/>
  </r>
  <r>
    <x v="0"/>
    <s v="PRA-033328"/>
    <x v="6"/>
    <x v="6"/>
    <s v="Ms."/>
    <s v="Erin"/>
    <s v="shi 史珺"/>
    <s v=""/>
    <s v="+86 21-5187 3622 - 8002"/>
    <s v="+86 139 1704 7941"/>
    <s v="erin.shi@softwareone.com"/>
    <s v="Unit L903, Building 3, No.1398, Kaixuan Road, Changning ,Shanghai"/>
    <s v="Xuhui"/>
    <x v="3"/>
    <s v="China"/>
    <s v="200235"/>
    <s v="Haifang Zhao"/>
    <s v="Reseller"/>
    <s v="Reseller &gt;&gt; Gold"/>
    <s v="PRC-133013"/>
    <s v="Declined"/>
    <b v="0"/>
  </r>
  <r>
    <x v="0"/>
    <s v="PRA-033328"/>
    <x v="6"/>
    <x v="6"/>
    <s v=""/>
    <s v="Eric"/>
    <s v="Wu"/>
    <s v="Consultant"/>
    <s v="18001305629"/>
    <s v="18001305629"/>
    <s v="eric.wu@softwareone.com"/>
    <s v="Unit L903, Building 3, No.1398, Kaixuan Road, Changning ,Shanghai"/>
    <s v="Xuhui"/>
    <x v="3"/>
    <s v="China"/>
    <s v="200235"/>
    <s v="Haifang Zhao"/>
    <s v="Reseller"/>
    <s v="Reseller &gt;&gt; Gold"/>
    <s v="PRC-376819"/>
    <s v="Approved"/>
    <b v="0"/>
  </r>
  <r>
    <x v="0"/>
    <s v="PRA-033328"/>
    <x v="6"/>
    <x v="6"/>
    <s v=""/>
    <s v="Ashley"/>
    <s v="zhao"/>
    <s v=""/>
    <s v="8613301689957"/>
    <s v=""/>
    <s v="ashleu.zhao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Amy"/>
    <s v="Liang"/>
    <s v="Product Manager"/>
    <s v="13301689957"/>
    <s v=""/>
    <s v="amy.liang@softwareone.com"/>
    <s v="Unit L903, Building 3, No.1398, Kaixuan Road, Changning ,Shanghai"/>
    <s v="Xuhui"/>
    <x v="3"/>
    <s v="China"/>
    <s v="200235"/>
    <s v="Haifang Zhao"/>
    <s v="Reseller"/>
    <s v="Reseller &gt;&gt; Gold"/>
    <s v="PRC-574425"/>
    <s v="Approved"/>
    <b v="0"/>
  </r>
  <r>
    <x v="0"/>
    <s v="PRA-033328"/>
    <x v="6"/>
    <x v="6"/>
    <s v=""/>
    <s v="Kang"/>
    <s v="qiao"/>
    <s v=""/>
    <s v="+8613916874269"/>
    <s v=""/>
    <s v="kang.qiao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Audrey"/>
    <s v="zhang"/>
    <s v=""/>
    <s v="86-13641972480"/>
    <s v=""/>
    <s v="audrey.zhang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License"/>
    <s v="admin"/>
    <s v=""/>
    <s v="86-13918200805"/>
    <s v=""/>
    <s v="lucia.lu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Bridget"/>
    <s v="Du"/>
    <s v=""/>
    <s v="86-21-51873622"/>
    <s v=""/>
    <s v="bridget.du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Nick"/>
    <s v="Lee"/>
    <s v=""/>
    <s v="+8618610631490"/>
    <s v=""/>
    <s v="nick.lee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Amy"/>
    <s v="Liang"/>
    <s v="PDI"/>
    <s v="13301689957"/>
    <s v=""/>
    <s v="multivendor.cn@softwareone.com"/>
    <s v="Unit L903, Building 3, No.1398, Kaixuan Road, Changning ,Shanghai"/>
    <s v="Xuhui"/>
    <x v="3"/>
    <s v="China"/>
    <s v="200235"/>
    <s v="Haifang Zhao"/>
    <s v="Reseller"/>
    <s v="Reseller &gt;&gt; Gold"/>
    <s v="PRC-386692"/>
    <s v="Approved"/>
    <b v="0"/>
  </r>
  <r>
    <x v="0"/>
    <s v="PRA-033328"/>
    <x v="6"/>
    <x v="6"/>
    <s v=""/>
    <s v="Yi"/>
    <s v="Zhang"/>
    <s v=""/>
    <s v="+8617621671988"/>
    <s v=""/>
    <s v="yi.zhang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Coco"/>
    <s v="zhao"/>
    <s v=""/>
    <s v="86-17749722202"/>
    <s v=""/>
    <s v="coco.zhao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Yan"/>
    <s v="yang"/>
    <s v=""/>
    <s v="86-21-51873622"/>
    <s v=""/>
    <s v="lois.yang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Cherry"/>
    <s v="Bai"/>
    <s v=""/>
    <s v="86-13918200805"/>
    <s v=""/>
    <s v="cherry.bai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Dylan"/>
    <s v="Dong"/>
    <s v="senior technolgy engine"/>
    <s v="15641197712"/>
    <s v=""/>
    <s v="dylan.dong@softwareone.com"/>
    <s v="Unit L903, Building 3, No.1398, Kaixuan Road, Changning ,Shanghai"/>
    <s v="Xuhui"/>
    <x v="3"/>
    <s v="China"/>
    <s v="200235"/>
    <s v="Haifang Zhao"/>
    <s v="Reseller"/>
    <s v="Reseller &gt;&gt; Gold"/>
    <s v="PRC-387768"/>
    <s v="Declined"/>
    <b v="0"/>
  </r>
  <r>
    <x v="0"/>
    <s v="PRA-033328"/>
    <x v="6"/>
    <x v="6"/>
    <s v=""/>
    <s v="Nichole"/>
    <s v="Li"/>
    <s v=""/>
    <s v="86-17749722202"/>
    <s v=""/>
    <s v="nichole.li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SWO"/>
    <s v="VCSP"/>
    <s v="BDE"/>
    <s v="8621-80509288"/>
    <s v=""/>
    <s v="amy.zhu@softwareone.com"/>
    <s v="Unit L903, Building 3, No.1398, Kaixuan Road, Changning ,Shanghai"/>
    <s v="Xuhui"/>
    <x v="3"/>
    <s v="China"/>
    <s v="200235"/>
    <s v="Haifang Zhao"/>
    <s v="Reseller"/>
    <s v="Reseller &gt;&gt; Gold"/>
    <s v="PRC-504769"/>
    <s v="Declined"/>
    <b v="0"/>
  </r>
  <r>
    <x v="0"/>
    <s v="PRA-033328"/>
    <x v="6"/>
    <x v="6"/>
    <s v=""/>
    <s v="Jun"/>
    <s v="wu"/>
    <s v=""/>
    <s v="8613301689957"/>
    <s v=""/>
    <s v="wu.jun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Junling"/>
    <s v="Zhang"/>
    <s v=""/>
    <s v="+8613641232374"/>
    <s v=""/>
    <s v="junling.zhang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Macy"/>
    <s v="Yang"/>
    <s v="Sales Leader"/>
    <s v="18621651075"/>
    <s v=""/>
    <s v="macy.yang@softwareone.com"/>
    <s v="Unit L903, Building 3, No.1398, Kaixuan Road, Changning ,Shanghai"/>
    <s v="Xuhui"/>
    <x v="3"/>
    <s v="China"/>
    <s v="200235"/>
    <s v="Haifang Zhao"/>
    <s v="Reseller"/>
    <s v="Reseller &gt;&gt; Gold"/>
    <s v="PRC-556920"/>
    <s v="Approved"/>
    <b v="0"/>
  </r>
  <r>
    <x v="0"/>
    <s v="PRA-033328"/>
    <x v="6"/>
    <x v="6"/>
    <s v=""/>
    <s v="Kitty"/>
    <s v="Fan"/>
    <s v=""/>
    <s v="86-21-51873622"/>
    <s v=""/>
    <s v="kitty.fan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Han"/>
    <s v="Min"/>
    <s v=""/>
    <s v="86-21-51873622"/>
    <s v=""/>
    <s v="min.han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Ms."/>
    <s v="Hua"/>
    <s v="Candy"/>
    <s v="PDI PM &amp; Marketing manager"/>
    <s v="+13918200805"/>
    <s v=""/>
    <s v="candy.hua@softwareone.com"/>
    <s v="Unit L903, Building 3, No.1398, Kaixuan Road, Changning ,Shanghai"/>
    <s v="Xuhui"/>
    <x v="3"/>
    <s v="China"/>
    <s v="200235"/>
    <s v="Haifang Zhao"/>
    <s v="Reseller"/>
    <s v="Reseller &gt;&gt; Gold"/>
    <s v="PRC-317604"/>
    <s v="Declined"/>
    <b v="0"/>
  </r>
  <r>
    <x v="0"/>
    <s v="PRA-033328"/>
    <x v="6"/>
    <x v="6"/>
    <s v=""/>
    <s v="Birgit"/>
    <s v="Goldmann"/>
    <s v="Global Alliance Manager"/>
    <s v="+491622986303"/>
    <s v=""/>
    <s v="pes.cn@softwareone.com"/>
    <s v="Unit L903, Building 3, No.1398, Kaixuan Road, Changning ,Shanghai"/>
    <s v="Xuhui"/>
    <x v="3"/>
    <s v="China"/>
    <s v="200235"/>
    <s v="Haifang Zhao"/>
    <s v="Reseller"/>
    <s v="Reseller &gt;&gt; Gold"/>
    <s v="PRC-327275"/>
    <s v="Approved"/>
    <b v="0"/>
  </r>
  <r>
    <x v="0"/>
    <s v="PRA-033328"/>
    <x v="6"/>
    <x v="6"/>
    <s v=""/>
    <s v="Ashley"/>
    <s v="zhao"/>
    <s v=""/>
    <s v="86-13918200805"/>
    <s v=""/>
    <s v="ashley.zhao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Eric"/>
    <s v="XU"/>
    <s v="架构师"/>
    <s v="33977034"/>
    <s v=""/>
    <s v="eric.xu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Guoquan"/>
    <s v="Liang"/>
    <s v="Manager"/>
    <s v="18676881235"/>
    <s v="+8618676881235"/>
    <s v="nick.liang@softwareone.com"/>
    <s v="Unit L903, Building 3, No.1398, Kaixuan Road, Changning ,Shanghai"/>
    <s v="Xuhui"/>
    <x v="3"/>
    <s v="China"/>
    <s v="200235"/>
    <s v="Haifang Zhao"/>
    <s v="Reseller"/>
    <s v="Reseller &gt;&gt; Gold"/>
    <s v="PRC-320801"/>
    <s v="Declined"/>
    <b v="0"/>
  </r>
  <r>
    <x v="0"/>
    <s v="PRA-033328"/>
    <x v="6"/>
    <x v="6"/>
    <s v=""/>
    <s v="Winnia"/>
    <s v="Yuan"/>
    <s v="BDE"/>
    <s v="18311108856"/>
    <s v=""/>
    <s v="winnia.yuan@softwareone.com"/>
    <s v="Unit L903, Building 3, No.1398, Kaixuan Road, Changning ,Shanghai"/>
    <s v="Xuhui"/>
    <x v="3"/>
    <s v="China"/>
    <s v="200235"/>
    <s v="Haifang Zhao"/>
    <s v="Reseller"/>
    <s v="Reseller &gt;&gt; Gold"/>
    <s v="PRC-533795"/>
    <s v="Approved"/>
    <b v="0"/>
  </r>
  <r>
    <x v="0"/>
    <s v="PRA-033328"/>
    <x v="6"/>
    <x v="6"/>
    <s v=""/>
    <s v="Zhangpei"/>
    <s v="guan"/>
    <s v="客户经理"/>
    <s v="020-38839390"/>
    <s v="(1390) 300-4728"/>
    <s v="zhangpei.guan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Sweety"/>
    <s v="Xu"/>
    <s v="Sales"/>
    <s v="010-84783458"/>
    <s v=""/>
    <s v="sweety.xu@softwareone.com"/>
    <s v="Unit L903, Building 3, No.1398, Kaixuan Road, Changning ,Shanghai"/>
    <s v="Xuhui"/>
    <x v="3"/>
    <s v="China"/>
    <s v="200235"/>
    <s v="Haifang Zhao"/>
    <s v="Reseller"/>
    <s v="Reseller &gt;&gt; Gold"/>
    <s v="PRC-235407"/>
    <s v="Declined"/>
    <b v="0"/>
  </r>
  <r>
    <x v="0"/>
    <s v="PRA-033328"/>
    <x v="6"/>
    <x v="6"/>
    <s v=""/>
    <s v="Martin"/>
    <s v="Wang"/>
    <s v="Business development manager"/>
    <s v="18721262901"/>
    <s v=""/>
    <s v="martin.wang@softwareone.com"/>
    <s v="Unit L903, Building 3, No.1398, Kaixuan Road, Changning ,Shanghai"/>
    <s v="Xuhui"/>
    <x v="3"/>
    <s v="China"/>
    <s v="200235"/>
    <s v="Haifang Zhao"/>
    <s v="Reseller"/>
    <s v="Reseller &gt;&gt; Gold"/>
    <s v="PRC-237382"/>
    <s v="Declined"/>
    <b v="0"/>
  </r>
  <r>
    <x v="0"/>
    <s v="PRA-033328"/>
    <x v="6"/>
    <x v="6"/>
    <s v=""/>
    <s v="Yanqing"/>
    <s v="Chen"/>
    <s v=""/>
    <s v="+8653288703130"/>
    <s v=""/>
    <s v="yanqing.chen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Jenny"/>
    <s v="Li"/>
    <s v=""/>
    <s v="86-13918200805"/>
    <s v=""/>
    <s v="jenny.li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Liang"/>
    <s v="Zhang"/>
    <s v="SS"/>
    <s v="13478478909"/>
    <s v=""/>
    <s v="leon.zhang@softwareone.com"/>
    <s v="Unit L903, Building 3, No.1398, Kaixuan Road, Changning ,Shanghai"/>
    <s v="Xuhui"/>
    <x v="3"/>
    <s v="China"/>
    <s v="200235"/>
    <s v="Haifang Zhao"/>
    <s v="Reseller"/>
    <s v="Reseller &gt;&gt; Gold"/>
    <s v="PRC-389338"/>
    <s v="Declined"/>
    <b v="0"/>
  </r>
  <r>
    <x v="0"/>
    <s v="PRA-033328"/>
    <x v="6"/>
    <x v="6"/>
    <s v=""/>
    <s v="Amy"/>
    <s v="zhu"/>
    <s v="PM"/>
    <s v="18001305629"/>
    <s v=""/>
    <s v="multivendor@softwareone.com"/>
    <s v="Unit L903, Building 3, No.1398, Kaixuan Road, Changning ,Shanghai"/>
    <s v="Xuhui"/>
    <x v="3"/>
    <s v="China"/>
    <s v="200235"/>
    <s v="Haifang Zhao"/>
    <s v="Reseller"/>
    <s v="Reseller &gt;&gt; Gold"/>
    <s v="PRC-506107"/>
    <s v="Approved"/>
    <b v="0"/>
  </r>
  <r>
    <x v="0"/>
    <s v="PRA-033328"/>
    <x v="6"/>
    <x v="6"/>
    <s v=""/>
    <s v="Alicia"/>
    <s v="Jiang"/>
    <s v=""/>
    <s v="86-21-51873622"/>
    <s v=""/>
    <s v="alicia.jiang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Ivy"/>
    <s v="Zhu"/>
    <s v=""/>
    <s v="33977034"/>
    <s v=""/>
    <s v="ivy.zhu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Lulu"/>
    <s v="Huo"/>
    <s v="Sales"/>
    <s v="+8613611888534"/>
    <s v=""/>
    <s v="lulu.huo@softwareone.com"/>
    <s v="Unit L903, Building 3, No.1398, Kaixuan Road, Changning ,Shanghai"/>
    <s v="Xuhui"/>
    <x v="3"/>
    <s v="China"/>
    <s v="200235"/>
    <s v="Haifang Zhao"/>
    <s v="Reseller"/>
    <s v="Reseller &gt;&gt; Gold"/>
    <s v="PRC-388018"/>
    <s v="Declined"/>
    <b v="0"/>
  </r>
  <r>
    <x v="0"/>
    <s v="PRA-033328"/>
    <x v="6"/>
    <x v="6"/>
    <s v=""/>
    <s v="Crystal"/>
    <s v="Chen"/>
    <s v=""/>
    <s v="86-17749722202"/>
    <s v=""/>
    <s v="crystal.chen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033328"/>
    <x v="6"/>
    <x v="6"/>
    <s v=""/>
    <s v="Windy"/>
    <s v="Wang"/>
    <s v=""/>
    <s v="13301689957"/>
    <s v=""/>
    <s v="windy.wang@softwareone.com"/>
    <s v="Unit L903, Building 3, No.1398, Kaixuan Road, Changning ,Shanghai"/>
    <s v="Xuhui"/>
    <x v="3"/>
    <s v="China"/>
    <s v="200235"/>
    <s v="Haifang Zhao"/>
    <s v="Reseller"/>
    <s v="Reseller &gt;&gt; Gold"/>
    <s v=""/>
    <s v=""/>
    <b v="0"/>
  </r>
  <r>
    <x v="0"/>
    <s v="PRA-126843"/>
    <x v="7"/>
    <x v="7"/>
    <s v=""/>
    <s v="Qi"/>
    <s v="wang"/>
    <s v=""/>
    <s v="18660366037"/>
    <s v=""/>
    <s v="qi.wang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"/>
    <s v=""/>
    <b v="0"/>
  </r>
  <r>
    <x v="0"/>
    <s v="PRA-126843"/>
    <x v="7"/>
    <x v="7"/>
    <s v=""/>
    <s v="Chen"/>
    <s v="Wang"/>
    <s v="Engineer"/>
    <s v="+8615053240923"/>
    <s v=""/>
    <s v="chen.wang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542042"/>
    <s v="Approved"/>
    <b v="0"/>
  </r>
  <r>
    <x v="0"/>
    <s v="PRA-126843"/>
    <x v="7"/>
    <x v="7"/>
    <s v=""/>
    <s v="Xiaofei"/>
    <s v="ji"/>
    <s v=""/>
    <s v="13156239993"/>
    <s v=""/>
    <s v="xiaofei.ji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"/>
    <s v=""/>
    <b v="0"/>
  </r>
  <r>
    <x v="0"/>
    <s v="PRA-126843"/>
    <x v="7"/>
    <x v="7"/>
    <s v=""/>
    <s v="Haitao"/>
    <s v="zhang"/>
    <s v="经理"/>
    <s v="053286853568"/>
    <s v=""/>
    <s v="peter.zhang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452027"/>
    <s v="Approved"/>
    <b v="1"/>
  </r>
  <r>
    <x v="0"/>
    <s v="PRA-126843"/>
    <x v="7"/>
    <x v="7"/>
    <s v=""/>
    <s v="Pengdong"/>
    <s v="wang"/>
    <s v="engineer"/>
    <s v="17854283200"/>
    <s v=""/>
    <s v="wangpengdong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471199"/>
    <s v="Approved"/>
    <b v="0"/>
  </r>
  <r>
    <x v="0"/>
    <s v="PRA-126843"/>
    <x v="7"/>
    <x v="7"/>
    <s v=""/>
    <s v="Zhenhua"/>
    <s v="zhu"/>
    <s v="engineer"/>
    <s v="18905361470"/>
    <s v=""/>
    <s v="zhuzhenhua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471197"/>
    <s v="Approved"/>
    <b v="0"/>
  </r>
  <r>
    <x v="0"/>
    <s v="PRA-126843"/>
    <x v="7"/>
    <x v="7"/>
    <s v=""/>
    <s v="Qi"/>
    <s v="wang"/>
    <s v="青岛市崂山区辽阳东路256号"/>
    <s v="18661811911"/>
    <s v=""/>
    <s v="zhangchao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427978"/>
    <s v="Approved"/>
    <b v="0"/>
  </r>
  <r>
    <x v="0"/>
    <s v="PRA-126843"/>
    <x v="7"/>
    <x v="7"/>
    <s v=""/>
    <s v="Ruxiang"/>
    <s v="jia"/>
    <s v="engineer"/>
    <s v="13325296027"/>
    <s v=""/>
    <s v="jiaruxiang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471200"/>
    <s v="Approved"/>
    <b v="0"/>
  </r>
  <r>
    <x v="0"/>
    <s v="PRA-126843"/>
    <x v="7"/>
    <x v="7"/>
    <s v=""/>
    <s v="Shichan"/>
    <s v="wang"/>
    <s v="engineer"/>
    <s v="15628786521"/>
    <s v=""/>
    <s v="wangshichan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471198"/>
    <s v="Approved"/>
    <b v="0"/>
  </r>
  <r>
    <x v="0"/>
    <s v="PRA-126843"/>
    <x v="7"/>
    <x v="7"/>
    <s v=""/>
    <s v="Ruijie"/>
    <s v="guo"/>
    <s v="engineer"/>
    <s v="13181667121"/>
    <s v=""/>
    <s v="guoruijie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471196"/>
    <s v="Approved"/>
    <b v="0"/>
  </r>
  <r>
    <x v="0"/>
    <s v="PRA-126843"/>
    <x v="7"/>
    <x v="7"/>
    <s v=""/>
    <s v="Liangliang"/>
    <s v="shan"/>
    <s v="engineer"/>
    <s v="13181667121"/>
    <s v=""/>
    <s v="liangliang.shan@qdvcloud.com"/>
    <s v="Room 1206, Unit 1, Building 8, 77 Hushan Road, Licang District, Qingdao City, Shandong Province"/>
    <s v="Shandong Sheng"/>
    <x v="6"/>
    <s v="China"/>
    <s v="26000"/>
    <s v="Haifang Zhao"/>
    <s v="Reseller"/>
    <s v="Reseller &gt;&gt; Gold; Cloud Provider &gt;&gt; Registered"/>
    <s v="PRC-481342"/>
    <s v="Approved"/>
    <b v="0"/>
  </r>
  <r>
    <x v="0"/>
    <s v="PRA-125906"/>
    <x v="8"/>
    <x v="8"/>
    <s v=""/>
    <s v="Shiqi"/>
    <s v="Liang"/>
    <s v="engineer"/>
    <s v="13650828122"/>
    <s v=""/>
    <s v="da@chengta.net"/>
    <s v="广州市黄埔区科学大道50号710房（仅限办公）"/>
    <s v="Guangzhou Shi"/>
    <x v="1"/>
    <s v="China"/>
    <s v="510670"/>
    <s v="Ying Liu"/>
    <s v="Reseller"/>
    <s v="Reseller &gt;&gt; Gold"/>
    <s v="PRC-493874"/>
    <s v="Approved"/>
    <b v="0"/>
  </r>
  <r>
    <x v="0"/>
    <s v="PRA-125906"/>
    <x v="8"/>
    <x v="8"/>
    <s v=""/>
    <s v="Sales"/>
    <s v="Administrator"/>
    <s v="销售经理"/>
    <s v="15919331977"/>
    <s v="15919331977"/>
    <s v="wenrh@chengta.net"/>
    <s v="广州市黄埔区科学大道50号710房（仅限办公）"/>
    <s v="Guangzhou Shi"/>
    <x v="1"/>
    <s v="China"/>
    <s v="510670"/>
    <s v="Ying Liu"/>
    <s v="Reseller"/>
    <s v="Reseller &gt;&gt; Gold"/>
    <s v="PRC-423289"/>
    <s v="Approved"/>
    <b v="0"/>
  </r>
  <r>
    <x v="0"/>
    <s v="PRA-125906"/>
    <x v="8"/>
    <x v="8"/>
    <s v=""/>
    <s v="Jinsong"/>
    <s v="Wen"/>
    <s v="Sales Manager"/>
    <s v="13570090372"/>
    <s v=""/>
    <s v="wenjs@chengta.net"/>
    <s v="广州市黄埔区科学大道50号710房（仅限办公）"/>
    <s v="Guangzhou Shi"/>
    <x v="1"/>
    <s v="China"/>
    <s v="510670"/>
    <s v="Ying Liu"/>
    <s v="Reseller"/>
    <s v="Reseller &gt;&gt; Gold"/>
    <s v="PRC-453423"/>
    <s v="Approved"/>
    <b v="0"/>
  </r>
  <r>
    <x v="1"/>
    <s v="PRA-088692"/>
    <x v="9"/>
    <x v="9"/>
    <s v=""/>
    <s v="Null"/>
    <s v="qweqw"/>
    <s v="qwe"/>
    <s v="1231232123"/>
    <s v=""/>
    <s v="test.matvey.podgornov@veeam.com"/>
    <s v="qweqwe"/>
    <s v="Guangzhou"/>
    <x v="1"/>
    <s v="China"/>
    <s v="518000"/>
    <s v="Li Lv"/>
    <s v="Reseller"/>
    <s v="Reseller &gt;&gt; Registered"/>
    <s v="PRC-256467"/>
    <s v="Declined"/>
    <b v="0"/>
  </r>
  <r>
    <x v="1"/>
    <s v="PRA-094399"/>
    <x v="10"/>
    <x v="10"/>
    <s v=""/>
    <s v="Daiyuan"/>
    <s v="niu"/>
    <s v="Sales"/>
    <s v="13636804313"/>
    <s v=""/>
    <s v="daiyuan.niu@veeamchina.net"/>
    <s v="Rm3708, No.1266, West Nanjing Road"/>
    <s v="Shanghai"/>
    <x v="3"/>
    <s v="China"/>
    <s v="200000"/>
    <s v="Juan Zhao"/>
    <s v="Reseller"/>
    <s v="Reseller &gt;&gt; Registered"/>
    <s v="PRC-298120"/>
    <s v="Declined"/>
    <b v="0"/>
  </r>
  <r>
    <x v="1"/>
    <s v="PRA-094399"/>
    <x v="10"/>
    <x v="10"/>
    <s v=""/>
    <s v="Wen Xiang"/>
    <s v="wang"/>
    <s v="sales"/>
    <s v="12345678"/>
    <s v=""/>
    <s v="29962777@qq.com"/>
    <s v="Rm3708, No.1266, West Nanjing Road"/>
    <s v="Shanghai"/>
    <x v="3"/>
    <s v="China"/>
    <s v="200000"/>
    <s v="Juan Zhao"/>
    <s v="Reseller"/>
    <s v="Reseller &gt;&gt; Registered"/>
    <s v="PRC-301967"/>
    <s v="Declined"/>
    <b v="0"/>
  </r>
  <r>
    <x v="1"/>
    <s v="PRA-094399"/>
    <x v="10"/>
    <x v="10"/>
    <s v=""/>
    <s v="Tony"/>
    <s v="Xu"/>
    <s v=""/>
    <s v="17821511835"/>
    <s v=""/>
    <s v="tony.xu@veeamchina.net"/>
    <s v="Rm3708, No.1266, West Nanjing Road"/>
    <s v="Shanghai"/>
    <x v="3"/>
    <s v="China"/>
    <s v="200000"/>
    <s v="Juan Zhao"/>
    <s v="Reseller"/>
    <s v="Reseller &gt;&gt; Registered"/>
    <s v=""/>
    <s v=""/>
    <b v="0"/>
  </r>
  <r>
    <x v="1"/>
    <s v="PRA-094399"/>
    <x v="10"/>
    <x v="10"/>
    <s v=""/>
    <s v="Zhou"/>
    <s v="Yu"/>
    <s v=""/>
    <s v="17821511835"/>
    <s v=""/>
    <s v="channel1@veeamchina.net"/>
    <s v="Rm3708, No.1266, West Nanjing Road"/>
    <s v="Shanghai"/>
    <x v="3"/>
    <s v="China"/>
    <s v="200000"/>
    <s v="Juan Zhao"/>
    <s v="Reseller"/>
    <s v="Reseller &gt;&gt; Registered"/>
    <s v=""/>
    <s v=""/>
    <b v="0"/>
  </r>
  <r>
    <x v="1"/>
    <s v="PRA-094399"/>
    <x v="10"/>
    <x v="10"/>
    <s v=""/>
    <s v="SE"/>
    <s v="Testing"/>
    <s v=""/>
    <s v="13100123320"/>
    <s v=""/>
    <s v="se@veeamchina.net"/>
    <s v="Rm3708, No.1266, West Nanjing Road"/>
    <s v="Shanghai"/>
    <x v="3"/>
    <s v="China"/>
    <s v="200000"/>
    <s v="Juan Zhao"/>
    <s v="Reseller"/>
    <s v="Reseller &gt;&gt; Registered"/>
    <s v=""/>
    <s v=""/>
    <b v="0"/>
  </r>
  <r>
    <x v="1"/>
    <s v="PRA-094399"/>
    <x v="10"/>
    <x v="10"/>
    <s v="Mr."/>
    <s v="Channel"/>
    <s v="Testing"/>
    <s v="Sales Manager"/>
    <s v="13100123321"/>
    <s v=""/>
    <s v="channel@veeamchina.net"/>
    <s v="Rm3708, No.1266, West Nanjing Road"/>
    <s v="Shanghai"/>
    <x v="3"/>
    <s v="China"/>
    <s v="200000"/>
    <s v="Juan Zhao"/>
    <s v="Reseller"/>
    <s v="Reseller &gt;&gt; Registered"/>
    <s v="PRC-277782"/>
    <s v="Declined"/>
    <b v="1"/>
  </r>
  <r>
    <x v="1"/>
    <s v="PRA-094399"/>
    <x v="10"/>
    <x v="10"/>
    <s v=""/>
    <s v="范"/>
    <s v="璐"/>
    <s v="Sales"/>
    <s v="18809890345"/>
    <s v=""/>
    <s v="57049318@qq.com"/>
    <s v="Rm3708, No.1266, West Nanjing Road"/>
    <s v="Shanghai"/>
    <x v="3"/>
    <s v="China"/>
    <s v="200000"/>
    <s v="Juan Zhao"/>
    <s v="Reseller"/>
    <s v="Reseller &gt;&gt; Registered"/>
    <s v="PRC-301756"/>
    <s v="Declined"/>
    <b v="0"/>
  </r>
  <r>
    <x v="1"/>
    <s v="PRA-046543"/>
    <x v="11"/>
    <x v="11"/>
    <s v=""/>
    <s v="First Name"/>
    <s v="Last Name"/>
    <s v="Big boss"/>
    <s v="123-4567-8901234567"/>
    <s v=""/>
    <s v="dfgivqauiydm@dropmail.me"/>
    <s v="Street"/>
    <s v="Beijing"/>
    <x v="0"/>
    <s v="China"/>
    <s v="123456"/>
    <s v="Jady inactiveCai"/>
    <s v="Reseller"/>
    <s v="Reseller &gt;&gt; Registered"/>
    <s v="PRC-113787"/>
    <s v="Declined"/>
    <b v="0"/>
  </r>
  <r>
    <x v="1"/>
    <s v="PRA-036985"/>
    <x v="12"/>
    <x v="12"/>
    <s v=""/>
    <s v="Wanguo"/>
    <s v="You"/>
    <s v=""/>
    <s v="86-18583291107"/>
    <s v=""/>
    <s v="375129647@qq.com"/>
    <s v="Room 04,Floor 15 Of Building No.1 No.1169 Xiangyun Road,Wuhou District,Chengdu City"/>
    <s v="Chengdu"/>
    <x v="7"/>
    <s v="China"/>
    <s v="610000"/>
    <s v="Arroyo Luo"/>
    <s v="Reseller"/>
    <s v="Reseller &gt;&gt; Registered"/>
    <s v=""/>
    <s v=""/>
    <b v="0"/>
  </r>
  <r>
    <x v="1"/>
    <s v="PRA-036985"/>
    <x v="12"/>
    <x v="12"/>
    <s v=""/>
    <s v="Peng"/>
    <s v="yang"/>
    <s v="COO"/>
    <s v="86-028-65352287"/>
    <s v=""/>
    <s v="yangpeng@actiontide.com"/>
    <s v="Room 04,Floor 15 Of Building No.1 No.1169 Xiangyun Road,Wuhou District,Chengdu City"/>
    <s v="Chengdu"/>
    <x v="7"/>
    <s v="China"/>
    <s v="610000"/>
    <s v="Arroyo Luo"/>
    <s v="Reseller"/>
    <s v="Reseller &gt;&gt; Registered"/>
    <s v="PRC-088203"/>
    <s v="Declined"/>
    <b v="0"/>
  </r>
  <r>
    <x v="1"/>
    <s v="PRA-036985"/>
    <x v="12"/>
    <x v="12"/>
    <s v=""/>
    <s v="Wanguo"/>
    <s v="you"/>
    <s v="Sales Manager"/>
    <s v="86-028-65352287"/>
    <s v=""/>
    <s v="you.wanguo@actiontide.com"/>
    <s v="Room 04,Floor 15 Of Building No.1 No.1169 Xiangyun Road,Wuhou District,Chengdu City"/>
    <s v="Chengdu"/>
    <x v="7"/>
    <s v="China"/>
    <s v="610000"/>
    <s v="Arroyo Luo"/>
    <s v="Reseller"/>
    <s v="Reseller &gt;&gt; Registered"/>
    <s v="PRC-096850"/>
    <s v="Declined"/>
    <b v="0"/>
  </r>
  <r>
    <x v="1"/>
    <s v="PRA-123054"/>
    <x v="13"/>
    <x v="13"/>
    <s v=""/>
    <s v="Wei"/>
    <s v="wei"/>
    <s v="销售"/>
    <s v="18428030212"/>
    <s v=""/>
    <s v="504678736@qq.com"/>
    <s v="Room 4, no. 720, 490 Tianhe Road, Tianhe District, Guangzhou"/>
    <s v="Guangzhou Shi"/>
    <x v="1"/>
    <s v="China"/>
    <s v="510000"/>
    <s v="Arroyo Luo"/>
    <s v="Reseller"/>
    <s v="Reseller"/>
    <s v="PRC-409954"/>
    <s v="Archived"/>
    <b v="0"/>
  </r>
  <r>
    <x v="2"/>
    <s v="PRA-082927"/>
    <x v="14"/>
    <x v="14"/>
    <s v=""/>
    <s v="China"/>
    <s v="PRM_test"/>
    <s v="test"/>
    <s v="123456"/>
    <s v=""/>
    <s v="veeamuser16@mailinator.com"/>
    <s v="wertyu"/>
    <s v="Koryong"/>
    <x v="8"/>
    <s v="China"/>
    <s v="qwertyu"/>
    <s v="Li Lv"/>
    <s v="Reseller"/>
    <s v="Reseller &gt;&gt; Platinum"/>
    <s v="PRC-236569"/>
    <s v="Approved"/>
    <b v="0"/>
  </r>
  <r>
    <x v="2"/>
    <s v="PRA-088088"/>
    <x v="15"/>
    <x v="15"/>
    <s v=""/>
    <s v="Leon"/>
    <s v="Ye"/>
    <s v="System Engineer"/>
    <s v="+8617715366662"/>
    <s v=""/>
    <s v="leon.ye@xyunion.com.cn"/>
    <s v="Kunshan city Dunyun.RD NO.268 504A"/>
    <s v="Suzhou"/>
    <x v="5"/>
    <s v="China"/>
    <s v="215300"/>
    <s v="Ying Liu"/>
    <s v="Reseller"/>
    <s v="Reseller &gt;&gt; Platinum"/>
    <s v="PRC-268737"/>
    <s v="Approved"/>
    <b v="0"/>
  </r>
  <r>
    <x v="2"/>
    <s v="PRA-088088"/>
    <x v="15"/>
    <x v="15"/>
    <s v=""/>
    <s v="Jacye"/>
    <s v="Zhu"/>
    <s v=""/>
    <s v="13735530228"/>
    <s v=""/>
    <s v="jacye.zhu@xyunion.com.cn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88088"/>
    <x v="15"/>
    <x v="15"/>
    <s v=""/>
    <s v="Jayce"/>
    <s v="Zhu"/>
    <s v="se"/>
    <s v="13915411646"/>
    <s v=""/>
    <s v="jayce.zhu@xyunion.com.cn"/>
    <s v="Kunshan city Dunyun.RD NO.268 504A"/>
    <s v="Suzhou"/>
    <x v="5"/>
    <s v="China"/>
    <s v="215300"/>
    <s v="Ying Liu"/>
    <s v="Reseller"/>
    <s v="Reseller &gt;&gt; Platinum"/>
    <s v="PRC-254766"/>
    <s v="Approved"/>
    <b v="0"/>
  </r>
  <r>
    <x v="2"/>
    <s v="PRA-088088"/>
    <x v="15"/>
    <x v="15"/>
    <s v=""/>
    <s v="Yicheng"/>
    <s v="wu"/>
    <s v="Operation &amp; Management Tech."/>
    <s v="18151195553"/>
    <s v=""/>
    <s v="ethan.wu@xyunion.com.cn"/>
    <s v="Kunshan city Dunyun.RD NO.268 504A"/>
    <s v="Suzhou"/>
    <x v="5"/>
    <s v="China"/>
    <s v="215300"/>
    <s v="Ying Liu"/>
    <s v="Reseller"/>
    <s v="Reseller &gt;&gt; Platinum"/>
    <s v="PRC-254765"/>
    <s v="Approved"/>
    <b v="1"/>
  </r>
  <r>
    <x v="2"/>
    <s v="PRA-088088"/>
    <x v="15"/>
    <x v="15"/>
    <s v=""/>
    <s v="Jbioanngiseu.s"/>
    <s v="hiChina."/>
    <s v=""/>
    <s v="13735530228"/>
    <s v=""/>
    <s v="bonnie.shi@xyunion.com.cn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88088"/>
    <x v="15"/>
    <x v="15"/>
    <s v=""/>
    <s v="Kenny"/>
    <s v="Zhao"/>
    <s v="总经理"/>
    <s v="13862655008"/>
    <s v="(1386) 265-5008"/>
    <s v="kenny.zhao@xyunion.com.cn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88088"/>
    <x v="15"/>
    <x v="15"/>
    <s v=""/>
    <s v="Crab"/>
    <s v="pang"/>
    <s v="SE"/>
    <s v="+8618051801837"/>
    <s v=""/>
    <s v="crab.pang@xyunion.com.cn"/>
    <s v="Kunshan city Dunyun.RD NO.268 504A"/>
    <s v="Suzhou"/>
    <x v="5"/>
    <s v="China"/>
    <s v="215300"/>
    <s v="Ying Liu"/>
    <s v="Reseller"/>
    <s v="Reseller &gt;&gt; Platinum"/>
    <s v="PRC-462039"/>
    <s v="Approved"/>
    <b v="0"/>
  </r>
  <r>
    <x v="2"/>
    <s v="PRA-088088"/>
    <x v="15"/>
    <x v="15"/>
    <s v=""/>
    <s v="Bingpu"/>
    <s v="Shi"/>
    <s v="Senior SE"/>
    <s v="186 2521 3037"/>
    <s v=""/>
    <s v="jason.shi@xyunion.com.cn"/>
    <s v="Kunshan city Dunyun.RD NO.268 504A"/>
    <s v="Suzhou"/>
    <x v="5"/>
    <s v="China"/>
    <s v="215300"/>
    <s v="Ying Liu"/>
    <s v="Reseller"/>
    <s v="Reseller &gt;&gt; Platinum"/>
    <s v="PRC-512199"/>
    <s v="Approved"/>
    <b v="0"/>
  </r>
  <r>
    <x v="2"/>
    <s v="PRA-088088"/>
    <x v="15"/>
    <x v="15"/>
    <s v=""/>
    <s v="Luka"/>
    <s v="yang"/>
    <s v=""/>
    <s v="13735530228"/>
    <s v=""/>
    <s v="luka.yang@xyunion.com.cn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88088"/>
    <x v="15"/>
    <x v="15"/>
    <s v=""/>
    <s v="Carolmen"/>
    <s v="song"/>
    <s v=""/>
    <s v="+8617326119320"/>
    <s v=""/>
    <s v="carolmen.song@xyunion.com.cn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88088"/>
    <x v="15"/>
    <x v="15"/>
    <s v=""/>
    <s v="Sifan"/>
    <s v="luo"/>
    <s v="it"/>
    <s v="13026679128"/>
    <s v=""/>
    <s v="murphy.luo@xyunion.com.cn"/>
    <s v="Kunshan city Dunyun.RD NO.268 504A"/>
    <s v="Suzhou"/>
    <x v="5"/>
    <s v="China"/>
    <s v="215300"/>
    <s v="Ying Liu"/>
    <s v="Reseller"/>
    <s v="Reseller &gt;&gt; Platinum"/>
    <s v="PRC-557083"/>
    <s v="Approved"/>
    <b v="0"/>
  </r>
  <r>
    <x v="2"/>
    <s v="PRA-088088"/>
    <x v="15"/>
    <x v="15"/>
    <s v=""/>
    <s v="Jerry"/>
    <s v="Wang"/>
    <s v="Project Manager"/>
    <s v="13735530228"/>
    <s v=""/>
    <s v="jerry.wang@xyunion.com.cn"/>
    <s v="Kunshan city Dunyun.RD NO.268 504A"/>
    <s v="Suzhou"/>
    <x v="5"/>
    <s v="China"/>
    <s v="215300"/>
    <s v="Ying Liu"/>
    <s v="Reseller"/>
    <s v="Reseller &gt;&gt; Platinum"/>
    <s v="PRC-254606"/>
    <s v="Declined"/>
    <b v="0"/>
  </r>
  <r>
    <x v="2"/>
    <s v="PRA-088088"/>
    <x v="15"/>
    <x v="15"/>
    <s v=""/>
    <s v="Jerry"/>
    <s v="Wang"/>
    <s v=""/>
    <s v="13735530228"/>
    <s v=""/>
    <s v="jerry.wang@xyunion.com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88088"/>
    <x v="15"/>
    <x v="15"/>
    <s v=""/>
    <s v="Jerry"/>
    <s v="wang"/>
    <s v=""/>
    <s v="13735530228"/>
    <s v=""/>
    <s v="erry.wang@xyunion.com.cn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88088"/>
    <x v="15"/>
    <x v="15"/>
    <s v=""/>
    <s v="Jayce"/>
    <s v="zhu"/>
    <s v=""/>
    <s v="13915411646"/>
    <s v=""/>
    <s v="jayce.zhu@xyunion.com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88088"/>
    <x v="15"/>
    <x v="15"/>
    <s v=""/>
    <s v="Xin"/>
    <s v="Zhao"/>
    <s v=""/>
    <s v="13862655008"/>
    <s v=""/>
    <s v="zx3662@xyunion.com.cn"/>
    <s v="Kunshan city Dunyun.RD NO.268 504A"/>
    <s v="Suzhou"/>
    <x v="5"/>
    <s v="China"/>
    <s v="215300"/>
    <s v="Ying Liu"/>
    <s v="Reseller"/>
    <s v="Reseller &gt;&gt; Platinum"/>
    <s v=""/>
    <s v=""/>
    <b v="0"/>
  </r>
  <r>
    <x v="2"/>
    <s v="PRA-045205"/>
    <x v="16"/>
    <x v="16"/>
    <s v=""/>
    <s v="Zhihao"/>
    <s v="zhou"/>
    <s v=""/>
    <s v="17621941628"/>
    <s v=""/>
    <s v="zhouzhihao@systex.com.cn"/>
    <s v="8F,No396,CaoXi Rd(North),Xuhui District,Shanghai"/>
    <s v="Shanghai"/>
    <x v="3"/>
    <s v="China"/>
    <s v="200030"/>
    <s v="Haifang Zhao"/>
    <s v="Reseller"/>
    <s v="Reseller &gt;&gt; Platinum"/>
    <s v="PRC-353306"/>
    <s v="Approved"/>
    <b v="0"/>
  </r>
  <r>
    <x v="2"/>
    <s v="PRA-045205"/>
    <x v="16"/>
    <x v="16"/>
    <s v=""/>
    <s v="Haiping"/>
    <s v="chen"/>
    <s v="Sales"/>
    <s v="18888059896"/>
    <s v=""/>
    <s v="chenhaiping@systex.com.cn"/>
    <s v="8F,No396,CaoXi Rd(North),Xuhui District,Shanghai"/>
    <s v="Shanghai"/>
    <x v="3"/>
    <s v="China"/>
    <s v="200030"/>
    <s v="Haifang Zhao"/>
    <s v="Reseller"/>
    <s v="Reseller &gt;&gt; Platinum"/>
    <s v="PRC-353721"/>
    <s v="Approved"/>
    <b v="0"/>
  </r>
  <r>
    <x v="2"/>
    <s v="PRA-045205"/>
    <x v="16"/>
    <x v="16"/>
    <s v=""/>
    <s v="Xubo"/>
    <s v="Zhou"/>
    <s v="产品经理"/>
    <s v="13564560721"/>
    <s v="(1356) 456-0721"/>
    <s v="zhouxubo@systex.com.cn"/>
    <s v="8F,No396,CaoXi Rd(North),Xuhui District,Shanghai"/>
    <s v="Shanghai"/>
    <x v="3"/>
    <s v="China"/>
    <s v="200030"/>
    <s v="Haifang Zhao"/>
    <s v="Reseller"/>
    <s v="Reseller &gt;&gt; Platinum"/>
    <s v="PRC-407230"/>
    <s v="Approved"/>
    <b v="0"/>
  </r>
  <r>
    <x v="2"/>
    <s v="PRA-045205"/>
    <x v="16"/>
    <x v="16"/>
    <s v=""/>
    <s v="Faunus"/>
    <s v="XIA"/>
    <s v="Technical Director"/>
    <s v="8618017581313"/>
    <s v=""/>
    <s v="xiafan@systex.com.cn"/>
    <s v="8F,No396,CaoXi Rd(North),Xuhui District,Shanghai"/>
    <s v="Shanghai"/>
    <x v="3"/>
    <s v="China"/>
    <s v="200030"/>
    <s v="Haifang Zhao"/>
    <s v="Reseller"/>
    <s v="Reseller &gt;&gt; Platinum"/>
    <s v="PRC-407236"/>
    <s v="Approved"/>
    <b v="0"/>
  </r>
  <r>
    <x v="2"/>
    <s v="PRA-045205"/>
    <x v="16"/>
    <x v="16"/>
    <s v=""/>
    <s v="Sales"/>
    <s v="admin"/>
    <s v=""/>
    <s v="86-021-33688777"/>
    <s v=""/>
    <s v="cheryl_chen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Zhiwei"/>
    <s v="Lu"/>
    <s v="售前售后"/>
    <s v="15000110091"/>
    <s v="15000110091"/>
    <s v="luzhiwei@systex.com.cn"/>
    <s v="8F,No396,CaoXi Rd(North),Xuhui District,Shanghai"/>
    <s v="Shanghai"/>
    <x v="3"/>
    <s v="China"/>
    <s v="200030"/>
    <s v="Haifang Zhao"/>
    <s v="Reseller"/>
    <s v="Reseller &gt;&gt; Platinum"/>
    <s v="PRC-409804"/>
    <s v="Approved"/>
    <b v="0"/>
  </r>
  <r>
    <x v="2"/>
    <s v="PRA-045205"/>
    <x v="16"/>
    <x v="16"/>
    <s v=""/>
    <s v="Yidong"/>
    <s v="Gao"/>
    <s v="Engineer"/>
    <s v="13773166975"/>
    <s v="(1377) 316-6975"/>
    <s v="441612983@qq.com"/>
    <s v="8F,No396,CaoXi Rd(North),Xuhui District,Shanghai"/>
    <s v="Shanghai"/>
    <x v="3"/>
    <s v="China"/>
    <s v="200030"/>
    <s v="Haifang Zhao"/>
    <s v="Reseller"/>
    <s v="Reseller &gt;&gt; Platinum"/>
    <s v="PRC-452934"/>
    <s v="Approved"/>
    <b v="0"/>
  </r>
  <r>
    <x v="2"/>
    <s v="PRA-045205"/>
    <x v="16"/>
    <x v="16"/>
    <s v=""/>
    <s v="Dylan"/>
    <s v="wu"/>
    <s v="售前工程师"/>
    <s v="+8617612107668"/>
    <s v="(1761) 210-7668"/>
    <s v="wuningbo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Bo"/>
    <s v="gao"/>
    <s v="PM"/>
    <s v="+8618516056118"/>
    <s v="(1851) 605-6118"/>
    <s v="gaobo@systex.com.cn"/>
    <s v="8F,No396,CaoXi Rd(North),Xuhui District,Shanghai"/>
    <s v="Shanghai"/>
    <x v="3"/>
    <s v="China"/>
    <s v="200030"/>
    <s v="Haifang Zhao"/>
    <s v="Reseller"/>
    <s v="Reseller &gt;&gt; Platinum"/>
    <s v="PRC-242805"/>
    <s v="Approved"/>
    <b v="1"/>
  </r>
  <r>
    <x v="2"/>
    <s v="PRA-045205"/>
    <x v="16"/>
    <x v="16"/>
    <s v=""/>
    <s v="Lin"/>
    <s v="xie"/>
    <s v="Advanced Security Engineer"/>
    <s v="02133688777"/>
    <s v="18918901457"/>
    <s v="lin_xie@systex.com.cn"/>
    <s v="8F,No396,CaoXi Rd(North),Xuhui District,Shanghai"/>
    <s v="Shanghai"/>
    <x v="3"/>
    <s v="China"/>
    <s v="200030"/>
    <s v="Haifang Zhao"/>
    <s v="Reseller"/>
    <s v="Reseller &gt;&gt; Platinum"/>
    <s v="PRC-309851"/>
    <s v="Approved"/>
    <b v="0"/>
  </r>
  <r>
    <x v="2"/>
    <s v="PRA-045205"/>
    <x v="16"/>
    <x v="16"/>
    <s v=""/>
    <s v="Leo"/>
    <s v="Yang"/>
    <s v="sales"/>
    <s v="186 0212 2216"/>
    <s v="(1860) 212-2216"/>
    <s v="leo_yang@systex.com.cn"/>
    <s v="8F,No396,CaoXi Rd(North),Xuhui District,Shanghai"/>
    <s v="Shanghai"/>
    <x v="3"/>
    <s v="China"/>
    <s v="200030"/>
    <s v="Haifang Zhao"/>
    <s v="Reseller"/>
    <s v="Reseller &gt;&gt; Platinum"/>
    <s v="PRC-336746"/>
    <s v="Approved"/>
    <b v="0"/>
  </r>
  <r>
    <x v="2"/>
    <s v="PRA-045205"/>
    <x v="16"/>
    <x v="16"/>
    <s v=""/>
    <s v="Belinda"/>
    <s v="zhou"/>
    <s v="销售经理"/>
    <s v="13823218142"/>
    <s v=""/>
    <s v="belinda_zhou@systex.com.cn"/>
    <s v="8F,No396,CaoXi Rd(North),Xuhui District,Shanghai"/>
    <s v="Shanghai"/>
    <x v="3"/>
    <s v="China"/>
    <s v="200030"/>
    <s v="Haifang Zhao"/>
    <s v="Reseller"/>
    <s v="Reseller &gt;&gt; Platinum"/>
    <s v="PRC-353683"/>
    <s v="Approved"/>
    <b v="0"/>
  </r>
  <r>
    <x v="2"/>
    <s v="PRA-045205"/>
    <x v="16"/>
    <x v="16"/>
    <s v=""/>
    <s v="Xiasheng"/>
    <s v="ye"/>
    <s v="manager"/>
    <s v="18600398802"/>
    <s v=""/>
    <s v="sharon_ye@systex.com.cn"/>
    <s v="8F,No396,CaoXi Rd(North),Xuhui District,Shanghai"/>
    <s v="Shanghai"/>
    <x v="3"/>
    <s v="China"/>
    <s v="200030"/>
    <s v="Haifang Zhao"/>
    <s v="Reseller"/>
    <s v="Reseller &gt;&gt; Platinum"/>
    <s v="PRC-353850"/>
    <s v="Approved"/>
    <b v="0"/>
  </r>
  <r>
    <x v="2"/>
    <s v="PRA-045205"/>
    <x v="16"/>
    <x v="16"/>
    <s v=""/>
    <s v="Alisa"/>
    <s v="LI"/>
    <s v="sales manager"/>
    <s v="18612619795"/>
    <s v=""/>
    <s v="lidongxue@systex.com.cn"/>
    <s v="8F,No396,CaoXi Rd(North),Xuhui District,Shanghai"/>
    <s v="Shanghai"/>
    <x v="3"/>
    <s v="China"/>
    <s v="200030"/>
    <s v="Haifang Zhao"/>
    <s v="Reseller"/>
    <s v="Reseller &gt;&gt; Platinum"/>
    <s v="PRC-353853"/>
    <s v="Approved"/>
    <b v="0"/>
  </r>
  <r>
    <x v="2"/>
    <s v="PRA-045205"/>
    <x v="16"/>
    <x v="16"/>
    <s v=""/>
    <s v="Bin"/>
    <s v="ni"/>
    <s v="engineer"/>
    <s v="18621118940"/>
    <s v="+8618621118940"/>
    <s v="nibin@systex.com.cn"/>
    <s v="8F,No396,CaoXi Rd(North),Xuhui District,Shanghai"/>
    <s v="Shanghai"/>
    <x v="3"/>
    <s v="China"/>
    <s v="200030"/>
    <s v="Haifang Zhao"/>
    <s v="Reseller"/>
    <s v="Reseller &gt;&gt; Platinum"/>
    <s v="PRC-472211"/>
    <s v="Approved"/>
    <b v="0"/>
  </r>
  <r>
    <x v="2"/>
    <s v="PRA-045205"/>
    <x v="16"/>
    <x v="16"/>
    <s v=""/>
    <s v="Jing"/>
    <s v="Li"/>
    <s v="GM"/>
    <s v="18501752976"/>
    <s v=""/>
    <s v="nicole-li@systex.com.cn"/>
    <s v="8F,No396,CaoXi Rd(North),Xuhui District,Shanghai"/>
    <s v="Shanghai"/>
    <x v="3"/>
    <s v="China"/>
    <s v="200030"/>
    <s v="Haifang Zhao"/>
    <s v="Reseller"/>
    <s v="Reseller &gt;&gt; Platinum"/>
    <s v="PRC-518581"/>
    <s v="Approved"/>
    <b v="0"/>
  </r>
  <r>
    <x v="2"/>
    <s v="PRA-045205"/>
    <x v="16"/>
    <x v="16"/>
    <s v=""/>
    <s v="Zheng"/>
    <s v="fang"/>
    <s v="sales"/>
    <s v="19821503448"/>
    <s v=""/>
    <s v="fangzheng@systex.com.cn"/>
    <s v="8F,No396,CaoXi Rd(North),Xuhui District,Shanghai"/>
    <s v="Shanghai"/>
    <x v="3"/>
    <s v="China"/>
    <s v="200030"/>
    <s v="Haifang Zhao"/>
    <s v="Reseller"/>
    <s v="Reseller &gt;&gt; Platinum"/>
    <s v="PRC-542440"/>
    <s v="Approved"/>
    <b v="0"/>
  </r>
  <r>
    <x v="2"/>
    <s v="PRA-045205"/>
    <x v="16"/>
    <x v="16"/>
    <s v=""/>
    <s v="Sales"/>
    <s v="Administrator"/>
    <s v=""/>
    <s v="86-021-33688777"/>
    <s v=""/>
    <s v="cherylchen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Mr."/>
    <s v="Jeff"/>
    <s v="wu"/>
    <s v="PM"/>
    <s v="13701918896"/>
    <s v="(1370) 191-8896"/>
    <s v="jeff_wu@systex.com.cn"/>
    <s v="8F,No396,CaoXi Rd(North),Xuhui District,Shanghai"/>
    <s v="Shanghai"/>
    <x v="3"/>
    <s v="China"/>
    <s v="200030"/>
    <s v="Haifang Zhao"/>
    <s v="Reseller"/>
    <s v="Reseller &gt;&gt; Platinum"/>
    <s v="PRC-349459"/>
    <s v="Declined"/>
    <b v="0"/>
  </r>
  <r>
    <x v="2"/>
    <s v="PRA-045205"/>
    <x v="16"/>
    <x v="16"/>
    <s v=""/>
    <s v="ZhengBo"/>
    <s v="Li"/>
    <s v="Sales"/>
    <s v="15001916926"/>
    <s v=""/>
    <s v="lizhengbo@systex.com.cn"/>
    <s v="8F,No396,CaoXi Rd(North),Xuhui District,Shanghai"/>
    <s v="Shanghai"/>
    <x v="3"/>
    <s v="China"/>
    <s v="200030"/>
    <s v="Haifang Zhao"/>
    <s v="Reseller"/>
    <s v="Reseller &gt;&gt; Platinum"/>
    <s v="PRC-353136"/>
    <s v="Approved"/>
    <b v="0"/>
  </r>
  <r>
    <x v="2"/>
    <s v="PRA-045205"/>
    <x v="16"/>
    <x v="16"/>
    <s v=""/>
    <s v="Kimi"/>
    <s v="Kimi"/>
    <s v="技术经理"/>
    <s v="(1862) 190-5040"/>
    <s v="(1862) 190-5040"/>
    <s v="6693235@qq.com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Guangyu"/>
    <s v="Hong"/>
    <s v="Manager"/>
    <s v="18616651010"/>
    <s v="18616651010"/>
    <s v="tony_hong@systex.com.cn"/>
    <s v="8F,No396,CaoXi Rd(North),Xuhui District,Shanghai"/>
    <s v="Shanghai"/>
    <x v="3"/>
    <s v="China"/>
    <s v="200030"/>
    <s v="Haifang Zhao"/>
    <s v="Reseller"/>
    <s v="Reseller &gt;&gt; Platinum"/>
    <s v="PRC-336745"/>
    <s v="Approved"/>
    <b v="0"/>
  </r>
  <r>
    <x v="2"/>
    <s v="PRA-045205"/>
    <x v="16"/>
    <x v="16"/>
    <s v=""/>
    <s v="斌"/>
    <s v="黄"/>
    <s v="产品部署"/>
    <s v="15261132616"/>
    <s v="+8615261132616"/>
    <s v="huangbin@systex.com.cn"/>
    <s v="8F,No396,CaoXi Rd(North),Xuhui District,Shanghai"/>
    <s v="Shanghai"/>
    <x v="3"/>
    <s v="China"/>
    <s v="200030"/>
    <s v="Haifang Zhao"/>
    <s v="Reseller"/>
    <s v="Reseller &gt;&gt; Platinum"/>
    <s v="PRC-407268"/>
    <s v="Approved"/>
    <b v="0"/>
  </r>
  <r>
    <x v="2"/>
    <s v="PRA-045205"/>
    <x v="16"/>
    <x v="16"/>
    <s v="Ms."/>
    <s v="姣"/>
    <s v="江"/>
    <s v=""/>
    <s v="86-021-33688777"/>
    <s v="18895345848"/>
    <s v="jiangjiao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Linda"/>
    <s v="wang"/>
    <s v="salesman"/>
    <s v="15895568705"/>
    <s v=""/>
    <s v="linda_wang@systex.com.cn"/>
    <s v="8F,No396,CaoXi Rd(North),Xuhui District,Shanghai"/>
    <s v="Shanghai"/>
    <x v="3"/>
    <s v="China"/>
    <s v="200030"/>
    <s v="Haifang Zhao"/>
    <s v="Reseller"/>
    <s v="Reseller &gt;&gt; Platinum"/>
    <s v="PRC-355648"/>
    <s v="Approved"/>
    <b v="0"/>
  </r>
  <r>
    <x v="2"/>
    <s v="PRA-045205"/>
    <x v="16"/>
    <x v="16"/>
    <s v=""/>
    <s v="Congling"/>
    <s v="Kang"/>
    <s v="销售"/>
    <s v="13461911550"/>
    <s v=""/>
    <s v="kangcongling@systex.com.cn"/>
    <s v="8F,No396,CaoXi Rd(North),Xuhui District,Shanghai"/>
    <s v="Shanghai"/>
    <x v="3"/>
    <s v="China"/>
    <s v="200030"/>
    <s v="Haifang Zhao"/>
    <s v="Reseller"/>
    <s v="Reseller &gt;&gt; Platinum"/>
    <s v="PRC-356196"/>
    <s v="Approved"/>
    <b v="0"/>
  </r>
  <r>
    <x v="2"/>
    <s v="PRA-045205"/>
    <x v="16"/>
    <x v="16"/>
    <s v=""/>
    <s v="Liang"/>
    <s v="Zhang"/>
    <s v="IT"/>
    <s v="13478478909"/>
    <s v="13478478909"/>
    <s v="leon_zhang@systex.com.cn"/>
    <s v="8F,No396,CaoXi Rd(North),Xuhui District,Shanghai"/>
    <s v="Shanghai"/>
    <x v="3"/>
    <s v="China"/>
    <s v="200030"/>
    <s v="Haifang Zhao"/>
    <s v="Reseller"/>
    <s v="Reseller &gt;&gt; Platinum"/>
    <s v="PRC-356892"/>
    <s v="Approved"/>
    <b v="0"/>
  </r>
  <r>
    <x v="2"/>
    <s v="PRA-045205"/>
    <x v="16"/>
    <x v="16"/>
    <s v=""/>
    <s v="Haisheng"/>
    <s v="liu"/>
    <s v="sales"/>
    <s v="13764170698"/>
    <s v=""/>
    <s v="liuhaisheng@systex.com.cn"/>
    <s v="8F,No396,CaoXi Rd(North),Xuhui District,Shanghai"/>
    <s v="Shanghai"/>
    <x v="3"/>
    <s v="China"/>
    <s v="200030"/>
    <s v="Haifang Zhao"/>
    <s v="Reseller"/>
    <s v="Reseller &gt;&gt; Platinum"/>
    <s v="PRC-353134"/>
    <s v="Approved"/>
    <b v="0"/>
  </r>
  <r>
    <x v="2"/>
    <s v="PRA-045205"/>
    <x v="16"/>
    <x v="16"/>
    <s v=""/>
    <s v="James"/>
    <s v="Guo"/>
    <s v="Sales"/>
    <s v="021-33688777"/>
    <s v="13917706150"/>
    <s v="james_guo@systex.com.cn"/>
    <s v="8F,No396,CaoXi Rd(North),Xuhui District,Shanghai"/>
    <s v="Shanghai"/>
    <x v="3"/>
    <s v="China"/>
    <s v="200030"/>
    <s v="Haifang Zhao"/>
    <s v="Reseller"/>
    <s v="Reseller &gt;&gt; Platinum"/>
    <s v="PRC-353125"/>
    <s v="Approved"/>
    <b v="0"/>
  </r>
  <r>
    <x v="2"/>
    <s v="PRA-045205"/>
    <x v="16"/>
    <x v="16"/>
    <s v=""/>
    <s v="Lynn"/>
    <s v="liu"/>
    <s v="销售"/>
    <s v="18300008220"/>
    <s v="(1830) 000-8220"/>
    <s v="xiaoping_liu@systex.com.cn"/>
    <s v="8F,No396,CaoXi Rd(North),Xuhui District,Shanghai"/>
    <s v="Shanghai"/>
    <x v="3"/>
    <s v="China"/>
    <s v="200030"/>
    <s v="Haifang Zhao"/>
    <s v="Reseller"/>
    <s v="Reseller &gt;&gt; Platinum"/>
    <s v="PRC-353289"/>
    <s v="Approved"/>
    <b v="0"/>
  </r>
  <r>
    <x v="2"/>
    <s v="PRA-045205"/>
    <x v="16"/>
    <x v="16"/>
    <s v=""/>
    <s v="Laikey"/>
    <s v="luo"/>
    <s v="经理"/>
    <s v="86 (0755) 82138428"/>
    <s v="13537507780"/>
    <s v="laikey_luo@hotmail.com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Maggie"/>
    <s v="shan"/>
    <s v=""/>
    <s v="86-021-33688777"/>
    <s v=""/>
    <s v="maggie_shan@ucom.net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Song"/>
    <s v="Qiong"/>
    <s v=""/>
    <s v="86-021-33688777"/>
    <s v=""/>
    <s v="songqiong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Zhiwei"/>
    <s v="wang"/>
    <s v="销售"/>
    <s v="18516602906"/>
    <s v=""/>
    <s v="alex_wang@systex.com.cn"/>
    <s v="8F,No396,CaoXi Rd(North),Xuhui District,Shanghai"/>
    <s v="Shanghai"/>
    <x v="3"/>
    <s v="China"/>
    <s v="200030"/>
    <s v="Haifang Zhao"/>
    <s v="Reseller"/>
    <s v="Reseller &gt;&gt; Platinum"/>
    <s v="PRC-407246"/>
    <s v="Approved"/>
    <b v="0"/>
  </r>
  <r>
    <x v="2"/>
    <s v="PRA-045205"/>
    <x v="16"/>
    <x v="16"/>
    <s v=""/>
    <s v="YanSi"/>
    <s v="Chen"/>
    <s v="Technical Engineer"/>
    <s v="18611946458"/>
    <s v=""/>
    <s v="chenyansi@systex.com.cn"/>
    <s v="8F,No396,CaoXi Rd(North),Xuhui District,Shanghai"/>
    <s v="Shanghai"/>
    <x v="3"/>
    <s v="China"/>
    <s v="200030"/>
    <s v="Haifang Zhao"/>
    <s v="Reseller"/>
    <s v="Reseller &gt;&gt; Platinum"/>
    <s v="PRC-463807"/>
    <s v="Approved"/>
    <b v="0"/>
  </r>
  <r>
    <x v="2"/>
    <s v="PRA-045205"/>
    <x v="16"/>
    <x v="16"/>
    <s v=""/>
    <s v="Chenyu"/>
    <s v="Zhou"/>
    <s v=""/>
    <s v="+8613818989503"/>
    <s v=""/>
    <s v="zhouchenyu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晨煜"/>
    <s v="周"/>
    <s v=""/>
    <s v="+8613818989503"/>
    <s v=""/>
    <s v="zhouchenyu@systexgroup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YongLiang"/>
    <s v="Xu"/>
    <s v="Solution Consultant"/>
    <s v="15221999597"/>
    <s v=""/>
    <s v="charlie_xu@systex.com.cn"/>
    <s v="8F,No396,CaoXi Rd(North),Xuhui District,Shanghai"/>
    <s v="Shanghai"/>
    <x v="3"/>
    <s v="China"/>
    <s v="200030"/>
    <s v="Haifang Zhao"/>
    <s v="Reseller"/>
    <s v="Reseller &gt;&gt; Platinum"/>
    <s v="PRC-254590"/>
    <s v="Declined"/>
    <b v="0"/>
  </r>
  <r>
    <x v="2"/>
    <s v="PRA-045205"/>
    <x v="16"/>
    <x v="16"/>
    <s v=""/>
    <s v="Yanmin"/>
    <s v="zhang"/>
    <s v="sales"/>
    <s v="16601177477"/>
    <s v="+86 16601177477"/>
    <s v="zhangyanmin@systex.com.cn"/>
    <s v="8F,No396,CaoXi Rd(North),Xuhui District,Shanghai"/>
    <s v="Shanghai"/>
    <x v="3"/>
    <s v="China"/>
    <s v="200030"/>
    <s v="Haifang Zhao"/>
    <s v="Reseller"/>
    <s v="Reseller &gt;&gt; Platinum"/>
    <s v="PRC-353848"/>
    <s v="Approved"/>
    <b v="0"/>
  </r>
  <r>
    <x v="2"/>
    <s v="PRA-045205"/>
    <x v="16"/>
    <x v="16"/>
    <s v=""/>
    <s v="Maggie"/>
    <s v="shan"/>
    <s v="sales"/>
    <s v="13728830858"/>
    <s v=""/>
    <s v="maggie_shan@sustex.com.cn"/>
    <s v="8F,No396,CaoXi Rd(North),Xuhui District,Shanghai"/>
    <s v="Shanghai"/>
    <x v="3"/>
    <s v="China"/>
    <s v="200030"/>
    <s v="Haifang Zhao"/>
    <s v="Reseller"/>
    <s v="Reseller &gt;&gt; Platinum"/>
    <s v="PRC-355467"/>
    <s v="Declined"/>
    <b v="0"/>
  </r>
  <r>
    <x v="2"/>
    <s v="PRA-045205"/>
    <x v="16"/>
    <x v="16"/>
    <s v=""/>
    <s v="Bill"/>
    <s v="bai"/>
    <s v="Sales Management"/>
    <s v="021-33688777"/>
    <s v=""/>
    <s v="bill_bai@systex.com.cn"/>
    <s v="8F,No396,CaoXi Rd(North),Xuhui District,Shanghai"/>
    <s v="Shanghai"/>
    <x v="3"/>
    <s v="China"/>
    <s v="200030"/>
    <s v="Haifang Zhao"/>
    <s v="Reseller"/>
    <s v="Reseller &gt;&gt; Platinum"/>
    <s v="PRC-353130"/>
    <s v="Approved"/>
    <b v="0"/>
  </r>
  <r>
    <x v="2"/>
    <s v="PRA-045205"/>
    <x v="16"/>
    <x v="16"/>
    <s v=""/>
    <s v="Zijun"/>
    <s v="zhao"/>
    <s v="sales manager"/>
    <s v="021-33688777"/>
    <s v=""/>
    <s v="zhaozijun@systex.com.cn"/>
    <s v="8F,No396,CaoXi Rd(North),Xuhui District,Shanghai"/>
    <s v="Shanghai"/>
    <x v="3"/>
    <s v="China"/>
    <s v="200030"/>
    <s v="Haifang Zhao"/>
    <s v="Reseller"/>
    <s v="Reseller &gt;&gt; Platinum"/>
    <s v="PRC-353294"/>
    <s v="Approved"/>
    <b v="0"/>
  </r>
  <r>
    <x v="2"/>
    <s v="PRA-045205"/>
    <x v="16"/>
    <x v="16"/>
    <s v=""/>
    <s v="Nikki"/>
    <s v="Li"/>
    <s v="Sales"/>
    <s v="18616513327"/>
    <s v="(1861) 651-3327"/>
    <s v="nikki_li@systex.com.cn"/>
    <s v="8F,No396,CaoXi Rd(North),Xuhui District,Shanghai"/>
    <s v="Shanghai"/>
    <x v="3"/>
    <s v="China"/>
    <s v="200030"/>
    <s v="Haifang Zhao"/>
    <s v="Reseller"/>
    <s v="Reseller &gt;&gt; Platinum"/>
    <s v="PRC-353329"/>
    <s v="Approved"/>
    <b v="0"/>
  </r>
  <r>
    <x v="2"/>
    <s v="PRA-045205"/>
    <x v="16"/>
    <x v="16"/>
    <s v=""/>
    <s v="Wu"/>
    <s v="jia yan"/>
    <s v="Director"/>
    <s v="86-021-33688777"/>
    <s v=""/>
    <s v="jeff_wu@ucm.net.cn"/>
    <s v="8F,No396,CaoXi Rd(North),Xuhui District,Shanghai"/>
    <s v="Shanghai"/>
    <x v="3"/>
    <s v="China"/>
    <s v="200030"/>
    <s v="Haifang Zhao"/>
    <s v="Reseller"/>
    <s v="Reseller &gt;&gt; Platinum"/>
    <s v="PRC-109931"/>
    <s v="Declined"/>
    <b v="0"/>
  </r>
  <r>
    <x v="2"/>
    <s v="PRA-045205"/>
    <x v="16"/>
    <x v="16"/>
    <s v=""/>
    <s v="FAN"/>
    <s v="FANG"/>
    <s v="manager"/>
    <s v="13774333441"/>
    <s v="13774333441"/>
    <s v="sara_fan@systex.com.cn"/>
    <s v="8F,No396,CaoXi Rd(North),Xuhui District,Shanghai"/>
    <s v="Shanghai"/>
    <x v="3"/>
    <s v="China"/>
    <s v="200030"/>
    <s v="Haifang Zhao"/>
    <s v="Reseller"/>
    <s v="Reseller &gt;&gt; Platinum"/>
    <s v="PRC-336750"/>
    <s v="Approved"/>
    <b v="0"/>
  </r>
  <r>
    <x v="2"/>
    <s v="PRA-045205"/>
    <x v="16"/>
    <x v="16"/>
    <s v=""/>
    <s v="Jiansong"/>
    <s v="Xu"/>
    <s v="engineer"/>
    <s v="13817654825"/>
    <s v=""/>
    <s v="xjsong74@163.com"/>
    <s v="8F,No396,CaoXi Rd(North),Xuhui District,Shanghai"/>
    <s v="Shanghai"/>
    <x v="3"/>
    <s v="China"/>
    <s v="200030"/>
    <s v="Haifang Zhao"/>
    <s v="Reseller"/>
    <s v="Reseller &gt;&gt; Platinum"/>
    <s v="PRC-454100"/>
    <s v="Approved"/>
    <b v="0"/>
  </r>
  <r>
    <x v="2"/>
    <s v="PRA-045205"/>
    <x v="16"/>
    <x v="16"/>
    <s v=""/>
    <s v="中伟"/>
    <s v="张"/>
    <s v="售前顾问"/>
    <s v="15982812026"/>
    <s v=""/>
    <s v="zhangzhongwei@systex.com.cn"/>
    <s v="8F,No396,CaoXi Rd(North),Xuhui District,Shanghai"/>
    <s v="Shanghai"/>
    <x v="3"/>
    <s v="China"/>
    <s v="200030"/>
    <s v="Haifang Zhao"/>
    <s v="Reseller"/>
    <s v="Reseller &gt;&gt; Platinum"/>
    <s v="PRC-475287"/>
    <s v="Approved"/>
    <b v="0"/>
  </r>
  <r>
    <x v="2"/>
    <s v="PRA-045205"/>
    <x v="16"/>
    <x v="16"/>
    <s v=""/>
    <s v="晓强"/>
    <s v="徐"/>
    <s v="华东区总监"/>
    <s v="18001698500"/>
    <s v=""/>
    <s v="evan_xu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Emely"/>
    <s v="shi"/>
    <s v=""/>
    <s v="86-021-33688777"/>
    <s v=""/>
    <s v="emelyshi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Jibin"/>
    <s v="zhu"/>
    <s v="Huazhong Merchant Soft Business Key Account Sales"/>
    <s v="13967208392"/>
    <s v=""/>
    <s v="zhujibin@systex.com.cn"/>
    <s v="8F,No396,CaoXi Rd(North),Xuhui District,Shanghai"/>
    <s v="Shanghai"/>
    <x v="3"/>
    <s v="China"/>
    <s v="200030"/>
    <s v="Haifang Zhao"/>
    <s v="Reseller"/>
    <s v="Reseller &gt;&gt; Platinum"/>
    <s v="PRC-275953"/>
    <s v="Declined"/>
    <b v="0"/>
  </r>
  <r>
    <x v="2"/>
    <s v="PRA-045205"/>
    <x v="16"/>
    <x v="16"/>
    <s v=""/>
    <s v="Maggie"/>
    <s v="shan"/>
    <s v="sales"/>
    <s v="13728830858"/>
    <s v=""/>
    <s v="maggie_shan@systex.com.cn"/>
    <s v="8F,No396,CaoXi Rd(North),Xuhui District,Shanghai"/>
    <s v="Shanghai"/>
    <x v="3"/>
    <s v="China"/>
    <s v="200030"/>
    <s v="Haifang Zhao"/>
    <s v="Reseller"/>
    <s v="Reseller &gt;&gt; Platinum"/>
    <s v="PRC-355646"/>
    <s v="Approved"/>
    <b v="0"/>
  </r>
  <r>
    <x v="2"/>
    <s v="PRA-045205"/>
    <x v="16"/>
    <x v="16"/>
    <s v=""/>
    <s v="Liu"/>
    <s v="chengzhen"/>
    <s v="sales"/>
    <s v="18126861068"/>
    <s v=""/>
    <s v="liuchengzhen@systex.com.cn"/>
    <s v="8F,No396,CaoXi Rd(North),Xuhui District,Shanghai"/>
    <s v="Shanghai"/>
    <x v="3"/>
    <s v="China"/>
    <s v="200030"/>
    <s v="Haifang Zhao"/>
    <s v="Reseller"/>
    <s v="Reseller &gt;&gt; Platinum"/>
    <s v="PRC-355775"/>
    <s v="Approved"/>
    <b v="0"/>
  </r>
  <r>
    <x v="2"/>
    <s v="PRA-045205"/>
    <x v="16"/>
    <x v="16"/>
    <s v=""/>
    <s v="Christy"/>
    <s v="wu"/>
    <s v="manager"/>
    <s v="18005885758"/>
    <s v=""/>
    <s v="christy_wu@systex.com.cn"/>
    <s v="8F,No396,CaoXi Rd(North),Xuhui District,Shanghai"/>
    <s v="Shanghai"/>
    <x v="3"/>
    <s v="China"/>
    <s v="200030"/>
    <s v="Haifang Zhao"/>
    <s v="Reseller"/>
    <s v="Reseller &gt;&gt; Platinum"/>
    <s v="PRC-356192"/>
    <s v="Approved"/>
    <b v="0"/>
  </r>
  <r>
    <x v="2"/>
    <s v="PRA-045205"/>
    <x v="16"/>
    <x v="16"/>
    <s v=""/>
    <s v="Yan"/>
    <s v="huang"/>
    <s v="销售经理"/>
    <s v="13588048572"/>
    <s v=""/>
    <s v="huangyan@systex.com.cn"/>
    <s v="8F,No396,CaoXi Rd(North),Xuhui District,Shanghai"/>
    <s v="Shanghai"/>
    <x v="3"/>
    <s v="China"/>
    <s v="200030"/>
    <s v="Haifang Zhao"/>
    <s v="Reseller"/>
    <s v="Reseller &gt;&gt; Platinum"/>
    <s v="PRC-356189"/>
    <s v="Approved"/>
    <b v="0"/>
  </r>
  <r>
    <x v="2"/>
    <s v="PRA-045205"/>
    <x v="16"/>
    <x v="16"/>
    <s v=""/>
    <s v="Yanmin"/>
    <s v="zhang"/>
    <s v="sales"/>
    <s v="16601177477"/>
    <s v="(1660) 117-7477"/>
    <s v="zhangyanin@systex.com.cn"/>
    <s v="8F,No396,CaoXi Rd(North),Xuhui District,Shanghai"/>
    <s v="Shanghai"/>
    <x v="3"/>
    <s v="China"/>
    <s v="200030"/>
    <s v="Haifang Zhao"/>
    <s v="Reseller"/>
    <s v="Reseller &gt;&gt; Platinum"/>
    <s v="PRC-344893"/>
    <s v="Approved"/>
    <b v="0"/>
  </r>
  <r>
    <x v="2"/>
    <s v="PRA-045205"/>
    <x v="16"/>
    <x v="16"/>
    <s v=""/>
    <s v="Yu"/>
    <s v="zhang"/>
    <s v="Sales"/>
    <s v="13699566585"/>
    <s v=""/>
    <s v="zhangyu@systex.com.cn"/>
    <s v="8F,No396,CaoXi Rd(North),Xuhui District,Shanghai"/>
    <s v="Shanghai"/>
    <x v="3"/>
    <s v="China"/>
    <s v="200030"/>
    <s v="Haifang Zhao"/>
    <s v="Reseller"/>
    <s v="Reseller &gt;&gt; Platinum"/>
    <s v="PRC-353126"/>
    <s v="Approved"/>
    <b v="0"/>
  </r>
  <r>
    <x v="2"/>
    <s v="PRA-045205"/>
    <x v="16"/>
    <x v="16"/>
    <s v=""/>
    <s v="Tracy"/>
    <s v="Cheng"/>
    <s v="Sales"/>
    <s v="13682632789"/>
    <s v=""/>
    <s v="tracy_cheng@systex.com.cn"/>
    <s v="8F,No396,CaoXi Rd(North),Xuhui District,Shanghai"/>
    <s v="Shanghai"/>
    <x v="3"/>
    <s v="China"/>
    <s v="200030"/>
    <s v="Haifang Zhao"/>
    <s v="Reseller"/>
    <s v="Reseller &gt;&gt; Platinum"/>
    <s v="PRC-353720"/>
    <s v="Approved"/>
    <b v="0"/>
  </r>
  <r>
    <x v="2"/>
    <s v="PRA-045205"/>
    <x v="16"/>
    <x v="16"/>
    <s v=""/>
    <s v="Becky"/>
    <s v="becky"/>
    <s v=""/>
    <s v="86-021-33688777"/>
    <s v=""/>
    <s v="becky_zong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Gu"/>
    <s v="cynthia"/>
    <s v="sales"/>
    <s v="021-33688777"/>
    <s v=""/>
    <s v="cynthia_gu@systex.com.cn"/>
    <s v="8F,No396,CaoXi Rd(North),Xuhui District,Shanghai"/>
    <s v="Shanghai"/>
    <x v="3"/>
    <s v="China"/>
    <s v="200030"/>
    <s v="Haifang Zhao"/>
    <s v="Reseller"/>
    <s v="Reseller &gt;&gt; Platinum"/>
    <s v="PRC-159320"/>
    <s v="Approved"/>
    <b v="0"/>
  </r>
  <r>
    <x v="2"/>
    <s v="PRA-045205"/>
    <x v="16"/>
    <x v="16"/>
    <s v=""/>
    <s v="Han"/>
    <s v="zhang"/>
    <s v="sales"/>
    <s v="18616518822"/>
    <s v=""/>
    <s v="zhanghan@systex.com.cn"/>
    <s v="8F,No396,CaoXi Rd(North),Xuhui District,Shanghai"/>
    <s v="Shanghai"/>
    <x v="3"/>
    <s v="China"/>
    <s v="200030"/>
    <s v="Haifang Zhao"/>
    <s v="Reseller"/>
    <s v="Reseller &gt;&gt; Platinum"/>
    <s v="PRC-336751"/>
    <s v="Approved"/>
    <b v="0"/>
  </r>
  <r>
    <x v="2"/>
    <s v="PRA-045205"/>
    <x v="16"/>
    <x v="16"/>
    <s v=""/>
    <s v="Zhiwei"/>
    <s v="LU"/>
    <s v="Presales"/>
    <s v="15000110091"/>
    <s v=""/>
    <s v="luzhiwei@systex.com"/>
    <s v="8F,No396,CaoXi Rd(North),Xuhui District,Shanghai"/>
    <s v="Shanghai"/>
    <x v="3"/>
    <s v="China"/>
    <s v="200030"/>
    <s v="Haifang Zhao"/>
    <s v="Reseller"/>
    <s v="Reseller &gt;&gt; Platinum"/>
    <s v="PRC-409774"/>
    <s v="Approved"/>
    <b v="0"/>
  </r>
  <r>
    <x v="2"/>
    <s v="PRA-045205"/>
    <x v="16"/>
    <x v="16"/>
    <s v=""/>
    <s v="Weibin"/>
    <s v="xie"/>
    <s v="技术"/>
    <s v="18079100511"/>
    <s v=""/>
    <s v="xieweibin@systex.com.cn"/>
    <s v="8F,No396,CaoXi Rd(North),Xuhui District,Shanghai"/>
    <s v="Shanghai"/>
    <x v="3"/>
    <s v="China"/>
    <s v="200030"/>
    <s v="Haifang Zhao"/>
    <s v="Reseller"/>
    <s v="Reseller &gt;&gt; Platinum"/>
    <s v="PRC-441406"/>
    <s v="Approved"/>
    <b v="0"/>
  </r>
  <r>
    <x v="2"/>
    <s v="PRA-045205"/>
    <x v="16"/>
    <x v="16"/>
    <s v=""/>
    <s v="Yan"/>
    <s v="Wang"/>
    <s v="Sales"/>
    <s v="13917257067"/>
    <s v="13917257067"/>
    <s v="wangyan@systex.com.cn"/>
    <s v="8F,No396,CaoXi Rd(North),Xuhui District,Shanghai"/>
    <s v="Shanghai"/>
    <x v="3"/>
    <s v="China"/>
    <s v="200030"/>
    <s v="Haifang Zhao"/>
    <s v="Reseller"/>
    <s v="Reseller &gt;&gt; Platinum"/>
    <s v="PRC-353312"/>
    <s v="Approved"/>
    <b v="0"/>
  </r>
  <r>
    <x v="2"/>
    <s v="PRA-045205"/>
    <x v="16"/>
    <x v="16"/>
    <s v=""/>
    <s v="Jeff"/>
    <s v="Wu"/>
    <s v="product manager"/>
    <s v="8602133688777"/>
    <s v="(1370) 191-8896"/>
    <s v="jeff_wu@ucom.net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YongLiang"/>
    <s v="Xu"/>
    <s v="Technical adviser"/>
    <s v="15221999597"/>
    <s v=""/>
    <s v="charlie_xu@systexucom.com"/>
    <s v="8F,No396,CaoXi Rd(North),Xuhui District,Shanghai"/>
    <s v="Shanghai"/>
    <x v="3"/>
    <s v="China"/>
    <s v="200030"/>
    <s v="Haifang Zhao"/>
    <s v="Reseller"/>
    <s v="Reseller &gt;&gt; Platinum"/>
    <s v="PRC-254592"/>
    <s v="Declined"/>
    <b v="0"/>
  </r>
  <r>
    <x v="2"/>
    <s v="PRA-045205"/>
    <x v="16"/>
    <x v="16"/>
    <s v="Mr."/>
    <s v="Yi"/>
    <s v="xie"/>
    <s v="PM"/>
    <s v="13801921851"/>
    <s v=""/>
    <s v="xieyi@systex.com.cn"/>
    <s v="8F,No396,CaoXi Rd(North),Xuhui District,Shanghai"/>
    <s v="Shanghai"/>
    <x v="3"/>
    <s v="China"/>
    <s v="200030"/>
    <s v="Haifang Zhao"/>
    <s v="Reseller"/>
    <s v="Reseller &gt;&gt; Platinum"/>
    <s v="PRC-305909"/>
    <s v="Approved"/>
    <b v="0"/>
  </r>
  <r>
    <x v="2"/>
    <s v="PRA-045205"/>
    <x v="16"/>
    <x v="16"/>
    <s v=""/>
    <s v="Ning"/>
    <s v="Wang"/>
    <s v="SE"/>
    <s v="862133688777"/>
    <s v="18550219509"/>
    <s v="wangning@systex.com.cn"/>
    <s v="8F,No396,CaoXi Rd(North),Xuhui District,Shanghai"/>
    <s v="Shanghai"/>
    <x v="3"/>
    <s v="China"/>
    <s v="200030"/>
    <s v="Haifang Zhao"/>
    <s v="Reseller"/>
    <s v="Reseller &gt;&gt; Platinum"/>
    <s v="PRC-336747"/>
    <s v="Approved"/>
    <b v="0"/>
  </r>
  <r>
    <x v="2"/>
    <s v="PRA-045205"/>
    <x v="16"/>
    <x v="16"/>
    <s v=""/>
    <s v="Shuirong"/>
    <s v="Lu"/>
    <s v="Sales"/>
    <s v="15889478513"/>
    <s v=""/>
    <s v="linyongxia@systex.com.cn"/>
    <s v="8F,No396,CaoXi Rd(North),Xuhui District,Shanghai"/>
    <s v="Shanghai"/>
    <x v="3"/>
    <s v="China"/>
    <s v="200030"/>
    <s v="Haifang Zhao"/>
    <s v="Reseller"/>
    <s v="Reseller &gt;&gt; Platinum"/>
    <s v="PRC-356028"/>
    <s v="Approved"/>
    <b v="0"/>
  </r>
  <r>
    <x v="2"/>
    <s v="PRA-045205"/>
    <x v="16"/>
    <x v="16"/>
    <s v=""/>
    <s v="Hong"/>
    <s v="Zhu"/>
    <s v="Sales"/>
    <s v="15524877892"/>
    <s v=""/>
    <s v="lisa_zhu@systex.com.cn"/>
    <s v="8F,No396,CaoXi Rd(North),Xuhui District,Shanghai"/>
    <s v="Shanghai"/>
    <x v="3"/>
    <s v="China"/>
    <s v="200030"/>
    <s v="Haifang Zhao"/>
    <s v="Reseller"/>
    <s v="Reseller &gt;&gt; Platinum"/>
    <s v="PRC-356888"/>
    <s v="Approved"/>
    <b v="0"/>
  </r>
  <r>
    <x v="2"/>
    <s v="PRA-045205"/>
    <x v="16"/>
    <x v="16"/>
    <s v=""/>
    <s v="Jianming"/>
    <s v="Wang"/>
    <s v="Sales"/>
    <s v="15800611310"/>
    <s v=""/>
    <s v="wangjianming@systex.com.cn"/>
    <s v="8F,No396,CaoXi Rd(North),Xuhui District,Shanghai"/>
    <s v="Shanghai"/>
    <x v="3"/>
    <s v="China"/>
    <s v="200030"/>
    <s v="Haifang Zhao"/>
    <s v="Reseller"/>
    <s v="Reseller &gt;&gt; Platinum"/>
    <s v="PRC-353128"/>
    <s v="Approved"/>
    <b v="0"/>
  </r>
  <r>
    <x v="2"/>
    <s v="PRA-045205"/>
    <x v="16"/>
    <x v="16"/>
    <s v=""/>
    <s v="Yue"/>
    <s v="liu"/>
    <s v="Sales"/>
    <s v="15765367396"/>
    <s v=""/>
    <s v="liuyue@systex.com.cn"/>
    <s v="8F,No396,CaoXi Rd(North),Xuhui District,Shanghai"/>
    <s v="Shanghai"/>
    <x v="3"/>
    <s v="China"/>
    <s v="200030"/>
    <s v="Haifang Zhao"/>
    <s v="Reseller"/>
    <s v="Reseller &gt;&gt; Platinum"/>
    <s v="PRC-353127"/>
    <s v="Approved"/>
    <b v="0"/>
  </r>
  <r>
    <x v="2"/>
    <s v="PRA-045205"/>
    <x v="16"/>
    <x v="16"/>
    <s v=""/>
    <s v="Sales"/>
    <s v="admin"/>
    <s v=""/>
    <s v="86-021-33688777"/>
    <s v=""/>
    <s v="vicky_huang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License"/>
    <s v="Administrator"/>
    <s v=""/>
    <s v="86-021-33688777"/>
    <s v=""/>
    <s v="vicky_zhuang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晓雷"/>
    <s v="李"/>
    <s v="经理"/>
    <s v="13661518508"/>
    <s v="+8613661518508"/>
    <s v="6888322@qq.com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Emely"/>
    <s v="Shi"/>
    <s v=""/>
    <s v="86-021-33688777"/>
    <s v=""/>
    <s v="emely_shi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Lily"/>
    <s v="liu"/>
    <s v="advanced engineer"/>
    <s v="18616587535"/>
    <s v=""/>
    <s v="liuli@systex.com.cn"/>
    <s v="8F,No396,CaoXi Rd(North),Xuhui District,Shanghai"/>
    <s v="Shanghai"/>
    <x v="3"/>
    <s v="China"/>
    <s v="200030"/>
    <s v="Haifang Zhao"/>
    <s v="Reseller"/>
    <s v="Reseller &gt;&gt; Platinum"/>
    <s v="PRC-254624"/>
    <s v="Approved"/>
    <b v="0"/>
  </r>
  <r>
    <x v="2"/>
    <s v="PRA-045205"/>
    <x v="16"/>
    <x v="16"/>
    <s v=""/>
    <s v="Hankang"/>
    <s v="xu"/>
    <s v="engineer"/>
    <s v="+8618621302491"/>
    <s v=""/>
    <s v="xuhankang@systex.com.cn"/>
    <s v="8F,No396,CaoXi Rd(North),Xuhui District,Shanghai"/>
    <s v="Shanghai"/>
    <x v="3"/>
    <s v="China"/>
    <s v="200030"/>
    <s v="Haifang Zhao"/>
    <s v="Reseller"/>
    <s v="Reseller &gt;&gt; Platinum"/>
    <s v="PRC-352861"/>
    <s v="Approved"/>
    <b v="0"/>
  </r>
  <r>
    <x v="2"/>
    <s v="PRA-045205"/>
    <x v="16"/>
    <x v="16"/>
    <s v=""/>
    <s v="Qiang"/>
    <s v="Zhang"/>
    <s v="ITM"/>
    <s v="15026515628"/>
    <s v=""/>
    <s v="zhangqiang@systex.com.cn"/>
    <s v="8F,No396,CaoXi Rd(North),Xuhui District,Shanghai"/>
    <s v="Shanghai"/>
    <x v="3"/>
    <s v="China"/>
    <s v="200030"/>
    <s v="Haifang Zhao"/>
    <s v="Reseller"/>
    <s v="Reseller &gt;&gt; Platinum"/>
    <s v="PRC-353133"/>
    <s v="Approved"/>
    <b v="0"/>
  </r>
  <r>
    <x v="2"/>
    <s v="PRA-045205"/>
    <x v="16"/>
    <x v="16"/>
    <s v=""/>
    <s v="HUANG"/>
    <s v="YAQIN"/>
    <s v="SALES"/>
    <s v="13923777882"/>
    <s v=""/>
    <s v="huangyaqin@systex.com.cn"/>
    <s v="8F,No396,CaoXi Rd(North),Xuhui District,Shanghai"/>
    <s v="Shanghai"/>
    <x v="3"/>
    <s v="China"/>
    <s v="200030"/>
    <s v="Haifang Zhao"/>
    <s v="Reseller"/>
    <s v="Reseller &gt;&gt; Platinum"/>
    <s v="PRC-353552"/>
    <s v="Approved"/>
    <b v="0"/>
  </r>
  <r>
    <x v="2"/>
    <s v="PRA-045205"/>
    <x v="16"/>
    <x v="16"/>
    <s v=""/>
    <s v="Yang"/>
    <s v="xu"/>
    <s v="销售专员"/>
    <s v="18875182990"/>
    <s v=""/>
    <s v="xuyang@systex.com.cn"/>
    <s v="8F,No396,CaoXi Rd(North),Xuhui District,Shanghai"/>
    <s v="Shanghai"/>
    <x v="3"/>
    <s v="China"/>
    <s v="200030"/>
    <s v="Haifang Zhao"/>
    <s v="Reseller"/>
    <s v="Reseller &gt;&gt; Platinum"/>
    <s v="PRC-353587"/>
    <s v="Approved"/>
    <b v="0"/>
  </r>
  <r>
    <x v="2"/>
    <s v="PRA-045205"/>
    <x v="16"/>
    <x v="16"/>
    <s v=""/>
    <s v="Zhihui"/>
    <s v="long"/>
    <s v="sales"/>
    <s v="18611616618"/>
    <s v=""/>
    <s v="longzhihui@systex.com.cn"/>
    <s v="8F,No396,CaoXi Rd(North),Xuhui District,Shanghai"/>
    <s v="Shanghai"/>
    <x v="3"/>
    <s v="China"/>
    <s v="200030"/>
    <s v="Haifang Zhao"/>
    <s v="Reseller"/>
    <s v="Reseller &gt;&gt; Platinum"/>
    <s v="PRC-353851"/>
    <s v="Approved"/>
    <b v="0"/>
  </r>
  <r>
    <x v="2"/>
    <s v="PRA-045205"/>
    <x v="16"/>
    <x v="16"/>
    <s v=""/>
    <s v="Bo"/>
    <s v="zheng"/>
    <s v="sales"/>
    <s v="18121252276"/>
    <s v=""/>
    <s v="zhengbo@systex.com.cn"/>
    <s v="8F,No396,CaoXi Rd(North),Xuhui District,Shanghai"/>
    <s v="Shanghai"/>
    <x v="3"/>
    <s v="China"/>
    <s v="200030"/>
    <s v="Haifang Zhao"/>
    <s v="Reseller"/>
    <s v="Reseller &gt;&gt; Platinum"/>
    <s v="PRC-336748"/>
    <s v="Approved"/>
    <b v="0"/>
  </r>
  <r>
    <x v="2"/>
    <s v="PRA-045205"/>
    <x v="16"/>
    <x v="16"/>
    <s v=""/>
    <s v="晓雷"/>
    <s v="李"/>
    <s v="经理"/>
    <s v="86-021-33688777"/>
    <s v="(1366) 151-8508"/>
    <s v="13661518508@qq.com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Chen"/>
    <s v="tang"/>
    <s v="sales"/>
    <s v="17625522030"/>
    <s v=""/>
    <s v="tangchen@systex.com.cn"/>
    <s v="8F,No396,CaoXi Rd(North),Xuhui District,Shanghai"/>
    <s v="Shanghai"/>
    <x v="3"/>
    <s v="China"/>
    <s v="200030"/>
    <s v="Haifang Zhao"/>
    <s v="Reseller"/>
    <s v="Reseller &gt;&gt; Platinum"/>
    <s v="PRC-453888"/>
    <s v="Approved"/>
    <b v="0"/>
  </r>
  <r>
    <x v="2"/>
    <s v="PRA-045205"/>
    <x v="16"/>
    <x v="16"/>
    <s v=""/>
    <s v="Xing"/>
    <s v="liu"/>
    <s v="IT"/>
    <s v="17321384993"/>
    <s v=""/>
    <s v="liuxing@systex.com.cn"/>
    <s v="8F,No396,CaoXi Rd(North),Xuhui District,Shanghai"/>
    <s v="Shanghai"/>
    <x v="3"/>
    <s v="China"/>
    <s v="200030"/>
    <s v="Haifang Zhao"/>
    <s v="Reseller"/>
    <s v="Reseller &gt;&gt; Platinum"/>
    <s v="PRC-472382"/>
    <s v="Approved"/>
    <b v="0"/>
  </r>
  <r>
    <x v="2"/>
    <s v="PRA-045205"/>
    <x v="16"/>
    <x v="16"/>
    <s v=""/>
    <s v="梦琦"/>
    <s v="朱"/>
    <s v="其他：销售"/>
    <s v="+8613795218112"/>
    <s v=""/>
    <s v="zhumengqi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Jini"/>
    <s v="Ma"/>
    <s v=""/>
    <s v="86-021-33688777"/>
    <s v=""/>
    <s v="mazhineng@systex.com.cn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Bomi"/>
    <s v="He"/>
    <s v=""/>
    <s v="86 (021) 13501622437"/>
    <s v=""/>
    <s v="bomi@nexentasupport.com"/>
    <s v="8F,No396,CaoXi Rd(North),Xuhui District,Shanghai"/>
    <s v="Shanghai"/>
    <x v="3"/>
    <s v="China"/>
    <s v="200030"/>
    <s v="Haifang Zhao"/>
    <s v="Reseller"/>
    <s v="Reseller &gt;&gt; Platinum"/>
    <s v=""/>
    <s v=""/>
    <b v="0"/>
  </r>
  <r>
    <x v="2"/>
    <s v="PRA-045205"/>
    <x v="16"/>
    <x v="16"/>
    <s v=""/>
    <s v="Pei"/>
    <s v="Shi"/>
    <s v="Sales"/>
    <s v="021-33688777"/>
    <s v=""/>
    <s v="jessica_shi@ucom.net.cn"/>
    <s v="8F,No396,CaoXi Rd(North),Xuhui District,Shanghai"/>
    <s v="Shanghai"/>
    <x v="3"/>
    <s v="China"/>
    <s v="200030"/>
    <s v="Haifang Zhao"/>
    <s v="Reseller"/>
    <s v="Reseller &gt;&gt; Platinum"/>
    <s v="PRC-305885"/>
    <s v="Approved"/>
    <b v="0"/>
  </r>
  <r>
    <x v="2"/>
    <s v="PRA-045205"/>
    <x v="16"/>
    <x v="16"/>
    <s v=""/>
    <s v="Xin"/>
    <s v="liu"/>
    <s v="Account Manager"/>
    <s v="17388494823"/>
    <s v=""/>
    <s v="beck_liu@systex.com.cn"/>
    <s v="8F,No396,CaoXi Rd(North),Xuhui District,Shanghai"/>
    <s v="Shanghai"/>
    <x v="3"/>
    <s v="China"/>
    <s v="200030"/>
    <s v="Haifang Zhao"/>
    <s v="Reseller"/>
    <s v="Reseller &gt;&gt; Platinum"/>
    <s v="PRC-355666"/>
    <s v="Approved"/>
    <b v="0"/>
  </r>
  <r>
    <x v="2"/>
    <s v="PRA-045205"/>
    <x v="16"/>
    <x v="16"/>
    <s v=""/>
    <s v="Yucheng"/>
    <s v="Li"/>
    <s v="解决方案售前"/>
    <s v="13386168733"/>
    <s v=""/>
    <s v="liyucheng@systex.com.cn"/>
    <s v="8F,No396,CaoXi Rd(North),Xuhui District,Shanghai"/>
    <s v="Shanghai"/>
    <x v="3"/>
    <s v="China"/>
    <s v="200030"/>
    <s v="Haifang Zhao"/>
    <s v="Reseller"/>
    <s v="Reseller &gt;&gt; Platinum"/>
    <s v="PRC-359521"/>
    <s v="Approved"/>
    <b v="0"/>
  </r>
  <r>
    <x v="2"/>
    <s v="PRA-045205"/>
    <x v="16"/>
    <x v="16"/>
    <s v=""/>
    <s v="Shengke"/>
    <s v="Wang"/>
    <s v="Sales Manager"/>
    <s v="18911309166"/>
    <s v=""/>
    <s v="shengke_wang@systex.com.cn"/>
    <s v="8F,No396,CaoXi Rd(North),Xuhui District,Shanghai"/>
    <s v="Shanghai"/>
    <x v="3"/>
    <s v="China"/>
    <s v="200030"/>
    <s v="Haifang Zhao"/>
    <s v="Reseller"/>
    <s v="Reseller &gt;&gt; Platinum"/>
    <s v="PRC-346348"/>
    <s v="Approved"/>
    <b v="0"/>
  </r>
  <r>
    <x v="2"/>
    <s v="PRA-045205"/>
    <x v="16"/>
    <x v="16"/>
    <s v=""/>
    <s v="Cherry"/>
    <s v="lv"/>
    <s v="account"/>
    <s v="13671625080"/>
    <s v=""/>
    <s v="cherry_lv@systex.com.cn"/>
    <s v="8F,No396,CaoXi Rd(North),Xuhui District,Shanghai"/>
    <s v="Shanghai"/>
    <x v="3"/>
    <s v="China"/>
    <s v="200030"/>
    <s v="Haifang Zhao"/>
    <s v="Reseller"/>
    <s v="Reseller &gt;&gt; Platinum"/>
    <s v="PRC-353132"/>
    <s v="Approved"/>
    <b v="0"/>
  </r>
  <r>
    <x v="2"/>
    <s v="PRA-001215"/>
    <x v="17"/>
    <x v="17"/>
    <s v=""/>
    <s v="Xiong"/>
    <s v="Xu"/>
    <s v="Engineer"/>
    <s v="+86-52818088-8504"/>
    <s v="(1371) 889-7707"/>
    <s v="xu.xio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Fanny"/>
    <s v="Tu"/>
    <s v="MATERNITY LEAVE"/>
    <s v="86-010-52818088"/>
    <s v=""/>
    <s v="tu.fl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035885"/>
    <s v="Approved"/>
    <b v="0"/>
  </r>
  <r>
    <x v="2"/>
    <s v="PRA-001215"/>
    <x v="17"/>
    <x v="17"/>
    <s v=""/>
    <s v="KaiHu"/>
    <s v="Zhang"/>
    <s v="System Engineer"/>
    <s v="17310475214"/>
    <s v=""/>
    <s v="zhang.kh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20298"/>
    <s v="Approved"/>
    <b v="0"/>
  </r>
  <r>
    <x v="2"/>
    <s v="PRA-001215"/>
    <x v="17"/>
    <x v="17"/>
    <s v=""/>
    <s v="Jing"/>
    <s v="Wang"/>
    <s v="Sales"/>
    <s v="13814843602"/>
    <s v=""/>
    <s v="wang.ji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3"/>
    <s v="Approved"/>
    <b v="0"/>
  </r>
  <r>
    <x v="2"/>
    <s v="PRA-001215"/>
    <x v="17"/>
    <x v="17"/>
    <s v=""/>
    <s v="Yalu.wang"/>
    <s v="Yalu.wang"/>
    <s v="Sales"/>
    <s v="15950505781"/>
    <s v=""/>
    <s v="wang.yalu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6"/>
    <s v="Approved"/>
    <b v="0"/>
  </r>
  <r>
    <x v="2"/>
    <s v="PRA-001215"/>
    <x v="17"/>
    <x v="17"/>
    <s v=""/>
    <s v="Chen"/>
    <s v="jie"/>
    <s v="sales"/>
    <s v="13913131583"/>
    <s v=""/>
    <s v="chen.jie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1059"/>
    <s v="Approved"/>
    <b v="0"/>
  </r>
  <r>
    <x v="2"/>
    <s v="PRA-001215"/>
    <x v="17"/>
    <x v="17"/>
    <s v=""/>
    <s v="Litian"/>
    <s v="Wang"/>
    <s v="sales"/>
    <s v="18217537583"/>
    <s v=""/>
    <s v="wang.lt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67"/>
    <s v="Approved"/>
    <b v="0"/>
  </r>
  <r>
    <x v="2"/>
    <s v="PRA-001215"/>
    <x v="17"/>
    <x v="17"/>
    <s v=""/>
    <s v="Tianwei"/>
    <s v="yang"/>
    <s v="sales"/>
    <s v="16621655356"/>
    <s v=""/>
    <s v="yang.tianwe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70"/>
    <s v="Approved"/>
    <b v="0"/>
  </r>
  <r>
    <x v="2"/>
    <s v="PRA-001215"/>
    <x v="17"/>
    <x v="17"/>
    <s v=""/>
    <s v="Shengdi"/>
    <s v="shen"/>
    <s v="SYSTEM ENGINEER"/>
    <s v="86-010-1861014501"/>
    <s v=""/>
    <s v="shen.sd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30086"/>
    <s v="Approved"/>
    <b v="0"/>
  </r>
  <r>
    <x v="2"/>
    <s v="PRA-001215"/>
    <x v="17"/>
    <x v="17"/>
    <s v=""/>
    <s v="Deborah"/>
    <s v="Shi"/>
    <s v="most active contact person for Veeam"/>
    <s v="+86-10-64844488  251"/>
    <s v=""/>
    <s v="deborah.sh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Jennifer"/>
    <s v="Zhang"/>
    <s v=""/>
    <s v="86-010-52818014"/>
    <s v=""/>
    <s v="zhang.rs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晨"/>
    <s v="he"/>
    <s v="产品专员"/>
    <s v="(1591) 080-5530"/>
    <s v="(1591) 080-5530"/>
    <s v="he.che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02084"/>
    <s v="Approved"/>
    <b v="0"/>
  </r>
  <r>
    <x v="2"/>
    <s v="PRA-001215"/>
    <x v="17"/>
    <x v="17"/>
    <s v=""/>
    <s v="Jia"/>
    <s v="Lan"/>
    <s v="Sales"/>
    <s v="021-60258555"/>
    <s v=""/>
    <s v="lan.jia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先生"/>
    <s v="清华"/>
    <s v="赵"/>
    <s v="产品总监"/>
    <s v="(1370) 135-8622"/>
    <s v="13701358622"/>
    <s v="zhaoqinghua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聂"/>
    <s v="国权"/>
    <s v="sales"/>
    <s v="18662436651"/>
    <s v=""/>
    <s v="nie.gq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0"/>
    <s v="Approved"/>
    <b v="0"/>
  </r>
  <r>
    <x v="2"/>
    <s v="PRA-001215"/>
    <x v="17"/>
    <x v="17"/>
    <s v=""/>
    <s v="Luo"/>
    <s v="Laibo"/>
    <s v="销售"/>
    <s v="18621845176"/>
    <s v=""/>
    <s v="luo.laibo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8"/>
    <s v="Approved"/>
    <b v="0"/>
  </r>
  <r>
    <x v="2"/>
    <s v="PRA-001215"/>
    <x v="17"/>
    <x v="17"/>
    <s v=""/>
    <s v="Zhu"/>
    <s v="hongmei"/>
    <s v="Business"/>
    <s v="15189403633"/>
    <s v=""/>
    <s v="zhu.hm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809"/>
    <s v="Approved"/>
    <b v="0"/>
  </r>
  <r>
    <x v="2"/>
    <s v="PRA-001215"/>
    <x v="17"/>
    <x v="17"/>
    <s v=""/>
    <s v="Yongli"/>
    <s v="Zuo"/>
    <s v="Sales"/>
    <s v="13651743531"/>
    <s v=""/>
    <s v="yl.zuo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66"/>
    <s v="Approved"/>
    <b v="0"/>
  </r>
  <r>
    <x v="2"/>
    <s v="PRA-001215"/>
    <x v="17"/>
    <x v="17"/>
    <s v=""/>
    <s v="Hans"/>
    <s v="Zhu"/>
    <s v="Sales Manager"/>
    <s v="15921293319"/>
    <s v=""/>
    <s v="zhu.hx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65"/>
    <s v="Approved"/>
    <b v="0"/>
  </r>
  <r>
    <x v="2"/>
    <s v="PRA-001215"/>
    <x v="17"/>
    <x v="17"/>
    <s v=""/>
    <s v="Zheng"/>
    <s v="chen"/>
    <s v="engineer"/>
    <s v="86-010-52818088"/>
    <s v="(1381) 181-6237"/>
    <s v="chen.zhe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30094"/>
    <s v="Approved"/>
    <b v="0"/>
  </r>
  <r>
    <x v="2"/>
    <s v="PRA-001215"/>
    <x v="17"/>
    <x v="17"/>
    <s v=""/>
    <s v="Ricky"/>
    <s v="Li"/>
    <s v="Technical"/>
    <s v="+86-10-64844488  251"/>
    <s v=""/>
    <s v="ricky_l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001243"/>
    <s v="Approved"/>
    <b v="0"/>
  </r>
  <r>
    <x v="2"/>
    <s v="PRA-001215"/>
    <x v="17"/>
    <x v="17"/>
    <s v=""/>
    <s v="Jie"/>
    <s v="tan"/>
    <s v=""/>
    <s v="8618600017054"/>
    <s v=""/>
    <s v="tan.jie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30126"/>
    <s v="Approved"/>
    <b v="0"/>
  </r>
  <r>
    <x v="2"/>
    <s v="PRA-001215"/>
    <x v="17"/>
    <x v="17"/>
    <s v=""/>
    <s v="Sunny"/>
    <s v="Guo"/>
    <s v=""/>
    <s v="+86-10-64844488  251"/>
    <s v=""/>
    <s v="sunny_guo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靖璇"/>
    <s v="Hu"/>
    <s v="Sales"/>
    <s v="+86 10-52818088-8130"/>
    <s v="(861821) 763-1736"/>
    <s v="hu.jingxua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Ms."/>
    <s v="Juan"/>
    <s v="He"/>
    <s v="Consultant, IT"/>
    <s v="010-52818088"/>
    <s v="(1381) 082-2837"/>
    <s v="he.jua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11505"/>
    <s v="Approved"/>
    <b v="0"/>
  </r>
  <r>
    <x v="2"/>
    <s v="PRA-001215"/>
    <x v="17"/>
    <x v="17"/>
    <s v="Mr."/>
    <s v="Ren"/>
    <s v="wu"/>
    <s v=""/>
    <s v="86-010-52818014"/>
    <s v=""/>
    <s v="wur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李"/>
    <s v="丹"/>
    <s v=""/>
    <s v="+8617601320688"/>
    <s v=""/>
    <s v="li.dansh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卞"/>
    <s v="佳兴"/>
    <s v="售后工程师"/>
    <s v="18625002650"/>
    <s v=""/>
    <s v="bian.jx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68506"/>
    <s v="Approved"/>
    <b v="0"/>
  </r>
  <r>
    <x v="2"/>
    <s v="PRA-001215"/>
    <x v="17"/>
    <x v="17"/>
    <s v=""/>
    <s v="Feng"/>
    <s v="feng"/>
    <s v=""/>
    <s v="+8618510622253"/>
    <s v=""/>
    <s v="feng.zs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Pengpeng"/>
    <s v="qiu"/>
    <s v=""/>
    <s v="13052522538"/>
    <s v=""/>
    <s v="qiu.pp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Yucheng"/>
    <s v="li"/>
    <s v="售前解决方案经理"/>
    <s v="13386168733"/>
    <s v="(1338) 616-8733"/>
    <s v="li.yuche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9389"/>
    <s v="Approved"/>
    <b v="0"/>
  </r>
  <r>
    <x v="2"/>
    <s v="PRA-001215"/>
    <x v="17"/>
    <x v="17"/>
    <s v=""/>
    <s v="Ziming"/>
    <s v="du"/>
    <s v="The engineer"/>
    <s v="15832347120"/>
    <s v=""/>
    <s v="du.zimi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82137"/>
    <s v="Approved"/>
    <b v="0"/>
  </r>
  <r>
    <x v="2"/>
    <s v="PRA-001215"/>
    <x v="17"/>
    <x v="17"/>
    <s v=""/>
    <s v="He"/>
    <s v="Yu"/>
    <s v="backup"/>
    <s v="13693513282"/>
    <s v=""/>
    <s v="yu.he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461617"/>
    <s v="Approved"/>
    <b v="0"/>
  </r>
  <r>
    <x v="2"/>
    <s v="PRA-001215"/>
    <x v="17"/>
    <x v="17"/>
    <s v=""/>
    <s v="Yu"/>
    <s v="zhang"/>
    <s v="SE"/>
    <s v="13910056705"/>
    <s v="13910056705"/>
    <s v="zhangyu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461817"/>
    <s v="Approved"/>
    <b v="0"/>
  </r>
  <r>
    <x v="2"/>
    <s v="PRA-001215"/>
    <x v="17"/>
    <x v="17"/>
    <s v=""/>
    <s v="Chi"/>
    <s v="Xu"/>
    <s v=""/>
    <s v="86-010-52818014"/>
    <s v=""/>
    <s v="xu.ch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064337"/>
    <s v="Approved"/>
    <b v="0"/>
  </r>
  <r>
    <x v="2"/>
    <s v="PRA-001215"/>
    <x v="17"/>
    <x v="17"/>
    <s v=""/>
    <s v="Wendy"/>
    <s v="Wu"/>
    <s v=""/>
    <s v="+86-10-52818088-8660"/>
    <s v=""/>
    <s v="wendy.wu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Sales"/>
    <s v="Administrator"/>
    <s v="Sales Administrator"/>
    <s v="86-010-52818014"/>
    <s v=""/>
    <s v="li.y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Kang"/>
    <s v="wang"/>
    <s v="engineer"/>
    <s v="15801824801"/>
    <s v="(1580) 182-4801"/>
    <s v="wang.ka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99667"/>
    <s v="Approved"/>
    <b v="0"/>
  </r>
  <r>
    <x v="2"/>
    <s v="PRA-001215"/>
    <x v="17"/>
    <x v="17"/>
    <s v=""/>
    <s v="Fang"/>
    <s v="Cao"/>
    <s v="Sales"/>
    <s v="15501615612"/>
    <s v=""/>
    <s v="cao.fa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53"/>
    <s v="Approved"/>
    <b v="0"/>
  </r>
  <r>
    <x v="2"/>
    <s v="PRA-001215"/>
    <x v="17"/>
    <x v="17"/>
    <s v=""/>
    <s v="Jacqueline"/>
    <s v="Chen"/>
    <s v="Saller"/>
    <s v="13810684492"/>
    <s v=""/>
    <s v="chen.huaqi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9360"/>
    <s v="Approved"/>
    <b v="0"/>
  </r>
  <r>
    <x v="2"/>
    <s v="PRA-001215"/>
    <x v="17"/>
    <x v="17"/>
    <s v=""/>
    <s v="Yi"/>
    <s v="Liang"/>
    <s v="市场经理"/>
    <s v="13122572073"/>
    <s v="(1312) 257-2073"/>
    <s v="liang.y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0569"/>
    <s v="Approved"/>
    <b v="0"/>
  </r>
  <r>
    <x v="2"/>
    <s v="PRA-001215"/>
    <x v="17"/>
    <x v="17"/>
    <s v=""/>
    <s v="Haiping"/>
    <s v="Chen"/>
    <s v="Sales"/>
    <s v="18888059896"/>
    <s v=""/>
    <s v="chenhaipi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75"/>
    <s v="Approved"/>
    <b v="0"/>
  </r>
  <r>
    <x v="2"/>
    <s v="PRA-001215"/>
    <x v="17"/>
    <x v="17"/>
    <s v=""/>
    <s v="Kaixuan"/>
    <s v="Wang"/>
    <s v="engineer"/>
    <s v="86-010-1352277057"/>
    <s v=""/>
    <s v="wang.kx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30221"/>
    <s v="Approved"/>
    <b v="0"/>
  </r>
  <r>
    <x v="2"/>
    <s v="PRA-001215"/>
    <x v="17"/>
    <x v="17"/>
    <s v=""/>
    <s v="Bai"/>
    <s v="Cheng"/>
    <s v=""/>
    <s v="86-010-64844488"/>
    <s v=""/>
    <s v="bai.che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Qiangqiang"/>
    <s v="hu"/>
    <s v="Sales Manager"/>
    <s v="17610072950"/>
    <s v=""/>
    <s v="hu.qq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3302"/>
    <s v="Approved"/>
    <b v="0"/>
  </r>
  <r>
    <x v="2"/>
    <s v="PRA-001215"/>
    <x v="17"/>
    <x v="17"/>
    <s v=""/>
    <s v="Cai"/>
    <s v="Wei"/>
    <s v=""/>
    <s v="86-010-52818014"/>
    <s v=""/>
    <s v="caiwe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Haib"/>
    <s v="zhou"/>
    <s v=""/>
    <s v="+8613331198643"/>
    <s v=""/>
    <s v="zhou.hb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Yi"/>
    <s v="Xia"/>
    <s v=""/>
    <s v="+86 10-64844488"/>
    <s v=""/>
    <s v="yi.xia@comlan.com.cn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Shuxian"/>
    <s v="zhao"/>
    <s v=""/>
    <s v="+8613585990394"/>
    <s v=""/>
    <s v="zhao.sx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辉"/>
    <s v="周"/>
    <s v="销售总监"/>
    <s v="(1364) 176-5155"/>
    <s v="(1364) 176-5155"/>
    <s v="zhou.hu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Pengming"/>
    <s v="wu"/>
    <s v="engineer"/>
    <s v="17710625891"/>
    <s v=""/>
    <s v="wu.pengmi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81631"/>
    <s v="Approved"/>
    <b v="0"/>
  </r>
  <r>
    <x v="2"/>
    <s v="PRA-001215"/>
    <x v="17"/>
    <x v="17"/>
    <s v=""/>
    <s v="海斌"/>
    <s v="刘"/>
    <s v="微软安全主管"/>
    <s v="18210547814"/>
    <s v=""/>
    <s v="liu.haibi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421377"/>
    <s v="Approved"/>
    <b v="0"/>
  </r>
  <r>
    <x v="2"/>
    <s v="PRA-001215"/>
    <x v="17"/>
    <x v="17"/>
    <s v=""/>
    <s v="Haiwang"/>
    <s v="Zhang"/>
    <s v="Engineer / Specialist"/>
    <s v="010 52818088 8515"/>
    <s v="(1352) 062-8128"/>
    <s v="zhang.hw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Zong"/>
    <s v="guoliang"/>
    <s v="TAM"/>
    <s v="15901508874"/>
    <s v="15901508874"/>
    <s v="zong.gl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20769"/>
    <s v="Archived"/>
    <b v="0"/>
  </r>
  <r>
    <x v="2"/>
    <s v="PRA-001215"/>
    <x v="17"/>
    <x v="17"/>
    <s v=""/>
    <s v="Yu"/>
    <s v="He"/>
    <s v="manager"/>
    <s v="13693513282"/>
    <s v="(1369) 351-3282"/>
    <s v="he.yu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25624"/>
    <s v="Approved"/>
    <b v="0"/>
  </r>
  <r>
    <x v="2"/>
    <s v="PRA-001215"/>
    <x v="17"/>
    <x v="17"/>
    <s v=""/>
    <s v="Xiuwu"/>
    <s v="chen"/>
    <s v="engineer"/>
    <s v="18611622017"/>
    <s v=""/>
    <s v="chen.xw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96719"/>
    <s v="Approved"/>
    <b v="0"/>
  </r>
  <r>
    <x v="2"/>
    <s v="PRA-001215"/>
    <x v="17"/>
    <x v="17"/>
    <s v=""/>
    <s v="Yu"/>
    <s v="haiqiang"/>
    <s v="bk"/>
    <s v="86 (010) 18301483673"/>
    <s v=""/>
    <s v="yu.haiqia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09639"/>
    <s v="Approved"/>
    <b v="0"/>
  </r>
  <r>
    <x v="2"/>
    <s v="PRA-001215"/>
    <x v="17"/>
    <x v="17"/>
    <s v=""/>
    <s v="Jiang"/>
    <s v="dongdong"/>
    <s v="Delivery Engineer"/>
    <s v="18616367013"/>
    <s v="(1861) 636-7013"/>
    <s v="jiang.dd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00410"/>
    <s v="Archived"/>
    <b v="0"/>
  </r>
  <r>
    <x v="2"/>
    <s v="PRA-001215"/>
    <x v="17"/>
    <x v="17"/>
    <s v=""/>
    <s v="志敏"/>
    <s v="zhimin"/>
    <s v="工程师"/>
    <s v="86-021-60761721"/>
    <s v="13681701599"/>
    <s v="chen.zhimi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036934"/>
    <s v="Declined"/>
    <b v="0"/>
  </r>
  <r>
    <x v="2"/>
    <s v="PRA-001215"/>
    <x v="17"/>
    <x v="17"/>
    <s v=""/>
    <s v="辉"/>
    <s v="仪"/>
    <s v="销售"/>
    <s v="15062698384"/>
    <s v=""/>
    <s v="yi.u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4"/>
    <s v="Approved"/>
    <b v="0"/>
  </r>
  <r>
    <x v="2"/>
    <s v="PRA-001215"/>
    <x v="17"/>
    <x v="17"/>
    <s v=""/>
    <s v="Jingyu"/>
    <s v="chen"/>
    <s v="sales"/>
    <s v="186 6290 6623"/>
    <s v=""/>
    <s v="chen.j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50"/>
    <s v="Approved"/>
    <b v="0"/>
  </r>
  <r>
    <x v="2"/>
    <s v="PRA-001215"/>
    <x v="17"/>
    <x v="17"/>
    <s v=""/>
    <s v="FuRong"/>
    <s v="Liu"/>
    <s v="Sales assistant"/>
    <s v="15151441226"/>
    <s v=""/>
    <s v="liu.fr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794"/>
    <s v="Approved"/>
    <b v="0"/>
  </r>
  <r>
    <x v="2"/>
    <s v="PRA-001215"/>
    <x v="17"/>
    <x v="17"/>
    <s v=""/>
    <s v="Yaoyao"/>
    <s v="cheng"/>
    <s v="Sales"/>
    <s v="13022172119"/>
    <s v=""/>
    <s v="cheng.yaoyao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68"/>
    <s v="Approved"/>
    <b v="0"/>
  </r>
  <r>
    <x v="2"/>
    <s v="PRA-001215"/>
    <x v="17"/>
    <x v="17"/>
    <s v=""/>
    <s v="Zulmira"/>
    <s v="Kaisar"/>
    <s v="Sales"/>
    <s v="18217544740"/>
    <s v=""/>
    <s v="zlmr.kse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69"/>
    <s v="Approved"/>
    <b v="0"/>
  </r>
  <r>
    <x v="2"/>
    <s v="PRA-001215"/>
    <x v="17"/>
    <x v="17"/>
    <s v=""/>
    <s v="Jingjiao"/>
    <s v="xu"/>
    <s v="manager"/>
    <s v="18761425863"/>
    <s v=""/>
    <s v="xu.jingjiao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40896"/>
    <s v="Approved"/>
    <b v="0"/>
  </r>
  <r>
    <x v="2"/>
    <s v="PRA-001215"/>
    <x v="17"/>
    <x v="17"/>
    <s v=""/>
    <s v="Chuang"/>
    <s v="zhang"/>
    <s v="Engineer"/>
    <s v="86-010-52818088"/>
    <s v=""/>
    <s v="zhang.chua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30089"/>
    <s v="Approved"/>
    <b v="0"/>
  </r>
  <r>
    <x v="2"/>
    <s v="PRA-001215"/>
    <x v="17"/>
    <x v="17"/>
    <s v=""/>
    <s v="Guina"/>
    <s v="Chi"/>
    <s v="Purchasing Manager"/>
    <s v="86-010-52818090"/>
    <s v=""/>
    <s v="chi.guina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035884"/>
    <s v="Declined"/>
    <b v="0"/>
  </r>
  <r>
    <x v="2"/>
    <s v="PRA-001215"/>
    <x v="17"/>
    <x v="17"/>
    <s v=""/>
    <s v="Xiaokun"/>
    <s v="Li"/>
    <s v="Engineer"/>
    <s v="13671281776"/>
    <s v="13671281776"/>
    <s v="li.xk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95440"/>
    <s v="Approved"/>
    <b v="0"/>
  </r>
  <r>
    <x v="2"/>
    <s v="PRA-001215"/>
    <x v="17"/>
    <x v="17"/>
    <s v=""/>
    <s v="国权"/>
    <s v="刘"/>
    <s v=""/>
    <s v="+8615909259322"/>
    <s v=""/>
    <s v="857111097@qq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Sales"/>
    <s v="admin"/>
    <s v=""/>
    <s v="86-010-52818014"/>
    <s v=""/>
    <s v="ting.zha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Yujie"/>
    <s v="Zhou"/>
    <s v=""/>
    <s v="86-010-52818014"/>
    <s v=""/>
    <s v="zhou.yujie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He"/>
    <s v="juan"/>
    <s v="The product manager"/>
    <s v="13810822837"/>
    <s v=""/>
    <s v="bjzhang.l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41441"/>
    <s v="Approved"/>
    <b v="0"/>
  </r>
  <r>
    <x v="2"/>
    <s v="PRA-001215"/>
    <x v="17"/>
    <x v="17"/>
    <s v=""/>
    <s v="Huihui"/>
    <s v="wang"/>
    <s v="Engineer"/>
    <s v="15255588115"/>
    <s v="(1525) 558-8115"/>
    <s v="wang.hh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01409"/>
    <s v="Approved"/>
    <b v="0"/>
  </r>
  <r>
    <x v="2"/>
    <s v="PRA-001215"/>
    <x v="17"/>
    <x v="17"/>
    <s v=""/>
    <s v="Ji wen yan"/>
    <s v="ji wen yan"/>
    <s v="partner manager"/>
    <s v="18013724812"/>
    <s v=""/>
    <s v="ji.w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5"/>
    <s v="Approved"/>
    <b v="0"/>
  </r>
  <r>
    <x v="2"/>
    <s v="PRA-001215"/>
    <x v="17"/>
    <x v="17"/>
    <s v=""/>
    <s v="XIN"/>
    <s v="DING"/>
    <s v="System engineer"/>
    <s v="15101081664"/>
    <s v="(1510) 108-1664"/>
    <s v="ding.xi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97577"/>
    <s v="Approved"/>
    <b v="0"/>
  </r>
  <r>
    <x v="2"/>
    <s v="PRA-001215"/>
    <x v="17"/>
    <x v="17"/>
    <s v=""/>
    <s v="JUAN"/>
    <s v="HE"/>
    <s v=""/>
    <s v="86-010-52818014"/>
    <s v=""/>
    <s v="katherine.l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Xijing"/>
    <s v="wang"/>
    <s v="Tech"/>
    <s v="86-010-52818088"/>
    <s v=""/>
    <s v="wang.xj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064334"/>
    <s v="Approved"/>
    <b v="0"/>
  </r>
  <r>
    <x v="2"/>
    <s v="PRA-001215"/>
    <x v="17"/>
    <x v="17"/>
    <s v=""/>
    <s v="Hongjie"/>
    <s v="wu"/>
    <s v="engineer"/>
    <s v="13261335293"/>
    <s v="(1381) 133-5293"/>
    <s v="wu.hongjie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99387"/>
    <s v="Approved"/>
    <b v="0"/>
  </r>
  <r>
    <x v="2"/>
    <s v="PRA-001215"/>
    <x v="17"/>
    <x v="17"/>
    <s v=""/>
    <s v="Lin"/>
    <s v="zhang"/>
    <s v="SALES ASSISTANT"/>
    <s v="18618191534"/>
    <s v=""/>
    <s v="zhang.li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30"/>
    <s v="Approved"/>
    <b v="0"/>
  </r>
  <r>
    <x v="2"/>
    <s v="PRA-001215"/>
    <x v="17"/>
    <x v="17"/>
    <s v=""/>
    <s v="Wu"/>
    <s v="min"/>
    <s v="sales"/>
    <s v="13905179719"/>
    <s v=""/>
    <s v="wu.mi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36"/>
    <s v="Approved"/>
    <b v="0"/>
  </r>
  <r>
    <x v="2"/>
    <s v="PRA-001215"/>
    <x v="17"/>
    <x v="17"/>
    <s v=""/>
    <s v="Chen"/>
    <s v="zhigang"/>
    <s v="215000"/>
    <s v="13913592303"/>
    <s v="13913592303"/>
    <s v="chen.z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9"/>
    <s v="Approved"/>
    <b v="0"/>
  </r>
  <r>
    <x v="2"/>
    <s v="PRA-001215"/>
    <x v="17"/>
    <x v="17"/>
    <s v=""/>
    <s v="Xiaoxue"/>
    <s v="Ji"/>
    <s v="销售"/>
    <s v="15927584681"/>
    <s v=""/>
    <s v="ji.xiaoxue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71"/>
    <s v="Approved"/>
    <b v="0"/>
  </r>
  <r>
    <x v="2"/>
    <s v="PRA-001215"/>
    <x v="17"/>
    <x v="17"/>
    <s v=""/>
    <s v="Yunpeng"/>
    <s v="ju"/>
    <s v="sales"/>
    <s v="19921944027"/>
    <s v=""/>
    <s v="ju.yp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74"/>
    <s v="Approved"/>
    <b v="0"/>
  </r>
  <r>
    <x v="2"/>
    <s v="PRA-001215"/>
    <x v="17"/>
    <x v="17"/>
    <s v="Mr."/>
    <s v="Pengming"/>
    <s v="Wu"/>
    <s v=""/>
    <s v="86-010-52818014"/>
    <s v="86 17710625891"/>
    <s v="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Xiaowen"/>
    <s v="zhu"/>
    <s v="sales manager"/>
    <s v="86-021-60258555"/>
    <s v=""/>
    <s v="zhu.xw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42530"/>
    <s v="Declined"/>
    <b v="0"/>
  </r>
  <r>
    <x v="2"/>
    <s v="PRA-001215"/>
    <x v="17"/>
    <x v="17"/>
    <s v=""/>
    <s v="朝朝"/>
    <s v="荀"/>
    <s v="销售经理"/>
    <s v="18310779012"/>
    <s v=""/>
    <s v="xun.zz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75316"/>
    <s v="Approved"/>
    <b v="0"/>
  </r>
  <r>
    <x v="2"/>
    <s v="PRA-001215"/>
    <x v="17"/>
    <x v="17"/>
    <s v=""/>
    <s v="Jinlong"/>
    <s v="zhang"/>
    <s v="Department manager / manager"/>
    <s v="86-021-60761724"/>
    <s v="(1801) 607-1163"/>
    <s v="zhang.jl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Ms."/>
    <s v="Zhao"/>
    <s v="Lijuan"/>
    <s v=""/>
    <s v="+86-10-64844488  251"/>
    <s v=""/>
    <s v="zhao.lj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Xianchao"/>
    <s v="Zuo"/>
    <s v="总经理"/>
    <s v="86-21-61671368"/>
    <s v="+8615821451898"/>
    <s v="zuo.xianchao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Mr."/>
    <s v="Dongchang"/>
    <s v="Guo"/>
    <s v="IT Senior Manager"/>
    <s v="86-010-52818014"/>
    <s v=""/>
    <s v="guo.dongcha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Zhichao"/>
    <s v="lu"/>
    <s v=""/>
    <s v="+8613911038807"/>
    <s v=""/>
    <s v="sun_7811@163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沈"/>
    <s v="洋"/>
    <s v="销售经理"/>
    <s v="+8618816748857"/>
    <s v=""/>
    <s v="shen.ya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Wang"/>
    <s v="Pin"/>
    <s v=""/>
    <s v="86-010-52818014"/>
    <s v=""/>
    <s v="wang.pi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Guoquan"/>
    <s v="Liu"/>
    <s v="备份存储"/>
    <s v="13022153919"/>
    <s v="13022153919"/>
    <s v="liu.guoqua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425774"/>
    <s v="Approved"/>
    <b v="0"/>
  </r>
  <r>
    <x v="2"/>
    <s v="PRA-001215"/>
    <x v="17"/>
    <x v="17"/>
    <s v=""/>
    <s v="Yang"/>
    <s v="shengwei"/>
    <s v=""/>
    <s v="+8613621678123"/>
    <s v=""/>
    <s v="shengwei.ya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Eli"/>
    <s v="hou"/>
    <s v=""/>
    <s v="+8613718331996"/>
    <s v=""/>
    <s v="863337378@qq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Tong Xiangyu"/>
    <s v="童"/>
    <s v="存储工程师"/>
    <s v="18600260851"/>
    <s v="18600260851"/>
    <s v="tong.x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Wang"/>
    <s v="wang"/>
    <s v=""/>
    <s v="86 (010) 52818088"/>
    <s v=""/>
    <s v="wang.d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Houyue"/>
    <s v="wu"/>
    <s v="engineer"/>
    <s v="021-67234567"/>
    <s v=""/>
    <s v="wu.h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462830"/>
    <s v="Approved"/>
    <b v="0"/>
  </r>
  <r>
    <x v="2"/>
    <s v="PRA-001215"/>
    <x v="17"/>
    <x v="17"/>
    <s v=""/>
    <s v="Qian"/>
    <s v="li"/>
    <s v="technical"/>
    <s v="18601276168"/>
    <s v=""/>
    <s v="liqianaries@163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76629"/>
    <s v="Approved"/>
    <b v="0"/>
  </r>
  <r>
    <x v="2"/>
    <s v="PRA-001215"/>
    <x v="17"/>
    <x v="17"/>
    <s v=""/>
    <s v="Manli"/>
    <s v="Zhang"/>
    <s v="business affairs"/>
    <s v="13771723207"/>
    <s v=""/>
    <s v="zhang.ml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29"/>
    <s v="Approved"/>
    <b v="0"/>
  </r>
  <r>
    <x v="2"/>
    <s v="PRA-001215"/>
    <x v="17"/>
    <x v="17"/>
    <s v=""/>
    <s v="建飞"/>
    <s v="张"/>
    <s v="销售"/>
    <s v="15250573555"/>
    <s v=""/>
    <s v="zhang.jf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2"/>
    <s v="Approved"/>
    <b v="0"/>
  </r>
  <r>
    <x v="2"/>
    <s v="PRA-001215"/>
    <x v="17"/>
    <x v="17"/>
    <s v=""/>
    <s v="Wei"/>
    <s v="Lu"/>
    <s v="Manager"/>
    <s v="18115563579"/>
    <s v=""/>
    <s v="lu.weish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47"/>
    <s v="Approved"/>
    <b v="0"/>
  </r>
  <r>
    <x v="2"/>
    <s v="PRA-001215"/>
    <x v="17"/>
    <x v="17"/>
    <s v=""/>
    <s v="Yuan zhe"/>
    <s v="cao"/>
    <s v="sales"/>
    <s v="13716963716"/>
    <s v=""/>
    <s v="cao.c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0498"/>
    <s v="Approved"/>
    <b v="0"/>
  </r>
  <r>
    <x v="2"/>
    <s v="PRA-001215"/>
    <x v="17"/>
    <x v="17"/>
    <s v=""/>
    <s v="Hui"/>
    <s v="Siyao"/>
    <s v="销售经理"/>
    <s v="86-010-52818014"/>
    <s v="(1342) 645-0775"/>
    <s v="hui.s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Chen"/>
    <s v="meng"/>
    <s v="manager"/>
    <s v="86-010-52818088"/>
    <s v=""/>
    <s v="chen.meng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32799"/>
    <s v="Approved"/>
    <b v="0"/>
  </r>
  <r>
    <x v="2"/>
    <s v="PRA-001215"/>
    <x v="17"/>
    <x v="17"/>
    <s v=""/>
    <s v="Kelsey"/>
    <s v="Gao"/>
    <s v=""/>
    <s v="+86-10-64844488  251"/>
    <s v=""/>
    <s v="kelsey_gao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License"/>
    <s v="Administrator"/>
    <s v="License Administrator"/>
    <s v="+86 10-52818014"/>
    <s v=""/>
    <s v="ma.ll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Ms."/>
    <s v="He"/>
    <s v="Juan"/>
    <s v=""/>
    <s v="+86 10-52818014"/>
    <s v=""/>
    <s v="he.juan@ca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Zhang"/>
    <s v="meiping"/>
    <s v=""/>
    <s v="86-105-2818014"/>
    <s v=""/>
    <s v="zhang.mp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巍"/>
    <s v="冯"/>
    <s v=""/>
    <s v="+8615012122323"/>
    <s v=""/>
    <s v="feng.we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Yizheng"/>
    <s v="Li"/>
    <s v="备份存储"/>
    <s v="17382034749"/>
    <s v=""/>
    <s v="li.yz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425783"/>
    <s v="Approved"/>
    <b v="0"/>
  </r>
  <r>
    <x v="2"/>
    <s v="PRA-001215"/>
    <x v="17"/>
    <x v="17"/>
    <s v=""/>
    <s v="Peng"/>
    <s v="gao"/>
    <s v="SE"/>
    <s v="15021001312"/>
    <s v="15021001312"/>
    <s v="ymeeq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94651"/>
    <s v="Archived"/>
    <b v="0"/>
  </r>
  <r>
    <x v="2"/>
    <s v="PRA-001215"/>
    <x v="17"/>
    <x v="17"/>
    <s v=""/>
    <s v="Ye"/>
    <s v="tian"/>
    <s v="system engineer"/>
    <s v="18310801675"/>
    <s v="18301321322"/>
    <s v="ye.tia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95438"/>
    <s v="Approved"/>
    <b v="0"/>
  </r>
  <r>
    <x v="2"/>
    <s v="PRA-001215"/>
    <x v="17"/>
    <x v="17"/>
    <s v=""/>
    <s v="Xing"/>
    <s v="Changyu"/>
    <s v=""/>
    <s v="86-010-52818014"/>
    <s v=""/>
    <s v="xing.c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Jiang"/>
    <s v="Yan"/>
    <s v=""/>
    <s v="86-010-52818014"/>
    <s v=""/>
    <s v="jiang.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献宇"/>
    <s v="杨"/>
    <s v="售后"/>
    <s v="13052522538"/>
    <s v="13052522538"/>
    <s v="yang.x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299673"/>
    <s v="Approved"/>
    <b v="0"/>
  </r>
  <r>
    <x v="2"/>
    <s v="PRA-001215"/>
    <x v="17"/>
    <x v="17"/>
    <s v=""/>
    <s v="Haiyan"/>
    <s v="hong"/>
    <s v="Product report clerk"/>
    <s v="18279449094"/>
    <s v=""/>
    <s v="hong.h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10408"/>
    <s v="Archived"/>
    <b v="1"/>
  </r>
  <r>
    <x v="2"/>
    <s v="PRA-001215"/>
    <x v="17"/>
    <x v="17"/>
    <s v=""/>
    <s v="Lin"/>
    <s v="Su"/>
    <s v="IT"/>
    <s v="18851811986"/>
    <s v="(1885) 181-1986"/>
    <s v="su.lin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28652"/>
    <s v="Approved"/>
    <b v="0"/>
  </r>
  <r>
    <x v="2"/>
    <s v="PRA-001215"/>
    <x v="17"/>
    <x v="17"/>
    <s v=""/>
    <s v="Yunpeng"/>
    <s v="ju"/>
    <s v="sales"/>
    <s v="19921944027"/>
    <s v=""/>
    <s v="jyp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332972"/>
    <s v="Approved"/>
    <b v="0"/>
  </r>
  <r>
    <x v="2"/>
    <s v="PRA-001215"/>
    <x v="17"/>
    <x v="17"/>
    <s v=""/>
    <s v="Zhiwei"/>
    <s v="qiao"/>
    <s v="System engineer"/>
    <s v="86-010-52818088"/>
    <s v="(1850) 075-0669"/>
    <s v="qiao.zw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30514"/>
    <s v="Approved"/>
    <b v="0"/>
  </r>
  <r>
    <x v="2"/>
    <s v="PRA-001215"/>
    <x v="17"/>
    <x v="17"/>
    <s v=""/>
    <s v="Wei"/>
    <s v="wei"/>
    <s v="manager"/>
    <s v="86-010-52818088"/>
    <s v="186 1033 4760"/>
    <s v="weiwei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PRC-102083"/>
    <s v="Approved"/>
    <b v="0"/>
  </r>
  <r>
    <x v="2"/>
    <s v="PRA-001215"/>
    <x v="17"/>
    <x v="17"/>
    <s v=""/>
    <s v="Hao"/>
    <s v="wu"/>
    <s v=""/>
    <s v="13910609894"/>
    <s v=""/>
    <s v="hao.wu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Chunhui"/>
    <s v="feng"/>
    <s v=""/>
    <s v="+8618722352782"/>
    <s v=""/>
    <s v="feng.chunhui@con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Lin"/>
    <s v="biyue"/>
    <s v=""/>
    <s v="+8618505811207"/>
    <s v=""/>
    <s v="linby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Eli"/>
    <s v="hou"/>
    <s v="工程师"/>
    <s v="+8613718331996"/>
    <s v=""/>
    <s v="hou.jiantao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JUAN"/>
    <s v="HE"/>
    <s v=""/>
    <s v="010 52818088"/>
    <s v=""/>
    <s v="jk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2"/>
    <s v="PRA-001215"/>
    <x v="17"/>
    <x v="17"/>
    <s v=""/>
    <s v="Zhou"/>
    <s v="jian"/>
    <s v="Technical Manager"/>
    <s v="86-10-64844488"/>
    <s v=""/>
    <s v="zhouj@comlan.com"/>
    <s v="15th Floor, Building A, U-Center,  #28 Chengfu Rd., Haidian, Beijing, 100083, PRC"/>
    <s v="Beijing"/>
    <x v="0"/>
    <s v="China"/>
    <s v="100101"/>
    <s v="Haifang Zhao"/>
    <s v="Reseller"/>
    <s v="Reseller &gt;&gt; Platinum"/>
    <s v=""/>
    <s v=""/>
    <b v="0"/>
  </r>
  <r>
    <x v="3"/>
    <s v="PRA-069854"/>
    <x v="18"/>
    <x v="18"/>
    <s v=""/>
    <s v="Sales"/>
    <s v="Administrator"/>
    <s v="Sales Administrator"/>
    <s v="13584067797"/>
    <s v=""/>
    <s v="admin@njsydz.com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Gang"/>
    <s v="He"/>
    <s v="Technical support"/>
    <s v="18913916431"/>
    <s v=""/>
    <s v="heg@jssykj.net"/>
    <s v="Room 205, Area 03, Building 7, Yanfa Area 3, No.699-27, Xuanwu A"/>
    <s v="Nanjing"/>
    <x v="5"/>
    <s v="China"/>
    <s v="210099"/>
    <s v="Ying Liu"/>
    <s v="Reseller"/>
    <s v="Reseller &gt;&gt; Registered"/>
    <s v="PRC-262848"/>
    <s v="Approved"/>
    <b v="0"/>
  </r>
  <r>
    <x v="3"/>
    <s v="PRA-069854"/>
    <x v="18"/>
    <x v="18"/>
    <s v=""/>
    <s v="YingHui"/>
    <s v="Zhang"/>
    <s v="Technical Support"/>
    <s v="18913905932"/>
    <s v="18913905932"/>
    <s v="zhangyh@jssykj.net"/>
    <s v="Room 205, Area 03, Building 7, Yanfa Area 3, No.699-27, Xuanwu A"/>
    <s v="Nanjing"/>
    <x v="5"/>
    <s v="China"/>
    <s v="210099"/>
    <s v="Ying Liu"/>
    <s v="Reseller"/>
    <s v="Reseller &gt;&gt; Registered"/>
    <s v="PRC-260986"/>
    <s v="Approved"/>
    <b v="0"/>
  </r>
  <r>
    <x v="3"/>
    <s v="PRA-069854"/>
    <x v="18"/>
    <x v="18"/>
    <s v=""/>
    <s v="XU"/>
    <s v="FENG"/>
    <s v="Key Account Manager"/>
    <s v="17766101366"/>
    <s v=""/>
    <s v="xuf@jssykj.net"/>
    <s v="Room 205, Area 03, Building 7, Yanfa Area 3, No.699-27, Xuanwu A"/>
    <s v="Nanjing"/>
    <x v="5"/>
    <s v="China"/>
    <s v="210099"/>
    <s v="Ying Liu"/>
    <s v="Reseller"/>
    <s v="Reseller &gt;&gt; Registered"/>
    <s v="PRC-300376"/>
    <s v="Approved"/>
    <b v="0"/>
  </r>
  <r>
    <x v="3"/>
    <s v="PRA-069854"/>
    <x v="18"/>
    <x v="18"/>
    <s v=""/>
    <s v="Chen"/>
    <s v="chen"/>
    <s v=""/>
    <s v="+8615380955176"/>
    <s v=""/>
    <s v="chengf@jssykj.net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Sales"/>
    <s v="Administrator"/>
    <s v=""/>
    <s v="13851869694"/>
    <s v=""/>
    <s v="yuanff@jssykj.net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Yu"/>
    <s v="jiebin"/>
    <s v="engineer"/>
    <s v="13002568171"/>
    <s v="13002508924"/>
    <s v="yujb@jssykj.net"/>
    <s v="Room 205, Area 03, Building 7, Yanfa Area 3, No.699-27, Xuanwu A"/>
    <s v="Nanjing"/>
    <x v="5"/>
    <s v="China"/>
    <s v="210099"/>
    <s v="Ying Liu"/>
    <s v="Reseller"/>
    <s v="Reseller &gt;&gt; Registered"/>
    <s v="PRC-199175"/>
    <s v="Declined"/>
    <b v="0"/>
  </r>
  <r>
    <x v="3"/>
    <s v="PRA-069854"/>
    <x v="18"/>
    <x v="18"/>
    <s v=""/>
    <s v="Weijun"/>
    <s v="wang"/>
    <s v="sales"/>
    <s v="13611595705"/>
    <s v=""/>
    <s v="wangwj@jssykj.net"/>
    <s v="Room 205, Area 03, Building 7, Yanfa Area 3, No.699-27, Xuanwu A"/>
    <s v="Nanjing"/>
    <x v="5"/>
    <s v="China"/>
    <s v="210099"/>
    <s v="Ying Liu"/>
    <s v="Reseller"/>
    <s v="Reseller &gt;&gt; Registered"/>
    <s v="PRC-301924"/>
    <s v="Approved"/>
    <b v="0"/>
  </r>
  <r>
    <x v="3"/>
    <s v="PRA-069854"/>
    <x v="18"/>
    <x v="18"/>
    <s v=""/>
    <s v="Ss"/>
    <s v="sasa"/>
    <s v=""/>
    <s v="+8615261573413"/>
    <s v=""/>
    <s v="sszhang@jssykj.net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Liansong"/>
    <s v="zhang"/>
    <s v="Project manager"/>
    <s v="18651604075"/>
    <s v=""/>
    <s v="183059036@qq.com"/>
    <s v="Room 205, Area 03, Building 7, Yanfa Area 3, No.699-27, Xuanwu A"/>
    <s v="Nanjing"/>
    <x v="5"/>
    <s v="China"/>
    <s v="210099"/>
    <s v="Ying Liu"/>
    <s v="Reseller"/>
    <s v="Reseller &gt;&gt; Registered"/>
    <s v="PRC-231740"/>
    <s v="Declined"/>
    <b v="0"/>
  </r>
  <r>
    <x v="3"/>
    <s v="PRA-069854"/>
    <x v="18"/>
    <x v="18"/>
    <s v=""/>
    <s v="Weiwei"/>
    <s v="wu"/>
    <s v=""/>
    <s v="+8613739183118"/>
    <s v=""/>
    <s v="wuww@jssykj.net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Eulla"/>
    <s v="hall"/>
    <s v=""/>
    <s v="+15234567890"/>
    <s v=""/>
    <s v="hanry@qq.com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Zhang"/>
    <s v="shasha"/>
    <s v="sale"/>
    <s v="13584067797"/>
    <s v="13770767967"/>
    <s v="2355618874@qq.com"/>
    <s v="Room 205, Area 03, Building 7, Yanfa Area 3, No.699-27, Xuanwu A"/>
    <s v="Nanjing"/>
    <x v="5"/>
    <s v="China"/>
    <s v="210099"/>
    <s v="Ying Liu"/>
    <s v="Reseller"/>
    <s v="Reseller &gt;&gt; Registered"/>
    <s v="PRC-234229"/>
    <s v="Approved"/>
    <b v="0"/>
  </r>
  <r>
    <x v="3"/>
    <s v="PRA-069854"/>
    <x v="18"/>
    <x v="18"/>
    <s v=""/>
    <s v="Zhang"/>
    <s v="ss"/>
    <s v="Consultant"/>
    <s v="13584067797"/>
    <s v=""/>
    <s v="13584067797@139.com"/>
    <s v="Room 205, Area 03, Building 7, Yanfa Area 3, No.699-27, Xuanwu A"/>
    <s v="Nanjing"/>
    <x v="5"/>
    <s v="China"/>
    <s v="210099"/>
    <s v="Ying Liu"/>
    <s v="Reseller"/>
    <s v="Reseller &gt;&gt; Registered"/>
    <s v="PRC-234552"/>
    <s v="Declined"/>
    <b v="0"/>
  </r>
  <r>
    <x v="3"/>
    <s v="PRA-069854"/>
    <x v="18"/>
    <x v="18"/>
    <s v=""/>
    <s v="ShuRong"/>
    <s v="Wang"/>
    <s v="Director of customer department"/>
    <s v="13851869694"/>
    <s v="(1865) 202-1521"/>
    <s v="wangsr@jssykj.net"/>
    <s v="Room 205, Area 03, Building 7, Yanfa Area 3, No.699-27, Xuanwu A"/>
    <s v="Nanjing"/>
    <x v="5"/>
    <s v="China"/>
    <s v="210099"/>
    <s v="Ying Liu"/>
    <s v="Reseller"/>
    <s v="Reseller &gt;&gt; Registered"/>
    <s v="PRC-228869"/>
    <s v="Approved"/>
    <b v="0"/>
  </r>
  <r>
    <x v="3"/>
    <s v="PRA-069854"/>
    <x v="18"/>
    <x v="18"/>
    <s v=""/>
    <s v="Chen"/>
    <s v="Yifei"/>
    <s v="Account Manager"/>
    <s v="18005140419"/>
    <s v="(1800) 514-0419"/>
    <s v="chenyf@jssykj.net"/>
    <s v="Room 205, Area 03, Building 7, Yanfa Area 3, No.699-27, Xuanwu A"/>
    <s v="Nanjing"/>
    <x v="5"/>
    <s v="China"/>
    <s v="210099"/>
    <s v="Ying Liu"/>
    <s v="Reseller"/>
    <s v="Reseller &gt;&gt; Registered"/>
    <s v="PRC-301395"/>
    <s v="Approved"/>
    <b v="0"/>
  </r>
  <r>
    <x v="3"/>
    <s v="PRA-069854"/>
    <x v="18"/>
    <x v="18"/>
    <s v=""/>
    <s v="Guo"/>
    <s v="heng"/>
    <s v="Technical engineer"/>
    <s v="18851132459"/>
    <s v=""/>
    <s v="guoh@jssykj.net"/>
    <s v="Room 205, Area 03, Building 7, Yanfa Area 3, No.699-27, Xuanwu A"/>
    <s v="Nanjing"/>
    <x v="5"/>
    <s v="China"/>
    <s v="210099"/>
    <s v="Ying Liu"/>
    <s v="Reseller"/>
    <s v="Reseller &gt;&gt; Registered"/>
    <s v="PRC-262214"/>
    <s v="Approved"/>
    <b v="0"/>
  </r>
  <r>
    <x v="3"/>
    <s v="PRA-069854"/>
    <x v="18"/>
    <x v="18"/>
    <s v=""/>
    <s v="He"/>
    <s v="gang"/>
    <s v="engineer"/>
    <s v="18913916431"/>
    <s v=""/>
    <s v="24160343@qq.com"/>
    <s v="Room 205, Area 03, Building 7, Yanfa Area 3, No.699-27, Xuanwu A"/>
    <s v="Nanjing"/>
    <x v="5"/>
    <s v="China"/>
    <s v="210099"/>
    <s v="Ying Liu"/>
    <s v="Reseller"/>
    <s v="Reseller &gt;&gt; Registered"/>
    <s v="PRC-262855"/>
    <s v="Declined"/>
    <b v="0"/>
  </r>
  <r>
    <x v="3"/>
    <s v="PRA-069854"/>
    <x v="18"/>
    <x v="18"/>
    <s v=""/>
    <s v="Han"/>
    <s v="lijun"/>
    <s v="project manager"/>
    <s v="13770767967"/>
    <s v=""/>
    <s v="hanlj@jssykj.net"/>
    <s v="Room 205, Area 03, Building 7, Yanfa Area 3, No.699-27, Xuanwu A"/>
    <s v="Nanjing"/>
    <x v="5"/>
    <s v="China"/>
    <s v="210099"/>
    <s v="Ying Liu"/>
    <s v="Reseller"/>
    <s v="Reseller &gt;&gt; Registered"/>
    <s v="PRC-301925"/>
    <s v="Approved"/>
    <b v="0"/>
  </r>
  <r>
    <x v="3"/>
    <s v="PRA-069854"/>
    <x v="18"/>
    <x v="18"/>
    <s v=""/>
    <s v="Dengke"/>
    <s v="zhang"/>
    <s v=""/>
    <s v="+8615380955176"/>
    <s v=""/>
    <s v="zhangdkkj@jssykj.net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Dengke"/>
    <s v="zhang"/>
    <s v=""/>
    <s v="+8615380955176"/>
    <s v=""/>
    <s v="zhangdk@jssykj.net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Mengwei"/>
    <s v="Qiu"/>
    <s v=""/>
    <s v="+8618439734526"/>
    <s v=""/>
    <s v="m18439734526@126.com"/>
    <s v="Room 205, Area 03, Building 7, Yanfa Area 3, No.699-27, Xuanwu A"/>
    <s v="Nanjing"/>
    <x v="5"/>
    <s v="China"/>
    <s v="210099"/>
    <s v="Ying Liu"/>
    <s v="Reseller"/>
    <s v="Reseller &gt;&gt; Registered"/>
    <s v=""/>
    <s v=""/>
    <b v="0"/>
  </r>
  <r>
    <x v="3"/>
    <s v="PRA-069854"/>
    <x v="18"/>
    <x v="18"/>
    <s v=""/>
    <s v="Guopei"/>
    <s v="Shi"/>
    <s v="Manager"/>
    <s v="13505182543"/>
    <s v="(1350) 518-2543"/>
    <s v="shigp@jssykj.net"/>
    <s v="Room 205, Area 03, Building 7, Yanfa Area 3, No.699-27, Xuanwu A"/>
    <s v="Nanjing"/>
    <x v="5"/>
    <s v="China"/>
    <s v="210099"/>
    <s v="Ying Liu"/>
    <s v="Reseller"/>
    <s v="Reseller &gt;&gt; Registered"/>
    <s v="PRC-218735"/>
    <s v="Approved"/>
    <b v="0"/>
  </r>
  <r>
    <x v="3"/>
    <s v="PRA-069854"/>
    <x v="18"/>
    <x v="18"/>
    <s v=""/>
    <s v="Yang"/>
    <s v="Li"/>
    <s v="Technical"/>
    <s v="15950585867"/>
    <s v=""/>
    <s v="liy@jssykj.net"/>
    <s v="Room 205, Area 03, Building 7, Yanfa Area 3, No.699-27, Xuanwu A"/>
    <s v="Nanjing"/>
    <x v="5"/>
    <s v="China"/>
    <s v="210099"/>
    <s v="Ying Liu"/>
    <s v="Reseller"/>
    <s v="Reseller &gt;&gt; Registered"/>
    <s v="PRC-270500"/>
    <s v="Approved"/>
    <b v="0"/>
  </r>
  <r>
    <x v="3"/>
    <s v="PRA-069854"/>
    <x v="18"/>
    <x v="18"/>
    <s v=""/>
    <s v="Xianmin"/>
    <s v="Lu"/>
    <s v="IT Engineer"/>
    <s v="13404161810"/>
    <s v="13404161810"/>
    <s v="luxm@jssykj.net"/>
    <s v="Room 205, Area 03, Building 7, Yanfa Area 3, No.699-27, Xuanwu A"/>
    <s v="Nanjing"/>
    <x v="5"/>
    <s v="China"/>
    <s v="210099"/>
    <s v="Ying Liu"/>
    <s v="Reseller"/>
    <s v="Reseller &gt;&gt; Registered"/>
    <s v="PRC-327684"/>
    <s v="Approved"/>
    <b v="0"/>
  </r>
  <r>
    <x v="3"/>
    <s v="PRA-069854"/>
    <x v="18"/>
    <x v="18"/>
    <s v=""/>
    <s v="Shurong"/>
    <s v="wang"/>
    <s v="Division Manager"/>
    <s v="13851869694"/>
    <s v=""/>
    <s v="zhangss@jssykj.net"/>
    <s v="Room 205, Area 03, Building 7, Yanfa Area 3, No.699-27, Xuanwu A"/>
    <s v="Nanjing"/>
    <x v="5"/>
    <s v="China"/>
    <s v="210099"/>
    <s v="Ying Liu"/>
    <s v="Reseller"/>
    <s v="Reseller &gt;&gt; Registered"/>
    <s v="PRC-190661"/>
    <s v="Approved"/>
    <b v="1"/>
  </r>
  <r>
    <x v="3"/>
    <s v="PRA-070362"/>
    <x v="19"/>
    <x v="19"/>
    <s v=""/>
    <s v="Zhang"/>
    <s v="haoran"/>
    <s v="IT manager"/>
    <s v="15921827410"/>
    <s v="(1592) 182-7410"/>
    <s v="zhanghaoran@private-cloud.cn"/>
    <s v="ZhongRong Plaza, Room 1606, 1088 South Pudong Road, Shanghai, China"/>
    <s v="Shanghai"/>
    <x v="3"/>
    <s v="China"/>
    <s v="200120"/>
    <s v="Ying Liu"/>
    <s v="Reseller"/>
    <s v="Reseller &gt;&gt; Registered"/>
    <s v="PRC-259701"/>
    <s v="Approved"/>
    <b v="0"/>
  </r>
  <r>
    <x v="3"/>
    <s v="PRA-070362"/>
    <x v="19"/>
    <x v="19"/>
    <s v=""/>
    <s v="Xiangyang"/>
    <s v="chen"/>
    <s v="system engineer"/>
    <s v="18516550530"/>
    <s v=""/>
    <s v="chenxiangyang@private-cloud.cn"/>
    <s v="ZhongRong Plaza, Room 1606, 1088 South Pudong Road, Shanghai, China"/>
    <s v="Shanghai"/>
    <x v="3"/>
    <s v="China"/>
    <s v="200120"/>
    <s v="Ying Liu"/>
    <s v="Reseller"/>
    <s v="Reseller &gt;&gt; Registered"/>
    <s v="PRC-215821"/>
    <s v="Approved"/>
    <b v="0"/>
  </r>
  <r>
    <x v="3"/>
    <s v="PRA-070362"/>
    <x v="19"/>
    <x v="19"/>
    <s v=""/>
    <s v="Yu"/>
    <s v="Chen"/>
    <s v="销售主管"/>
    <s v="13371817176"/>
    <s v="13371817176"/>
    <s v="chenyu@private-cloud.cn"/>
    <s v="ZhongRong Plaza, Room 1606, 1088 South Pudong Road, Shanghai, China"/>
    <s v="Shanghai"/>
    <x v="3"/>
    <s v="China"/>
    <s v="200120"/>
    <s v="Ying Liu"/>
    <s v="Reseller"/>
    <s v="Reseller &gt;&gt; Registered"/>
    <s v=""/>
    <s v=""/>
    <b v="0"/>
  </r>
  <r>
    <x v="3"/>
    <s v="PRA-070362"/>
    <x v="19"/>
    <x v="19"/>
    <s v=""/>
    <s v="Huihui"/>
    <s v="Zhang"/>
    <s v="Technical"/>
    <s v="18817383424"/>
    <s v=""/>
    <s v="zhanghuihui@private-cloud.cn"/>
    <s v="ZhongRong Plaza, Room 1606, 1088 South Pudong Road, Shanghai, China"/>
    <s v="Shanghai"/>
    <x v="3"/>
    <s v="China"/>
    <s v="200120"/>
    <s v="Ying Liu"/>
    <s v="Reseller"/>
    <s v="Reseller &gt;&gt; Registered"/>
    <s v="PRC-217769"/>
    <s v="Approved"/>
    <b v="0"/>
  </r>
  <r>
    <x v="3"/>
    <s v="PRA-070362"/>
    <x v="19"/>
    <x v="19"/>
    <s v=""/>
    <s v="Jiajie"/>
    <s v="xu"/>
    <s v="sales"/>
    <s v="17301821590"/>
    <s v="17301821590"/>
    <s v="xujiajie@private-cloud.cn"/>
    <s v="ZhongRong Plaza, Room 1606, 1088 South Pudong Road, Shanghai, China"/>
    <s v="Shanghai"/>
    <x v="3"/>
    <s v="China"/>
    <s v="200120"/>
    <s v="Ying Liu"/>
    <s v="Reseller"/>
    <s v="Reseller &gt;&gt; Registered"/>
    <s v="PRC-299586"/>
    <s v="Approved"/>
    <b v="0"/>
  </r>
  <r>
    <x v="3"/>
    <s v="PRA-070362"/>
    <x v="19"/>
    <x v="19"/>
    <s v=""/>
    <s v="Jie"/>
    <s v="Jin"/>
    <s v="manager"/>
    <s v="18964998070"/>
    <s v="(1896) 499-8070"/>
    <s v="jinjie@private-cloud.cn"/>
    <s v="ZhongRong Plaza, Room 1606, 1088 South Pudong Road, Shanghai, China"/>
    <s v="Shanghai"/>
    <x v="3"/>
    <s v="China"/>
    <s v="200120"/>
    <s v="Ying Liu"/>
    <s v="Reseller"/>
    <s v="Reseller &gt;&gt; Registered"/>
    <s v="PRC-279246"/>
    <s v="Approved"/>
    <b v="0"/>
  </r>
  <r>
    <x v="3"/>
    <s v="PRA-070362"/>
    <x v="19"/>
    <x v="19"/>
    <s v="先生"/>
    <s v="Johnny"/>
    <s v="Zhu"/>
    <s v="Manager"/>
    <s v="86-21-18601773700"/>
    <s v="(1860) 177-3700"/>
    <s v="zhuyiqing@private-cloud.cn"/>
    <s v="ZhongRong Plaza, Room 1606, 1088 South Pudong Road, Shanghai, China"/>
    <s v="Shanghai"/>
    <x v="3"/>
    <s v="China"/>
    <s v="200120"/>
    <s v="Ying Liu"/>
    <s v="Reseller"/>
    <s v="Reseller &gt;&gt; Registered"/>
    <s v="PRC-192650"/>
    <s v="Approved"/>
    <b v="0"/>
  </r>
  <r>
    <x v="3"/>
    <s v="PRA-070362"/>
    <x v="19"/>
    <x v="19"/>
    <s v=""/>
    <s v="Kai"/>
    <s v="shang"/>
    <s v="system engineer"/>
    <s v="18439613942"/>
    <s v=""/>
    <s v="shangkai@private-cloud.cn"/>
    <s v="ZhongRong Plaza, Room 1606, 1088 South Pudong Road, Shanghai, China"/>
    <s v="Shanghai"/>
    <x v="3"/>
    <s v="China"/>
    <s v="200120"/>
    <s v="Ying Liu"/>
    <s v="Reseller"/>
    <s v="Reseller &gt;&gt; Registered"/>
    <s v="PRC-382679"/>
    <s v="Approved"/>
    <b v="0"/>
  </r>
  <r>
    <x v="3"/>
    <s v="PRA-070362"/>
    <x v="19"/>
    <x v="19"/>
    <s v=""/>
    <s v="Fan"/>
    <s v="cai"/>
    <s v=""/>
    <s v="86 (021) 38870007"/>
    <s v=""/>
    <s v="caifan@private-cloud.cn"/>
    <s v="ZhongRong Plaza, Room 1606, 1088 South Pudong Road, Shanghai, China"/>
    <s v="Shanghai"/>
    <x v="3"/>
    <s v="China"/>
    <s v="200120"/>
    <s v="Ying Liu"/>
    <s v="Reseller"/>
    <s v="Reseller &gt;&gt; Registered"/>
    <s v=""/>
    <s v=""/>
    <b v="0"/>
  </r>
  <r>
    <x v="3"/>
    <s v="PRA-070362"/>
    <x v="19"/>
    <x v="19"/>
    <s v=""/>
    <s v="Xulei"/>
    <s v="is"/>
    <s v=""/>
    <s v="86 (021) 3887-0007"/>
    <s v=""/>
    <s v="chenxulei@private-cloud.cn"/>
    <s v="ZhongRong Plaza, Room 1606, 1088 South Pudong Road, Shanghai, China"/>
    <s v="Shanghai"/>
    <x v="3"/>
    <s v="China"/>
    <s v="200120"/>
    <s v="Ying Liu"/>
    <s v="Reseller"/>
    <s v="Reseller &gt;&gt; Registered"/>
    <s v=""/>
    <s v=""/>
    <b v="0"/>
  </r>
  <r>
    <x v="3"/>
    <s v="PRA-070362"/>
    <x v="19"/>
    <x v="19"/>
    <s v=""/>
    <s v="Di"/>
    <s v="meng"/>
    <s v="IT"/>
    <s v="18255036392"/>
    <s v="(1825) 503-6392"/>
    <s v="mengdi@private-cloud.cn"/>
    <s v="ZhongRong Plaza, Room 1606, 1088 South Pudong Road, Shanghai, China"/>
    <s v="Shanghai"/>
    <x v="3"/>
    <s v="China"/>
    <s v="200120"/>
    <s v="Ying Liu"/>
    <s v="Reseller"/>
    <s v="Reseller &gt;&gt; Registered"/>
    <s v="PRC-215822"/>
    <s v="Approved"/>
    <b v="0"/>
  </r>
  <r>
    <x v="3"/>
    <s v="PRA-070362"/>
    <x v="19"/>
    <x v="19"/>
    <s v=""/>
    <s v="Lu"/>
    <s v="jiazhen"/>
    <s v="system engineer"/>
    <s v="13914812661"/>
    <s v="(1391) 841-2661"/>
    <s v="lujiazhen@private-cloud.cn"/>
    <s v="ZhongRong Plaza, Room 1606, 1088 South Pudong Road, Shanghai, China"/>
    <s v="Shanghai"/>
    <x v="3"/>
    <s v="China"/>
    <s v="200120"/>
    <s v="Ying Liu"/>
    <s v="Reseller"/>
    <s v="Reseller &gt;&gt; Registered"/>
    <s v="PRC-214606"/>
    <s v="Approved"/>
    <b v="0"/>
  </r>
  <r>
    <x v="3"/>
    <s v="PRA-070362"/>
    <x v="19"/>
    <x v="19"/>
    <s v=""/>
    <s v="Xiaoxiao"/>
    <s v="li"/>
    <s v="Engineer System"/>
    <s v="18530928371"/>
    <s v=""/>
    <s v="lixiaoxiao@private-cloud.cn"/>
    <s v="ZhongRong Plaza, Room 1606, 1088 South Pudong Road, Shanghai, China"/>
    <s v="Shanghai"/>
    <x v="3"/>
    <s v="China"/>
    <s v="200120"/>
    <s v="Ying Liu"/>
    <s v="Reseller"/>
    <s v="Reseller &gt;&gt; Registered"/>
    <s v="PRC-215967"/>
    <s v="Approved"/>
    <b v="0"/>
  </r>
  <r>
    <x v="3"/>
    <s v="PRA-070362"/>
    <x v="19"/>
    <x v="19"/>
    <s v=""/>
    <s v="Fan"/>
    <s v="chen"/>
    <s v=""/>
    <s v="86 (021) 48160277777"/>
    <s v=""/>
    <s v="fanchen@private-cloud.cn"/>
    <s v="ZhongRong Plaza, Room 1606, 1088 South Pudong Road, Shanghai, China"/>
    <s v="Shanghai"/>
    <x v="3"/>
    <s v="China"/>
    <s v="200120"/>
    <s v="Ying Liu"/>
    <s v="Reseller"/>
    <s v="Reseller &gt;&gt; Registered"/>
    <s v=""/>
    <s v=""/>
    <b v="0"/>
  </r>
  <r>
    <x v="3"/>
    <s v="PRA-070362"/>
    <x v="19"/>
    <x v="19"/>
    <s v=""/>
    <s v="Jiaying"/>
    <s v="Huo"/>
    <s v=""/>
    <s v="13641798679"/>
    <s v=""/>
    <s v="huojiaying@private-cloud.cn"/>
    <s v="ZhongRong Plaza, Room 1606, 1088 South Pudong Road, Shanghai, China"/>
    <s v="Shanghai"/>
    <x v="3"/>
    <s v="China"/>
    <s v="200120"/>
    <s v="Ying Liu"/>
    <s v="Reseller"/>
    <s v="Reseller &gt;&gt; Registered"/>
    <s v=""/>
    <s v=""/>
    <b v="0"/>
  </r>
  <r>
    <x v="3"/>
    <s v="PRA-070362"/>
    <x v="19"/>
    <x v="19"/>
    <s v=""/>
    <s v="Yachao"/>
    <s v="Liu"/>
    <s v="Technical"/>
    <s v="18521035681"/>
    <s v=""/>
    <s v="liuyachao@private-cloud.cn"/>
    <s v="ZhongRong Plaza, Room 1606, 1088 South Pudong Road, Shanghai, China"/>
    <s v="Shanghai"/>
    <x v="3"/>
    <s v="China"/>
    <s v="200120"/>
    <s v="Ying Liu"/>
    <s v="Reseller"/>
    <s v="Reseller &gt;&gt; Registered"/>
    <s v="PRC-218172"/>
    <s v="Approved"/>
    <b v="0"/>
  </r>
  <r>
    <x v="3"/>
    <s v="PRA-070362"/>
    <x v="19"/>
    <x v="19"/>
    <s v=""/>
    <s v="Zou"/>
    <s v="yong"/>
    <s v="Manager"/>
    <s v="18916782185"/>
    <s v=""/>
    <s v="zouyong@private-cloud.cn"/>
    <s v="ZhongRong Plaza, Room 1606, 1088 South Pudong Road, Shanghai, China"/>
    <s v="Shanghai"/>
    <x v="3"/>
    <s v="China"/>
    <s v="200120"/>
    <s v="Ying Liu"/>
    <s v="Reseller"/>
    <s v="Reseller &gt;&gt; Registered"/>
    <s v="PRC-337104"/>
    <s v="Approved"/>
    <b v="0"/>
  </r>
  <r>
    <x v="3"/>
    <s v="PRA-070362"/>
    <x v="19"/>
    <x v="19"/>
    <s v=""/>
    <s v="Yang"/>
    <s v="wu"/>
    <s v="售前工程师"/>
    <s v="86 (021) 65435206"/>
    <s v=""/>
    <s v="wuyang@private-cloud.cn"/>
    <s v="ZhongRong Plaza, Room 1606, 1088 South Pudong Road, Shanghai, China"/>
    <s v="Shanghai"/>
    <x v="3"/>
    <s v="China"/>
    <s v="200120"/>
    <s v="Ying Liu"/>
    <s v="Reseller"/>
    <s v="Reseller &gt;&gt; Registered"/>
    <s v=""/>
    <s v=""/>
    <b v="0"/>
  </r>
  <r>
    <x v="3"/>
    <s v="PRA-070362"/>
    <x v="19"/>
    <x v="19"/>
    <s v=""/>
    <s v="Weisheng"/>
    <s v="huang"/>
    <s v=""/>
    <s v="+8615201876830"/>
    <s v=""/>
    <s v="huangweisheng@private-cloud.cn"/>
    <s v="ZhongRong Plaza, Room 1606, 1088 South Pudong Road, Shanghai, China"/>
    <s v="Shanghai"/>
    <x v="3"/>
    <s v="China"/>
    <s v="200120"/>
    <s v="Ying Liu"/>
    <s v="Reseller"/>
    <s v="Reseller &gt;&gt; Registered"/>
    <s v=""/>
    <s v=""/>
    <b v="0"/>
  </r>
  <r>
    <x v="3"/>
    <s v="PRA-070661"/>
    <x v="20"/>
    <x v="20"/>
    <s v=""/>
    <s v="CHAO"/>
    <s v="CHEN"/>
    <s v="sales"/>
    <s v="13661982874"/>
    <s v=""/>
    <s v="carden_chen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8944"/>
    <s v="Approved"/>
    <b v="0"/>
  </r>
  <r>
    <x v="3"/>
    <s v="PRA-070661"/>
    <x v="20"/>
    <x v="20"/>
    <s v=""/>
    <s v="Sui"/>
    <s v="Xiangyu"/>
    <s v="sales"/>
    <s v="13127679507"/>
    <s v=""/>
    <s v="xiangyu_sui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8943"/>
    <s v="Approved"/>
    <b v="0"/>
  </r>
  <r>
    <x v="3"/>
    <s v="PRA-070661"/>
    <x v="20"/>
    <x v="20"/>
    <s v=""/>
    <s v="Zhu"/>
    <s v="Jane"/>
    <s v="Account Manager"/>
    <s v="13917392470"/>
    <s v=""/>
    <s v="jane_zh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9023"/>
    <s v="Approved"/>
    <b v="0"/>
  </r>
  <r>
    <x v="3"/>
    <s v="PRA-070661"/>
    <x v="20"/>
    <x v="20"/>
    <s v=""/>
    <s v="Li"/>
    <s v="Mei"/>
    <s v="Sales"/>
    <s v="18221877667"/>
    <s v="18221877667"/>
    <s v="apple_li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8979"/>
    <s v="Archived"/>
    <b v="0"/>
  </r>
  <r>
    <x v="3"/>
    <s v="PRA-070661"/>
    <x v="20"/>
    <x v="20"/>
    <s v=""/>
    <s v="Smile"/>
    <s v="xu"/>
    <s v="sales"/>
    <s v="15821250142"/>
    <s v=""/>
    <s v="smile_x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193809"/>
    <s v="Approved"/>
    <b v="0"/>
  </r>
  <r>
    <x v="3"/>
    <s v="PRA-070661"/>
    <x v="20"/>
    <x v="20"/>
    <s v=""/>
    <s v="Xiong"/>
    <s v="ling"/>
    <s v="sales"/>
    <s v="15111863966"/>
    <s v="15111863966"/>
    <s v="ling_xiong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9144"/>
    <s v="Approved"/>
    <b v="0"/>
  </r>
  <r>
    <x v="3"/>
    <s v="PRA-070661"/>
    <x v="20"/>
    <x v="20"/>
    <s v=""/>
    <s v="Huang"/>
    <s v="yueqin"/>
    <s v="sales"/>
    <s v="13681817974"/>
    <s v="13681817974"/>
    <s v="daisy_huang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8993"/>
    <s v="Approved"/>
    <b v="0"/>
  </r>
  <r>
    <x v="3"/>
    <s v="PRA-070661"/>
    <x v="20"/>
    <x v="20"/>
    <s v=""/>
    <s v="Yong"/>
    <s v="tian"/>
    <s v=""/>
    <s v="+8613564257411"/>
    <s v=""/>
    <s v="yong_tian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"/>
    <s v=""/>
    <b v="0"/>
  </r>
  <r>
    <x v="3"/>
    <s v="PRA-070661"/>
    <x v="20"/>
    <x v="20"/>
    <s v=""/>
    <s v="Xiaoyu"/>
    <s v="bian"/>
    <s v=""/>
    <s v="86 (021) 61423178"/>
    <s v=""/>
    <s v="xiaoyu_bian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"/>
    <s v=""/>
    <b v="0"/>
  </r>
  <r>
    <x v="3"/>
    <s v="PRA-070661"/>
    <x v="20"/>
    <x v="20"/>
    <s v=""/>
    <s v="Qiu"/>
    <s v="lei"/>
    <s v="IT"/>
    <s v="13764383843"/>
    <s v="+8613764383843"/>
    <s v="lei_qi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22564"/>
    <s v="Approved"/>
    <b v="0"/>
  </r>
  <r>
    <x v="3"/>
    <s v="PRA-070661"/>
    <x v="20"/>
    <x v="20"/>
    <s v=""/>
    <s v="Xu"/>
    <s v="linyan"/>
    <s v="sales"/>
    <s v="15821250142"/>
    <s v=""/>
    <s v="506259005@qq.com"/>
    <s v="Floor 20, building 1-2, world software park, Lane 879, Zhongjiang Road, Shanghai"/>
    <s v="Shanghai"/>
    <x v="3"/>
    <s v="China"/>
    <s v="200000"/>
    <s v="Ying Liu"/>
    <s v="Reseller"/>
    <s v="Reseller &gt;&gt; Registered"/>
    <s v="PRC-228872"/>
    <s v="Approved"/>
    <b v="0"/>
  </r>
  <r>
    <x v="3"/>
    <s v="PRA-070661"/>
    <x v="20"/>
    <x v="20"/>
    <s v=""/>
    <s v="Kitty"/>
    <s v="wang"/>
    <s v="Account Manager"/>
    <s v="13817558542"/>
    <s v="13817558542"/>
    <s v="kitty_wang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9007"/>
    <s v="Approved"/>
    <b v="0"/>
  </r>
  <r>
    <x v="3"/>
    <s v="PRA-070661"/>
    <x v="20"/>
    <x v="20"/>
    <s v=""/>
    <s v="HG"/>
    <s v="H"/>
    <s v="IT"/>
    <s v="61423178"/>
    <s v=""/>
    <s v="huagang_ho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22025"/>
    <s v="Approved"/>
    <b v="0"/>
  </r>
  <r>
    <x v="3"/>
    <s v="PRA-070661"/>
    <x v="20"/>
    <x v="20"/>
    <s v=""/>
    <s v="Jennie"/>
    <s v="gong"/>
    <s v="sales account manager"/>
    <s v="13917394341"/>
    <s v=""/>
    <s v="jennie_gong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8833"/>
    <s v="Approved"/>
    <b v="0"/>
  </r>
  <r>
    <x v="3"/>
    <s v="PRA-070661"/>
    <x v="20"/>
    <x v="20"/>
    <s v=""/>
    <s v="JIAJIE"/>
    <s v="ZHU"/>
    <s v="sales"/>
    <s v="17327787062"/>
    <s v=""/>
    <s v="jiajie_zh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8941"/>
    <s v="Approved"/>
    <b v="0"/>
  </r>
  <r>
    <x v="3"/>
    <s v="PRA-070661"/>
    <x v="20"/>
    <x v="20"/>
    <s v=""/>
    <s v="Surong"/>
    <s v="wu"/>
    <s v=""/>
    <s v="+8618136816118"/>
    <s v=""/>
    <s v="surong_w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"/>
    <s v=""/>
    <b v="0"/>
  </r>
  <r>
    <x v="3"/>
    <s v="PRA-070661"/>
    <x v="20"/>
    <x v="20"/>
    <s v=""/>
    <s v="Jesse"/>
    <s v="jiang"/>
    <s v="engineer"/>
    <s v="18616952433"/>
    <s v=""/>
    <s v="jesse_jiang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21870"/>
    <s v="Approved"/>
    <b v="0"/>
  </r>
  <r>
    <x v="3"/>
    <s v="PRA-070661"/>
    <x v="20"/>
    <x v="20"/>
    <s v=""/>
    <s v="LIU"/>
    <s v="YING"/>
    <s v="sales"/>
    <s v="13918080825"/>
    <s v=""/>
    <s v="sammi_li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28873"/>
    <s v="Approved"/>
    <b v="0"/>
  </r>
  <r>
    <x v="3"/>
    <s v="PRA-070661"/>
    <x v="20"/>
    <x v="20"/>
    <s v=""/>
    <s v="YUNFEI"/>
    <s v="GONG"/>
    <s v="Sales Manager"/>
    <s v="13761970307"/>
    <s v="(1376) 197-0307"/>
    <s v="yunfei_gong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8619"/>
    <s v="Approved"/>
    <b v="0"/>
  </r>
  <r>
    <x v="3"/>
    <s v="PRA-070661"/>
    <x v="20"/>
    <x v="20"/>
    <s v=""/>
    <s v="Gu"/>
    <s v="hanlin"/>
    <s v="Sales"/>
    <s v="13061601393"/>
    <s v=""/>
    <s v="aube_g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88942"/>
    <s v="Approved"/>
    <b v="0"/>
  </r>
  <r>
    <x v="3"/>
    <s v="PRA-070661"/>
    <x v="20"/>
    <x v="20"/>
    <s v=""/>
    <s v="Alan"/>
    <s v="Jiang"/>
    <s v="Technical Director"/>
    <s v="8621-61423178"/>
    <s v=""/>
    <s v="alan_jiang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20056"/>
    <s v="Approved"/>
    <b v="0"/>
  </r>
  <r>
    <x v="3"/>
    <s v="PRA-070661"/>
    <x v="20"/>
    <x v="20"/>
    <s v=""/>
    <s v="Di"/>
    <s v="wang"/>
    <s v=""/>
    <s v="+8613817558542"/>
    <s v=""/>
    <s v="1049740326@qq.com"/>
    <s v="Floor 20, building 1-2, world software park, Lane 879, Zhongjiang Road, Shanghai"/>
    <s v="Shanghai"/>
    <x v="3"/>
    <s v="China"/>
    <s v="200000"/>
    <s v="Ying Liu"/>
    <s v="Reseller"/>
    <s v="Reseller &gt;&gt; Registered"/>
    <s v=""/>
    <s v=""/>
    <b v="0"/>
  </r>
  <r>
    <x v="3"/>
    <s v="PRA-070661"/>
    <x v="20"/>
    <x v="20"/>
    <s v=""/>
    <s v="Yunfei"/>
    <s v="Mo"/>
    <s v="采购经理"/>
    <s v="13621728950"/>
    <s v="(1362) 172-8950"/>
    <s v="yunfei_mo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"/>
    <s v=""/>
    <b v="0"/>
  </r>
  <r>
    <x v="3"/>
    <s v="PRA-070661"/>
    <x v="20"/>
    <x v="20"/>
    <s v=""/>
    <s v="Ren"/>
    <s v="Liu"/>
    <s v="Pre-sales Engineer"/>
    <s v="13817051292"/>
    <s v="13817051292"/>
    <s v="ren_liu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29424"/>
    <s v="Approved"/>
    <b v="0"/>
  </r>
  <r>
    <x v="3"/>
    <s v="PRA-070661"/>
    <x v="20"/>
    <x v="20"/>
    <s v=""/>
    <s v="Zhouting"/>
    <s v="Lan"/>
    <s v="Architecture Engineer"/>
    <s v="+8615021985005"/>
    <s v=""/>
    <s v="elaine_lan@trenging.com"/>
    <s v="Floor 20, building 1-2, world software park, Lane 879, Zhongjiang Road, Shanghai"/>
    <s v="Shanghai"/>
    <x v="3"/>
    <s v="China"/>
    <s v="200000"/>
    <s v="Ying Liu"/>
    <s v="Reseller"/>
    <s v="Reseller &gt;&gt; Registered"/>
    <s v="PRC-232260"/>
    <s v="Approved"/>
    <b v="0"/>
  </r>
  <r>
    <x v="3"/>
    <s v="PRA-070593"/>
    <x v="21"/>
    <x v="21"/>
    <s v=""/>
    <s v="Yafei"/>
    <s v="wu"/>
    <s v=""/>
    <s v="+8615736723027"/>
    <s v=""/>
    <s v="898453880@qq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"/>
    <s v=""/>
    <b v="0"/>
  </r>
  <r>
    <x v="3"/>
    <s v="PRA-070593"/>
    <x v="21"/>
    <x v="21"/>
    <s v=""/>
    <s v="Liangliang"/>
    <s v="wen"/>
    <s v="Manager"/>
    <s v="15093428848"/>
    <s v=""/>
    <s v="wenll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298402"/>
    <s v="Approved"/>
    <b v="0"/>
  </r>
  <r>
    <x v="3"/>
    <s v="PRA-070593"/>
    <x v="21"/>
    <x v="21"/>
    <s v=""/>
    <s v="Pei"/>
    <s v="lu"/>
    <s v="销售"/>
    <s v="13007529672"/>
    <s v=""/>
    <s v="lup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429993"/>
    <s v="Approved"/>
    <b v="0"/>
  </r>
  <r>
    <x v="3"/>
    <s v="PRA-070593"/>
    <x v="21"/>
    <x v="21"/>
    <s v=""/>
    <s v="ZhanSheng"/>
    <s v="Deng"/>
    <s v="Network Engineer"/>
    <s v="13733181714"/>
    <s v="13733181714"/>
    <s v="dengzs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298723"/>
    <s v="Approved"/>
    <b v="0"/>
  </r>
  <r>
    <x v="3"/>
    <s v="PRA-070593"/>
    <x v="21"/>
    <x v="21"/>
    <s v=""/>
    <s v="Tongkun"/>
    <s v="zhai"/>
    <s v=""/>
    <s v="+8618239109205"/>
    <s v=""/>
    <s v="zhaitk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"/>
    <s v=""/>
    <b v="0"/>
  </r>
  <r>
    <x v="3"/>
    <s v="PRA-070593"/>
    <x v="21"/>
    <x v="21"/>
    <s v=""/>
    <s v="Liangliang"/>
    <s v="wen"/>
    <s v=""/>
    <s v="+8615093428848"/>
    <s v=""/>
    <s v="wen4366940@163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"/>
    <s v=""/>
    <b v="0"/>
  </r>
  <r>
    <x v="3"/>
    <s v="PRA-070593"/>
    <x v="21"/>
    <x v="21"/>
    <s v=""/>
    <s v="Server"/>
    <s v="server"/>
    <s v="商务经理"/>
    <s v="+8615136278634"/>
    <s v="13007529672"/>
    <s v="server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"/>
    <s v=""/>
    <b v="0"/>
  </r>
  <r>
    <x v="3"/>
    <s v="PRA-070593"/>
    <x v="21"/>
    <x v="21"/>
    <s v=""/>
    <s v="Song"/>
    <s v="fang"/>
    <s v="technical manager"/>
    <s v="18838079891"/>
    <s v=""/>
    <s v="songf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199187"/>
    <s v="Approved"/>
    <b v="0"/>
  </r>
  <r>
    <x v="3"/>
    <s v="PRA-070593"/>
    <x v="21"/>
    <x v="21"/>
    <s v=""/>
    <s v="Yu Fan"/>
    <s v="liu"/>
    <s v="Business affairs"/>
    <s v="18037466717"/>
    <s v=""/>
    <s v="liuyf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219727"/>
    <s v="Declined"/>
    <b v="0"/>
  </r>
  <r>
    <x v="3"/>
    <s v="PRA-070593"/>
    <x v="21"/>
    <x v="21"/>
    <s v=""/>
    <s v="Man"/>
    <s v="huang"/>
    <s v="manager"/>
    <s v="13283853775"/>
    <s v=""/>
    <s v="hunangm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193592"/>
    <s v="Approved"/>
    <b v="0"/>
  </r>
  <r>
    <x v="3"/>
    <s v="PRA-070593"/>
    <x v="21"/>
    <x v="21"/>
    <s v=""/>
    <s v="Man"/>
    <s v="huang"/>
    <s v="经理"/>
    <s v="13283853775"/>
    <s v="13283853775"/>
    <s v="huangm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"/>
    <s v=""/>
    <b v="0"/>
  </r>
  <r>
    <x v="3"/>
    <s v="PRA-070593"/>
    <x v="21"/>
    <x v="21"/>
    <s v=""/>
    <s v="Yalong"/>
    <s v="Zhu"/>
    <s v="Other, 分销商"/>
    <s v="13676918945"/>
    <s v="(1367) 691-8945"/>
    <s v="zhuyl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298400"/>
    <s v="Approved"/>
    <b v="0"/>
  </r>
  <r>
    <x v="3"/>
    <s v="PRA-070593"/>
    <x v="21"/>
    <x v="21"/>
    <s v=""/>
    <s v="Yafei"/>
    <s v="wu"/>
    <s v=""/>
    <s v="+8615736723027"/>
    <s v=""/>
    <s v="wuyf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"/>
    <s v=""/>
    <b v="0"/>
  </r>
  <r>
    <x v="3"/>
    <s v="PRA-070593"/>
    <x v="21"/>
    <x v="21"/>
    <s v=""/>
    <s v="Yong"/>
    <s v="Wang"/>
    <s v="技术"/>
    <s v="18838021541"/>
    <s v=""/>
    <s v="wangy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451228"/>
    <s v="Approved"/>
    <b v="0"/>
  </r>
  <r>
    <x v="3"/>
    <s v="PRA-070593"/>
    <x v="21"/>
    <x v="21"/>
    <s v=""/>
    <s v="Yahui"/>
    <s v="Li"/>
    <s v="售后"/>
    <s v="15036131417"/>
    <s v=""/>
    <s v="liyh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451064"/>
    <s v="Approved"/>
    <b v="0"/>
  </r>
  <r>
    <x v="3"/>
    <s v="PRA-070593"/>
    <x v="21"/>
    <x v="21"/>
    <s v=""/>
    <s v="Kai"/>
    <s v="yang"/>
    <s v=""/>
    <s v="86 (0371) 5535 3907"/>
    <s v=""/>
    <s v="yangk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"/>
    <s v=""/>
    <b v="0"/>
  </r>
  <r>
    <x v="3"/>
    <s v="PRA-070593"/>
    <x v="21"/>
    <x v="21"/>
    <s v=""/>
    <s v="Ming ming"/>
    <s v="wang"/>
    <s v=""/>
    <s v="+8615136278634"/>
    <s v=""/>
    <s v="wangm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"/>
    <s v=""/>
    <b v="0"/>
  </r>
  <r>
    <x v="3"/>
    <s v="PRA-070593"/>
    <x v="21"/>
    <x v="21"/>
    <s v=""/>
    <s v="世超"/>
    <s v="王"/>
    <s v="技术工程师"/>
    <s v="15993823122"/>
    <s v=""/>
    <s v="wangsc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451053"/>
    <s v="Approved"/>
    <b v="0"/>
  </r>
  <r>
    <x v="3"/>
    <s v="PRA-070593"/>
    <x v="21"/>
    <x v="21"/>
    <s v=""/>
    <s v="Yunlong"/>
    <s v="yu"/>
    <s v="网络工程师"/>
    <s v="13525573675"/>
    <s v=""/>
    <s v="yuyl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451063"/>
    <s v="Approved"/>
    <b v="0"/>
  </r>
  <r>
    <x v="3"/>
    <s v="PRA-070593"/>
    <x v="21"/>
    <x v="21"/>
    <s v=""/>
    <s v="JUNQIANG"/>
    <s v="WANG"/>
    <s v="总监"/>
    <s v="18538023253"/>
    <s v=""/>
    <s v="wangjq@hnzdlt.com"/>
    <s v="Room 1404 Building No 6 Henan Electronic Business Industrial Park High -tech Zone Zhengzhou City"/>
    <s v="zhengzhou"/>
    <x v="9"/>
    <s v="China"/>
    <s v="450000"/>
    <s v="Ying Liu"/>
    <s v="Reseller"/>
    <s v="Reseller &gt;&gt; Registered"/>
    <s v="PRC-207240"/>
    <s v="Approved"/>
    <b v="0"/>
  </r>
  <r>
    <x v="3"/>
    <s v="PRA-070963"/>
    <x v="22"/>
    <x v="22"/>
    <s v=""/>
    <s v="Chengxu"/>
    <s v="Sun"/>
    <s v="employee"/>
    <s v="18660044671"/>
    <s v=""/>
    <s v="sunchengxu@ytsijie.net"/>
    <s v="Laishan district 163 Yingchun street and tianhe building, room 2603"/>
    <s v="Yantai"/>
    <x v="6"/>
    <s v="China"/>
    <s v="264000"/>
    <s v="Ying Liu"/>
    <s v="Reseller"/>
    <s v="Reseller &gt;&gt; Registered"/>
    <s v="PRC-199193"/>
    <s v="Declined"/>
    <b v="0"/>
  </r>
  <r>
    <x v="3"/>
    <s v="PRA-070963"/>
    <x v="22"/>
    <x v="22"/>
    <s v=""/>
    <s v="Xiang"/>
    <s v="yu-邮箱错误"/>
    <s v="Technology Manager"/>
    <s v="+8615553581016"/>
    <s v=""/>
    <s v="yuxiang@ytsijie.net"/>
    <s v="Laishan district 163 Yingchun street and tianhe building, room 2603"/>
    <s v="Yantai"/>
    <x v="6"/>
    <s v="China"/>
    <s v="264000"/>
    <s v="Ying Liu"/>
    <s v="Reseller"/>
    <s v="Reseller &gt;&gt; Registered"/>
    <s v="PRC-298598"/>
    <s v="Declined"/>
    <b v="0"/>
  </r>
  <r>
    <x v="3"/>
    <s v="PRA-070963"/>
    <x v="22"/>
    <x v="22"/>
    <s v=""/>
    <s v="Lipeng"/>
    <s v="wang"/>
    <s v="manager"/>
    <s v="15615355221"/>
    <s v="(1561) 535-5221"/>
    <s v="wanglp@ytsijie.net"/>
    <s v="Laishan district 163 Yingchun street and tianhe building, room 2603"/>
    <s v="Yantai"/>
    <x v="6"/>
    <s v="China"/>
    <s v="264000"/>
    <s v="Ying Liu"/>
    <s v="Reseller"/>
    <s v="Reseller &gt;&gt; Registered"/>
    <s v="PRC-220069"/>
    <s v="Approved"/>
    <b v="0"/>
  </r>
  <r>
    <x v="3"/>
    <s v="PRA-070963"/>
    <x v="22"/>
    <x v="22"/>
    <s v=""/>
    <s v="Yingjie"/>
    <s v="Jiang"/>
    <s v="The manager"/>
    <s v="18561006818"/>
    <s v="(1856) 100-6818"/>
    <s v="jiangyj@ytsijie.net"/>
    <s v="Laishan district 163 Yingchun street and tianhe building, room 2603"/>
    <s v="Yantai"/>
    <x v="6"/>
    <s v="China"/>
    <s v="264000"/>
    <s v="Ying Liu"/>
    <s v="Reseller"/>
    <s v="Reseller &gt;&gt; Registered"/>
    <s v="PRC-195162"/>
    <s v="Approved"/>
    <b v="0"/>
  </r>
  <r>
    <x v="3"/>
    <s v="PRA-070963"/>
    <x v="22"/>
    <x v="22"/>
    <s v=""/>
    <s v="Fenghao"/>
    <s v="Sun"/>
    <s v="sales"/>
    <s v="86 (0535) 17853527526"/>
    <s v="17853527526"/>
    <s v="sunfh@ytsijie.net"/>
    <s v="Laishan district 163 Yingchun street and tianhe building, room 2603"/>
    <s v="Yantai"/>
    <x v="6"/>
    <s v="China"/>
    <s v="264000"/>
    <s v="Ying Liu"/>
    <s v="Reseller"/>
    <s v="Reseller &gt;&gt; Registered"/>
    <s v="PRC-298600"/>
    <s v="Approved"/>
    <b v="0"/>
  </r>
  <r>
    <x v="3"/>
    <s v="PRA-070963"/>
    <x v="22"/>
    <x v="22"/>
    <s v=""/>
    <s v="Xiaogang"/>
    <s v="Tao"/>
    <s v="Employee"/>
    <s v="15553575805"/>
    <s v="(1555) 357-5805"/>
    <s v="taoxg@ytsijie.net"/>
    <s v="Laishan district 163 Yingchun street and tianhe building, room 2603"/>
    <s v="Yantai"/>
    <x v="6"/>
    <s v="China"/>
    <s v="264000"/>
    <s v="Ying Liu"/>
    <s v="Reseller"/>
    <s v="Reseller &gt;&gt; Registered"/>
    <s v="PRC-200884"/>
    <s v="Approved"/>
    <b v="1"/>
  </r>
  <r>
    <x v="3"/>
    <s v="PRA-070963"/>
    <x v="22"/>
    <x v="22"/>
    <s v=""/>
    <s v="Bilai"/>
    <s v="xu"/>
    <s v="Manager"/>
    <s v="17854580377"/>
    <s v="+8617854580377"/>
    <s v="xubl@ytsijie.net"/>
    <s v="Laishan district 163 Yingchun street and tianhe building, room 2603"/>
    <s v="Yantai"/>
    <x v="6"/>
    <s v="China"/>
    <s v="264000"/>
    <s v="Ying Liu"/>
    <s v="Reseller"/>
    <s v="Reseller &gt;&gt; Registered"/>
    <s v="PRC-290064"/>
    <s v="Approved"/>
    <b v="0"/>
  </r>
  <r>
    <x v="3"/>
    <s v="PRA-070963"/>
    <x v="22"/>
    <x v="22"/>
    <s v=""/>
    <s v="Jiawei"/>
    <s v="li"/>
    <s v="engineer"/>
    <s v="15587352770"/>
    <s v=""/>
    <s v="lijw@ytsijie.net"/>
    <s v="Laishan district 163 Yingchun street and tianhe building, room 2603"/>
    <s v="Yantai"/>
    <x v="6"/>
    <s v="China"/>
    <s v="264000"/>
    <s v="Ying Liu"/>
    <s v="Reseller"/>
    <s v="Reseller &gt;&gt; Registered"/>
    <s v="PRC-311272"/>
    <s v="Approved"/>
    <b v="0"/>
  </r>
  <r>
    <x v="3"/>
    <s v="PRA-070963"/>
    <x v="22"/>
    <x v="22"/>
    <s v=""/>
    <s v="Shaoqiang"/>
    <s v="jia"/>
    <s v="IT"/>
    <s v="18562184290"/>
    <s v="18562184290"/>
    <s v="jiansq@ytsijie.net"/>
    <s v="Laishan district 163 Yingchun street and tianhe building, room 2603"/>
    <s v="Yantai"/>
    <x v="6"/>
    <s v="China"/>
    <s v="264000"/>
    <s v="Ying Liu"/>
    <s v="Reseller"/>
    <s v="Reseller &gt;&gt; Registered"/>
    <s v="PRC-408330"/>
    <s v="Declined"/>
    <b v="0"/>
  </r>
  <r>
    <x v="3"/>
    <s v="PRA-133457"/>
    <x v="23"/>
    <x v="23"/>
    <s v=""/>
    <s v="Ping"/>
    <s v="Wong"/>
    <s v="sales"/>
    <s v="13472661752"/>
    <s v=""/>
    <s v="ping.wang4@cn.ricoh.com"/>
    <s v="24F,Lansheng Building,No2-8,Huaihai Zhong Road,Shanghai,China P.C.200021"/>
    <s v="Shanghai Shi"/>
    <x v="3"/>
    <s v="China"/>
    <s v="518000"/>
    <s v="Ying Liu"/>
    <s v="Reseller"/>
    <s v="Reseller &gt;&gt; Registered"/>
    <s v="PRC-462593"/>
    <s v="Approved"/>
    <b v="0"/>
  </r>
  <r>
    <x v="3"/>
    <s v="PRA-133457"/>
    <x v="23"/>
    <x v="23"/>
    <s v=""/>
    <s v="Yingpeng"/>
    <s v="Chang"/>
    <s v="support"/>
    <s v="18676669580"/>
    <s v=""/>
    <s v="yingpeng.chang@cn.ricoh.com"/>
    <s v="24F,Lansheng Building,No2-8,Huaihai Zhong Road,Shanghai,China P.C.200021"/>
    <s v="Shanghai Shi"/>
    <x v="3"/>
    <s v="China"/>
    <s v="518000"/>
    <s v="Ying Liu"/>
    <s v="Reseller"/>
    <s v="Reseller &gt;&gt; Registered"/>
    <s v="PRC-460451"/>
    <s v="Approved"/>
    <b v="0"/>
  </r>
  <r>
    <x v="3"/>
    <s v="PRA-133457"/>
    <x v="23"/>
    <x v="23"/>
    <s v=""/>
    <s v=""/>
    <s v="nixueping"/>
    <s v=""/>
    <s v="18676669580"/>
    <s v=""/>
    <s v="xueping.ni@cn.ricoh.com"/>
    <s v="24F,Lansheng Building,No2-8,Huaihai Zhong Road,Shanghai,China P.C.200021"/>
    <s v="Shanghai Shi"/>
    <x v="3"/>
    <s v="China"/>
    <s v="518000"/>
    <s v="Ying Liu"/>
    <s v="Reseller"/>
    <s v="Reseller &gt;&gt; Registered"/>
    <s v=""/>
    <s v=""/>
    <b v="0"/>
  </r>
  <r>
    <x v="3"/>
    <s v="PRA-133457"/>
    <x v="23"/>
    <x v="23"/>
    <s v=""/>
    <s v="Chao"/>
    <s v="liu"/>
    <s v=""/>
    <s v="+8618610810095"/>
    <s v=""/>
    <s v="chao.liu2@cn.ricoh.com"/>
    <s v="24F,Lansheng Building,No2-8,Huaihai Zhong Road,Shanghai,China P.C.200021"/>
    <s v="Shanghai Shi"/>
    <x v="3"/>
    <s v="China"/>
    <s v="518000"/>
    <s v="Ying Liu"/>
    <s v="Reseller"/>
    <s v="Reseller &gt;&gt; Registered"/>
    <s v=""/>
    <s v=""/>
    <b v="0"/>
  </r>
  <r>
    <x v="3"/>
    <s v="PRA-133457"/>
    <x v="23"/>
    <x v="23"/>
    <s v=""/>
    <s v="License"/>
    <s v="Administrator"/>
    <s v=""/>
    <s v="18676669580"/>
    <s v=""/>
    <s v="ting.huang@cn.ricoh.com"/>
    <s v="24F,Lansheng Building,No2-8,Huaihai Zhong Road,Shanghai,China P.C.200021"/>
    <s v="Shanghai Shi"/>
    <x v="3"/>
    <s v="China"/>
    <s v="518000"/>
    <s v="Ying Liu"/>
    <s v="Reseller"/>
    <s v="Reseller &gt;&gt; Registered"/>
    <s v=""/>
    <s v=""/>
    <b v="0"/>
  </r>
  <r>
    <x v="3"/>
    <s v="PRA-136420"/>
    <x v="24"/>
    <x v="24"/>
    <s v=""/>
    <s v="Yuanyuan"/>
    <s v="li"/>
    <s v="manager"/>
    <s v="01085184988"/>
    <s v=""/>
    <s v="liyuanyuan@wafersystems.com"/>
    <s v="Unit 1907-1909, P/2nd East Building, The Oriental Plaza, No.1 East Chang'an Avenue, Dongcheng District, Beijing"/>
    <s v="Beijing"/>
    <x v="0"/>
    <s v="China"/>
    <s v="100738"/>
    <s v="Ying Liu"/>
    <s v="Reseller"/>
    <s v="Reseller &gt;&gt; Registered"/>
    <s v="PRC-475194"/>
    <s v="Approved"/>
    <b v="0"/>
  </r>
  <r>
    <x v="3"/>
    <s v="PRA-136420"/>
    <x v="24"/>
    <x v="24"/>
    <s v=""/>
    <s v="Zhichao"/>
    <s v="Xia"/>
    <s v=""/>
    <s v="01085184988"/>
    <s v=""/>
    <s v="xiazhichao@wafersystems.com"/>
    <s v="Unit 1907-1909, P/2nd East Building, The Oriental Plaza, No.1 East Chang'an Avenue, Dongcheng District, Beijing"/>
    <s v="Beijing"/>
    <x v="0"/>
    <s v="China"/>
    <s v="100738"/>
    <s v="Ying Liu"/>
    <s v="Reseller"/>
    <s v="Reseller &gt;&gt; Registered"/>
    <s v=""/>
    <s v=""/>
    <b v="0"/>
  </r>
  <r>
    <x v="3"/>
    <s v="PRA-071367"/>
    <x v="25"/>
    <x v="25"/>
    <s v=""/>
    <s v="Wang"/>
    <s v="min"/>
    <s v="工程师"/>
    <s v="13817713743"/>
    <s v=""/>
    <s v="min.wang@digicube.com.cn"/>
    <s v="仙霞路350号科创大夏1001室"/>
    <s v="Shanghai"/>
    <x v="3"/>
    <s v="China"/>
    <s v="200336"/>
    <s v="Ying Liu"/>
    <s v="Reseller"/>
    <s v="Reseller &gt;&gt; Registered; Veeam Authorized Education Center"/>
    <s v="PRC-202417"/>
    <s v="Approved"/>
    <b v="0"/>
  </r>
  <r>
    <x v="3"/>
    <s v="PRA-071367"/>
    <x v="25"/>
    <x v="25"/>
    <s v=""/>
    <s v="Yi Min"/>
    <s v="chen"/>
    <s v="总经理"/>
    <s v="32580910"/>
    <s v="(1390) 195-0588"/>
    <s v="chenym@lityx.com.cn"/>
    <s v="仙霞路350号科创大夏1001室"/>
    <s v="Shanghai"/>
    <x v="3"/>
    <s v="China"/>
    <s v="200336"/>
    <s v="Ying Liu"/>
    <s v="Reseller"/>
    <s v="Reseller &gt;&gt; Registered; Veeam Authorized Education Center"/>
    <s v=""/>
    <s v=""/>
    <b v="0"/>
  </r>
  <r>
    <x v="3"/>
    <s v="PRA-071367"/>
    <x v="25"/>
    <x v="25"/>
    <s v=""/>
    <s v="丽"/>
    <s v="高"/>
    <s v="商务"/>
    <s v="15021681609"/>
    <s v=""/>
    <s v="gaoli@lityx.com.cn"/>
    <s v="仙霞路350号科创大夏1001室"/>
    <s v="Shanghai"/>
    <x v="3"/>
    <s v="China"/>
    <s v="200336"/>
    <s v="Ying Liu"/>
    <s v="Reseller"/>
    <s v="Reseller &gt;&gt; Registered; Veeam Authorized Education Center"/>
    <s v="PRC-482449"/>
    <s v="Approved"/>
    <b v="0"/>
  </r>
  <r>
    <x v="3"/>
    <s v="PRA-071367"/>
    <x v="25"/>
    <x v="25"/>
    <s v=""/>
    <s v="Wang"/>
    <s v="min"/>
    <s v=""/>
    <s v="86 (021) 32580910"/>
    <s v=""/>
    <s v="wangmin1@lityx.com.cn"/>
    <s v="仙霞路350号科创大夏1001室"/>
    <s v="Shanghai"/>
    <x v="3"/>
    <s v="China"/>
    <s v="200336"/>
    <s v="Ying Liu"/>
    <s v="Reseller"/>
    <s v="Reseller &gt;&gt; Registered; Veeam Authorized Education Center"/>
    <s v=""/>
    <s v=""/>
    <b v="0"/>
  </r>
  <r>
    <x v="3"/>
    <s v="PRA-071367"/>
    <x v="25"/>
    <x v="25"/>
    <s v=""/>
    <s v="Ningyi"/>
    <s v="Tian"/>
    <s v="Senior Training Manager"/>
    <s v="+86-13911319912"/>
    <s v="(1391) 131-9912"/>
    <s v="ningyitian@lityx.com.cn"/>
    <s v="仙霞路350号科创大夏1001室"/>
    <s v="Shanghai"/>
    <x v="3"/>
    <s v="China"/>
    <s v="200336"/>
    <s v="Ying Liu"/>
    <s v="Reseller"/>
    <s v="Reseller &gt;&gt; Registered; Veeam Authorized Education Center"/>
    <s v="PRC-244706"/>
    <s v="Approved"/>
    <b v="0"/>
  </r>
  <r>
    <x v="3"/>
    <s v="PRA-071367"/>
    <x v="25"/>
    <x v="25"/>
    <s v=""/>
    <s v="Wang"/>
    <s v="Min"/>
    <s v="tech"/>
    <s v="32580910"/>
    <s v="013817713743"/>
    <s v="wangmin@lityx.com.cn"/>
    <s v="仙霞路350号科创大夏1001室"/>
    <s v="Shanghai"/>
    <x v="3"/>
    <s v="China"/>
    <s v="200336"/>
    <s v="Ying Liu"/>
    <s v="Reseller"/>
    <s v="Reseller &gt;&gt; Registered; Veeam Authorized Education Center"/>
    <s v="PRC-196740"/>
    <s v="Approved"/>
    <b v="0"/>
  </r>
  <r>
    <x v="3"/>
    <s v="PRA-071367"/>
    <x v="25"/>
    <x v="25"/>
    <s v=""/>
    <s v="Wang"/>
    <s v="min"/>
    <s v=""/>
    <s v="32580910"/>
    <s v=""/>
    <s v="gemin530@sina.com"/>
    <s v="仙霞路350号科创大夏1001室"/>
    <s v="Shanghai"/>
    <x v="3"/>
    <s v="China"/>
    <s v="200336"/>
    <s v="Ying Liu"/>
    <s v="Reseller"/>
    <s v="Reseller &gt;&gt; Registered; Veeam Authorized Education Center"/>
    <s v="PRC-241451"/>
    <s v="Approved"/>
    <b v="0"/>
  </r>
  <r>
    <x v="3"/>
    <s v="PRA-071367"/>
    <x v="25"/>
    <x v="25"/>
    <s v=""/>
    <s v="Xia"/>
    <s v="bin"/>
    <s v="sales"/>
    <s v="13901797405"/>
    <s v="(1390) 179-7405"/>
    <s v="bin.xia@lityx.com.cn"/>
    <s v="仙霞路350号科创大夏1001室"/>
    <s v="Shanghai"/>
    <x v="3"/>
    <s v="China"/>
    <s v="200336"/>
    <s v="Ying Liu"/>
    <s v="Reseller"/>
    <s v="Reseller &gt;&gt; Registered; Veeam Authorized Education Center"/>
    <s v="PRC-269670"/>
    <s v="Approved"/>
    <b v="0"/>
  </r>
  <r>
    <x v="3"/>
    <s v="PRA-071637"/>
    <x v="26"/>
    <x v="26"/>
    <s v=""/>
    <s v="Liu"/>
    <s v="zian"/>
    <s v="sales"/>
    <s v="13816970987"/>
    <s v=""/>
    <s v="liuzian@winsac.cn"/>
    <s v="1 F, No. 669, Lane 16, Baiyu Road, Shanghai"/>
    <s v="Shanghai"/>
    <x v="3"/>
    <s v="China"/>
    <s v="200000"/>
    <s v="Xue PENG"/>
    <s v="Reseller"/>
    <s v="Reseller &gt;&gt; Registered"/>
    <s v="PRC-197759"/>
    <s v="Declined"/>
    <b v="0"/>
  </r>
  <r>
    <x v="3"/>
    <s v="PRA-154753"/>
    <x v="27"/>
    <x v="27"/>
    <s v=""/>
    <s v="Kendy"/>
    <s v="yan"/>
    <s v=""/>
    <s v="86 (0592) 6385888"/>
    <s v="86013400697969"/>
    <s v="13400697969@qq.com"/>
    <s v="Room 203, 2nd Floor, No. 12-1, Wanghai Road, Software Park Phase II, Xiamen Torch Hi-tech Industrial Development Zone"/>
    <s v="Xiamen"/>
    <x v="10"/>
    <s v="China"/>
    <s v="361000"/>
    <s v="Ying Liu"/>
    <s v="Reseller"/>
    <s v="Reseller &gt;&gt; Registered"/>
    <s v=""/>
    <s v=""/>
    <b v="0"/>
  </r>
  <r>
    <x v="3"/>
    <s v="PRA-154753"/>
    <x v="27"/>
    <x v="27"/>
    <s v=""/>
    <s v="Zhong"/>
    <s v="qifeng"/>
    <s v="manger"/>
    <s v="13030883933"/>
    <s v=""/>
    <s v="290042990@qq.com"/>
    <s v="Room 203, 2nd Floor, No. 12-1, Wanghai Road, Software Park Phase II, Xiamen Torch Hi-tech Industrial Development Zone"/>
    <s v="Xiamen"/>
    <x v="10"/>
    <s v="China"/>
    <s v="361000"/>
    <s v="Ying Liu"/>
    <s v="Reseller"/>
    <s v="Reseller &gt;&gt; Registered"/>
    <s v="PRC-561739"/>
    <s v="Approved"/>
    <b v="0"/>
  </r>
  <r>
    <x v="3"/>
    <s v="PRA-071035"/>
    <x v="28"/>
    <x v="28"/>
    <s v=""/>
    <s v="Lu"/>
    <s v="wei"/>
    <s v="General manager"/>
    <s v="13656220868"/>
    <s v="(1365) 622-0868"/>
    <s v="wlu@eway-china.com"/>
    <s v="No.18 WuZhong East Road, Cang Lang Venture Park, Room No. 206,SuZhou"/>
    <s v="Suzhou"/>
    <x v="5"/>
    <s v="China"/>
    <s v="215128"/>
    <s v="Ying Liu"/>
    <s v="Reseller"/>
    <s v="Reseller &gt;&gt; Registered"/>
    <s v="PRC-195442"/>
    <s v="Approved"/>
    <b v="0"/>
  </r>
  <r>
    <x v="3"/>
    <s v="PRA-071035"/>
    <x v="28"/>
    <x v="28"/>
    <s v=""/>
    <s v="Congya"/>
    <s v="yang"/>
    <s v="sales"/>
    <s v="18020272380"/>
    <s v=""/>
    <s v="ycy@eway-china.com"/>
    <s v="No.18 WuZhong East Road, Cang Lang Venture Park, Room No. 206,SuZhou"/>
    <s v="Suzhou"/>
    <x v="5"/>
    <s v="China"/>
    <s v="215128"/>
    <s v="Ying Liu"/>
    <s v="Reseller"/>
    <s v="Reseller &gt;&gt; Registered"/>
    <s v="PRC-307013"/>
    <s v="Approved"/>
    <b v="0"/>
  </r>
  <r>
    <x v="3"/>
    <s v="PRA-071035"/>
    <x v="28"/>
    <x v="28"/>
    <s v=""/>
    <s v="洋"/>
    <s v="单"/>
    <s v="系统集成工程师"/>
    <s v="15605271901"/>
    <s v=""/>
    <s v="shany@eway-china.com"/>
    <s v="No.18 WuZhong East Road, Cang Lang Venture Park, Room No. 206,SuZhou"/>
    <s v="Suzhou"/>
    <x v="5"/>
    <s v="China"/>
    <s v="215128"/>
    <s v="Ying Liu"/>
    <s v="Reseller"/>
    <s v="Reseller &gt;&gt; Registered"/>
    <s v="PRC-207518"/>
    <s v="Approved"/>
    <b v="0"/>
  </r>
  <r>
    <x v="3"/>
    <s v="PRA-071035"/>
    <x v="28"/>
    <x v="28"/>
    <s v=""/>
    <s v="Sales"/>
    <s v="Administrator"/>
    <s v=""/>
    <s v="18962100102"/>
    <s v=""/>
    <s v="zhaof@eway-china.com"/>
    <s v="No.18 WuZhong East Road, Cang Lang Venture Park, Room No. 206,SuZhou"/>
    <s v="Suzhou"/>
    <x v="5"/>
    <s v="China"/>
    <s v="215128"/>
    <s v="Ying Liu"/>
    <s v="Reseller"/>
    <s v="Reseller &gt;&gt; Registered"/>
    <s v=""/>
    <s v=""/>
    <b v="0"/>
  </r>
  <r>
    <x v="3"/>
    <s v="PRA-071035"/>
    <x v="28"/>
    <x v="28"/>
    <s v=""/>
    <s v="炜"/>
    <s v="张"/>
    <s v="engineer"/>
    <s v="15962128051"/>
    <s v=""/>
    <s v="zhangw@eway-china.com"/>
    <s v="No.18 WuZhong East Road, Cang Lang Venture Park, Room No. 206,SuZhou"/>
    <s v="Suzhou"/>
    <x v="5"/>
    <s v="China"/>
    <s v="215128"/>
    <s v="Ying Liu"/>
    <s v="Reseller"/>
    <s v="Reseller &gt;&gt; Registered"/>
    <s v="PRC-286656"/>
    <s v="Approved"/>
    <b v="0"/>
  </r>
  <r>
    <x v="3"/>
    <s v="PRA-071035"/>
    <x v="28"/>
    <x v="28"/>
    <s v=""/>
    <s v="Pan"/>
    <s v="Yajun"/>
    <s v=""/>
    <s v="0512-65153555"/>
    <s v=""/>
    <s v="pyj@ewaysz.com"/>
    <s v="No.18 WuZhong East Road, Cang Lang Venture Park, Room No. 206,SuZhou"/>
    <s v="Suzhou"/>
    <x v="5"/>
    <s v="China"/>
    <s v="215128"/>
    <s v="Ying Liu"/>
    <s v="Reseller"/>
    <s v="Reseller &gt;&gt; Registered"/>
    <s v=""/>
    <s v=""/>
    <b v="0"/>
  </r>
  <r>
    <x v="3"/>
    <s v="PRA-071035"/>
    <x v="28"/>
    <x v="28"/>
    <s v=""/>
    <s v="Dongdong"/>
    <s v="Wang"/>
    <s v="engineer"/>
    <s v="18800566432"/>
    <s v="(1880) 056-6432"/>
    <s v="wangdd@eway-china.com"/>
    <s v="No.18 WuZhong East Road, Cang Lang Venture Park, Room No. 206,SuZhou"/>
    <s v="Suzhou"/>
    <x v="5"/>
    <s v="China"/>
    <s v="215128"/>
    <s v="Ying Liu"/>
    <s v="Reseller"/>
    <s v="Reseller &gt;&gt; Registered"/>
    <s v="PRC-207512"/>
    <s v="Approved"/>
    <b v="0"/>
  </r>
  <r>
    <x v="3"/>
    <s v="PRA-071035"/>
    <x v="28"/>
    <x v="28"/>
    <s v=""/>
    <s v="亚军"/>
    <s v="潘"/>
    <s v="销售"/>
    <s v="13041481349"/>
    <s v="(1304) 148-1349"/>
    <s v="pyj@eway-china.com"/>
    <s v="No.18 WuZhong East Road, Cang Lang Venture Park, Room No. 206,SuZhou"/>
    <s v="Suzhou"/>
    <x v="5"/>
    <s v="China"/>
    <s v="215128"/>
    <s v="Ying Liu"/>
    <s v="Reseller"/>
    <s v="Reseller &gt;&gt; Registered"/>
    <s v=""/>
    <s v=""/>
    <b v="0"/>
  </r>
  <r>
    <x v="3"/>
    <s v="PRA-071035"/>
    <x v="28"/>
    <x v="28"/>
    <s v=""/>
    <s v="Hua"/>
    <s v="yichao"/>
    <s v="IT"/>
    <s v="18962151090"/>
    <s v="(1896) 215-1090"/>
    <s v="huayc@eway-china.com"/>
    <s v="No.18 WuZhong East Road, Cang Lang Venture Park, Room No. 206,SuZhou"/>
    <s v="Suzhou"/>
    <x v="5"/>
    <s v="China"/>
    <s v="215128"/>
    <s v="Ying Liu"/>
    <s v="Reseller"/>
    <s v="Reseller &gt;&gt; Registered"/>
    <s v="PRC-277150"/>
    <s v="Approved"/>
    <b v="0"/>
  </r>
  <r>
    <x v="3"/>
    <s v="PRA-071035"/>
    <x v="28"/>
    <x v="28"/>
    <s v=""/>
    <s v="少华"/>
    <s v="仲"/>
    <s v=""/>
    <s v="15505169378"/>
    <s v=""/>
    <s v="zhongsh@eway-china.com"/>
    <s v="No.18 WuZhong East Road, Cang Lang Venture Park, Room No. 206,SuZhou"/>
    <s v="Suzhou"/>
    <x v="5"/>
    <s v="China"/>
    <s v="215128"/>
    <s v="Ying Liu"/>
    <s v="Reseller"/>
    <s v="Reseller &gt;&gt; Registered"/>
    <s v=""/>
    <s v=""/>
    <b v="0"/>
  </r>
  <r>
    <x v="3"/>
    <s v="PRA-138210"/>
    <x v="29"/>
    <x v="29"/>
    <s v=""/>
    <s v="钰青"/>
    <s v="李"/>
    <s v="General Manager"/>
    <s v="13600039090"/>
    <s v=""/>
    <s v="1829469695@qq.com"/>
    <s v="华夏路30号富力盈通大厦 2803房"/>
    <s v="Guangzhou"/>
    <x v="1"/>
    <s v="China"/>
    <s v="510000"/>
    <s v="Ying Liu"/>
    <s v="Reseller"/>
    <s v="Reseller &gt;&gt; Registered"/>
    <s v="PRC-483733"/>
    <s v="Approved"/>
    <b v="0"/>
  </r>
  <r>
    <x v="3"/>
    <s v="PRA-138210"/>
    <x v="29"/>
    <x v="29"/>
    <s v="Mr."/>
    <s v="YB"/>
    <s v="ye"/>
    <s v=""/>
    <s v="13600039090"/>
    <s v=""/>
    <s v="yyb1@gzmpc.com"/>
    <s v="华夏路30号富力盈通大厦 2803房"/>
    <s v="Guangzhou"/>
    <x v="1"/>
    <s v="China"/>
    <s v="510000"/>
    <s v="Ying Liu"/>
    <s v="Reseller"/>
    <s v="Reseller &gt;&gt; Registered"/>
    <s v=""/>
    <s v=""/>
    <b v="0"/>
  </r>
  <r>
    <x v="3"/>
    <s v="PRA-138210"/>
    <x v="29"/>
    <x v="29"/>
    <s v=""/>
    <s v="晓明"/>
    <s v="周"/>
    <s v="ITmanager"/>
    <s v="020-66281011"/>
    <s v="13808848390"/>
    <s v="alex.zhou@goc.com.cn"/>
    <s v="华夏路30号富力盈通大厦 2803房"/>
    <s v="Guangzhou"/>
    <x v="1"/>
    <s v="China"/>
    <s v="510000"/>
    <s v="Ying Liu"/>
    <s v="Reseller"/>
    <s v="Reseller &gt;&gt; Registered"/>
    <s v=""/>
    <s v=""/>
    <b v="0"/>
  </r>
  <r>
    <x v="3"/>
    <s v="PRA-138210"/>
    <x v="29"/>
    <x v="29"/>
    <s v=""/>
    <s v="License"/>
    <s v="Administrator"/>
    <s v=""/>
    <s v="13600039090"/>
    <s v=""/>
    <s v="gzjuyouda@sina.com"/>
    <s v="华夏路30号富力盈通大厦 2803房"/>
    <s v="Guangzhou"/>
    <x v="1"/>
    <s v="China"/>
    <s v="510000"/>
    <s v="Ying Liu"/>
    <s v="Reseller"/>
    <s v="Reseller &gt;&gt; Registered"/>
    <s v=""/>
    <s v=""/>
    <b v="0"/>
  </r>
  <r>
    <x v="3"/>
    <s v="PRA-138210"/>
    <x v="29"/>
    <x v="29"/>
    <s v=""/>
    <s v="文琼"/>
    <s v="黄"/>
    <s v="经理"/>
    <s v="13600039090"/>
    <s v="(1562) 602-1960"/>
    <s v="288556@qq.com"/>
    <s v="华夏路30号富力盈通大厦 2803房"/>
    <s v="Guangzhou"/>
    <x v="1"/>
    <s v="China"/>
    <s v="510000"/>
    <s v="Ying Liu"/>
    <s v="Reseller"/>
    <s v="Reseller &gt;&gt; Registered"/>
    <s v=""/>
    <s v=""/>
    <b v="0"/>
  </r>
  <r>
    <x v="3"/>
    <s v="PRA-153040"/>
    <x v="30"/>
    <x v="30"/>
    <s v=""/>
    <s v="Yue"/>
    <s v="Zhang"/>
    <s v=""/>
    <s v="+8618102127537"/>
    <s v=""/>
    <s v="imtbzy@163.com"/>
    <s v="No.23 Building,10 East Block XiBeiWang East Road,HaiDian District,Beijing  100193"/>
    <s v="Beijing"/>
    <x v="0"/>
    <s v="China"/>
    <s v="100193"/>
    <s v="Ying Liu"/>
    <s v="Reseller"/>
    <s v="Reseller &gt;&gt; Registered"/>
    <s v=""/>
    <s v=""/>
    <b v="0"/>
  </r>
  <r>
    <x v="3"/>
    <s v="PRA-153040"/>
    <x v="30"/>
    <x v="30"/>
    <s v=""/>
    <s v="厚新"/>
    <s v="肖"/>
    <s v="Product technical department manager"/>
    <s v="13601367384"/>
    <s v=""/>
    <s v="xiaohx@teamsun.com.cn"/>
    <s v="No.23 Building,10 East Block XiBeiWang East Road,HaiDian District,Beijing  100193"/>
    <s v="Beijing"/>
    <x v="0"/>
    <s v="China"/>
    <s v="100193"/>
    <s v="Ying Liu"/>
    <s v="Reseller"/>
    <s v="Reseller &gt;&gt; Registered"/>
    <s v=""/>
    <s v=""/>
    <b v="0"/>
  </r>
  <r>
    <x v="3"/>
    <s v="PRA-153040"/>
    <x v="30"/>
    <x v="30"/>
    <s v=""/>
    <s v="Fanqin"/>
    <s v="qiu"/>
    <s v="product Manager"/>
    <s v="13601003982"/>
    <s v=""/>
    <s v="qiufq@teamsun.com.cn"/>
    <s v="No.23 Building,10 East Block XiBeiWang East Road,HaiDian District,Beijing  100193"/>
    <s v="Beijing"/>
    <x v="0"/>
    <s v="China"/>
    <s v="100193"/>
    <s v="Ying Liu"/>
    <s v="Reseller"/>
    <s v="Reseller &gt;&gt; Registered"/>
    <s v="PRC-553085"/>
    <s v="Approved"/>
    <b v="0"/>
  </r>
  <r>
    <x v="3"/>
    <s v="PRA-153040"/>
    <x v="30"/>
    <x v="30"/>
    <s v=""/>
    <s v="文爽"/>
    <s v="李"/>
    <s v=""/>
    <s v="13524612160"/>
    <s v=""/>
    <s v="liwsha@teamsun.com.cn"/>
    <s v="No.23 Building,10 East Block XiBeiWang East Road,HaiDian District,Beijing  100193"/>
    <s v="Beijing"/>
    <x v="0"/>
    <s v="China"/>
    <s v="100193"/>
    <s v="Ying Liu"/>
    <s v="Reseller"/>
    <s v="Reseller &gt;&gt; Registered"/>
    <s v=""/>
    <s v=""/>
    <b v="0"/>
  </r>
  <r>
    <x v="3"/>
    <s v="PRA-153040"/>
    <x v="30"/>
    <x v="30"/>
    <s v=""/>
    <s v="蕃琴"/>
    <s v="邱"/>
    <s v=""/>
    <s v="13601003982"/>
    <s v=""/>
    <s v="qiufq@teamssun.com.cn"/>
    <s v="No.23 Building,10 East Block XiBeiWang East Road,HaiDian District,Beijing  100193"/>
    <s v="Beijing"/>
    <x v="0"/>
    <s v="China"/>
    <s v="100193"/>
    <s v="Ying Liu"/>
    <s v="Reseller"/>
    <s v="Reseller &gt;&gt; Registered"/>
    <s v=""/>
    <s v=""/>
    <b v="0"/>
  </r>
  <r>
    <x v="3"/>
    <s v="PRA-153040"/>
    <x v="30"/>
    <x v="30"/>
    <s v=""/>
    <s v="Zhang"/>
    <s v="guoqing"/>
    <s v=""/>
    <s v="+8618137106898"/>
    <s v=""/>
    <s v="yuanzhya@teamsun.com.cn"/>
    <s v="No.23 Building,10 East Block XiBeiWang East Road,HaiDian District,Beijing  100193"/>
    <s v="Beijing"/>
    <x v="0"/>
    <s v="China"/>
    <s v="100193"/>
    <s v="Ying Liu"/>
    <s v="Reseller"/>
    <s v="Reseller &gt;&gt; Registered"/>
    <s v=""/>
    <s v=""/>
    <b v="0"/>
  </r>
  <r>
    <x v="3"/>
    <s v="PRA-072206"/>
    <x v="31"/>
    <x v="31"/>
    <s v=""/>
    <s v="Shoaping_huang"/>
    <s v="huang"/>
    <s v=""/>
    <s v="+8618559308092"/>
    <s v=""/>
    <s v="jason_huang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Peng"/>
    <s v="liang"/>
    <s v="经理"/>
    <s v="86 (023) 18628270611"/>
    <s v="18628270611"/>
    <s v="ivan_peng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Amber"/>
    <s v="Chen"/>
    <s v=""/>
    <s v="18550132790"/>
    <s v=""/>
    <s v="amber_chen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Sales"/>
    <s v="Administrator"/>
    <s v=""/>
    <s v="18550132790"/>
    <s v=""/>
    <s v="jessie_chen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Lee"/>
    <s v="sun"/>
    <s v="PM"/>
    <s v="13013785558"/>
    <s v="13013785558"/>
    <s v="lee_sun@genesis-sh.com"/>
    <s v="1903, no. 584, xianyeu Rd,"/>
    <s v="Xiamen"/>
    <x v="10"/>
    <s v="China"/>
    <s v="361000"/>
    <s v="Ying Liu"/>
    <s v="Reseller"/>
    <s v="Reseller &gt;&gt; Registered"/>
    <s v="PRC-245978"/>
    <s v="Approved"/>
    <b v="1"/>
  </r>
  <r>
    <x v="3"/>
    <s v="PRA-072206"/>
    <x v="31"/>
    <x v="31"/>
    <s v=""/>
    <s v="Liz"/>
    <s v="Liu"/>
    <s v=""/>
    <s v="18550132790"/>
    <s v=""/>
    <s v="liz_liu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Hank"/>
    <s v="WU"/>
    <s v="銷售經理"/>
    <s v="18550132790"/>
    <s v="18550046990"/>
    <s v="hank_wu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Spark"/>
    <s v="wei"/>
    <s v="市场/销售"/>
    <s v="0512-87771118"/>
    <s v="0512-87771118-8510"/>
    <s v="spark_wei@genesis-sh.com"/>
    <s v="1903, no. 584, xianyeu Rd,"/>
    <s v="Xiamen"/>
    <x v="10"/>
    <s v="China"/>
    <s v="361000"/>
    <s v="Ying Liu"/>
    <s v="Reseller"/>
    <s v="Reseller &gt;&gt; Registered"/>
    <s v="PRC-117938"/>
    <s v="Approved"/>
    <b v="0"/>
  </r>
  <r>
    <x v="3"/>
    <s v="PRA-072206"/>
    <x v="31"/>
    <x v="31"/>
    <s v=""/>
    <s v="Ke"/>
    <s v="gu"/>
    <s v="Sales maneger"/>
    <s v="18867895343"/>
    <s v=""/>
    <s v="408945420@qq.com"/>
    <s v="1903, no. 584, xianyeu Rd,"/>
    <s v="Xiamen"/>
    <x v="10"/>
    <s v="China"/>
    <s v="361000"/>
    <s v="Ying Liu"/>
    <s v="Reseller"/>
    <s v="Reseller &gt;&gt; Registered"/>
    <s v="PRC-357897"/>
    <s v="Approved"/>
    <b v="0"/>
  </r>
  <r>
    <x v="3"/>
    <s v="PRA-072206"/>
    <x v="31"/>
    <x v="31"/>
    <s v=""/>
    <s v="Theo"/>
    <s v="Wang"/>
    <s v=""/>
    <s v="+8615182630709"/>
    <s v=""/>
    <s v="theo_wang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FEI"/>
    <s v="WAN"/>
    <s v="Project Leader Engineer"/>
    <s v="+8617783376301"/>
    <s v=""/>
    <s v="jerry_wan@genesis-sh.com"/>
    <s v="1903, no. 584, xianyeu Rd,"/>
    <s v="Xiamen"/>
    <x v="10"/>
    <s v="China"/>
    <s v="361000"/>
    <s v="Ying Liu"/>
    <s v="Reseller"/>
    <s v="Reseller &gt;&gt; Registered"/>
    <s v="PRC-244175"/>
    <s v="Approved"/>
    <b v="0"/>
  </r>
  <r>
    <x v="3"/>
    <s v="PRA-072206"/>
    <x v="31"/>
    <x v="31"/>
    <s v=""/>
    <s v="Jack"/>
    <s v="hu"/>
    <s v=""/>
    <s v="+8657312345678"/>
    <s v=""/>
    <s v="jack_hu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Siro"/>
    <s v="Li"/>
    <s v=""/>
    <s v="+8618696787673"/>
    <s v=""/>
    <s v="siro_li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Luna"/>
    <s v="li"/>
    <s v="presales"/>
    <s v="18628027979"/>
    <s v=""/>
    <s v="luna_li@genesis-sh.com"/>
    <s v="1903, no. 584, xianyeu Rd,"/>
    <s v="Xiamen"/>
    <x v="10"/>
    <s v="China"/>
    <s v="361000"/>
    <s v="Ying Liu"/>
    <s v="Reseller"/>
    <s v="Reseller &gt;&gt; Registered"/>
    <s v="PRC-245979"/>
    <s v="Approved"/>
    <b v="0"/>
  </r>
  <r>
    <x v="3"/>
    <s v="PRA-072206"/>
    <x v="31"/>
    <x v="31"/>
    <s v=""/>
    <s v="Gorden"/>
    <s v="meng"/>
    <s v=""/>
    <s v="0512-87771118"/>
    <s v=""/>
    <s v="gorden_meng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Qinqin"/>
    <s v="yang"/>
    <s v="系统售前工程师"/>
    <s v="18855097326"/>
    <s v="18855097326"/>
    <s v="yuki_yang@genesis-sh.com"/>
    <s v="1903, no. 584, xianyeu Rd,"/>
    <s v="Xiamen"/>
    <x v="10"/>
    <s v="China"/>
    <s v="361000"/>
    <s v="Ying Liu"/>
    <s v="Reseller"/>
    <s v="Reseller &gt;&gt; Registered"/>
    <s v="PRC-379655"/>
    <s v="Approved"/>
    <b v="0"/>
  </r>
  <r>
    <x v="3"/>
    <s v="PRA-072206"/>
    <x v="31"/>
    <x v="31"/>
    <s v=""/>
    <s v="Friend"/>
    <s v="黎"/>
    <s v=""/>
    <s v="+8613360530014"/>
    <s v=""/>
    <s v="leon_li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Kun"/>
    <s v="li"/>
    <s v=""/>
    <s v="+8613265708236"/>
    <s v=""/>
    <s v="max_li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Hu"/>
    <s v="teng"/>
    <s v="Presales"/>
    <s v="18551174688"/>
    <s v=""/>
    <s v="felix_hu@genesis-sh.com"/>
    <s v="1903, no. 584, xianyeu Rd,"/>
    <s v="Xiamen"/>
    <x v="10"/>
    <s v="China"/>
    <s v="361000"/>
    <s v="Ying Liu"/>
    <s v="Reseller"/>
    <s v="Reseller &gt;&gt; Registered"/>
    <s v="PRC-350447"/>
    <s v="Approved"/>
    <b v="0"/>
  </r>
  <r>
    <x v="3"/>
    <s v="PRA-072206"/>
    <x v="31"/>
    <x v="31"/>
    <s v=""/>
    <s v="Lei"/>
    <s v="Zhang"/>
    <s v=""/>
    <s v="18550132790"/>
    <s v=""/>
    <s v="ray_zhang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072206"/>
    <x v="31"/>
    <x v="31"/>
    <s v=""/>
    <s v="Keen"/>
    <s v="Wang"/>
    <s v="销售经理"/>
    <s v="87771118"/>
    <s v=""/>
    <s v="keen_wang@genesis-sh.com"/>
    <s v="1903, no. 584, xianyeu Rd,"/>
    <s v="Xiamen"/>
    <x v="10"/>
    <s v="China"/>
    <s v="361000"/>
    <s v="Ying Liu"/>
    <s v="Reseller"/>
    <s v="Reseller &gt;&gt; Registered"/>
    <s v="PRC-512642"/>
    <s v="Approved"/>
    <b v="0"/>
  </r>
  <r>
    <x v="3"/>
    <s v="PRA-072206"/>
    <x v="31"/>
    <x v="31"/>
    <s v=""/>
    <s v="Liu"/>
    <s v="Nelson"/>
    <s v="sales"/>
    <s v="13911840195"/>
    <s v=""/>
    <s v="nelson_liu@genesis-sh.com"/>
    <s v="1903, no. 584, xianyeu Rd,"/>
    <s v="Xiamen"/>
    <x v="10"/>
    <s v="China"/>
    <s v="361000"/>
    <s v="Ying Liu"/>
    <s v="Reseller"/>
    <s v="Reseller &gt;&gt; Registered"/>
    <s v="PRC-199851"/>
    <s v="Declined"/>
    <b v="0"/>
  </r>
  <r>
    <x v="3"/>
    <s v="PRA-072206"/>
    <x v="31"/>
    <x v="31"/>
    <s v=""/>
    <s v="Larry"/>
    <s v="Jiang"/>
    <s v="銷售主任"/>
    <s v="18862361712"/>
    <s v=""/>
    <s v="larry_jiang@genesis-sh.com"/>
    <s v="1903, no. 584, xianyeu Rd,"/>
    <s v="Xiamen"/>
    <x v="10"/>
    <s v="China"/>
    <s v="361000"/>
    <s v="Ying Liu"/>
    <s v="Reseller"/>
    <s v="Reseller &gt;&gt; Registered"/>
    <s v="PRC-516880"/>
    <s v="Approved"/>
    <b v="0"/>
  </r>
  <r>
    <x v="3"/>
    <s v="PRA-072206"/>
    <x v="31"/>
    <x v="31"/>
    <s v=""/>
    <s v="Tom_Guo"/>
    <s v="G"/>
    <s v=""/>
    <s v="+8613319286713"/>
    <s v=""/>
    <s v="tom_guo@genesis-sh.com"/>
    <s v="1903, no. 584, xianyeu Rd,"/>
    <s v="Xiamen"/>
    <x v="10"/>
    <s v="China"/>
    <s v="361000"/>
    <s v="Ying Liu"/>
    <s v="Reseller"/>
    <s v="Reseller &gt;&gt; Registered"/>
    <s v=""/>
    <s v=""/>
    <b v="0"/>
  </r>
  <r>
    <x v="3"/>
    <s v="PRA-125765"/>
    <x v="32"/>
    <x v="32"/>
    <s v=""/>
    <s v="Liu"/>
    <s v="Feng"/>
    <s v="IT经理或信息部门经理"/>
    <s v="+86 132 4091 2365"/>
    <s v="(1324) 091-2365"/>
    <s v="liufeng112@163.com"/>
    <s v="北京市怀柔区北房镇幸福西街1号301室"/>
    <s v="Beijing Shi"/>
    <x v="0"/>
    <s v="China"/>
    <s v="101400"/>
    <s v="Ying Liu"/>
    <s v="Reseller"/>
    <s v="Reseller &gt;&gt; Registered"/>
    <s v=""/>
    <s v=""/>
    <b v="0"/>
  </r>
  <r>
    <x v="3"/>
    <s v="PRA-125765"/>
    <x v="32"/>
    <x v="32"/>
    <s v=""/>
    <s v="毅刚"/>
    <s v="许"/>
    <s v="总经理"/>
    <s v="13820412969"/>
    <s v=""/>
    <s v="xuyigang2010@163.com"/>
    <s v="北京市怀柔区北房镇幸福西街1号301室"/>
    <s v="Beijing Shi"/>
    <x v="0"/>
    <s v="China"/>
    <s v="101400"/>
    <s v="Ying Liu"/>
    <s v="Reseller"/>
    <s v="Reseller &gt;&gt; Registered"/>
    <s v="PRC-422490"/>
    <s v="Approved"/>
    <b v="0"/>
  </r>
  <r>
    <x v="3"/>
    <s v="PRA-129514"/>
    <x v="33"/>
    <x v="33"/>
    <s v=""/>
    <s v="国义"/>
    <s v="高"/>
    <s v="工程师"/>
    <s v="+86 158 8962 4812"/>
    <s v="15889624812"/>
    <s v="910757288@qq.com"/>
    <s v="Room 304, No.8, Lane 2, Lishi Pai, Dafa Pu Community, Bantian Street, Longgang District, Shenzhen（深圳市龙岗区坂田街道大发埔社区里石排二巷8号304）"/>
    <s v="Shenzhen"/>
    <x v="1"/>
    <s v="China"/>
    <s v="518000"/>
    <s v="Ying Liu"/>
    <s v="Reseller"/>
    <s v="Reseller &gt;&gt; Registered"/>
    <s v=""/>
    <s v=""/>
    <b v="0"/>
  </r>
  <r>
    <x v="3"/>
    <s v="PRA-129514"/>
    <x v="33"/>
    <x v="33"/>
    <s v=""/>
    <s v="Li"/>
    <s v="Fang"/>
    <s v="销售总监"/>
    <s v="13428709336"/>
    <s v=""/>
    <s v="1249675455@qq.com"/>
    <s v="Room 304, No.8, Lane 2, Lishi Pai, Dafa Pu Community, Bantian Street, Longgang District, Shenzhen（深圳市龙岗区坂田街道大发埔社区里石排二巷8号304）"/>
    <s v="Shenzhen"/>
    <x v="1"/>
    <s v="China"/>
    <s v="518000"/>
    <s v="Ying Liu"/>
    <s v="Reseller"/>
    <s v="Reseller &gt;&gt; Registered"/>
    <s v=""/>
    <s v=""/>
    <b v="0"/>
  </r>
  <r>
    <x v="3"/>
    <s v="PRA-129514"/>
    <x v="33"/>
    <x v="33"/>
    <s v=""/>
    <s v="彬"/>
    <s v="朱"/>
    <s v="销售"/>
    <s v="13428709336"/>
    <s v=""/>
    <s v="2239465156@qq.com"/>
    <s v="Room 304, No.8, Lane 2, Lishi Pai, Dafa Pu Community, Bantian Street, Longgang District, Shenzhen（深圳市龙岗区坂田街道大发埔社区里石排二巷8号304）"/>
    <s v="Shenzhen"/>
    <x v="1"/>
    <s v="China"/>
    <s v="518000"/>
    <s v="Ying Liu"/>
    <s v="Reseller"/>
    <s v="Reseller &gt;&gt; Registered"/>
    <s v="PRC-440210"/>
    <s v="Approved"/>
    <b v="0"/>
  </r>
  <r>
    <x v="3"/>
    <s v="PRA-072845"/>
    <x v="34"/>
    <x v="34"/>
    <s v=""/>
    <s v="Yan"/>
    <s v="Qiong"/>
    <s v="TM"/>
    <s v="15150356412"/>
    <s v=""/>
    <s v="yanqiong@jason-cloud.con"/>
    <s v="1A508, Zhongxin west Avenue, No. 8, xindu Plaza，Suzhou Industrial Park"/>
    <s v="Suzhou"/>
    <x v="5"/>
    <s v="China"/>
    <s v="215021"/>
    <s v="Ying Liu"/>
    <s v="Reseller"/>
    <s v="Reseller &gt;&gt; Registered; Cloud Provider &gt;&gt; Registered"/>
    <s v="PRC-202206"/>
    <s v="Approved"/>
    <b v="0"/>
  </r>
  <r>
    <x v="3"/>
    <s v="PRA-115754"/>
    <x v="35"/>
    <x v="35"/>
    <s v=""/>
    <s v="YI"/>
    <s v="CHEN"/>
    <s v="manger"/>
    <s v="18121241637"/>
    <s v=""/>
    <s v="guuxiangc@163.com"/>
    <s v="No. 122, Lane 800, Rongle Middle Road"/>
    <s v="Shanghai"/>
    <x v="3"/>
    <s v="China"/>
    <s v="201613"/>
    <s v="Ying Liu"/>
    <s v="Reseller"/>
    <s v="Reseller &gt;&gt; Registered"/>
    <s v="PRC-378082"/>
    <s v="Approved"/>
    <b v="0"/>
  </r>
  <r>
    <x v="3"/>
    <s v="PRA-115754"/>
    <x v="35"/>
    <x v="35"/>
    <s v=""/>
    <s v="莹"/>
    <s v="徐"/>
    <s v="工程师"/>
    <s v="18121241637"/>
    <s v="(1500) 056-8648"/>
    <s v="xuying0722@163.com"/>
    <s v="No. 122, Lane 800, Rongle Middle Road"/>
    <s v="Shanghai"/>
    <x v="3"/>
    <s v="China"/>
    <s v="201613"/>
    <s v="Ying Liu"/>
    <s v="Reseller"/>
    <s v="Reseller &gt;&gt; Registered"/>
    <s v=""/>
    <s v=""/>
    <b v="0"/>
  </r>
  <r>
    <x v="3"/>
    <s v="PRA-143182"/>
    <x v="36"/>
    <x v="36"/>
    <s v=""/>
    <s v="中善"/>
    <s v="石"/>
    <s v="项目经理"/>
    <s v="13801057640"/>
    <s v="13910696451"/>
    <s v="szsnew@163.com"/>
    <s v="Room 1-4178, 4/F, Building 1, Yard 18, Enjizhuang, Haidian District"/>
    <s v="Beijing"/>
    <x v="0"/>
    <s v="China"/>
    <s v="100142"/>
    <s v="Ying Liu"/>
    <s v="Reseller"/>
    <s v="Reseller &gt;&gt; Registered"/>
    <s v=""/>
    <s v=""/>
    <b v="0"/>
  </r>
  <r>
    <x v="3"/>
    <s v="PRA-143182"/>
    <x v="36"/>
    <x v="36"/>
    <s v=""/>
    <s v="Jingyuan"/>
    <s v="Liu"/>
    <s v="General Manager"/>
    <s v="13801057640"/>
    <s v=""/>
    <s v="ljy_by@163.com"/>
    <s v="Room 1-4178, 4/F, Building 1, Yard 18, Enjizhuang, Haidian District"/>
    <s v="Beijing"/>
    <x v="0"/>
    <s v="China"/>
    <s v="100142"/>
    <s v="Ying Liu"/>
    <s v="Reseller"/>
    <s v="Reseller &gt;&gt; Registered"/>
    <s v="PRC-506231"/>
    <s v="Approved"/>
    <b v="0"/>
  </r>
  <r>
    <x v="3"/>
    <s v="PRA-072853"/>
    <x v="37"/>
    <x v="37"/>
    <s v=""/>
    <s v="Huang"/>
    <s v="zhiqi"/>
    <s v=""/>
    <s v="13117311842"/>
    <s v=""/>
    <s v="huangzq@d-break.com.cn"/>
    <s v="Room 2208, Block A, Tiansheng Mingyuan, No.119, Shipai West Rd.,,"/>
    <s v="Guangzhou"/>
    <x v="1"/>
    <s v="China"/>
    <s v="510630"/>
    <s v="Ying Liu"/>
    <s v="Reseller"/>
    <s v="Reseller &gt;&gt; Registered"/>
    <s v=""/>
    <s v=""/>
    <b v="0"/>
  </r>
  <r>
    <x v="3"/>
    <s v="PRA-072853"/>
    <x v="37"/>
    <x v="37"/>
    <s v=""/>
    <s v="Huang"/>
    <s v="yanhua"/>
    <s v="manager"/>
    <s v="13928839387"/>
    <s v=""/>
    <s v="yhhuang@d-break.com.cn"/>
    <s v="Room 2208, Block A, Tiansheng Mingyuan, No.119, Shipai West Rd.,,"/>
    <s v="Guangzhou"/>
    <x v="1"/>
    <s v="China"/>
    <s v="510630"/>
    <s v="Ying Liu"/>
    <s v="Reseller"/>
    <s v="Reseller &gt;&gt; Registered"/>
    <s v="PRC-298613"/>
    <s v="Approved"/>
    <b v="0"/>
  </r>
  <r>
    <x v="3"/>
    <s v="PRA-072853"/>
    <x v="37"/>
    <x v="37"/>
    <s v=""/>
    <s v="WENJUN"/>
    <s v="XIE"/>
    <s v=""/>
    <s v="13928839251"/>
    <s v=""/>
    <s v="xiewj@d-break.com.cn"/>
    <s v="Room 2208, Block A, Tiansheng Mingyuan, No.119, Shipai West Rd.,,"/>
    <s v="Guangzhou"/>
    <x v="1"/>
    <s v="China"/>
    <s v="510630"/>
    <s v="Ying Liu"/>
    <s v="Reseller"/>
    <s v="Reseller &gt;&gt; Registered"/>
    <s v=""/>
    <s v=""/>
    <b v="0"/>
  </r>
  <r>
    <x v="3"/>
    <s v="PRA-072853"/>
    <x v="37"/>
    <x v="37"/>
    <s v=""/>
    <s v="Yanli"/>
    <s v="Wang"/>
    <s v=""/>
    <s v="87573379"/>
    <s v=""/>
    <s v="wangyl@d-break.com.cn"/>
    <s v="Room 2208, Block A, Tiansheng Mingyuan, No.119, Shipai West Rd.,,"/>
    <s v="Guangzhou"/>
    <x v="1"/>
    <s v="China"/>
    <s v="510630"/>
    <s v="Ying Liu"/>
    <s v="Reseller"/>
    <s v="Reseller &gt;&gt; Registered"/>
    <s v=""/>
    <s v=""/>
    <b v="0"/>
  </r>
  <r>
    <x v="3"/>
    <s v="PRA-072853"/>
    <x v="37"/>
    <x v="37"/>
    <s v=""/>
    <s v="鹏耀"/>
    <s v="钟"/>
    <s v="Department manager / manager"/>
    <s v="13928839367"/>
    <s v="13928839367"/>
    <s v="zpy@d-break.com.cn"/>
    <s v="Room 2208, Block A, Tiansheng Mingyuan, No.119, Shipai West Rd.,,"/>
    <s v="Guangzhou"/>
    <x v="1"/>
    <s v="China"/>
    <s v="510630"/>
    <s v="Ying Liu"/>
    <s v="Reseller"/>
    <s v="Reseller &gt;&gt; Registered"/>
    <s v="PRC-302280"/>
    <s v="Approved"/>
    <b v="0"/>
  </r>
  <r>
    <x v="3"/>
    <s v="PRA-072853"/>
    <x v="37"/>
    <x v="37"/>
    <s v=""/>
    <s v="绍忠"/>
    <s v="詹"/>
    <s v="工程师"/>
    <s v="13570353930"/>
    <s v=""/>
    <s v="zhansz@d-break.com.cn"/>
    <s v="Room 2208, Block A, Tiansheng Mingyuan, No.119, Shipai West Rd.,,"/>
    <s v="Guangzhou"/>
    <x v="1"/>
    <s v="China"/>
    <s v="510630"/>
    <s v="Ying Liu"/>
    <s v="Reseller"/>
    <s v="Reseller &gt;&gt; Registered"/>
    <s v="PRC-301227"/>
    <s v="Approved"/>
    <b v="0"/>
  </r>
  <r>
    <x v="3"/>
    <s v="PRA-072853"/>
    <x v="37"/>
    <x v="37"/>
    <s v=""/>
    <s v="Liu"/>
    <s v="jinmei"/>
    <s v="客户经理"/>
    <s v="87573379"/>
    <s v="(1392) 883-9352"/>
    <s v="liujm@d-break.com.cn"/>
    <s v="Room 2208, Block A, Tiansheng Mingyuan, No.119, Shipai West Rd.,,"/>
    <s v="Guangzhou"/>
    <x v="1"/>
    <s v="China"/>
    <s v="510630"/>
    <s v="Ying Liu"/>
    <s v="Reseller"/>
    <s v="Reseller &gt;&gt; Registered"/>
    <s v=""/>
    <s v=""/>
    <b v="0"/>
  </r>
  <r>
    <x v="3"/>
    <s v="PRA-072853"/>
    <x v="37"/>
    <x v="37"/>
    <s v=""/>
    <s v="家惠"/>
    <s v="杜"/>
    <s v="销售"/>
    <s v="18814093915"/>
    <s v="(1881) 409-3915"/>
    <s v="dujh@d-break.com.cn"/>
    <s v="Room 2208, Block A, Tiansheng Mingyuan, No.119, Shipai West Rd.,,"/>
    <s v="Guangzhou"/>
    <x v="1"/>
    <s v="China"/>
    <s v="510630"/>
    <s v="Ying Liu"/>
    <s v="Reseller"/>
    <s v="Reseller &gt;&gt; Registered"/>
    <s v=""/>
    <s v=""/>
    <b v="0"/>
  </r>
  <r>
    <x v="3"/>
    <s v="PRA-072853"/>
    <x v="37"/>
    <x v="37"/>
    <s v=""/>
    <s v="Yamei"/>
    <s v="zhu"/>
    <s v="primary"/>
    <s v="13928839325"/>
    <s v=""/>
    <s v="zhuym@d-break.com.cn"/>
    <s v="Room 2208, Block A, Tiansheng Mingyuan, No.119, Shipai West Rd.,,"/>
    <s v="Guangzhou"/>
    <x v="1"/>
    <s v="China"/>
    <s v="510630"/>
    <s v="Ying Liu"/>
    <s v="Reseller"/>
    <s v="Reseller &gt;&gt; Registered"/>
    <s v="PRC-390352"/>
    <s v="Approved"/>
    <b v="0"/>
  </r>
  <r>
    <x v="3"/>
    <s v="PRA-072853"/>
    <x v="37"/>
    <x v="37"/>
    <s v=""/>
    <s v="Qingcheng"/>
    <s v="ma"/>
    <s v="engineer"/>
    <s v="13533801955"/>
    <s v="(1353) 380-1955"/>
    <s v="maqc@d-break.com.cn"/>
    <s v="Room 2208, Block A, Tiansheng Mingyuan, No.119, Shipai West Rd.,,"/>
    <s v="Guangzhou"/>
    <x v="1"/>
    <s v="China"/>
    <s v="510630"/>
    <s v="Ying Liu"/>
    <s v="Reseller"/>
    <s v="Reseller &gt;&gt; Registered"/>
    <s v="PRC-302234"/>
    <s v="Approved"/>
    <b v="0"/>
  </r>
  <r>
    <x v="3"/>
    <s v="PRA-072853"/>
    <x v="37"/>
    <x v="37"/>
    <s v=""/>
    <s v="WangLin"/>
    <s v="Xiao"/>
    <s v="OM"/>
    <s v="18819403341"/>
    <s v=""/>
    <s v="wang329893795@qq.com"/>
    <s v="Room 2208, Block A, Tiansheng Mingyuan, No.119, Shipai West Rd.,,"/>
    <s v="Guangzhou"/>
    <x v="1"/>
    <s v="China"/>
    <s v="510630"/>
    <s v="Ying Liu"/>
    <s v="Reseller"/>
    <s v="Reseller &gt;&gt; Registered"/>
    <s v="PRC-203064"/>
    <s v="Approved"/>
    <b v="0"/>
  </r>
  <r>
    <x v="3"/>
    <s v="PRA-072853"/>
    <x v="37"/>
    <x v="37"/>
    <s v=""/>
    <s v="Chen"/>
    <s v="yingna"/>
    <s v="manger"/>
    <s v="020-87573379"/>
    <s v="13928836376"/>
    <s v="chenyn@d-break.com.cn"/>
    <s v="Room 2208, Block A, Tiansheng Mingyuan, No.119, Shipai West Rd.,,"/>
    <s v="Guangzhou"/>
    <x v="1"/>
    <s v="China"/>
    <s v="510630"/>
    <s v="Ying Liu"/>
    <s v="Reseller"/>
    <s v="Reseller &gt;&gt; Registered"/>
    <s v="PRC-202226"/>
    <s v="Approved"/>
    <b v="0"/>
  </r>
  <r>
    <x v="3"/>
    <s v="PRA-072853"/>
    <x v="37"/>
    <x v="37"/>
    <s v=""/>
    <s v="惠珍"/>
    <s v="吴"/>
    <s v="总经理"/>
    <s v="(1317) 884-0100"/>
    <s v="(1317) 884-0100"/>
    <s v="wuhz@d-break.com.cn"/>
    <s v="Room 2208, Block A, Tiansheng Mingyuan, No.119, Shipai West Rd.,,"/>
    <s v="Guangzhou"/>
    <x v="1"/>
    <s v="China"/>
    <s v="510630"/>
    <s v="Ying Liu"/>
    <s v="Reseller"/>
    <s v="Reseller &gt;&gt; Registered"/>
    <s v=""/>
    <s v=""/>
    <b v="0"/>
  </r>
  <r>
    <x v="3"/>
    <s v="PRA-072853"/>
    <x v="37"/>
    <x v="37"/>
    <s v=""/>
    <s v="Wanglin"/>
    <s v="Xiao"/>
    <s v="OM"/>
    <s v="18819403341"/>
    <s v=""/>
    <s v="xwl@d-break.com.cn"/>
    <s v="Room 2208, Block A, Tiansheng Mingyuan, No.119, Shipai West Rd.,,"/>
    <s v="Guangzhou"/>
    <x v="1"/>
    <s v="China"/>
    <s v="510630"/>
    <s v="Ying Liu"/>
    <s v="Reseller"/>
    <s v="Reseller &gt;&gt; Registered"/>
    <s v="PRC-204244"/>
    <s v="Approved"/>
    <b v="0"/>
  </r>
  <r>
    <x v="3"/>
    <s v="PRA-072853"/>
    <x v="37"/>
    <x v="37"/>
    <s v=""/>
    <s v="Jingzai"/>
    <s v="qiu"/>
    <s v=""/>
    <s v="86 (020) 85514990"/>
    <s v=""/>
    <s v="qiujz@d-break.com.cn"/>
    <s v="Room 2208, Block A, Tiansheng Mingyuan, No.119, Shipai West Rd.,,"/>
    <s v="Guangzhou"/>
    <x v="1"/>
    <s v="China"/>
    <s v="510630"/>
    <s v="Ying Liu"/>
    <s v="Reseller"/>
    <s v="Reseller &gt;&gt; Registered"/>
    <s v=""/>
    <s v=""/>
    <b v="0"/>
  </r>
  <r>
    <x v="3"/>
    <s v="PRA-072853"/>
    <x v="37"/>
    <x v="37"/>
    <s v=""/>
    <s v="Yu"/>
    <s v="yicong"/>
    <s v="engineer"/>
    <s v="13928839301"/>
    <s v="13928839301"/>
    <s v="yuyc@d-break.com.cn"/>
    <s v="Room 2208, Block A, Tiansheng Mingyuan, No.119, Shipai West Rd.,,"/>
    <s v="Guangzhou"/>
    <x v="1"/>
    <s v="China"/>
    <s v="510630"/>
    <s v="Ying Liu"/>
    <s v="Reseller"/>
    <s v="Reseller &gt;&gt; Registered"/>
    <s v="PRC-299594"/>
    <s v="Approved"/>
    <b v="0"/>
  </r>
  <r>
    <x v="3"/>
    <s v="PRA-070908"/>
    <x v="38"/>
    <x v="38"/>
    <s v=""/>
    <s v="Jiang"/>
    <s v="Liu"/>
    <s v="总经理"/>
    <s v="+86-021-5187 6096"/>
    <s v="(1391) 621-3085"/>
    <s v="lj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Ye"/>
    <s v="miao"/>
    <s v="Product Manager"/>
    <s v="13818466062"/>
    <s v="13818466062"/>
    <s v="miaoye@rorke.com.cn"/>
    <s v="12A, Building A, 668, Xinzhuan Road"/>
    <s v="Shanghai"/>
    <x v="3"/>
    <s v="China"/>
    <s v="201216"/>
    <s v="Ying Liu"/>
    <s v="Reseller"/>
    <s v="Reseller &gt;&gt; Registered; Cloud Provider &gt;&gt; Registered"/>
    <s v="PRC-234391"/>
    <s v="Approved"/>
    <b v="1"/>
  </r>
  <r>
    <x v="3"/>
    <s v="PRA-070908"/>
    <x v="38"/>
    <x v="38"/>
    <s v=""/>
    <s v="Yuqing"/>
    <s v="Peng"/>
    <s v=""/>
    <s v="86 (021) 13257997987"/>
    <s v=""/>
    <s v="pengyuqing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Ze"/>
    <s v="wang"/>
    <s v=""/>
    <s v="86 (021) 18221012726"/>
    <s v=""/>
    <s v="wangze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Zheng"/>
    <s v="mengya"/>
    <s v=""/>
    <s v="+8618221012726"/>
    <s v=""/>
    <s v="zhengmengya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License"/>
    <s v="admin"/>
    <s v=""/>
    <s v="+86-755-25469209"/>
    <s v=""/>
    <s v="wangwangze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Xiaoming"/>
    <s v="zhang"/>
    <s v=""/>
    <s v="18221007302"/>
    <s v=""/>
    <s v="zls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Michael"/>
    <s v="Han"/>
    <s v="marketing manager"/>
    <s v="13761602366"/>
    <s v=""/>
    <s v="hanlu@rorke.com.cn"/>
    <s v="12A, Building A, 668, Xinzhuan Road"/>
    <s v="Shanghai"/>
    <x v="3"/>
    <s v="China"/>
    <s v="201216"/>
    <s v="Ying Liu"/>
    <s v="Reseller"/>
    <s v="Reseller &gt;&gt; Registered; Cloud Provider &gt;&gt; Registered"/>
    <s v="PRC-194906"/>
    <s v="Approved"/>
    <b v="0"/>
  </r>
  <r>
    <x v="3"/>
    <s v="PRA-070908"/>
    <x v="38"/>
    <x v="38"/>
    <s v=""/>
    <s v="Jiang"/>
    <s v="Zhenping"/>
    <s v=""/>
    <s v="+86-755-25469209"/>
    <s v=""/>
    <s v="jiangzhenping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Sales"/>
    <s v="Administrator"/>
    <s v="Sales Administrator"/>
    <s v="+86-755-25469209"/>
    <s v=""/>
    <s v="yjw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David"/>
    <s v="Chen"/>
    <s v=""/>
    <s v="+862151876096"/>
    <s v=""/>
    <s v="chenzheyuan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Feng"/>
    <s v="jiang"/>
    <s v=""/>
    <s v="86 (021) 37828069"/>
    <s v=""/>
    <s v="jiangfeng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永丰"/>
    <s v="胡"/>
    <s v="经理"/>
    <s v="+86-755-25469209"/>
    <s v="(1395) 809-7572"/>
    <s v="huyongfeng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Ning"/>
    <s v="wang"/>
    <s v="工程师"/>
    <s v="86 (0571) 89916650"/>
    <s v=""/>
    <s v="wangning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Ye"/>
    <s v="zhang"/>
    <s v="技术支持"/>
    <s v="86 (0571) 13958143255"/>
    <s v="13958143255"/>
    <s v="zy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Jing"/>
    <s v="Gong"/>
    <s v="sales representative"/>
    <s v="13564066240"/>
    <s v=""/>
    <s v="gongjing@rorke.com.cn"/>
    <s v="12A, Building A, 668, Xinzhuan Road"/>
    <s v="Shanghai"/>
    <x v="3"/>
    <s v="China"/>
    <s v="201216"/>
    <s v="Ying Liu"/>
    <s v="Reseller"/>
    <s v="Reseller &gt;&gt; Registered; Cloud Provider &gt;&gt; Registered"/>
    <s v="PRC-330719"/>
    <s v="Approved"/>
    <b v="0"/>
  </r>
  <r>
    <x v="3"/>
    <s v="PRA-070908"/>
    <x v="38"/>
    <x v="38"/>
    <s v=""/>
    <s v="Zhang"/>
    <s v="jianyu"/>
    <s v=""/>
    <s v="18221007302"/>
    <s v=""/>
    <s v="zhangjianyu02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Xugang"/>
    <s v="xia"/>
    <s v=""/>
    <s v="8615715815441"/>
    <s v=""/>
    <s v="xiaxugang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Xiangfa"/>
    <s v="kong"/>
    <s v=""/>
    <s v="+8618221012726"/>
    <s v=""/>
    <s v="kongxiangfa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Yufeng"/>
    <s v="shen"/>
    <s v=""/>
    <s v="+8618221012726"/>
    <s v=""/>
    <s v="shenyufeng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Hu"/>
    <s v="yaqian"/>
    <s v=""/>
    <s v="+8618221012726"/>
    <s v=""/>
    <s v="linchuntao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Zhang"/>
    <s v="tao"/>
    <s v=""/>
    <s v="+8615885210113"/>
    <s v=""/>
    <s v="zhangtao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Dawei"/>
    <s v="jiangdw"/>
    <s v=""/>
    <s v="8618115687738"/>
    <s v=""/>
    <s v="jiangdawei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Yu"/>
    <s v="Liu"/>
    <s v=""/>
    <s v="+8618396290803"/>
    <s v=""/>
    <s v="liuyu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Baisheng"/>
    <s v="zeng"/>
    <s v=""/>
    <s v="18042522703"/>
    <s v=""/>
    <s v="zengbaisheng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908"/>
    <x v="38"/>
    <x v="38"/>
    <s v=""/>
    <s v="Jianyu"/>
    <s v="Zhang"/>
    <s v="SE"/>
    <s v="18221007302"/>
    <s v=""/>
    <s v="zhangjianyu@rorke.com.cn"/>
    <s v="12A, Building A, 668, Xinzhuan Road"/>
    <s v="Shanghai"/>
    <x v="3"/>
    <s v="China"/>
    <s v="201216"/>
    <s v="Ying Liu"/>
    <s v="Reseller"/>
    <s v="Reseller &gt;&gt; Registered; Cloud Provider &gt;&gt; Registered"/>
    <s v="PRC-320071"/>
    <s v="Approved"/>
    <b v="0"/>
  </r>
  <r>
    <x v="3"/>
    <s v="PRA-070908"/>
    <x v="38"/>
    <x v="38"/>
    <s v=""/>
    <s v="Wang"/>
    <s v="xiaoli"/>
    <s v=""/>
    <s v="+8618117162064"/>
    <s v=""/>
    <s v="quweiyan@rorke.com.cn"/>
    <s v="12A, Building A, 668, Xinzhuan Road"/>
    <s v="Shanghai"/>
    <x v="3"/>
    <s v="China"/>
    <s v="201216"/>
    <s v="Ying Liu"/>
    <s v="Reseller"/>
    <s v="Reseller &gt;&gt; Registered; Cloud Provider &gt;&gt; Registered"/>
    <s v=""/>
    <s v=""/>
    <b v="0"/>
  </r>
  <r>
    <x v="3"/>
    <s v="PRA-070595"/>
    <x v="39"/>
    <x v="39"/>
    <s v=""/>
    <s v="家峰"/>
    <s v="李"/>
    <s v=""/>
    <s v="18260121652"/>
    <s v="18260121652"/>
    <s v="2642267467@qq.com"/>
    <s v="Deji Building, No. 188 Changjiang Road, Nanjing, 15A"/>
    <s v="Nanjing"/>
    <x v="5"/>
    <s v="China"/>
    <s v="210000"/>
    <s v="Ying Liu"/>
    <s v="Reseller"/>
    <s v="Reseller &gt;&gt; Registered"/>
    <s v=""/>
    <s v=""/>
    <b v="0"/>
  </r>
  <r>
    <x v="3"/>
    <s v="PRA-070595"/>
    <x v="39"/>
    <x v="39"/>
    <s v=""/>
    <s v="Lian123456"/>
    <s v="lian"/>
    <s v=""/>
    <s v="8617805005919"/>
    <s v=""/>
    <s v="lianhuidong@xfddz.com"/>
    <s v="Deji Building, No. 188 Changjiang Road, Nanjing, 15A"/>
    <s v="Nanjing"/>
    <x v="5"/>
    <s v="China"/>
    <s v="210000"/>
    <s v="Ying Liu"/>
    <s v="Reseller"/>
    <s v="Reseller &gt;&gt; Registered"/>
    <s v=""/>
    <s v=""/>
    <b v="0"/>
  </r>
  <r>
    <x v="3"/>
    <s v="PRA-070595"/>
    <x v="39"/>
    <x v="39"/>
    <s v=""/>
    <s v="Sales"/>
    <s v="Admin"/>
    <s v=""/>
    <s v="13951678207"/>
    <s v=""/>
    <s v="shizhengxia@xfddz.com"/>
    <s v="Deji Building, No. 188 Changjiang Road, Nanjing, 15A"/>
    <s v="Nanjing"/>
    <x v="5"/>
    <s v="China"/>
    <s v="210000"/>
    <s v="Ying Liu"/>
    <s v="Reseller"/>
    <s v="Reseller &gt;&gt; Registered"/>
    <s v=""/>
    <s v=""/>
    <b v="0"/>
  </r>
  <r>
    <x v="3"/>
    <s v="PRA-070595"/>
    <x v="39"/>
    <x v="39"/>
    <s v=""/>
    <s v="Jiafeng"/>
    <s v="li"/>
    <s v="最终用户"/>
    <s v="8618260121652"/>
    <s v="(1826) 012-1652"/>
    <s v="lijiafeng@xfddz.com"/>
    <s v="Deji Building, No. 188 Changjiang Road, Nanjing, 15A"/>
    <s v="Nanjing"/>
    <x v="5"/>
    <s v="China"/>
    <s v="210000"/>
    <s v="Ying Liu"/>
    <s v="Reseller"/>
    <s v="Reseller &gt;&gt; Registered"/>
    <s v=""/>
    <s v=""/>
    <b v="0"/>
  </r>
  <r>
    <x v="3"/>
    <s v="PRA-070595"/>
    <x v="39"/>
    <x v="39"/>
    <s v=""/>
    <s v="Xingtao"/>
    <s v="huang"/>
    <s v="technical manager"/>
    <s v="18601458886"/>
    <s v="18601458886"/>
    <s v="huangxingtao@xfddz.com"/>
    <s v="Deji Building, No. 188 Changjiang Road, Nanjing, 15A"/>
    <s v="Nanjing"/>
    <x v="5"/>
    <s v="China"/>
    <s v="210000"/>
    <s v="Ying Liu"/>
    <s v="Reseller"/>
    <s v="Reseller &gt;&gt; Registered"/>
    <s v="PRC-398339"/>
    <s v="Approved"/>
    <b v="0"/>
  </r>
  <r>
    <x v="3"/>
    <s v="PRA-070595"/>
    <x v="39"/>
    <x v="39"/>
    <s v=""/>
    <s v="Yao"/>
    <s v="chen"/>
    <s v="MG"/>
    <s v="13951678207"/>
    <s v="(1801) 330-8633"/>
    <s v="chenyao@xfddz.com"/>
    <s v="Deji Building, No. 188 Changjiang Road, Nanjing, 15A"/>
    <s v="Nanjing"/>
    <x v="5"/>
    <s v="China"/>
    <s v="210000"/>
    <s v="Ying Liu"/>
    <s v="Reseller"/>
    <s v="Reseller &gt;&gt; Registered"/>
    <s v="PRC-193594"/>
    <s v="Approved"/>
    <b v="0"/>
  </r>
  <r>
    <x v="3"/>
    <s v="PRA-070595"/>
    <x v="39"/>
    <x v="39"/>
    <s v=""/>
    <s v="Xu"/>
    <s v="wen"/>
    <s v="staff"/>
    <s v="15852919478"/>
    <s v="15852919478"/>
    <s v="xuwen@xfddz.com"/>
    <s v="Deji Building, No. 188 Changjiang Road, Nanjing, 15A"/>
    <s v="Nanjing"/>
    <x v="5"/>
    <s v="China"/>
    <s v="210000"/>
    <s v="Ying Liu"/>
    <s v="Reseller"/>
    <s v="Reseller &gt;&gt; Registered"/>
    <s v="PRC-398388"/>
    <s v="Approved"/>
    <b v="0"/>
  </r>
  <r>
    <x v="3"/>
    <s v="PRA-070595"/>
    <x v="39"/>
    <x v="39"/>
    <s v=""/>
    <s v="Tangyi"/>
    <s v="Tangyi"/>
    <s v=""/>
    <s v="13951678207"/>
    <s v=""/>
    <s v="tang_yi1985@126.com"/>
    <s v="Deji Building, No. 188 Changjiang Road, Nanjing, 15A"/>
    <s v="Nanjing"/>
    <x v="5"/>
    <s v="China"/>
    <s v="210000"/>
    <s v="Ying Liu"/>
    <s v="Reseller"/>
    <s v="Reseller &gt;&gt; Registered"/>
    <s v=""/>
    <s v=""/>
    <b v="0"/>
  </r>
  <r>
    <x v="3"/>
    <s v="PRA-073110"/>
    <x v="40"/>
    <x v="40"/>
    <s v=""/>
    <s v="Caimei"/>
    <s v="ji"/>
    <s v="Manager"/>
    <s v="8610-62987990"/>
    <s v=""/>
    <s v="jicaimei@net-sec.com.cn"/>
    <s v="Room B1103, Jiahua Building, No.9, Shangdi Sanjie, Haidian District, Beijing"/>
    <s v="Beijing Shi"/>
    <x v="0"/>
    <s v="China"/>
    <s v="100085"/>
    <s v="Ying Liu"/>
    <s v="Reseller"/>
    <s v="Reseller &gt;&gt; Registered"/>
    <s v="PRC-203183"/>
    <s v="Declined"/>
    <b v="0"/>
  </r>
  <r>
    <x v="3"/>
    <s v="PRA-073110"/>
    <x v="40"/>
    <x v="40"/>
    <s v=""/>
    <s v="License"/>
    <s v="Administrator"/>
    <s v=""/>
    <s v="135 0128 8841"/>
    <s v=""/>
    <s v="wenjing_wang@net-sec.com.cn"/>
    <s v="Room B1103, Jiahua Building, No.9, Shangdi Sanjie, Haidian District, Beijing"/>
    <s v="Beijing Shi"/>
    <x v="0"/>
    <s v="China"/>
    <s v="100085"/>
    <s v="Ying Liu"/>
    <s v="Reseller"/>
    <s v="Reseller &gt;&gt; Registered"/>
    <s v=""/>
    <s v=""/>
    <b v="0"/>
  </r>
  <r>
    <x v="3"/>
    <s v="PRA-073110"/>
    <x v="40"/>
    <x v="40"/>
    <s v=""/>
    <s v="Jianguang"/>
    <s v="yin"/>
    <s v=""/>
    <s v="8610-62987990"/>
    <s v="+86 15821122494"/>
    <s v="jianguang_yin@net-sec.com.cn"/>
    <s v="Room B1103, Jiahua Building, No.9, Shangdi Sanjie, Haidian District, Beijing"/>
    <s v="Beijing Shi"/>
    <x v="0"/>
    <s v="China"/>
    <s v="100085"/>
    <s v="Ying Liu"/>
    <s v="Reseller"/>
    <s v="Reseller &gt;&gt; Registered"/>
    <s v=""/>
    <s v=""/>
    <b v="0"/>
  </r>
  <r>
    <x v="3"/>
    <s v="PRA-073110"/>
    <x v="40"/>
    <x v="40"/>
    <s v=""/>
    <s v="HUILI"/>
    <s v="LIU"/>
    <s v="Manager"/>
    <s v="135 0128 8841"/>
    <s v=""/>
    <s v="liuhl@net-sec.com.cn"/>
    <s v="Room B1103, Jiahua Building, No.9, Shangdi Sanjie, Haidian District, Beijing"/>
    <s v="Beijing Shi"/>
    <x v="0"/>
    <s v="China"/>
    <s v="100085"/>
    <s v="Ying Liu"/>
    <s v="Reseller"/>
    <s v="Reseller &gt;&gt; Registered"/>
    <s v="PRC-328849"/>
    <s v="Approved"/>
    <b v="0"/>
  </r>
  <r>
    <x v="3"/>
    <s v="PRA-153009"/>
    <x v="41"/>
    <x v="41"/>
    <s v=""/>
    <s v="刚"/>
    <s v="蒋"/>
    <s v="主任"/>
    <s v="(1391) 597-3466"/>
    <s v="13915973466"/>
    <s v="13915973466@139.com"/>
    <s v="2109, Floor 21, Tower C, Huangdu Plaza, No. 3008, Yitian Road, Futian District, Shenzhen, Guangdong"/>
    <s v="Shenzhen"/>
    <x v="5"/>
    <s v="China"/>
    <s v="518017"/>
    <s v="Ying Liu"/>
    <s v="Reseller"/>
    <s v="Reseller &gt;&gt; Registered"/>
    <s v=""/>
    <s v=""/>
    <b v="0"/>
  </r>
  <r>
    <x v="3"/>
    <s v="PRA-153009"/>
    <x v="41"/>
    <x v="41"/>
    <s v=""/>
    <s v="Yuying"/>
    <s v="xie"/>
    <s v=""/>
    <s v="+8615050523022"/>
    <s v=""/>
    <s v="cyn7thia@163.com"/>
    <s v="2109, Floor 21, Tower C, Huangdu Plaza, No. 3008, Yitian Road, Futian District, Shenzhen, Guangdong"/>
    <s v="Shenzhen"/>
    <x v="5"/>
    <s v="China"/>
    <s v="518017"/>
    <s v="Ying Liu"/>
    <s v="Reseller"/>
    <s v="Reseller &gt;&gt; Registered"/>
    <s v=""/>
    <s v=""/>
    <b v="0"/>
  </r>
  <r>
    <x v="3"/>
    <s v="PRA-153009"/>
    <x v="41"/>
    <x v="41"/>
    <s v=""/>
    <s v="Junrong"/>
    <s v="mei"/>
    <s v="technical manager"/>
    <s v="18566716504"/>
    <s v=""/>
    <s v="meijr@fuyixuan.com.cn"/>
    <s v="2109, Floor 21, Tower C, Huangdu Plaza, No. 3008, Yitian Road, Futian District, Shenzhen, Guangdong"/>
    <s v="Shenzhen"/>
    <x v="5"/>
    <s v="China"/>
    <s v="518017"/>
    <s v="Ying Liu"/>
    <s v="Reseller"/>
    <s v="Reseller &gt;&gt; Registered"/>
    <s v="PRC-553095"/>
    <s v="Approved"/>
    <b v="0"/>
  </r>
  <r>
    <x v="3"/>
    <s v="PRA-153009"/>
    <x v="41"/>
    <x v="41"/>
    <s v=""/>
    <s v="Xuanhu"/>
    <s v="zhao"/>
    <s v="sales director"/>
    <s v="13641420364"/>
    <s v=""/>
    <s v="zhaoxh@fuyixuan.com.cn"/>
    <s v="2109, Floor 21, Tower C, Huangdu Plaza, No. 3008, Yitian Road, Futian District, Shenzhen, Guangdong"/>
    <s v="Shenzhen"/>
    <x v="5"/>
    <s v="China"/>
    <s v="518017"/>
    <s v="Ying Liu"/>
    <s v="Reseller"/>
    <s v="Reseller &gt;&gt; Registered"/>
    <s v="PRC-553099"/>
    <s v="Approved"/>
    <b v="0"/>
  </r>
  <r>
    <x v="3"/>
    <s v="PRA-153009"/>
    <x v="41"/>
    <x v="41"/>
    <s v=""/>
    <s v="轩虎"/>
    <s v="赵"/>
    <s v="sales manager"/>
    <s v="13641420364"/>
    <s v=""/>
    <s v="13641420364@139.com"/>
    <s v="2109, Floor 21, Tower C, Huangdu Plaza, No. 3008, Yitian Road, Futian District, Shenzhen, Guangdong"/>
    <s v="Shenzhen"/>
    <x v="5"/>
    <s v="China"/>
    <s v="518017"/>
    <s v="Ying Liu"/>
    <s v="Reseller"/>
    <s v="Reseller &gt;&gt; Registered"/>
    <s v="PRC-552868"/>
    <s v="Approved"/>
    <b v="0"/>
  </r>
  <r>
    <x v="3"/>
    <s v="PRA-153009"/>
    <x v="41"/>
    <x v="41"/>
    <s v=""/>
    <s v="Xiaoxuan"/>
    <s v="zhao"/>
    <s v="Technical Director"/>
    <s v="13605186765"/>
    <s v=""/>
    <s v="zhaoxx@fuyixuan.com.cn"/>
    <s v="2109, Floor 21, Tower C, Huangdu Plaza, No. 3008, Yitian Road, Futian District, Shenzhen, Guangdong"/>
    <s v="Shenzhen"/>
    <x v="5"/>
    <s v="China"/>
    <s v="518017"/>
    <s v="Ying Liu"/>
    <s v="Reseller"/>
    <s v="Reseller &gt;&gt; Registered"/>
    <s v="PRC-553096"/>
    <s v="Approved"/>
    <b v="0"/>
  </r>
  <r>
    <x v="3"/>
    <s v="PRA-153009"/>
    <x v="41"/>
    <x v="41"/>
    <s v=""/>
    <s v="Liya"/>
    <s v="jin"/>
    <s v="Executive Director"/>
    <s v="13923716103"/>
    <s v=""/>
    <s v="jinly@fuyixuan.com.cn"/>
    <s v="2109, Floor 21, Tower C, Huangdu Plaza, No. 3008, Yitian Road, Futian District, Shenzhen, Guangdong"/>
    <s v="Shenzhen"/>
    <x v="5"/>
    <s v="China"/>
    <s v="518017"/>
    <s v="Ying Liu"/>
    <s v="Reseller"/>
    <s v="Reseller &gt;&gt; Registered"/>
    <s v="PRC-553100"/>
    <s v="Approved"/>
    <b v="0"/>
  </r>
  <r>
    <x v="3"/>
    <s v="PRA-150126"/>
    <x v="42"/>
    <x v="42"/>
    <s v=""/>
    <s v="Zhaofeng"/>
    <s v="Li"/>
    <s v="Sales Manager"/>
    <s v="13041221877"/>
    <s v=""/>
    <s v="sskc_sales@163.com"/>
    <s v="生物医药产业基地华佗路57号"/>
    <s v="Beijing"/>
    <x v="0"/>
    <s v="China"/>
    <s v="100000"/>
    <s v="Ying Liu"/>
    <s v="Reseller"/>
    <s v="Reseller &gt;&gt; Registered"/>
    <s v="PRC-539026"/>
    <s v="Approved"/>
    <b v="0"/>
  </r>
  <r>
    <x v="3"/>
    <s v="PRA-150126"/>
    <x v="42"/>
    <x v="42"/>
    <s v=""/>
    <s v="李海川"/>
    <s v="Nurture"/>
    <s v="IT Operations/Support/Maintenance"/>
    <s v="13041221877"/>
    <s v="15810916022"/>
    <s v="lhc.2002-1981@163.com"/>
    <s v="生物医药产业基地华佗路57号"/>
    <s v="Beijing"/>
    <x v="0"/>
    <s v="China"/>
    <s v="100000"/>
    <s v="Ying Liu"/>
    <s v="Reseller"/>
    <s v="Reseller &gt;&gt; Registered"/>
    <s v=""/>
    <s v=""/>
    <b v="0"/>
  </r>
  <r>
    <x v="3"/>
    <s v="PRA-073229"/>
    <x v="43"/>
    <x v="43"/>
    <s v=""/>
    <s v="Fusheng"/>
    <s v="Yang"/>
    <s v="network security"/>
    <s v="13760714776"/>
    <s v=""/>
    <s v="yfs@gzhehao.com"/>
    <s v="Room 813, No 141-1 Wushan road, Tianhe district"/>
    <s v="Guangzhou"/>
    <x v="1"/>
    <s v="China"/>
    <s v="510635"/>
    <s v="Ying Liu"/>
    <s v="Reseller"/>
    <s v="Reseller &gt;&gt; Registered"/>
    <s v="PRC-226954"/>
    <s v="Approved"/>
    <b v="0"/>
  </r>
  <r>
    <x v="3"/>
    <s v="PRA-073229"/>
    <x v="43"/>
    <x v="43"/>
    <s v=""/>
    <s v="Lance"/>
    <s v="Dong"/>
    <s v="Sales Director"/>
    <s v="13316062978"/>
    <s v=""/>
    <s v="dongling@gzhehao.com"/>
    <s v="Room 813, No 141-1 Wushan road, Tianhe district"/>
    <s v="Guangzhou"/>
    <x v="1"/>
    <s v="China"/>
    <s v="510635"/>
    <s v="Ying Liu"/>
    <s v="Reseller"/>
    <s v="Reseller &gt;&gt; Registered"/>
    <s v="PRC-302891"/>
    <s v="Approved"/>
    <b v="0"/>
  </r>
  <r>
    <x v="3"/>
    <s v="PRA-073229"/>
    <x v="43"/>
    <x v="43"/>
    <s v=""/>
    <s v="XIAO YUAN"/>
    <s v="XUE"/>
    <s v="vice-general manager"/>
    <s v="+8613302230581"/>
    <s v="(1330) 223-0581"/>
    <s v="xxy@gzhehao.com"/>
    <s v="Room 813, No 141-1 Wushan road, Tianhe district"/>
    <s v="Guangzhou"/>
    <x v="1"/>
    <s v="China"/>
    <s v="510635"/>
    <s v="Ying Liu"/>
    <s v="Reseller"/>
    <s v="Reseller &gt;&gt; Registered"/>
    <s v="PRC-203593"/>
    <s v="Approved"/>
    <b v="0"/>
  </r>
  <r>
    <x v="3"/>
    <s v="PRA-073229"/>
    <x v="43"/>
    <x v="43"/>
    <s v=""/>
    <s v="LING FANG"/>
    <s v="CHEN"/>
    <s v=""/>
    <s v="+8618816797991"/>
    <s v=""/>
    <s v="clf@gzhehao.com"/>
    <s v="Room 813, No 141-1 Wushan road, Tianhe district"/>
    <s v="Guangzhou"/>
    <x v="1"/>
    <s v="China"/>
    <s v="510635"/>
    <s v="Ying Liu"/>
    <s v="Reseller"/>
    <s v="Reseller &gt;&gt; Registered"/>
    <s v=""/>
    <s v=""/>
    <b v="0"/>
  </r>
  <r>
    <x v="3"/>
    <s v="PRA-073229"/>
    <x v="43"/>
    <x v="43"/>
    <s v=""/>
    <s v="Zhong"/>
    <s v="zhenghua"/>
    <s v="Technical manager"/>
    <s v="13924118797"/>
    <s v=""/>
    <s v="zhongzhenghua@gzhehao.com"/>
    <s v="Room 813, No 141-1 Wushan road, Tianhe district"/>
    <s v="Guangzhou"/>
    <x v="1"/>
    <s v="China"/>
    <s v="510635"/>
    <s v="Ying Liu"/>
    <s v="Reseller"/>
    <s v="Reseller &gt;&gt; Registered"/>
    <s v="PRC-227793"/>
    <s v="Approved"/>
    <b v="0"/>
  </r>
  <r>
    <x v="3"/>
    <s v="PRA-073229"/>
    <x v="43"/>
    <x v="43"/>
    <s v=""/>
    <s v="Cb"/>
    <s v="chen"/>
    <s v=""/>
    <s v="+862038866093"/>
    <s v=""/>
    <s v="cb@gzhehao.com"/>
    <s v="Room 813, No 141-1 Wushan road, Tianhe district"/>
    <s v="Guangzhou"/>
    <x v="1"/>
    <s v="China"/>
    <s v="510635"/>
    <s v="Ying Liu"/>
    <s v="Reseller"/>
    <s v="Reseller &gt;&gt; Registered"/>
    <s v=""/>
    <s v=""/>
    <b v="0"/>
  </r>
  <r>
    <x v="3"/>
    <s v="PRA-073229"/>
    <x v="43"/>
    <x v="43"/>
    <s v=""/>
    <s v="HongQiang"/>
    <s v="Chen"/>
    <s v="技术工程师"/>
    <s v="13560056742"/>
    <s v=""/>
    <s v="chenhongqiang@gzhehao.com"/>
    <s v="Room 813, No 141-1 Wushan road, Tianhe district"/>
    <s v="Guangzhou"/>
    <x v="1"/>
    <s v="China"/>
    <s v="510635"/>
    <s v="Ying Liu"/>
    <s v="Reseller"/>
    <s v="Reseller &gt;&gt; Registered"/>
    <s v="PRC-226694"/>
    <s v="Approved"/>
    <b v="0"/>
  </r>
  <r>
    <x v="3"/>
    <s v="PRA-073229"/>
    <x v="43"/>
    <x v="43"/>
    <s v=""/>
    <s v="YU JIA"/>
    <s v="LV"/>
    <s v=""/>
    <s v="+8618665028113"/>
    <s v=""/>
    <s v="daniel_lui@gzhehao.com"/>
    <s v="Room 813, No 141-1 Wushan road, Tianhe district"/>
    <s v="Guangzhou"/>
    <x v="1"/>
    <s v="China"/>
    <s v="510635"/>
    <s v="Ying Liu"/>
    <s v="Reseller"/>
    <s v="Reseller &gt;&gt; Registered"/>
    <s v=""/>
    <s v=""/>
    <b v="0"/>
  </r>
  <r>
    <x v="3"/>
    <s v="PRA-151359"/>
    <x v="44"/>
    <x v="44"/>
    <s v=""/>
    <s v="Sales"/>
    <s v="admin"/>
    <s v=""/>
    <s v="+86 15700115230"/>
    <s v=""/>
    <s v="buxiaochong@anban.tech"/>
    <s v="中国（上海）自由贸易试验区祥科路111号3号楼605室"/>
    <s v="Shanghai"/>
    <x v="3"/>
    <s v="China"/>
    <s v="20000"/>
    <s v="Ying Liu"/>
    <s v="Reseller"/>
    <s v="Reseller &gt;&gt; Registered; Cloud Provider &gt;&gt; Registered"/>
    <s v=""/>
    <s v=""/>
    <b v="0"/>
  </r>
  <r>
    <x v="3"/>
    <s v="PRA-151359"/>
    <x v="44"/>
    <x v="44"/>
    <s v=""/>
    <s v="露"/>
    <s v="李"/>
    <s v=""/>
    <s v="15921647862"/>
    <s v=""/>
    <s v="375013984@qq.com"/>
    <s v="中国（上海）自由贸易试验区祥科路111号3号楼605室"/>
    <s v="Shanghai"/>
    <x v="3"/>
    <s v="China"/>
    <s v="20000"/>
    <s v="Ying Liu"/>
    <s v="Reseller"/>
    <s v="Reseller &gt;&gt; Registered; Cloud Provider &gt;&gt; Registered"/>
    <s v=""/>
    <s v=""/>
    <b v="0"/>
  </r>
  <r>
    <x v="3"/>
    <s v="PRA-151359"/>
    <x v="44"/>
    <x v="44"/>
    <s v=""/>
    <s v="洋"/>
    <s v="汪"/>
    <s v="销售总监"/>
    <s v="157 0011 5230"/>
    <s v=""/>
    <s v="616492513@qq.com"/>
    <s v="中国（上海）自由贸易试验区祥科路111号3号楼605室"/>
    <s v="Shanghai"/>
    <x v="3"/>
    <s v="China"/>
    <s v="20000"/>
    <s v="Ying Liu"/>
    <s v="Reseller"/>
    <s v="Reseller &gt;&gt; Registered; Cloud Provider &gt;&gt; Registered"/>
    <s v="PRC-545099"/>
    <s v="Approved"/>
    <b v="0"/>
  </r>
  <r>
    <x v="3"/>
    <s v="PRA-073298"/>
    <x v="45"/>
    <x v="45"/>
    <s v=""/>
    <s v="Xun"/>
    <s v="chen"/>
    <s v=""/>
    <s v="+8618678908403"/>
    <s v=""/>
    <s v="chenxun@centuryriver.com"/>
    <s v="Rm11-13,12B F,BLOG C,Vanke Center,2 S.Heilongjiang Rd"/>
    <s v="Qingdao"/>
    <x v="6"/>
    <s v="China"/>
    <s v="266000"/>
    <s v="Ying Liu"/>
    <s v="Reseller"/>
    <s v="Reseller &gt;&gt; Registered"/>
    <s v=""/>
    <s v=""/>
    <b v="0"/>
  </r>
  <r>
    <x v="3"/>
    <s v="PRA-073298"/>
    <x v="45"/>
    <x v="45"/>
    <s v=""/>
    <s v="Xiaoqian"/>
    <s v="Gu"/>
    <s v="Client Management"/>
    <s v="18678908416"/>
    <s v="(1867) 890-8416"/>
    <s v="gxq@centuryriver.com"/>
    <s v="Rm11-13,12B F,BLOG C,Vanke Center,2 S.Heilongjiang Rd"/>
    <s v="Qingdao"/>
    <x v="6"/>
    <s v="China"/>
    <s v="266000"/>
    <s v="Ying Liu"/>
    <s v="Reseller"/>
    <s v="Reseller &gt;&gt; Registered"/>
    <s v="PRC-203874"/>
    <s v="Approved"/>
    <b v="0"/>
  </r>
  <r>
    <x v="3"/>
    <s v="PRA-073298"/>
    <x v="45"/>
    <x v="45"/>
    <s v=""/>
    <s v="Huang"/>
    <s v="xiaobin"/>
    <s v="Technical"/>
    <s v="18678908421"/>
    <s v=""/>
    <s v="hxb@centuryriver.com"/>
    <s v="Rm11-13,12B F,BLOG C,Vanke Center,2 S.Heilongjiang Rd"/>
    <s v="Qingdao"/>
    <x v="6"/>
    <s v="China"/>
    <s v="266000"/>
    <s v="Ying Liu"/>
    <s v="Reseller"/>
    <s v="Reseller &gt;&gt; Registered"/>
    <s v="PRC-311694"/>
    <s v="Declined"/>
    <b v="0"/>
  </r>
  <r>
    <x v="3"/>
    <s v="PRA-073298"/>
    <x v="45"/>
    <x v="45"/>
    <s v=""/>
    <s v="Dongyang"/>
    <s v="qi"/>
    <s v="it supporter"/>
    <s v="18678960261"/>
    <s v="18678960261"/>
    <s v="qdy@centuryriver.com"/>
    <s v="Rm11-13,12B F,BLOG C,Vanke Center,2 S.Heilongjiang Rd"/>
    <s v="Qingdao"/>
    <x v="6"/>
    <s v="China"/>
    <s v="266000"/>
    <s v="Ying Liu"/>
    <s v="Reseller"/>
    <s v="Reseller &gt;&gt; Registered"/>
    <s v="PRC-311689"/>
    <s v="Declined"/>
    <b v="0"/>
  </r>
  <r>
    <x v="3"/>
    <s v="PRA-073298"/>
    <x v="45"/>
    <x v="45"/>
    <s v=""/>
    <s v="Zhan"/>
    <s v="jun"/>
    <s v="engineer"/>
    <s v="18653226936"/>
    <s v=""/>
    <s v="zhanjun@centuryriver.com"/>
    <s v="Rm11-13,12B F,BLOG C,Vanke Center,2 S.Heilongjiang Rd"/>
    <s v="Qingdao"/>
    <x v="6"/>
    <s v="China"/>
    <s v="266000"/>
    <s v="Ying Liu"/>
    <s v="Reseller"/>
    <s v="Reseller &gt;&gt; Registered"/>
    <s v="PRC-220318"/>
    <s v="Declined"/>
    <b v="0"/>
  </r>
  <r>
    <x v="3"/>
    <s v="PRA-139928"/>
    <x v="46"/>
    <x v="46"/>
    <s v=""/>
    <s v="姜"/>
    <s v="荣泽"/>
    <s v="IT总监"/>
    <s v="(1331) 179-0296"/>
    <s v="(1331) 179-0296"/>
    <s v="jiangrongze@163.com"/>
    <s v="Room 197, Zone E, Building 2, No. 18 You'ai Road, Qingpu Industrial Park, Shanghai"/>
    <s v="Shanghai"/>
    <x v="3"/>
    <s v="China"/>
    <s v="201712"/>
    <s v="Ying Liu"/>
    <s v="Reseller"/>
    <s v="Reseller &gt;&gt; Registered; Cloud Provider &gt;&gt; Registered"/>
    <s v=""/>
    <s v=""/>
    <b v="0"/>
  </r>
  <r>
    <x v="3"/>
    <s v="PRA-139928"/>
    <x v="46"/>
    <x v="46"/>
    <s v=""/>
    <s v="Chen"/>
    <s v="rong"/>
    <s v="CEO"/>
    <s v="021-56783459"/>
    <s v=""/>
    <s v="doudou20031004@163.com"/>
    <s v="Room 197, Zone E, Building 2, No. 18 You'ai Road, Qingpu Industrial Park, Shanghai"/>
    <s v="Shanghai"/>
    <x v="3"/>
    <s v="China"/>
    <s v="201712"/>
    <s v="Ying Liu"/>
    <s v="Reseller"/>
    <s v="Reseller &gt;&gt; Registered; Cloud Provider &gt;&gt; Registered"/>
    <s v="PRC-491208"/>
    <s v="Approved"/>
    <b v="0"/>
  </r>
  <r>
    <x v="3"/>
    <s v="PRA-138732"/>
    <x v="47"/>
    <x v="47"/>
    <s v=""/>
    <s v="凤阳"/>
    <s v="祝"/>
    <s v=""/>
    <s v="13910708854"/>
    <s v=""/>
    <s v="fengyang_32@163.com"/>
    <s v="Room 408,Building 2,No.106,Kexing West Road,Changping District,Beijing"/>
    <s v="Beijing"/>
    <x v="0"/>
    <s v="China"/>
    <s v="102200"/>
    <s v="Ying Liu"/>
    <s v="Reseller"/>
    <s v="Reseller &gt;&gt; Registered"/>
    <s v=""/>
    <s v=""/>
    <b v="0"/>
  </r>
  <r>
    <x v="3"/>
    <s v="PRA-138732"/>
    <x v="47"/>
    <x v="47"/>
    <s v=""/>
    <s v="Fengyang"/>
    <s v="zhu"/>
    <s v="sales manager"/>
    <s v="13910708854"/>
    <s v=""/>
    <s v="haoboshidai@126.com"/>
    <s v="Room 408,Building 2,No.106,Kexing West Road,Changping District,Beijing"/>
    <s v="Beijing"/>
    <x v="0"/>
    <s v="China"/>
    <s v="102200"/>
    <s v="Ying Liu"/>
    <s v="Reseller"/>
    <s v="Reseller &gt;&gt; Registered"/>
    <s v="PRC-486113"/>
    <s v="Approved"/>
    <b v="0"/>
  </r>
  <r>
    <x v="3"/>
    <s v="PRA-138732"/>
    <x v="47"/>
    <x v="47"/>
    <s v=""/>
    <s v="徵"/>
    <s v="郭"/>
    <s v="主任"/>
    <s v="010-85263343"/>
    <s v="13301052831"/>
    <s v="mingyili@126.com"/>
    <s v="Room 408,Building 2,No.106,Kexing West Road,Changping District,Beijing"/>
    <s v="Beijing"/>
    <x v="0"/>
    <s v="China"/>
    <s v="102200"/>
    <s v="Ying Liu"/>
    <s v="Reseller"/>
    <s v="Reseller &gt;&gt; Registered"/>
    <s v=""/>
    <s v=""/>
    <b v="0"/>
  </r>
  <r>
    <x v="3"/>
    <s v="PRA-138732"/>
    <x v="47"/>
    <x v="47"/>
    <s v=""/>
    <s v="敏恒"/>
    <s v="赵"/>
    <s v=""/>
    <s v="13683113961"/>
    <s v=""/>
    <s v="zmh72@163.com"/>
    <s v="Room 408,Building 2,No.106,Kexing West Road,Changping District,Beijing"/>
    <s v="Beijing"/>
    <x v="0"/>
    <s v="China"/>
    <s v="102200"/>
    <s v="Ying Liu"/>
    <s v="Reseller"/>
    <s v="Reseller &gt;&gt; Registered"/>
    <s v=""/>
    <s v=""/>
    <b v="0"/>
  </r>
  <r>
    <x v="3"/>
    <s v="PRA-073971"/>
    <x v="48"/>
    <x v="48"/>
    <s v=""/>
    <s v="Wennian"/>
    <s v="Dong"/>
    <s v="presale consultant"/>
    <s v="13301681303"/>
    <s v="13301681303"/>
    <s v="wndong@zuluchina.com"/>
    <s v="Room O-P,Floor 8,HENGJI Building,East Huaihai Road"/>
    <s v="Shanghai"/>
    <x v="3"/>
    <s v="China"/>
    <s v="200021"/>
    <s v="Ying Liu"/>
    <s v="Reseller"/>
    <s v="Reseller &gt;&gt; Registered"/>
    <s v="PRC-221750"/>
    <s v="Approved"/>
    <b v="0"/>
  </r>
  <r>
    <x v="3"/>
    <s v="PRA-073971"/>
    <x v="48"/>
    <x v="48"/>
    <s v=""/>
    <s v="Jie"/>
    <s v="bu"/>
    <s v="General Manager"/>
    <s v="021-58528337"/>
    <s v=""/>
    <s v="bu_j@zuluchina.com"/>
    <s v="Room O-P,Floor 8,HENGJI Building,East Huaihai Road"/>
    <s v="Shanghai"/>
    <x v="3"/>
    <s v="China"/>
    <s v="200021"/>
    <s v="Ying Liu"/>
    <s v="Reseller"/>
    <s v="Reseller &gt;&gt; Registered"/>
    <s v="PRC-206334"/>
    <s v="Approved"/>
    <b v="0"/>
  </r>
  <r>
    <x v="3"/>
    <s v="PRA-073971"/>
    <x v="48"/>
    <x v="48"/>
    <s v=""/>
    <s v="Aleen"/>
    <s v="liu"/>
    <s v=""/>
    <s v="+8613818350834"/>
    <s v=""/>
    <s v="aleen171228@zuluchina.com"/>
    <s v="Room O-P,Floor 8,HENGJI Building,East Huaihai Road"/>
    <s v="Shanghai"/>
    <x v="3"/>
    <s v="China"/>
    <s v="200021"/>
    <s v="Ying Liu"/>
    <s v="Reseller"/>
    <s v="Reseller &gt;&gt; Registered"/>
    <s v=""/>
    <s v=""/>
    <b v="0"/>
  </r>
  <r>
    <x v="3"/>
    <s v="PRA-073971"/>
    <x v="48"/>
    <x v="48"/>
    <s v=""/>
    <s v="Zhan"/>
    <s v="jinhua"/>
    <s v="产品工程师"/>
    <s v="15000924910"/>
    <s v="15000924910"/>
    <s v="zhanjinhua@zuluchina.com"/>
    <s v="Room O-P,Floor 8,HENGJI Building,East Huaihai Road"/>
    <s v="Shanghai"/>
    <x v="3"/>
    <s v="China"/>
    <s v="200021"/>
    <s v="Ying Liu"/>
    <s v="Reseller"/>
    <s v="Reseller &gt;&gt; Registered"/>
    <s v="PRC-221613"/>
    <s v="Approved"/>
    <b v="0"/>
  </r>
  <r>
    <x v="3"/>
    <s v="PRA-073971"/>
    <x v="48"/>
    <x v="48"/>
    <s v=""/>
    <s v="Qiang"/>
    <s v="sun"/>
    <s v="IT"/>
    <s v="15901955914"/>
    <s v=""/>
    <s v="sunqiang@zuluchina.com"/>
    <s v="Room O-P,Floor 8,HENGJI Building,East Huaihai Road"/>
    <s v="Shanghai"/>
    <x v="3"/>
    <s v="China"/>
    <s v="200021"/>
    <s v="Ying Liu"/>
    <s v="Reseller"/>
    <s v="Reseller &gt;&gt; Registered"/>
    <s v="PRC-485171"/>
    <s v="Approved"/>
    <b v="0"/>
  </r>
  <r>
    <x v="3"/>
    <s v="PRA-073971"/>
    <x v="48"/>
    <x v="48"/>
    <s v=""/>
    <s v="Chen"/>
    <s v="chen"/>
    <s v=""/>
    <s v="+8613816830000"/>
    <s v=""/>
    <s v="chenjm@zuluchina.com"/>
    <s v="Room O-P,Floor 8,HENGJI Building,East Huaihai Road"/>
    <s v="Shanghai"/>
    <x v="3"/>
    <s v="China"/>
    <s v="200021"/>
    <s v="Ying Liu"/>
    <s v="Reseller"/>
    <s v="Reseller &gt;&gt; Registered"/>
    <s v=""/>
    <s v=""/>
    <b v="0"/>
  </r>
  <r>
    <x v="3"/>
    <s v="PRA-073971"/>
    <x v="48"/>
    <x v="48"/>
    <s v=""/>
    <s v="Gong Zhenjie"/>
    <s v="gong zhenjie"/>
    <s v="Sales"/>
    <s v="13501974381"/>
    <s v=""/>
    <s v="gzj@zuluchina.com"/>
    <s v="Room O-P,Floor 8,HENGJI Building,East Huaihai Road"/>
    <s v="Shanghai"/>
    <x v="3"/>
    <s v="China"/>
    <s v="200021"/>
    <s v="Ying Liu"/>
    <s v="Reseller"/>
    <s v="Reseller &gt;&gt; Registered"/>
    <s v="PRC-221758"/>
    <s v="Approved"/>
    <b v="0"/>
  </r>
  <r>
    <x v="3"/>
    <s v="PRA-073971"/>
    <x v="48"/>
    <x v="48"/>
    <s v=""/>
    <s v=""/>
    <s v="vivianpan"/>
    <s v=""/>
    <s v="021-58528337"/>
    <s v=""/>
    <s v="vivianpan@zuluchina.com"/>
    <s v="Room O-P,Floor 8,HENGJI Building,East Huaihai Road"/>
    <s v="Shanghai"/>
    <x v="3"/>
    <s v="China"/>
    <s v="200021"/>
    <s v="Ying Liu"/>
    <s v="Reseller"/>
    <s v="Reseller &gt;&gt; Registered"/>
    <s v=""/>
    <s v=""/>
    <b v="0"/>
  </r>
  <r>
    <x v="3"/>
    <s v="PRA-073971"/>
    <x v="48"/>
    <x v="48"/>
    <s v=""/>
    <s v="Richardwang"/>
    <s v="richardwang"/>
    <s v="salesman"/>
    <s v="021-58528337"/>
    <s v="13917796621"/>
    <s v="bestwzh@zuluchina.com"/>
    <s v="Room O-P,Floor 8,HENGJI Building,East Huaihai Road"/>
    <s v="Shanghai"/>
    <x v="3"/>
    <s v="China"/>
    <s v="200021"/>
    <s v="Ying Liu"/>
    <s v="Reseller"/>
    <s v="Reseller &gt;&gt; Registered"/>
    <s v="PRC-224727"/>
    <s v="Approved"/>
    <b v="0"/>
  </r>
  <r>
    <x v="3"/>
    <s v="PRA-073971"/>
    <x v="48"/>
    <x v="48"/>
    <s v=""/>
    <s v="Xi"/>
    <s v="hongwei"/>
    <s v="Account Manager"/>
    <s v="13816722837"/>
    <s v="13816722837"/>
    <s v="xhw@zuluchina.com"/>
    <s v="Room O-P,Floor 8,HENGJI Building,East Huaihai Road"/>
    <s v="Shanghai"/>
    <x v="3"/>
    <s v="China"/>
    <s v="200021"/>
    <s v="Ying Liu"/>
    <s v="Reseller"/>
    <s v="Reseller &gt;&gt; Registered"/>
    <s v="PRC-221752"/>
    <s v="Approved"/>
    <b v="0"/>
  </r>
  <r>
    <x v="3"/>
    <s v="PRA-073971"/>
    <x v="48"/>
    <x v="48"/>
    <s v=""/>
    <s v="Benny"/>
    <s v="kang"/>
    <s v="engineer"/>
    <s v="18930875539"/>
    <s v=""/>
    <s v="jianping.kang@zuluchina.com"/>
    <s v="Room O-P,Floor 8,HENGJI Building,East Huaihai Road"/>
    <s v="Shanghai"/>
    <x v="3"/>
    <s v="China"/>
    <s v="200021"/>
    <s v="Ying Liu"/>
    <s v="Reseller"/>
    <s v="Reseller &gt;&gt; Registered"/>
    <s v="PRC-224706"/>
    <s v="Approved"/>
    <b v="0"/>
  </r>
  <r>
    <x v="3"/>
    <s v="PRA-073971"/>
    <x v="48"/>
    <x v="48"/>
    <s v=""/>
    <s v="Vivi"/>
    <s v="pan"/>
    <s v="business commissioner"/>
    <s v="021-58528337"/>
    <s v="(1381) 835-0834"/>
    <s v="vivi.pan@zuluchina.com"/>
    <s v="Room O-P,Floor 8,HENGJI Building,East Huaihai Road"/>
    <s v="Shanghai"/>
    <x v="3"/>
    <s v="China"/>
    <s v="200021"/>
    <s v="Ying Liu"/>
    <s v="Reseller"/>
    <s v="Reseller &gt;&gt; Registered"/>
    <s v="PRC-206498"/>
    <s v="Approved"/>
    <b v="0"/>
  </r>
  <r>
    <x v="3"/>
    <s v="PRA-073971"/>
    <x v="48"/>
    <x v="48"/>
    <s v=""/>
    <s v="Gao"/>
    <s v="qiming"/>
    <s v="Technical Engineer"/>
    <s v="15021206513"/>
    <s v=""/>
    <s v="gqm@zuluchina.com"/>
    <s v="Room O-P,Floor 8,HENGJI Building,East Huaihai Road"/>
    <s v="Shanghai"/>
    <x v="3"/>
    <s v="China"/>
    <s v="200021"/>
    <s v="Ying Liu"/>
    <s v="Reseller"/>
    <s v="Reseller &gt;&gt; Registered"/>
    <s v="PRC-225512"/>
    <s v="Approved"/>
    <b v="0"/>
  </r>
  <r>
    <x v="3"/>
    <s v="PRA-073812"/>
    <x v="49"/>
    <x v="49"/>
    <s v=""/>
    <s v="Keji"/>
    <s v="gao"/>
    <s v=""/>
    <s v="13950065445"/>
    <s v=""/>
    <s v="gaokeji@cloudlun.com"/>
    <s v="Room25,B BUilding,No48 Tianhu Road Siming District"/>
    <s v="Xiamen"/>
    <x v="10"/>
    <s v="China"/>
    <s v="364000"/>
    <s v="Ying Liu"/>
    <s v="Reseller"/>
    <s v="Reseller &gt;&gt; Registered"/>
    <s v=""/>
    <s v=""/>
    <b v="0"/>
  </r>
  <r>
    <x v="3"/>
    <s v="PRA-073812"/>
    <x v="49"/>
    <x v="49"/>
    <s v=""/>
    <s v="Alan"/>
    <s v="alan"/>
    <s v=""/>
    <s v="0592 5967 7864"/>
    <s v=""/>
    <s v="xuyuxian@cloudlun.com"/>
    <s v="Room25,B BUilding,No48 Tianhu Road Siming District"/>
    <s v="Xiamen"/>
    <x v="10"/>
    <s v="China"/>
    <s v="364000"/>
    <s v="Ying Liu"/>
    <s v="Reseller"/>
    <s v="Reseller &gt;&gt; Registered"/>
    <s v=""/>
    <s v=""/>
    <b v="0"/>
  </r>
  <r>
    <x v="3"/>
    <s v="PRA-073812"/>
    <x v="49"/>
    <x v="49"/>
    <s v=""/>
    <s v="ZhiXin"/>
    <s v="Huang"/>
    <s v="Pre-sales and after-sales engineer"/>
    <s v="18206087613"/>
    <s v=""/>
    <s v="huangzhixin@cloudlun.com"/>
    <s v="Room25,B BUilding,No48 Tianhu Road Siming District"/>
    <s v="Xiamen"/>
    <x v="10"/>
    <s v="China"/>
    <s v="364000"/>
    <s v="Ying Liu"/>
    <s v="Reseller"/>
    <s v="Reseller &gt;&gt; Registered"/>
    <s v="PRC-463408"/>
    <s v="Approved"/>
    <b v="0"/>
  </r>
  <r>
    <x v="3"/>
    <s v="PRA-073812"/>
    <x v="49"/>
    <x v="49"/>
    <s v=""/>
    <s v="Shiling"/>
    <s v="lai"/>
    <s v="sales"/>
    <s v="18059809830"/>
    <s v=""/>
    <s v="laishiling@cloudlun.com"/>
    <s v="Room25,B BUilding,No48 Tianhu Road Siming District"/>
    <s v="Xiamen"/>
    <x v="10"/>
    <s v="China"/>
    <s v="364000"/>
    <s v="Ying Liu"/>
    <s v="Reseller"/>
    <s v="Reseller &gt;&gt; Registered"/>
    <s v="PRC-205743"/>
    <s v="Approved"/>
    <b v="0"/>
  </r>
  <r>
    <x v="3"/>
    <s v="PRA-073812"/>
    <x v="49"/>
    <x v="49"/>
    <s v=""/>
    <s v="WU"/>
    <s v="XUEJUAN"/>
    <s v="manager"/>
    <s v="13720870287"/>
    <s v=""/>
    <s v="yuyan@cloudlun.com"/>
    <s v="Room25,B BUilding,No48 Tianhu Road Siming District"/>
    <s v="Xiamen"/>
    <x v="10"/>
    <s v="China"/>
    <s v="364000"/>
    <s v="Ying Liu"/>
    <s v="Reseller"/>
    <s v="Reseller &gt;&gt; Registered"/>
    <s v="PRC-388861"/>
    <s v="Declined"/>
    <b v="0"/>
  </r>
  <r>
    <x v="3"/>
    <s v="PRA-073812"/>
    <x v="49"/>
    <x v="49"/>
    <s v=""/>
    <s v="Zhang"/>
    <s v="xingzhao"/>
    <s v="technical"/>
    <s v="13515970287"/>
    <s v=""/>
    <s v="zhangxingzhao@cloudlun.com"/>
    <s v="Room25,B BUilding,No48 Tianhu Road Siming District"/>
    <s v="Xiamen"/>
    <x v="10"/>
    <s v="China"/>
    <s v="364000"/>
    <s v="Ying Liu"/>
    <s v="Reseller"/>
    <s v="Reseller &gt;&gt; Registered"/>
    <s v="PRC-452770"/>
    <s v="Approved"/>
    <b v="0"/>
  </r>
  <r>
    <x v="3"/>
    <s v="PRA-073812"/>
    <x v="49"/>
    <x v="49"/>
    <s v=""/>
    <s v="Zixin"/>
    <s v="lin"/>
    <s v="Assistant"/>
    <s v="15860741971"/>
    <s v=""/>
    <s v="linzixin@cloudlun.com"/>
    <s v="Room25,B BUilding,No48 Tianhu Road Siming District"/>
    <s v="Xiamen"/>
    <x v="10"/>
    <s v="China"/>
    <s v="364000"/>
    <s v="Ying Liu"/>
    <s v="Reseller"/>
    <s v="Reseller &gt;&gt; Registered"/>
    <s v="PRC-471417"/>
    <s v="Approved"/>
    <b v="0"/>
  </r>
  <r>
    <x v="3"/>
    <s v="PRA-073812"/>
    <x v="49"/>
    <x v="49"/>
    <s v=""/>
    <s v="Xiaoling"/>
    <s v="luo"/>
    <s v=""/>
    <s v="18030119676"/>
    <s v=""/>
    <s v="ruoxiaoling@cloudlun.com"/>
    <s v="Room25,B BUilding,No48 Tianhu Road Siming District"/>
    <s v="Xiamen"/>
    <x v="10"/>
    <s v="China"/>
    <s v="364000"/>
    <s v="Ying Liu"/>
    <s v="Reseller"/>
    <s v="Reseller &gt;&gt; Registered"/>
    <s v=""/>
    <s v=""/>
    <b v="0"/>
  </r>
  <r>
    <x v="3"/>
    <s v="PRA-073812"/>
    <x v="49"/>
    <x v="49"/>
    <s v=""/>
    <s v="Yikun"/>
    <s v="ke"/>
    <s v="工程师"/>
    <s v="18959223801"/>
    <s v=""/>
    <s v="keyikun@cloudlun.com"/>
    <s v="Room25,B BUilding,No48 Tianhu Road Siming District"/>
    <s v="Xiamen"/>
    <x v="10"/>
    <s v="China"/>
    <s v="364000"/>
    <s v="Ying Liu"/>
    <s v="Reseller"/>
    <s v="Reseller &gt;&gt; Registered"/>
    <s v="PRC-451873"/>
    <s v="Approved"/>
    <b v="0"/>
  </r>
  <r>
    <x v="3"/>
    <s v="PRA-073812"/>
    <x v="49"/>
    <x v="49"/>
    <s v=""/>
    <s v="Sales"/>
    <s v="Administrator"/>
    <s v=""/>
    <s v="18059809830"/>
    <s v=""/>
    <s v="shenhuiling@cloudlun.com"/>
    <s v="Room25,B BUilding,No48 Tianhu Road Siming District"/>
    <s v="Xiamen"/>
    <x v="10"/>
    <s v="China"/>
    <s v="364000"/>
    <s v="Ying Liu"/>
    <s v="Reseller"/>
    <s v="Reseller &gt;&gt; Registered"/>
    <s v=""/>
    <s v=""/>
    <b v="0"/>
  </r>
  <r>
    <x v="3"/>
    <s v="PRA-073812"/>
    <x v="49"/>
    <x v="49"/>
    <s v=""/>
    <s v="Qi"/>
    <s v="Zhu"/>
    <s v="SE"/>
    <s v="15695925995"/>
    <s v=""/>
    <s v="zhuqi@cloudlun.com"/>
    <s v="Room25,B BUilding,No48 Tianhu Road Siming District"/>
    <s v="Xiamen"/>
    <x v="10"/>
    <s v="China"/>
    <s v="364000"/>
    <s v="Ying Liu"/>
    <s v="Reseller"/>
    <s v="Reseller &gt;&gt; Registered"/>
    <s v="PRC-452779"/>
    <s v="Approved"/>
    <b v="0"/>
  </r>
  <r>
    <x v="3"/>
    <s v="PRA-073812"/>
    <x v="49"/>
    <x v="49"/>
    <s v=""/>
    <s v="Yiping"/>
    <s v="Liu"/>
    <s v="SE"/>
    <s v="18020734471"/>
    <s v=""/>
    <s v="liuyiping@cloudlun.com"/>
    <s v="Room25,B BUilding,No48 Tianhu Road Siming District"/>
    <s v="Xiamen"/>
    <x v="10"/>
    <s v="China"/>
    <s v="364000"/>
    <s v="Ying Liu"/>
    <s v="Reseller"/>
    <s v="Reseller &gt;&gt; Registered"/>
    <s v="PRC-465831"/>
    <s v="Approved"/>
    <b v="0"/>
  </r>
  <r>
    <x v="3"/>
    <s v="PRA-073812"/>
    <x v="49"/>
    <x v="49"/>
    <s v=""/>
    <s v="Luo"/>
    <s v="luo"/>
    <s v="manager"/>
    <s v="18030119676"/>
    <s v="(1803) 011-9676"/>
    <s v="emenglxl@cloudlun.com"/>
    <s v="Room25,B BUilding,No48 Tianhu Road Siming District"/>
    <s v="Xiamen"/>
    <x v="10"/>
    <s v="China"/>
    <s v="364000"/>
    <s v="Ying Liu"/>
    <s v="Reseller"/>
    <s v="Reseller &gt;&gt; Registered"/>
    <s v="PRC-469928"/>
    <s v="Approved"/>
    <b v="0"/>
  </r>
  <r>
    <x v="3"/>
    <s v="PRA-073812"/>
    <x v="49"/>
    <x v="49"/>
    <s v=""/>
    <s v="Xuejuan"/>
    <s v="wu"/>
    <s v=""/>
    <s v="18396494092"/>
    <s v=""/>
    <s v="wuxuejuan@cloudlun.com"/>
    <s v="Room25,B BUilding,No48 Tianhu Road Siming District"/>
    <s v="Xiamen"/>
    <x v="10"/>
    <s v="China"/>
    <s v="364000"/>
    <s v="Ying Liu"/>
    <s v="Reseller"/>
    <s v="Reseller &gt;&gt; Registered"/>
    <s v=""/>
    <s v=""/>
    <b v="0"/>
  </r>
  <r>
    <x v="3"/>
    <s v="PRA-073812"/>
    <x v="49"/>
    <x v="49"/>
    <s v=""/>
    <s v="License"/>
    <s v="Administrator"/>
    <s v=""/>
    <s v="18059809830"/>
    <s v=""/>
    <s v="huangqingzhi@coudlun.com"/>
    <s v="Room25,B BUilding,No48 Tianhu Road Siming District"/>
    <s v="Xiamen"/>
    <x v="10"/>
    <s v="China"/>
    <s v="364000"/>
    <s v="Ying Liu"/>
    <s v="Reseller"/>
    <s v="Reseller &gt;&gt; Registered"/>
    <s v=""/>
    <s v=""/>
    <b v="0"/>
  </r>
  <r>
    <x v="3"/>
    <s v="PRA-073812"/>
    <x v="49"/>
    <x v="49"/>
    <s v=""/>
    <s v="Qingzhi"/>
    <s v="huang"/>
    <s v=""/>
    <s v="18059809830"/>
    <s v=""/>
    <s v="huangqingzhi@cloudlun.com"/>
    <s v="Room25,B BUilding,No48 Tianhu Road Siming District"/>
    <s v="Xiamen"/>
    <x v="10"/>
    <s v="China"/>
    <s v="364000"/>
    <s v="Ying Liu"/>
    <s v="Reseller"/>
    <s v="Reseller &gt;&gt; Registered"/>
    <s v=""/>
    <s v=""/>
    <b v="0"/>
  </r>
  <r>
    <x v="3"/>
    <s v="PRA-143666"/>
    <x v="50"/>
    <x v="50"/>
    <s v=""/>
    <s v="建根"/>
    <s v="谢"/>
    <s v="高级工程师"/>
    <s v="(1363) 658-6412"/>
    <s v="(1363) 658-6412"/>
    <s v="13636586412@163.com"/>
    <s v="Room 102, Building 1, No. 1009, Wanlian Village Alliance, Zhujing Town, Jinshan District, Shanghai"/>
    <s v="Shanghai"/>
    <x v="3"/>
    <s v="China"/>
    <s v="200000"/>
    <s v="Ying Liu"/>
    <s v="Reseller"/>
    <s v="Reseller &gt;&gt; Registered"/>
    <s v=""/>
    <s v=""/>
    <b v="0"/>
  </r>
  <r>
    <x v="3"/>
    <s v="PRA-143666"/>
    <x v="50"/>
    <x v="50"/>
    <s v=""/>
    <s v="Siyu"/>
    <s v="xu"/>
    <s v="客户经理"/>
    <s v="13012367857"/>
    <s v=""/>
    <s v="xsy2692201630@163.com"/>
    <s v="Room 102, Building 1, No. 1009, Wanlian Village Alliance, Zhujing Town, Jinshan District, Shanghai"/>
    <s v="Shanghai"/>
    <x v="3"/>
    <s v="China"/>
    <s v="200000"/>
    <s v="Ying Liu"/>
    <s v="Reseller"/>
    <s v="Reseller &gt;&gt; Registered"/>
    <s v="PRC-508232"/>
    <s v="Approved"/>
    <b v="0"/>
  </r>
  <r>
    <x v="3"/>
    <s v="PRA-073975"/>
    <x v="51"/>
    <x v="51"/>
    <s v=""/>
    <s v="Chenguohua"/>
    <s v="chenguohua"/>
    <s v="se"/>
    <s v="17366384453"/>
    <s v=""/>
    <s v="guohua@kinmax.com"/>
    <s v="1501, B1, Lane 737, North Caoxi Rd., Xuhui, Shanghai,China, 200030"/>
    <s v="Shanghai"/>
    <x v="3"/>
    <s v="China"/>
    <s v="200030"/>
    <s v="Ying Liu"/>
    <s v="Reseller"/>
    <s v="Reseller &gt;&gt; Registered"/>
    <s v="PRC-254777"/>
    <s v="Approved"/>
    <b v="0"/>
  </r>
  <r>
    <x v="3"/>
    <s v="PRA-073975"/>
    <x v="51"/>
    <x v="51"/>
    <s v=""/>
    <s v="Yuyen"/>
    <s v="chang"/>
    <s v="Other,"/>
    <s v="15601757117"/>
    <s v=""/>
    <s v="andrewchang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Zhu chong"/>
    <s v="fu wu qi"/>
    <s v=""/>
    <s v="+8613222207789"/>
    <s v=""/>
    <s v="lqr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"/>
    <s v="invalid data"/>
    <s v=""/>
    <s v="86-21-50588638"/>
    <s v=""/>
    <s v="jimmy.zhangggg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"/>
    <s v="invalid data"/>
    <s v=""/>
    <s v="86-21-50588638"/>
    <s v=""/>
    <s v="jimmy.zhanggg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Joy"/>
    <s v="Hsiao"/>
    <s v="Technical Department Director"/>
    <s v="18550183593"/>
    <s v="18550183593"/>
    <s v="joy@kinmax.com"/>
    <s v="1501, B1, Lane 737, North Caoxi Rd., Xuhui, Shanghai,China, 200030"/>
    <s v="Shanghai"/>
    <x v="3"/>
    <s v="China"/>
    <s v="200030"/>
    <s v="Ying Liu"/>
    <s v="Reseller"/>
    <s v="Reseller &gt;&gt; Registered"/>
    <s v="PRC-278578"/>
    <s v="Approved"/>
    <b v="0"/>
  </r>
  <r>
    <x v="3"/>
    <s v="PRA-073975"/>
    <x v="51"/>
    <x v="51"/>
    <s v=""/>
    <s v="Qi"/>
    <s v="zhou"/>
    <s v="engineer"/>
    <s v="13915559344"/>
    <s v=""/>
    <s v="key@kinmax.com"/>
    <s v="1501, B1, Lane 737, North Caoxi Rd., Xuhui, Shanghai,China, 200030"/>
    <s v="Shanghai"/>
    <x v="3"/>
    <s v="China"/>
    <s v="200030"/>
    <s v="Ying Liu"/>
    <s v="Reseller"/>
    <s v="Reseller &gt;&gt; Registered"/>
    <s v="PRC-254299"/>
    <s v="Approved"/>
    <b v="0"/>
  </r>
  <r>
    <x v="3"/>
    <s v="PRA-073975"/>
    <x v="51"/>
    <x v="51"/>
    <s v=""/>
    <s v="JEN-HSIANG"/>
    <s v="HOU"/>
    <s v="Engineer"/>
    <s v="2552339992"/>
    <s v="(1731) 440-5210"/>
    <s v="joe.hou@kinmax.com"/>
    <s v="1501, B1, Lane 737, North Caoxi Rd., Xuhui, Shanghai,China, 200030"/>
    <s v="Shanghai"/>
    <x v="3"/>
    <s v="China"/>
    <s v="200030"/>
    <s v="Ying Liu"/>
    <s v="Reseller"/>
    <s v="Reseller &gt;&gt; Registered"/>
    <s v="PRC-254768"/>
    <s v="Approved"/>
    <b v="0"/>
  </r>
  <r>
    <x v="3"/>
    <s v="PRA-073975"/>
    <x v="51"/>
    <x v="51"/>
    <s v=""/>
    <s v="倪"/>
    <s v="致学"/>
    <s v="Sales Director"/>
    <s v="15962441039"/>
    <s v="15962441039"/>
    <s v="nick@kinmax.com"/>
    <s v="1501, B1, Lane 737, North Caoxi Rd., Xuhui, Shanghai,China, 200030"/>
    <s v="Shanghai"/>
    <x v="3"/>
    <s v="China"/>
    <s v="200030"/>
    <s v="Ying Liu"/>
    <s v="Reseller"/>
    <s v="Reseller &gt;&gt; Registered"/>
    <s v="PRC-524927"/>
    <s v="Approved"/>
    <b v="0"/>
  </r>
  <r>
    <x v="3"/>
    <s v="PRA-073975"/>
    <x v="51"/>
    <x v="51"/>
    <s v=""/>
    <s v="刘康亚"/>
    <s v="刘"/>
    <s v=""/>
    <s v="+8615195756219"/>
    <s v=""/>
    <s v="liuky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"/>
    <s v="invalid data"/>
    <s v=""/>
    <s v="86-21-50588638"/>
    <s v=""/>
    <s v="jimmy.zhanggggg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Chun Hsien"/>
    <s v="kuo"/>
    <s v="engineer"/>
    <s v="18662614766"/>
    <s v=""/>
    <s v="shan@kinmax.com"/>
    <s v="1501, B1, Lane 737, North Caoxi Rd., Xuhui, Shanghai,China, 200030"/>
    <s v="Shanghai"/>
    <x v="3"/>
    <s v="China"/>
    <s v="200030"/>
    <s v="Ying Liu"/>
    <s v="Reseller"/>
    <s v="Reseller &gt;&gt; Registered"/>
    <s v="PRC-254442"/>
    <s v="Approved"/>
    <b v="0"/>
  </r>
  <r>
    <x v="3"/>
    <s v="PRA-073975"/>
    <x v="51"/>
    <x v="51"/>
    <s v=""/>
    <s v="Chunyilv"/>
    <s v="chunyilv"/>
    <s v="Other, IT"/>
    <s v="0512-121"/>
    <s v=""/>
    <s v="chunyilv@kinmax.com"/>
    <s v="1501, B1, Lane 737, North Caoxi Rd., Xuhui, Shanghai,China, 200030"/>
    <s v="Shanghai"/>
    <x v="3"/>
    <s v="China"/>
    <s v="200030"/>
    <s v="Ying Liu"/>
    <s v="Reseller"/>
    <s v="Reseller &gt;&gt; Registered"/>
    <s v="PRC-254897"/>
    <s v="Approved"/>
    <b v="0"/>
  </r>
  <r>
    <x v="3"/>
    <s v="PRA-073975"/>
    <x v="51"/>
    <x v="51"/>
    <s v=""/>
    <s v="亚亚"/>
    <s v="魏"/>
    <s v="IT - 服务器/存储"/>
    <s v="(1771) 517-5958"/>
    <s v="0(1851) 050-9015"/>
    <s v="alvin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威"/>
    <s v="吴"/>
    <s v=""/>
    <s v="+8615262224779"/>
    <s v=""/>
    <s v="ww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Shu"/>
    <s v="zuwen"/>
    <s v="engineer"/>
    <s v="17358375239"/>
    <s v=""/>
    <s v="zuwen@kinmax.com"/>
    <s v="1501, B1, Lane 737, North Caoxi Rd., Xuhui, Shanghai,China, 200030"/>
    <s v="Shanghai"/>
    <x v="3"/>
    <s v="China"/>
    <s v="200030"/>
    <s v="Ying Liu"/>
    <s v="Reseller"/>
    <s v="Reseller &gt;&gt; Registered"/>
    <s v="PRC-254446"/>
    <s v="Approved"/>
    <b v="0"/>
  </r>
  <r>
    <x v="3"/>
    <s v="PRA-073975"/>
    <x v="51"/>
    <x v="51"/>
    <s v=""/>
    <s v="Peng"/>
    <s v="Ji"/>
    <s v="Engineer"/>
    <s v="17766075576"/>
    <s v=""/>
    <s v="mechrevo@kinmax.com"/>
    <s v="1501, B1, Lane 737, North Caoxi Rd., Xuhui, Shanghai,China, 200030"/>
    <s v="Shanghai"/>
    <x v="3"/>
    <s v="China"/>
    <s v="200030"/>
    <s v="Ying Liu"/>
    <s v="Reseller"/>
    <s v="Reseller &gt;&gt; Registered"/>
    <s v="PRC-256150"/>
    <s v="Approved"/>
    <b v="0"/>
  </r>
  <r>
    <x v="3"/>
    <s v="PRA-073975"/>
    <x v="51"/>
    <x v="51"/>
    <s v=""/>
    <s v="Heng"/>
    <s v="shi"/>
    <s v="engineer"/>
    <s v="13913950595"/>
    <s v=""/>
    <s v="heng@kinmax.com"/>
    <s v="1501, B1, Lane 737, North Caoxi Rd., Xuhui, Shanghai,China, 200030"/>
    <s v="Shanghai"/>
    <x v="3"/>
    <s v="China"/>
    <s v="200030"/>
    <s v="Ying Liu"/>
    <s v="Reseller"/>
    <s v="Reseller &gt;&gt; Registered"/>
    <s v="PRC-254441"/>
    <s v="Approved"/>
    <b v="0"/>
  </r>
  <r>
    <x v="3"/>
    <s v="PRA-073975"/>
    <x v="51"/>
    <x v="51"/>
    <s v=""/>
    <s v="Cong"/>
    <s v="xu"/>
    <s v=""/>
    <s v="+8615351325874"/>
    <s v=""/>
    <s v="shawn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Mingming"/>
    <s v="zhao"/>
    <s v=""/>
    <s v="+8617714368923"/>
    <s v=""/>
    <s v="ming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Cathy"/>
    <s v="zhu"/>
    <s v="assistant"/>
    <s v="86-21-50588638"/>
    <s v=""/>
    <s v="cathy@kinmax.com"/>
    <s v="1501, B1, Lane 737, North Caoxi Rd., Xuhui, Shanghai,China, 200030"/>
    <s v="Shanghai"/>
    <x v="3"/>
    <s v="China"/>
    <s v="200030"/>
    <s v="Ying Liu"/>
    <s v="Reseller"/>
    <s v="Reseller &gt;&gt; Registered"/>
    <s v="PRC-206363"/>
    <s v="Approved"/>
    <b v="0"/>
  </r>
  <r>
    <x v="3"/>
    <s v="PRA-073975"/>
    <x v="51"/>
    <x v="51"/>
    <s v=""/>
    <s v="Jimmy"/>
    <s v="Zhang"/>
    <s v="经理"/>
    <s v="86-21-50588638"/>
    <s v="+8615026556515"/>
    <s v="jimmy.zhang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Huang"/>
    <s v="Jianhao"/>
    <s v=""/>
    <s v="86-21-50588638"/>
    <s v=""/>
    <s v="howard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073975"/>
    <x v="51"/>
    <x v="51"/>
    <s v=""/>
    <s v="ZHANG"/>
    <s v="CHAO"/>
    <s v="Sales"/>
    <s v="13815874341"/>
    <s v=""/>
    <s v="kalel@kinmax.com"/>
    <s v="1501, B1, Lane 737, North Caoxi Rd., Xuhui, Shanghai,China, 200030"/>
    <s v="Shanghai"/>
    <x v="3"/>
    <s v="China"/>
    <s v="200030"/>
    <s v="Ying Liu"/>
    <s v="Reseller"/>
    <s v="Reseller &gt;&gt; Registered"/>
    <s v="PRC-322834"/>
    <s v="Approved"/>
    <b v="0"/>
  </r>
  <r>
    <x v="3"/>
    <s v="PRA-073975"/>
    <x v="51"/>
    <x v="51"/>
    <s v=""/>
    <s v="Yan"/>
    <s v="Liu"/>
    <s v=""/>
    <s v="86-21-50588638"/>
    <s v="(1866) 688-4776"/>
    <s v="liuyan.yang@kinmax.com"/>
    <s v="1501, B1, Lane 737, North Caoxi Rd., Xuhui, Shanghai,China, 200030"/>
    <s v="Shanghai"/>
    <x v="3"/>
    <s v="China"/>
    <s v="200030"/>
    <s v="Ying Liu"/>
    <s v="Reseller"/>
    <s v="Reseller &gt;&gt; Registered"/>
    <s v=""/>
    <s v=""/>
    <b v="0"/>
  </r>
  <r>
    <x v="3"/>
    <s v="PRA-152519"/>
    <x v="52"/>
    <x v="52"/>
    <s v=""/>
    <s v="Ziyu"/>
    <s v="Ma"/>
    <s v="CEO"/>
    <s v="13726218579"/>
    <s v=""/>
    <s v="363349233@qq.com"/>
    <s v="Room A1118, No. 28 Yuechang Road, Xinhe Community, Fuhai Subdistrict, Bao'an District, Shenzhen"/>
    <s v="Shenzhen"/>
    <x v="1"/>
    <s v="China"/>
    <s v="518103"/>
    <s v="Ying Liu"/>
    <s v="Reseller"/>
    <s v="Reseller &gt;&gt; Registered"/>
    <s v="PRC-550502"/>
    <s v="Approved"/>
    <b v="0"/>
  </r>
  <r>
    <x v="3"/>
    <s v="PRA-152519"/>
    <x v="52"/>
    <x v="52"/>
    <s v=""/>
    <s v="文慧"/>
    <s v="赵"/>
    <s v="副总"/>
    <s v="18138838700"/>
    <s v="(1813) 883-8700"/>
    <s v="2880955066@qq.com"/>
    <s v="Room A1118, No. 28 Yuechang Road, Xinhe Community, Fuhai Subdistrict, Bao'an District, Shenzhen"/>
    <s v="Shenzhen"/>
    <x v="1"/>
    <s v="China"/>
    <s v="518103"/>
    <s v="Ying Liu"/>
    <s v="Reseller"/>
    <s v="Reseller &gt;&gt; Registered"/>
    <s v=""/>
    <s v=""/>
    <b v="0"/>
  </r>
  <r>
    <x v="3"/>
    <s v="PRA-149498"/>
    <x v="53"/>
    <x v="53"/>
    <s v=""/>
    <s v="Zou"/>
    <s v="fuxin"/>
    <s v="CEO"/>
    <s v="18520159928"/>
    <s v=""/>
    <s v="71624294@qq.com"/>
    <s v="广州市番禺区东环街金山谷创意园A63栋520室"/>
    <s v="Guangzhou"/>
    <x v="1"/>
    <s v="China"/>
    <s v="511400"/>
    <s v="Ying Liu"/>
    <s v="Reseller"/>
    <s v="Reseller &gt;&gt; Registered"/>
    <s v="PRC-536287"/>
    <s v="Approved"/>
    <b v="0"/>
  </r>
  <r>
    <x v="3"/>
    <s v="PRA-149498"/>
    <x v="53"/>
    <x v="53"/>
    <s v=""/>
    <s v="磊"/>
    <s v="刘"/>
    <s v="信息部经理"/>
    <s v="(1868) 888-5921"/>
    <s v="(1868) 888-5921"/>
    <s v="271248629@qq.com"/>
    <s v="广州市番禺区东环街金山谷创意园A63栋520室"/>
    <s v="Guangzhou"/>
    <x v="1"/>
    <s v="China"/>
    <s v="511400"/>
    <s v="Ying Liu"/>
    <s v="Reseller"/>
    <s v="Reseller &gt;&gt; Registered"/>
    <s v=""/>
    <s v=""/>
    <b v="0"/>
  </r>
  <r>
    <x v="3"/>
    <s v="PRA-074694"/>
    <x v="54"/>
    <x v="54"/>
    <s v=""/>
    <s v="Jason"/>
    <s v="Wu"/>
    <s v=""/>
    <s v="13761417009"/>
    <s v=""/>
    <s v="jason.wu@global.ntt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"/>
    <s v=""/>
    <b v="0"/>
  </r>
  <r>
    <x v="3"/>
    <s v="PRA-074694"/>
    <x v="54"/>
    <x v="54"/>
    <s v=""/>
    <s v="Vincent"/>
    <s v="Liu"/>
    <s v="Manager"/>
    <s v="86-01-57371894"/>
    <s v="+8613426195935"/>
    <s v="vincent.liu@dimensiondata.com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PRC-126864"/>
    <s v="Declined"/>
    <b v="0"/>
  </r>
  <r>
    <x v="3"/>
    <s v="PRA-074694"/>
    <x v="54"/>
    <x v="54"/>
    <s v=""/>
    <s v="Jianchao"/>
    <s v="Li"/>
    <s v="Solution Manager"/>
    <s v="021-61713668"/>
    <s v=""/>
    <s v="jian-chao.li@dimensiondata.com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PRC-313612"/>
    <s v="Approved"/>
    <b v="0"/>
  </r>
  <r>
    <x v="3"/>
    <s v="PRA-074694"/>
    <x v="54"/>
    <x v="54"/>
    <s v=""/>
    <s v="Yichun"/>
    <s v="ma"/>
    <s v=""/>
    <s v="13761417009"/>
    <s v=""/>
    <s v="yichun.ma@global.ntt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"/>
    <s v=""/>
    <b v="0"/>
  </r>
  <r>
    <x v="3"/>
    <s v="PRA-074694"/>
    <x v="54"/>
    <x v="54"/>
    <s v=""/>
    <s v="Yu"/>
    <s v="ying"/>
    <s v=""/>
    <s v="13761417009"/>
    <s v=""/>
    <s v="ying.yu@dimensiondata.com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"/>
    <s v=""/>
    <b v="0"/>
  </r>
  <r>
    <x v="3"/>
    <s v="PRA-074694"/>
    <x v="54"/>
    <x v="54"/>
    <s v=""/>
    <s v="David"/>
    <s v="Du"/>
    <s v=""/>
    <s v="13761417009"/>
    <s v=""/>
    <s v="david11.du@global.ntt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"/>
    <s v=""/>
    <b v="0"/>
  </r>
  <r>
    <x v="3"/>
    <s v="PRA-074694"/>
    <x v="54"/>
    <x v="54"/>
    <s v=""/>
    <s v="珺"/>
    <s v="刘"/>
    <s v="Sales Manager"/>
    <s v="13761417009"/>
    <s v=""/>
    <s v="bladrey.liu@dimensiondata.com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PRC-208948"/>
    <s v="Approved"/>
    <b v="0"/>
  </r>
  <r>
    <x v="3"/>
    <s v="PRA-074694"/>
    <x v="54"/>
    <x v="54"/>
    <s v=""/>
    <s v="Selina"/>
    <s v="Chang"/>
    <s v=""/>
    <s v="13761417009"/>
    <s v=""/>
    <s v="selina.chang@dimensiondata.com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"/>
    <s v=""/>
    <b v="0"/>
  </r>
  <r>
    <x v="3"/>
    <s v="PRA-074694"/>
    <x v="54"/>
    <x v="54"/>
    <s v=""/>
    <s v="Jianchao"/>
    <s v="Li"/>
    <s v="SE"/>
    <s v="+862161713668"/>
    <s v=""/>
    <s v="jian-chao.li@global.ntt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PRC-364705"/>
    <s v="Approved"/>
    <b v="0"/>
  </r>
  <r>
    <x v="3"/>
    <s v="PRA-074694"/>
    <x v="54"/>
    <x v="54"/>
    <s v=""/>
    <s v="Bo"/>
    <s v="ye"/>
    <s v=""/>
    <s v="+8613801710248"/>
    <s v=""/>
    <s v="ye.bo@dimensiondata.net.cn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"/>
    <s v=""/>
    <b v="0"/>
  </r>
  <r>
    <x v="3"/>
    <s v="PRA-074694"/>
    <x v="54"/>
    <x v="54"/>
    <s v=""/>
    <s v="Jonathan"/>
    <s v="shi"/>
    <s v=""/>
    <s v="13761417009"/>
    <s v="+86 18621189249"/>
    <s v="jonathan.shi@global.ntt"/>
    <s v="Room1602-03, Carlton Building, 21 Huanghe Road, Huangpu District, Shanghai"/>
    <s v="Shanghai"/>
    <x v="3"/>
    <s v="China"/>
    <s v="200003"/>
    <s v="Ying Liu"/>
    <s v="Reseller"/>
    <s v="Reseller &gt;&gt; Registered; Global System Integrator"/>
    <s v=""/>
    <s v=""/>
    <b v="0"/>
  </r>
  <r>
    <x v="3"/>
    <s v="PRA-074764"/>
    <x v="55"/>
    <x v="55"/>
    <s v=""/>
    <s v="Hellen"/>
    <s v="Fang"/>
    <s v="Sales manager"/>
    <s v="17717389737"/>
    <s v="13816030040"/>
    <s v="hellen.fang@joydom-tech.cn"/>
    <s v="Room 1402,NO.4,Lane 2099,West Zhongshan Road,Xuhui District,Shanghai  PRC (people's republic of china)"/>
    <s v="Shanghai"/>
    <x v="3"/>
    <s v="China"/>
    <s v="200030"/>
    <s v="Ying Liu"/>
    <s v="Reseller"/>
    <s v="Reseller &gt;&gt; Registered"/>
    <s v="PRC-209219"/>
    <s v="Approved"/>
    <b v="0"/>
  </r>
  <r>
    <x v="3"/>
    <s v="PRA-074731"/>
    <x v="56"/>
    <x v="56"/>
    <s v=""/>
    <s v="Huang"/>
    <s v="peng"/>
    <s v="sales manager"/>
    <s v="18616339208"/>
    <s v=""/>
    <s v="hp@calming.com.cn"/>
    <s v="上海市天钥桥路567号森本大厦610室"/>
    <s v="Shanghai"/>
    <x v="3"/>
    <s v="China"/>
    <s v="200030"/>
    <s v="Ying Liu"/>
    <s v="Reseller"/>
    <s v="Reseller &gt;&gt; Registered"/>
    <s v="PRC-227806"/>
    <s v="Approved"/>
    <b v="0"/>
  </r>
  <r>
    <x v="3"/>
    <s v="PRA-074731"/>
    <x v="56"/>
    <x v="56"/>
    <s v=""/>
    <s v="License"/>
    <s v="Administrator"/>
    <s v="销售"/>
    <s v="021-33680175"/>
    <s v="(1840) 497-0921"/>
    <s v="xqian@calming.com.cn"/>
    <s v="上海市天钥桥路567号森本大厦610室"/>
    <s v="Shanghai"/>
    <x v="3"/>
    <s v="China"/>
    <s v="200030"/>
    <s v="Ying Liu"/>
    <s v="Reseller"/>
    <s v="Reseller &gt;&gt; Registered"/>
    <s v=""/>
    <s v=""/>
    <b v="0"/>
  </r>
  <r>
    <x v="3"/>
    <s v="PRA-074731"/>
    <x v="56"/>
    <x v="56"/>
    <s v=""/>
    <s v="Zhu"/>
    <s v="hongbo"/>
    <s v="sales manager"/>
    <s v="021-33680175"/>
    <s v=""/>
    <s v="zhuhb@calming.com.cn"/>
    <s v="上海市天钥桥路567号森本大厦610室"/>
    <s v="Shanghai"/>
    <x v="3"/>
    <s v="China"/>
    <s v="200030"/>
    <s v="Ying Liu"/>
    <s v="Reseller"/>
    <s v="Reseller &gt;&gt; Registered"/>
    <s v="PRC-209086"/>
    <s v="Approved"/>
    <b v="0"/>
  </r>
  <r>
    <x v="3"/>
    <s v="PRA-074731"/>
    <x v="56"/>
    <x v="56"/>
    <s v=""/>
    <s v="Zheng"/>
    <s v="Weijia"/>
    <s v="mcafee engineer"/>
    <s v="15601731125"/>
    <s v=""/>
    <s v="zhengwj@coalitionsun.com"/>
    <s v="上海市天钥桥路567号森本大厦610室"/>
    <s v="Shanghai"/>
    <x v="3"/>
    <s v="China"/>
    <s v="200030"/>
    <s v="Ying Liu"/>
    <s v="Reseller"/>
    <s v="Reseller &gt;&gt; Registered"/>
    <s v="PRC-229390"/>
    <s v="Approved"/>
    <b v="0"/>
  </r>
  <r>
    <x v="3"/>
    <s v="PRA-074731"/>
    <x v="56"/>
    <x v="56"/>
    <s v=""/>
    <s v="Zheng"/>
    <s v="Weijia"/>
    <s v="Security Engineer"/>
    <s v="15601731125"/>
    <s v=""/>
    <s v="zhengwj@calming.com.cn"/>
    <s v="上海市天钥桥路567号森本大厦610室"/>
    <s v="Shanghai"/>
    <x v="3"/>
    <s v="China"/>
    <s v="200030"/>
    <s v="Ying Liu"/>
    <s v="Reseller"/>
    <s v="Reseller &gt;&gt; Registered"/>
    <s v="PRC-227803"/>
    <s v="Approved"/>
    <b v="0"/>
  </r>
  <r>
    <x v="3"/>
    <s v="PRA-074731"/>
    <x v="56"/>
    <x v="56"/>
    <s v=""/>
    <s v="Shangping."/>
    <s v="Zhao"/>
    <s v=""/>
    <s v="021-33680175"/>
    <s v=""/>
    <s v="zsp@calming.com.cn"/>
    <s v="上海市天钥桥路567号森本大厦610室"/>
    <s v="Shanghai"/>
    <x v="3"/>
    <s v="China"/>
    <s v="200030"/>
    <s v="Ying Liu"/>
    <s v="Reseller"/>
    <s v="Reseller &gt;&gt; Registered"/>
    <s v=""/>
    <s v=""/>
    <b v="0"/>
  </r>
  <r>
    <x v="3"/>
    <s v="PRA-074731"/>
    <x v="56"/>
    <x v="56"/>
    <s v=""/>
    <s v="Sales"/>
    <s v="admin"/>
    <s v=""/>
    <s v="021-33680175"/>
    <s v=""/>
    <s v="feihui@calming.com.cn"/>
    <s v="上海市天钥桥路567号森本大厦610室"/>
    <s v="Shanghai"/>
    <x v="3"/>
    <s v="China"/>
    <s v="200030"/>
    <s v="Ying Liu"/>
    <s v="Reseller"/>
    <s v="Reseller &gt;&gt; Registered"/>
    <s v=""/>
    <s v=""/>
    <b v="0"/>
  </r>
  <r>
    <x v="3"/>
    <s v="PRA-074731"/>
    <x v="56"/>
    <x v="56"/>
    <s v=""/>
    <s v="License"/>
    <s v="admin"/>
    <s v=""/>
    <s v="021-33680175"/>
    <s v=""/>
    <s v="liupeng@calming.com.cn"/>
    <s v="上海市天钥桥路567号森本大厦610室"/>
    <s v="Shanghai"/>
    <x v="3"/>
    <s v="China"/>
    <s v="200030"/>
    <s v="Ying Liu"/>
    <s v="Reseller"/>
    <s v="Reseller &gt;&gt; Registered"/>
    <s v=""/>
    <s v=""/>
    <b v="0"/>
  </r>
  <r>
    <x v="3"/>
    <s v="PRA-074731"/>
    <x v="56"/>
    <x v="56"/>
    <s v=""/>
    <s v="Zhihao"/>
    <s v="wang"/>
    <s v=""/>
    <s v="13501924187"/>
    <s v=""/>
    <s v="wzh@calming.com.cn"/>
    <s v="上海市天钥桥路567号森本大厦610室"/>
    <s v="Shanghai"/>
    <x v="3"/>
    <s v="China"/>
    <s v="200030"/>
    <s v="Ying Liu"/>
    <s v="Reseller"/>
    <s v="Reseller &gt;&gt; Registered"/>
    <s v=""/>
    <s v=""/>
    <b v="0"/>
  </r>
  <r>
    <x v="3"/>
    <s v="PRA-074731"/>
    <x v="56"/>
    <x v="56"/>
    <s v=""/>
    <s v="志浩"/>
    <s v="王"/>
    <s v="工程师"/>
    <s v="86 (021) 33680022"/>
    <s v=""/>
    <s v="wangzh@calming.com.cn"/>
    <s v="上海市天钥桥路567号森本大厦610室"/>
    <s v="Shanghai"/>
    <x v="3"/>
    <s v="China"/>
    <s v="200030"/>
    <s v="Ying Liu"/>
    <s v="Reseller"/>
    <s v="Reseller &gt;&gt; Registered"/>
    <s v=""/>
    <s v=""/>
    <b v="0"/>
  </r>
  <r>
    <x v="3"/>
    <s v="PRA-074731"/>
    <x v="56"/>
    <x v="56"/>
    <s v=""/>
    <s v="Liu"/>
    <s v="huina"/>
    <s v="Customer sales"/>
    <s v="18964167385"/>
    <s v=""/>
    <s v="liuhn@calming.com.cn"/>
    <s v="上海市天钥桥路567号森本大厦610室"/>
    <s v="Shanghai"/>
    <x v="3"/>
    <s v="China"/>
    <s v="200030"/>
    <s v="Ying Liu"/>
    <s v="Reseller"/>
    <s v="Reseller &gt;&gt; Registered"/>
    <s v="PRC-227810"/>
    <s v="Approved"/>
    <b v="0"/>
  </r>
  <r>
    <x v="3"/>
    <s v="PRA-074731"/>
    <x v="56"/>
    <x v="56"/>
    <s v=""/>
    <s v="Zhang"/>
    <s v="Guanghui"/>
    <s v=""/>
    <s v="021-33680175"/>
    <s v=""/>
    <s v="zgh@calming.com.cn"/>
    <s v="上海市天钥桥路567号森本大厦610室"/>
    <s v="Shanghai"/>
    <x v="3"/>
    <s v="China"/>
    <s v="200030"/>
    <s v="Ying Liu"/>
    <s v="Reseller"/>
    <s v="Reseller &gt;&gt; Registered"/>
    <s v=""/>
    <s v=""/>
    <b v="0"/>
  </r>
  <r>
    <x v="3"/>
    <s v="PRA-074731"/>
    <x v="56"/>
    <x v="56"/>
    <s v=""/>
    <s v="钰捷"/>
    <s v="曾"/>
    <s v="Sales"/>
    <s v="15805033115"/>
    <s v="13917071073"/>
    <s v="zyj@calming.com.cn"/>
    <s v="上海市天钥桥路567号森本大厦610室"/>
    <s v="Shanghai"/>
    <x v="3"/>
    <s v="China"/>
    <s v="200030"/>
    <s v="Ying Liu"/>
    <s v="Reseller"/>
    <s v="Reseller &gt;&gt; Registered"/>
    <s v="PRC-229574"/>
    <s v="Approved"/>
    <b v="0"/>
  </r>
  <r>
    <x v="3"/>
    <s v="PRA-074731"/>
    <x v="56"/>
    <x v="56"/>
    <s v=""/>
    <s v="Han"/>
    <s v="wenzhi"/>
    <s v="Customer sales"/>
    <s v="13817198445"/>
    <s v=""/>
    <s v="hanwz@calming.com.cn"/>
    <s v="上海市天钥桥路567号森本大厦610室"/>
    <s v="Shanghai"/>
    <x v="3"/>
    <s v="China"/>
    <s v="200030"/>
    <s v="Ying Liu"/>
    <s v="Reseller"/>
    <s v="Reseller &gt;&gt; Registered"/>
    <s v="PRC-227812"/>
    <s v="Approved"/>
    <b v="0"/>
  </r>
  <r>
    <x v="3"/>
    <s v="PRA-074731"/>
    <x v="56"/>
    <x v="56"/>
    <s v=""/>
    <s v="Rui"/>
    <s v="li"/>
    <s v="engineer"/>
    <s v="13062751882"/>
    <s v=""/>
    <s v="lrui@calming.com.cn"/>
    <s v="上海市天钥桥路567号森本大厦610室"/>
    <s v="Shanghai"/>
    <x v="3"/>
    <s v="China"/>
    <s v="200030"/>
    <s v="Ying Liu"/>
    <s v="Reseller"/>
    <s v="Reseller &gt;&gt; Registered"/>
    <s v="PRC-259867"/>
    <s v="Approved"/>
    <b v="0"/>
  </r>
  <r>
    <x v="3"/>
    <s v="PRA-074731"/>
    <x v="56"/>
    <x v="56"/>
    <s v=""/>
    <s v="Jiaqiang"/>
    <s v="li"/>
    <s v="sales manager"/>
    <s v="18616813379"/>
    <s v="(1861) 681-3379"/>
    <s v="lijq@calming.com.cn"/>
    <s v="上海市天钥桥路567号森本大厦610室"/>
    <s v="Shanghai"/>
    <x v="3"/>
    <s v="China"/>
    <s v="200030"/>
    <s v="Ying Liu"/>
    <s v="Reseller"/>
    <s v="Reseller &gt;&gt; Registered"/>
    <s v="PRC-227807"/>
    <s v="Approved"/>
    <b v="0"/>
  </r>
  <r>
    <x v="3"/>
    <s v="PRA-153481"/>
    <x v="57"/>
    <x v="57"/>
    <s v=""/>
    <s v="芃"/>
    <s v="邹"/>
    <s v="主管"/>
    <s v="15626108536"/>
    <s v="13610063484"/>
    <s v="3773368@qq.com"/>
    <s v="Room 203, Building 8, No. 590 Tianhe Road, Tianhe District, Guangzhou"/>
    <s v="Guangzhou Shi"/>
    <x v="1"/>
    <s v="China"/>
    <s v="510630"/>
    <s v="Ying Liu"/>
    <s v="Reseller"/>
    <s v="Reseller &gt;&gt; Registered"/>
    <s v=""/>
    <s v=""/>
    <b v="0"/>
  </r>
  <r>
    <x v="3"/>
    <s v="PRA-153481"/>
    <x v="57"/>
    <x v="57"/>
    <s v=""/>
    <s v="Xiao"/>
    <s v="lijun"/>
    <s v="sales manager"/>
    <s v="15626108536"/>
    <s v=""/>
    <s v="3361889696@qq.com"/>
    <s v="Room 203, Building 8, No. 590 Tianhe Road, Tianhe District, Guangzhou"/>
    <s v="Guangzhou Shi"/>
    <x v="1"/>
    <s v="China"/>
    <s v="510630"/>
    <s v="Ying Liu"/>
    <s v="Reseller"/>
    <s v="Reseller &gt;&gt; Registered"/>
    <s v="PRC-555421"/>
    <s v="Approved"/>
    <b v="0"/>
  </r>
  <r>
    <x v="3"/>
    <s v="PRA-137837"/>
    <x v="58"/>
    <x v="58"/>
    <s v=""/>
    <s v="雪峰"/>
    <s v="侯"/>
    <s v=""/>
    <s v="13803414498"/>
    <s v=""/>
    <s v="75648804@qq.com"/>
    <s v="Room 301, 3F Business Building, No.2 Main Road, No.138 Nanneihuan Street, Xiaodian District, Taiyuan City, Shanxi Province"/>
    <s v="Taiyuan"/>
    <x v="11"/>
    <s v="China"/>
    <s v="030012"/>
    <s v="Ying Liu"/>
    <s v="Reseller"/>
    <s v="Reseller &gt;&gt; Registered"/>
    <s v=""/>
    <s v=""/>
    <b v="0"/>
  </r>
  <r>
    <x v="3"/>
    <s v="PRA-137837"/>
    <x v="58"/>
    <x v="58"/>
    <s v=""/>
    <s v="建伟"/>
    <s v="张"/>
    <s v=""/>
    <s v="13403431985"/>
    <s v=""/>
    <s v="1160117654@qq.com"/>
    <s v="Room 301, 3F Business Building, No.2 Main Road, No.138 Nanneihuan Street, Xiaodian District, Taiyuan City, Shanxi Province"/>
    <s v="Taiyuan"/>
    <x v="11"/>
    <s v="China"/>
    <s v="030012"/>
    <s v="Ying Liu"/>
    <s v="Reseller"/>
    <s v="Reseller &gt;&gt; Registered"/>
    <s v=""/>
    <s v=""/>
    <b v="0"/>
  </r>
  <r>
    <x v="3"/>
    <s v="PRA-137837"/>
    <x v="58"/>
    <x v="58"/>
    <s v=""/>
    <s v="Zhang Qing"/>
    <s v="Nurture"/>
    <s v="经理"/>
    <s v="17735120229"/>
    <s v="13008426423"/>
    <s v="zh7516@163.com"/>
    <s v="Room 301, 3F Business Building, No.2 Main Road, No.138 Nanneihuan Street, Xiaodian District, Taiyuan City, Shanxi Province"/>
    <s v="Taiyuan"/>
    <x v="11"/>
    <s v="China"/>
    <s v="030012"/>
    <s v="Ying Liu"/>
    <s v="Reseller"/>
    <s v="Reseller &gt;&gt; Registered"/>
    <s v=""/>
    <s v=""/>
    <b v="0"/>
  </r>
  <r>
    <x v="3"/>
    <s v="PRA-137837"/>
    <x v="58"/>
    <x v="58"/>
    <s v=""/>
    <s v="Sales"/>
    <s v="Admin- 郭静"/>
    <s v="商务"/>
    <s v="17735120229"/>
    <s v=""/>
    <s v="17735120229@163.com"/>
    <s v="Room 301, 3F Business Building, No.2 Main Road, No.138 Nanneihuan Street, Xiaodian District, Taiyuan City, Shanxi Province"/>
    <s v="Taiyuan"/>
    <x v="11"/>
    <s v="China"/>
    <s v="030012"/>
    <s v="Ying Liu"/>
    <s v="Reseller"/>
    <s v="Reseller &gt;&gt; Registered"/>
    <s v="PRC-481994"/>
    <s v="Approved"/>
    <b v="0"/>
  </r>
  <r>
    <x v="3"/>
    <s v="PRA-074925"/>
    <x v="59"/>
    <x v="59"/>
    <s v=""/>
    <s v="Jie"/>
    <s v="yang"/>
    <s v="工程师"/>
    <s v="+8618711176972"/>
    <s v=""/>
    <s v="383600642@qq.com"/>
    <s v="长沙市雨花区人民中路568号融圣国际公寓第1幢16层1601房"/>
    <s v="Changsha"/>
    <x v="12"/>
    <s v="China"/>
    <s v="410000"/>
    <s v="Ying Liu"/>
    <s v="Reseller"/>
    <s v="Reseller &gt;&gt; Registered"/>
    <s v=""/>
    <s v=""/>
    <b v="0"/>
  </r>
  <r>
    <x v="3"/>
    <s v="PRA-074925"/>
    <x v="59"/>
    <x v="59"/>
    <s v=""/>
    <s v="Feng"/>
    <s v="ji"/>
    <s v="engineer"/>
    <s v="13808474910"/>
    <s v=""/>
    <s v="jifeng@hnyoujie.com.cn"/>
    <s v="长沙市雨花区人民中路568号融圣国际公寓第1幢16层1601房"/>
    <s v="Changsha"/>
    <x v="12"/>
    <s v="China"/>
    <s v="410000"/>
    <s v="Ying Liu"/>
    <s v="Reseller"/>
    <s v="Reseller &gt;&gt; Registered"/>
    <s v="PRC-343035"/>
    <s v="Approved"/>
    <b v="0"/>
  </r>
  <r>
    <x v="3"/>
    <s v="PRA-074925"/>
    <x v="59"/>
    <x v="59"/>
    <s v=""/>
    <s v="Xie"/>
    <s v="yubin"/>
    <s v="sales"/>
    <s v="13705740800"/>
    <s v=""/>
    <s v="xie_yubin0800@sina.com"/>
    <s v="长沙市雨花区人民中路568号融圣国际公寓第1幢16层1601房"/>
    <s v="Changsha"/>
    <x v="12"/>
    <s v="China"/>
    <s v="410000"/>
    <s v="Ying Liu"/>
    <s v="Reseller"/>
    <s v="Reseller &gt;&gt; Registered"/>
    <s v="PRC-351708"/>
    <s v="Approved"/>
    <b v="0"/>
  </r>
  <r>
    <x v="3"/>
    <s v="PRA-074925"/>
    <x v="59"/>
    <x v="59"/>
    <s v=""/>
    <s v="Hu"/>
    <s v="xining"/>
    <s v="Manager"/>
    <s v="18670718877"/>
    <s v=""/>
    <s v="huxining@hnyoujie.com.cn"/>
    <s v="长沙市雨花区人民中路568号融圣国际公寓第1幢16层1601房"/>
    <s v="Changsha"/>
    <x v="12"/>
    <s v="China"/>
    <s v="410000"/>
    <s v="Ying Liu"/>
    <s v="Reseller"/>
    <s v="Reseller &gt;&gt; Registered"/>
    <s v="PRC-343034"/>
    <s v="Approved"/>
    <b v="0"/>
  </r>
  <r>
    <x v="3"/>
    <s v="PRA-074925"/>
    <x v="59"/>
    <x v="59"/>
    <s v=""/>
    <s v="Yu"/>
    <s v="Li"/>
    <s v="Eng"/>
    <s v="18570640340"/>
    <s v=""/>
    <s v="liyu@hnyoujie.com.cn"/>
    <s v="长沙市雨花区人民中路568号融圣国际公寓第1幢16层1601房"/>
    <s v="Changsha"/>
    <x v="12"/>
    <s v="China"/>
    <s v="410000"/>
    <s v="Ying Liu"/>
    <s v="Reseller"/>
    <s v="Reseller &gt;&gt; Registered"/>
    <s v="PRC-387987"/>
    <s v="Approved"/>
    <b v="0"/>
  </r>
  <r>
    <x v="3"/>
    <s v="PRA-074925"/>
    <x v="59"/>
    <x v="59"/>
    <s v=""/>
    <s v="Jiang"/>
    <s v="li"/>
    <s v="SE"/>
    <s v="17608005735"/>
    <s v=""/>
    <s v="80927656@qq.com"/>
    <s v="长沙市雨花区人民中路568号融圣国际公寓第1幢16层1601房"/>
    <s v="Changsha"/>
    <x v="12"/>
    <s v="China"/>
    <s v="410000"/>
    <s v="Ying Liu"/>
    <s v="Reseller"/>
    <s v="Reseller &gt;&gt; Registered"/>
    <s v="PRC-352210"/>
    <s v="Approved"/>
    <b v="0"/>
  </r>
  <r>
    <x v="3"/>
    <s v="PRA-074925"/>
    <x v="59"/>
    <x v="59"/>
    <s v=""/>
    <s v="Lianlian"/>
    <s v="wu"/>
    <s v="sales"/>
    <s v="18874866397"/>
    <s v=""/>
    <s v="wulianlian@hnyoujie.com.cn"/>
    <s v="长沙市雨花区人民中路568号融圣国际公寓第1幢16层1601房"/>
    <s v="Changsha"/>
    <x v="12"/>
    <s v="China"/>
    <s v="410000"/>
    <s v="Ying Liu"/>
    <s v="Reseller"/>
    <s v="Reseller &gt;&gt; Registered"/>
    <s v="PRC-343036"/>
    <s v="Approved"/>
    <b v="0"/>
  </r>
  <r>
    <x v="3"/>
    <s v="PRA-074925"/>
    <x v="59"/>
    <x v="59"/>
    <s v=""/>
    <s v="Ting"/>
    <s v="zhou"/>
    <s v="SE"/>
    <s v="13707313453"/>
    <s v=""/>
    <s v="zhouting3453@dingtalk.com"/>
    <s v="长沙市雨花区人民中路568号融圣国际公寓第1幢16层1601房"/>
    <s v="Changsha"/>
    <x v="12"/>
    <s v="China"/>
    <s v="410000"/>
    <s v="Ying Liu"/>
    <s v="Reseller"/>
    <s v="Reseller &gt;&gt; Registered"/>
    <s v="PRC-219945"/>
    <s v="Approved"/>
    <b v="0"/>
  </r>
  <r>
    <x v="3"/>
    <s v="PRA-074925"/>
    <x v="59"/>
    <x v="59"/>
    <s v=""/>
    <s v="Ji"/>
    <s v="Feng"/>
    <s v="SE"/>
    <s v="13808474910"/>
    <s v=""/>
    <s v="jifeng4910@dingtalk.com"/>
    <s v="长沙市雨花区人民中路568号融圣国际公寓第1幢16层1601房"/>
    <s v="Changsha"/>
    <x v="12"/>
    <s v="China"/>
    <s v="410000"/>
    <s v="Ying Liu"/>
    <s v="Reseller"/>
    <s v="Reseller &gt;&gt; Registered"/>
    <s v="PRC-219944"/>
    <s v="Approved"/>
    <b v="0"/>
  </r>
  <r>
    <x v="3"/>
    <s v="PRA-074925"/>
    <x v="59"/>
    <x v="59"/>
    <s v=""/>
    <s v="Kun"/>
    <s v="liu"/>
    <s v="SE"/>
    <s v="18782229101"/>
    <s v=""/>
    <s v="rhys9101@dingtalk.com"/>
    <s v="长沙市雨花区人民中路568号融圣国际公寓第1幢16层1601房"/>
    <s v="Changsha"/>
    <x v="12"/>
    <s v="China"/>
    <s v="410000"/>
    <s v="Ying Liu"/>
    <s v="Reseller"/>
    <s v="Reseller &gt;&gt; Registered"/>
    <s v="PRC-219943"/>
    <s v="Approved"/>
    <b v="0"/>
  </r>
  <r>
    <x v="3"/>
    <s v="PRA-074925"/>
    <x v="59"/>
    <x v="59"/>
    <s v=""/>
    <s v="Xiaoming"/>
    <s v="Zeng"/>
    <s v="project manager"/>
    <s v="15243806032"/>
    <s v=""/>
    <s v="zengxiaoming@hnyoujie.com.cn"/>
    <s v="长沙市雨花区人民中路568号融圣国际公寓第1幢16层1601房"/>
    <s v="Changsha"/>
    <x v="12"/>
    <s v="China"/>
    <s v="410000"/>
    <s v="Ying Liu"/>
    <s v="Reseller"/>
    <s v="Reseller &gt;&gt; Registered"/>
    <s v="PRC-305629"/>
    <s v="Approved"/>
    <b v="0"/>
  </r>
  <r>
    <x v="3"/>
    <s v="PRA-074925"/>
    <x v="59"/>
    <x v="59"/>
    <s v=""/>
    <s v="Ting"/>
    <s v="zhou"/>
    <s v="IT MANAGER"/>
    <s v="13707313453"/>
    <s v=""/>
    <s v="17322297@qq.com"/>
    <s v="长沙市雨花区人民中路568号融圣国际公寓第1幢16层1601房"/>
    <s v="Changsha"/>
    <x v="12"/>
    <s v="China"/>
    <s v="410000"/>
    <s v="Ying Liu"/>
    <s v="Reseller"/>
    <s v="Reseller &gt;&gt; Registered"/>
    <s v="PRC-382492"/>
    <s v="Approved"/>
    <b v="0"/>
  </r>
  <r>
    <x v="3"/>
    <s v="PRA-074925"/>
    <x v="59"/>
    <x v="59"/>
    <s v=""/>
    <s v="Wu"/>
    <s v="Lianlian"/>
    <s v=""/>
    <s v="13807316630"/>
    <s v=""/>
    <s v="352126770@qq.com"/>
    <s v="长沙市雨花区人民中路568号融圣国际公寓第1幢16层1601房"/>
    <s v="Changsha"/>
    <x v="12"/>
    <s v="China"/>
    <s v="410000"/>
    <s v="Ying Liu"/>
    <s v="Reseller"/>
    <s v="Reseller &gt;&gt; Registered"/>
    <s v=""/>
    <s v=""/>
    <b v="0"/>
  </r>
  <r>
    <x v="3"/>
    <s v="PRA-074925"/>
    <x v="59"/>
    <x v="59"/>
    <s v="先生"/>
    <s v="Jie"/>
    <s v="Liu"/>
    <s v="Other, Other"/>
    <s v="13807316630"/>
    <s v="13807316630"/>
    <s v="13807316630@139.com"/>
    <s v="长沙市雨花区人民中路568号融圣国际公寓第1幢16层1601房"/>
    <s v="Changsha"/>
    <x v="12"/>
    <s v="China"/>
    <s v="410000"/>
    <s v="Ying Liu"/>
    <s v="Reseller"/>
    <s v="Reseller &gt;&gt; Registered"/>
    <s v="PRC-209720"/>
    <s v="Approved"/>
    <b v="0"/>
  </r>
  <r>
    <x v="3"/>
    <s v="PRA-074925"/>
    <x v="59"/>
    <x v="59"/>
    <s v=""/>
    <s v="Pan"/>
    <s v="ruie"/>
    <s v="sales"/>
    <s v="18974944686"/>
    <s v=""/>
    <s v="panruie@dingtalk.com"/>
    <s v="长沙市雨花区人民中路568号融圣国际公寓第1幢16层1601房"/>
    <s v="Changsha"/>
    <x v="12"/>
    <s v="China"/>
    <s v="410000"/>
    <s v="Ying Liu"/>
    <s v="Reseller"/>
    <s v="Reseller &gt;&gt; Registered"/>
    <s v="PRC-219946"/>
    <s v="Approved"/>
    <b v="0"/>
  </r>
  <r>
    <x v="3"/>
    <s v="PRA-074926"/>
    <x v="60"/>
    <x v="60"/>
    <s v=""/>
    <s v="Cao"/>
    <s v="xiuquan"/>
    <s v="manager"/>
    <s v="13701827638"/>
    <s v=""/>
    <s v="xqcao@da-pu.com"/>
    <s v="Room 412, block A, No. 323 Longhua West Road, Xuhui District, Shanghai, China"/>
    <s v="Shanghai"/>
    <x v="3"/>
    <s v="China"/>
    <s v="200232"/>
    <s v="Ying Liu"/>
    <s v="Reseller"/>
    <s v="Reseller &gt;&gt; Registered"/>
    <s v="PRC-209723"/>
    <s v="Approved"/>
    <b v="0"/>
  </r>
  <r>
    <x v="3"/>
    <s v="PRA-075219"/>
    <x v="61"/>
    <x v="61"/>
    <s v=""/>
    <s v="Yajing"/>
    <s v="dai"/>
    <s v="maneger"/>
    <s v="18817673921"/>
    <s v=""/>
    <s v="yajing.dai@soway.cn"/>
    <s v="Room 606, No#20 Building, Qibao International, 8633 Lane, Zhongchun Road, Minhang District, Shanghai201101, China"/>
    <s v="Shanghai"/>
    <x v="3"/>
    <s v="China"/>
    <s v="201101"/>
    <s v="Xue PENG"/>
    <s v="Reseller"/>
    <s v="Reseller &gt;&gt; Registered"/>
    <s v="PRC-210841"/>
    <s v="Declined"/>
    <b v="0"/>
  </r>
  <r>
    <x v="3"/>
    <s v="PRA-075219"/>
    <x v="61"/>
    <x v="61"/>
    <s v=""/>
    <s v="Sales"/>
    <s v="Administrator"/>
    <s v=""/>
    <s v="18817673921"/>
    <s v=""/>
    <s v="kang.xch@soway.cn"/>
    <s v="Room 606, No#20 Building, Qibao International, 8633 Lane, Zhongchun Road, Minhang District, Shanghai201101, China"/>
    <s v="Shanghai"/>
    <x v="3"/>
    <s v="China"/>
    <s v="201101"/>
    <s v="Xue PENG"/>
    <s v="Reseller"/>
    <s v="Reseller &gt;&gt; Registered"/>
    <s v=""/>
    <s v=""/>
    <b v="0"/>
  </r>
  <r>
    <x v="3"/>
    <s v="PRA-075219"/>
    <x v="61"/>
    <x v="61"/>
    <s v=""/>
    <s v="Jiali"/>
    <s v="Wan"/>
    <s v=""/>
    <s v="18817673921"/>
    <s v=""/>
    <s v="jiali.wan@soway.cn"/>
    <s v="Room 606, No#20 Building, Qibao International, 8633 Lane, Zhongchun Road, Minhang District, Shanghai201101, China"/>
    <s v="Shanghai"/>
    <x v="3"/>
    <s v="China"/>
    <s v="201101"/>
    <s v="Xue PENG"/>
    <s v="Reseller"/>
    <s v="Reseller &gt;&gt; Registered"/>
    <s v=""/>
    <s v=""/>
    <b v="0"/>
  </r>
  <r>
    <x v="3"/>
    <s v="PRA-075218"/>
    <x v="62"/>
    <x v="62"/>
    <s v=""/>
    <s v="Sen"/>
    <s v="lin"/>
    <s v="project manager"/>
    <s v="13886124136"/>
    <s v=""/>
    <s v="759489376@qq.com"/>
    <s v="22-23F,SuiteA,Asian Trade Plaza,No.628,Wuluo Road"/>
    <s v="Wuhan"/>
    <x v="13"/>
    <s v="China"/>
    <s v="430060"/>
    <s v="Ying Liu"/>
    <s v="Reseller"/>
    <s v="Reseller &gt;&gt; Registered"/>
    <s v="PRC-262221"/>
    <s v="Declined"/>
    <b v="0"/>
  </r>
  <r>
    <x v="3"/>
    <s v="PRA-075218"/>
    <x v="62"/>
    <x v="62"/>
    <s v=""/>
    <s v="Xin"/>
    <s v="en"/>
    <s v=""/>
    <s v="86 (027) 87876543"/>
    <s v=""/>
    <s v="renxp@whstone.com.cn"/>
    <s v="22-23F,SuiteA,Asian Trade Plaza,No.628,Wuluo Road"/>
    <s v="Wuhan"/>
    <x v="13"/>
    <s v="China"/>
    <s v="430060"/>
    <s v="Ying Liu"/>
    <s v="Reseller"/>
    <s v="Reseller &gt;&gt; Registered"/>
    <s v=""/>
    <s v=""/>
    <b v="0"/>
  </r>
  <r>
    <x v="3"/>
    <s v="PRA-075218"/>
    <x v="62"/>
    <x v="62"/>
    <s v=""/>
    <s v="张"/>
    <s v="凡"/>
    <s v="工程师"/>
    <s v="13871136399"/>
    <s v="13507115252"/>
    <s v="zhangfan@whstone.com.cn"/>
    <s v="22-23F,SuiteA,Asian Trade Plaza,No.628,Wuluo Road"/>
    <s v="Wuhan"/>
    <x v="13"/>
    <s v="China"/>
    <s v="430060"/>
    <s v="Ying Liu"/>
    <s v="Reseller"/>
    <s v="Reseller &gt;&gt; Registered"/>
    <s v=""/>
    <s v=""/>
    <b v="0"/>
  </r>
  <r>
    <x v="3"/>
    <s v="PRA-075218"/>
    <x v="62"/>
    <x v="62"/>
    <s v=""/>
    <s v="Qiuping"/>
    <s v="zhou"/>
    <s v="project manager"/>
    <s v="13657201935"/>
    <s v=""/>
    <s v="420028707@qq.com"/>
    <s v="22-23F,SuiteA,Asian Trade Plaza,No.628,Wuluo Road"/>
    <s v="Wuhan"/>
    <x v="13"/>
    <s v="China"/>
    <s v="430060"/>
    <s v="Ying Liu"/>
    <s v="Reseller"/>
    <s v="Reseller &gt;&gt; Registered"/>
    <s v="PRC-262206"/>
    <s v="Declined"/>
    <b v="0"/>
  </r>
  <r>
    <x v="3"/>
    <s v="PRA-075218"/>
    <x v="62"/>
    <x v="62"/>
    <s v=""/>
    <s v="Wantao"/>
    <s v="Li"/>
    <s v="Project Manager"/>
    <s v="18971236737"/>
    <s v=""/>
    <s v="liwt@whstone.com.cn"/>
    <s v="22-23F,SuiteA,Asian Trade Plaza,No.628,Wuluo Road"/>
    <s v="Wuhan"/>
    <x v="13"/>
    <s v="China"/>
    <s v="430060"/>
    <s v="Ying Liu"/>
    <s v="Reseller"/>
    <s v="Reseller &gt;&gt; Registered"/>
    <s v="PRC-262424"/>
    <s v="Declined"/>
    <b v="0"/>
  </r>
  <r>
    <x v="3"/>
    <s v="PRA-075218"/>
    <x v="62"/>
    <x v="62"/>
    <s v=""/>
    <s v="Zhu"/>
    <s v="bin"/>
    <s v="Operation Engineer"/>
    <s v="13098866449"/>
    <s v=""/>
    <s v="zhubin@whstone.com.cn"/>
    <s v="22-23F,SuiteA,Asian Trade Plaza,No.628,Wuluo Road"/>
    <s v="Wuhan"/>
    <x v="13"/>
    <s v="China"/>
    <s v="430060"/>
    <s v="Ying Liu"/>
    <s v="Reseller"/>
    <s v="Reseller &gt;&gt; Registered"/>
    <s v="PRC-262573"/>
    <s v="Declined"/>
    <b v="0"/>
  </r>
  <r>
    <x v="3"/>
    <s v="PRA-075218"/>
    <x v="62"/>
    <x v="62"/>
    <s v=""/>
    <s v="Jun"/>
    <s v="shao"/>
    <s v="engineer"/>
    <s v="13343404351"/>
    <s v=""/>
    <s v="syugogetten@126.com"/>
    <s v="22-23F,SuiteA,Asian Trade Plaza,No.628,Wuluo Road"/>
    <s v="Wuhan"/>
    <x v="13"/>
    <s v="China"/>
    <s v="430060"/>
    <s v="Ying Liu"/>
    <s v="Reseller"/>
    <s v="Reseller &gt;&gt; Registered"/>
    <s v="PRC-262324"/>
    <s v="Declined"/>
    <b v="0"/>
  </r>
  <r>
    <x v="3"/>
    <s v="PRA-075218"/>
    <x v="62"/>
    <x v="62"/>
    <s v=""/>
    <s v="Pengchao"/>
    <s v="Dai"/>
    <s v="Engineer"/>
    <s v="13995650287"/>
    <s v=""/>
    <s v="272454783@qq.com"/>
    <s v="22-23F,SuiteA,Asian Trade Plaza,No.628,Wuluo Road"/>
    <s v="Wuhan"/>
    <x v="13"/>
    <s v="China"/>
    <s v="430060"/>
    <s v="Ying Liu"/>
    <s v="Reseller"/>
    <s v="Reseller &gt;&gt; Registered"/>
    <s v="PRC-262728"/>
    <s v="Declined"/>
    <b v="0"/>
  </r>
  <r>
    <x v="3"/>
    <s v="PRA-075218"/>
    <x v="62"/>
    <x v="62"/>
    <s v=""/>
    <s v="Zhen"/>
    <s v="chen"/>
    <s v="project manager"/>
    <s v="18971632571"/>
    <s v="18971632571"/>
    <s v="chenzhen@whstone.com.cn"/>
    <s v="22-23F,SuiteA,Asian Trade Plaza,No.628,Wuluo Road"/>
    <s v="Wuhan"/>
    <x v="13"/>
    <s v="China"/>
    <s v="430060"/>
    <s v="Ying Liu"/>
    <s v="Reseller"/>
    <s v="Reseller &gt;&gt; Registered"/>
    <s v="PRC-244622"/>
    <s v="Declined"/>
    <b v="0"/>
  </r>
  <r>
    <x v="3"/>
    <s v="PRA-075218"/>
    <x v="62"/>
    <x v="62"/>
    <s v=""/>
    <s v="Qiuping"/>
    <s v="zhou"/>
    <s v="project manager"/>
    <s v="13657201935"/>
    <s v=""/>
    <s v="215433623@qq.com"/>
    <s v="22-23F,SuiteA,Asian Trade Plaza,No.628,Wuluo Road"/>
    <s v="Wuhan"/>
    <x v="13"/>
    <s v="China"/>
    <s v="430060"/>
    <s v="Ying Liu"/>
    <s v="Reseller"/>
    <s v="Reseller &gt;&gt; Registered"/>
    <s v="PRC-262449"/>
    <s v="Declined"/>
    <b v="0"/>
  </r>
  <r>
    <x v="3"/>
    <s v="PRA-075218"/>
    <x v="62"/>
    <x v="62"/>
    <s v=""/>
    <s v="Weiyong"/>
    <s v="Peng"/>
    <s v=""/>
    <s v="8618071047213"/>
    <s v=""/>
    <s v="pengwy@whstone.com.cn"/>
    <s v="22-23F,SuiteA,Asian Trade Plaza,No.628,Wuluo Road"/>
    <s v="Wuhan"/>
    <x v="13"/>
    <s v="China"/>
    <s v="430060"/>
    <s v="Ying Liu"/>
    <s v="Reseller"/>
    <s v="Reseller &gt;&gt; Registered"/>
    <s v=""/>
    <s v=""/>
    <b v="0"/>
  </r>
  <r>
    <x v="3"/>
    <s v="PRA-075218"/>
    <x v="62"/>
    <x v="62"/>
    <s v=""/>
    <s v="Jie"/>
    <s v="Zhao"/>
    <s v="Operation and Maintenance Engineer"/>
    <s v="13720123404"/>
    <s v=""/>
    <s v="1071877910@qq.com"/>
    <s v="22-23F,SuiteA,Asian Trade Plaza,No.628,Wuluo Road"/>
    <s v="Wuhan"/>
    <x v="13"/>
    <s v="China"/>
    <s v="430060"/>
    <s v="Ying Liu"/>
    <s v="Reseller"/>
    <s v="Reseller &gt;&gt; Registered"/>
    <s v="PRC-262235"/>
    <s v="Declined"/>
    <b v="0"/>
  </r>
  <r>
    <x v="3"/>
    <s v="PRA-075218"/>
    <x v="62"/>
    <x v="62"/>
    <s v=""/>
    <s v="Yuofeng"/>
    <s v="xie"/>
    <s v="engineer"/>
    <s v="15171453596"/>
    <s v=""/>
    <s v="xieyf@whstone.com.cn"/>
    <s v="22-23F,SuiteA,Asian Trade Plaza,No.628,Wuluo Road"/>
    <s v="Wuhan"/>
    <x v="13"/>
    <s v="China"/>
    <s v="430060"/>
    <s v="Ying Liu"/>
    <s v="Reseller"/>
    <s v="Reseller &gt;&gt; Registered"/>
    <s v="PRC-262406"/>
    <s v="Declined"/>
    <b v="0"/>
  </r>
  <r>
    <x v="3"/>
    <s v="PRA-075218"/>
    <x v="62"/>
    <x v="62"/>
    <s v=""/>
    <s v="Zhu"/>
    <s v="Yuanming"/>
    <s v="Engineer"/>
    <s v="18674077466"/>
    <s v=""/>
    <s v="zhuym@whstone.com.cn"/>
    <s v="22-23F,SuiteA,Asian Trade Plaza,No.628,Wuluo Road"/>
    <s v="Wuhan"/>
    <x v="13"/>
    <s v="China"/>
    <s v="430060"/>
    <s v="Ying Liu"/>
    <s v="Reseller"/>
    <s v="Reseller &gt;&gt; Registered"/>
    <s v="PRC-262236"/>
    <s v="Declined"/>
    <b v="0"/>
  </r>
  <r>
    <x v="3"/>
    <s v="PRA-075218"/>
    <x v="62"/>
    <x v="62"/>
    <s v=""/>
    <s v="Xiong"/>
    <s v="liu"/>
    <s v="engineer"/>
    <s v="13006377969"/>
    <s v=""/>
    <s v="599157787@qq.com"/>
    <s v="22-23F,SuiteA,Asian Trade Plaza,No.628,Wuluo Road"/>
    <s v="Wuhan"/>
    <x v="13"/>
    <s v="China"/>
    <s v="430060"/>
    <s v="Ying Liu"/>
    <s v="Reseller"/>
    <s v="Reseller &gt;&gt; Registered"/>
    <s v="PRC-262326"/>
    <s v="Declined"/>
    <b v="0"/>
  </r>
  <r>
    <x v="3"/>
    <s v="PRA-075218"/>
    <x v="62"/>
    <x v="62"/>
    <s v=""/>
    <s v="Qi"/>
    <s v="zhang"/>
    <s v="project manager"/>
    <s v="18671077616"/>
    <s v=""/>
    <s v="zhangqi@whstone.com.cn"/>
    <s v="22-23F,SuiteA,Asian Trade Plaza,No.628,Wuluo Road"/>
    <s v="Wuhan"/>
    <x v="13"/>
    <s v="China"/>
    <s v="430060"/>
    <s v="Ying Liu"/>
    <s v="Reseller"/>
    <s v="Reseller &gt;&gt; Registered"/>
    <s v="PRC-262572"/>
    <s v="Declined"/>
    <b v="0"/>
  </r>
  <r>
    <x v="3"/>
    <s v="PRA-075218"/>
    <x v="62"/>
    <x v="62"/>
    <s v=""/>
    <s v="Yao"/>
    <s v="chen"/>
    <s v="project manager"/>
    <s v="13297983362"/>
    <s v=""/>
    <s v="609496585@qq.com"/>
    <s v="22-23F,SuiteA,Asian Trade Plaza,No.628,Wuluo Road"/>
    <s v="Wuhan"/>
    <x v="13"/>
    <s v="China"/>
    <s v="430060"/>
    <s v="Ying Liu"/>
    <s v="Reseller"/>
    <s v="Reseller &gt;&gt; Registered"/>
    <s v="PRC-264099"/>
    <s v="Declined"/>
    <b v="0"/>
  </r>
  <r>
    <x v="3"/>
    <s v="PRA-075218"/>
    <x v="62"/>
    <x v="62"/>
    <s v=""/>
    <s v="License"/>
    <s v="administrator"/>
    <s v=""/>
    <s v="13871136399"/>
    <s v=""/>
    <s v="leichang@bdbada.com.cn"/>
    <s v="22-23F,SuiteA,Asian Trade Plaza,No.628,Wuluo Road"/>
    <s v="Wuhan"/>
    <x v="13"/>
    <s v="China"/>
    <s v="430060"/>
    <s v="Ying Liu"/>
    <s v="Reseller"/>
    <s v="Reseller &gt;&gt; Registered"/>
    <s v=""/>
    <s v=""/>
    <b v="0"/>
  </r>
  <r>
    <x v="3"/>
    <s v="PRA-075218"/>
    <x v="62"/>
    <x v="62"/>
    <s v=""/>
    <s v="Jie"/>
    <s v="cao"/>
    <s v="manager of the Ministry of Commerce"/>
    <s v="13871136399"/>
    <s v=""/>
    <s v="caojie@whstone.com.cn"/>
    <s v="22-23F,SuiteA,Asian Trade Plaza,No.628,Wuluo Road"/>
    <s v="Wuhan"/>
    <x v="13"/>
    <s v="China"/>
    <s v="430060"/>
    <s v="Ying Liu"/>
    <s v="Reseller"/>
    <s v="Reseller &gt;&gt; Registered"/>
    <s v="PRC-210839"/>
    <s v="Approved"/>
    <b v="0"/>
  </r>
  <r>
    <x v="3"/>
    <s v="PRA-075218"/>
    <x v="62"/>
    <x v="62"/>
    <s v=""/>
    <s v="Wanmin"/>
    <s v="Chen"/>
    <s v="Operation and Maintenance Engineer"/>
    <s v="18627122061"/>
    <s v=""/>
    <s v="303775507@qq.com"/>
    <s v="22-23F,SuiteA,Asian Trade Plaza,No.628,Wuluo Road"/>
    <s v="Wuhan"/>
    <x v="13"/>
    <s v="China"/>
    <s v="430060"/>
    <s v="Ying Liu"/>
    <s v="Reseller"/>
    <s v="Reseller &gt;&gt; Registered"/>
    <s v="PRC-262233"/>
    <s v="Declined"/>
    <b v="0"/>
  </r>
  <r>
    <x v="3"/>
    <s v="PRA-075218"/>
    <x v="62"/>
    <x v="62"/>
    <s v=""/>
    <s v="Jinpeng"/>
    <s v="Ma"/>
    <s v="Manager"/>
    <s v="13986199315"/>
    <s v=""/>
    <s v="majp@whstone.com.cn"/>
    <s v="22-23F,SuiteA,Asian Trade Plaza,No.628,Wuluo Road"/>
    <s v="Wuhan"/>
    <x v="13"/>
    <s v="China"/>
    <s v="430060"/>
    <s v="Ying Liu"/>
    <s v="Reseller"/>
    <s v="Reseller &gt;&gt; Registered"/>
    <s v="PRC-262726"/>
    <s v="Declined"/>
    <b v="0"/>
  </r>
  <r>
    <x v="3"/>
    <s v="PRA-075218"/>
    <x v="62"/>
    <x v="62"/>
    <s v=""/>
    <s v="Qiuping"/>
    <s v="zhou"/>
    <s v=""/>
    <s v="86 (027) 13657201935"/>
    <s v=""/>
    <s v="zhouqp@whstone.com.cn"/>
    <s v="22-23F,SuiteA,Asian Trade Plaza,No.628,Wuluo Road"/>
    <s v="Wuhan"/>
    <x v="13"/>
    <s v="China"/>
    <s v="430060"/>
    <s v="Ying Liu"/>
    <s v="Reseller"/>
    <s v="Reseller &gt;&gt; Registered"/>
    <s v=""/>
    <s v=""/>
    <b v="0"/>
  </r>
  <r>
    <x v="3"/>
    <s v="PRA-075052"/>
    <x v="63"/>
    <x v="63"/>
    <s v=""/>
    <s v="Zhang"/>
    <s v="yihui"/>
    <s v="Pre-sales department manage"/>
    <s v="18666098642"/>
    <s v=""/>
    <s v="zhangyh@pcitech.com"/>
    <s v="4/F, Jiadu Wisdom Building, No.2, Xincen 4th Rd., Tianhe Dist.,"/>
    <s v="Guangzhou"/>
    <x v="1"/>
    <s v="China"/>
    <s v="510000"/>
    <s v="Ying Liu"/>
    <s v="Reseller"/>
    <s v="Reseller &gt;&gt; Registered"/>
    <s v="PRC-210204"/>
    <s v="Approved"/>
    <b v="0"/>
  </r>
  <r>
    <x v="3"/>
    <s v="PRA-075052"/>
    <x v="63"/>
    <x v="63"/>
    <s v=""/>
    <s v="Sales"/>
    <s v="Administrator"/>
    <s v="产品经理"/>
    <s v="18666098642"/>
    <s v=""/>
    <s v="liyaquan@pcitech.com"/>
    <s v="4/F, Jiadu Wisdom Building, No.2, Xincen 4th Rd., Tianhe Dist.,"/>
    <s v="Guangzhou"/>
    <x v="1"/>
    <s v="China"/>
    <s v="510000"/>
    <s v="Ying Liu"/>
    <s v="Reseller"/>
    <s v="Reseller &gt;&gt; Registered"/>
    <s v=""/>
    <s v=""/>
    <b v="0"/>
  </r>
  <r>
    <x v="3"/>
    <s v="PRA-075287"/>
    <x v="64"/>
    <x v="64"/>
    <s v=""/>
    <s v="Wu"/>
    <s v="Peng"/>
    <s v=""/>
    <s v="0551-63535688"/>
    <s v=""/>
    <s v="wn@anhuijuyao.com"/>
    <s v="East 19/F, Xincheng Power Industry Building, No.198, Ganquan Roa,"/>
    <s v="Hefei"/>
    <x v="14"/>
    <s v="China"/>
    <s v="230000"/>
    <s v="Ying Liu"/>
    <s v="Reseller"/>
    <s v="Reseller &gt;&gt; Registered"/>
    <s v=""/>
    <s v=""/>
    <b v="0"/>
  </r>
  <r>
    <x v="3"/>
    <s v="PRA-075287"/>
    <x v="64"/>
    <x v="64"/>
    <s v=""/>
    <s v="Kejun"/>
    <s v="zhou"/>
    <s v="engineer"/>
    <s v="18655102187"/>
    <s v=""/>
    <s v="zkj@ahjuyao.com"/>
    <s v="East 19/F, Xincheng Power Industry Building, No.198, Ganquan Roa,"/>
    <s v="Hefei"/>
    <x v="14"/>
    <s v="China"/>
    <s v="230000"/>
    <s v="Ying Liu"/>
    <s v="Reseller"/>
    <s v="Reseller &gt;&gt; Registered"/>
    <s v="PRC-299968"/>
    <s v="Approved"/>
    <b v="0"/>
  </r>
  <r>
    <x v="3"/>
    <s v="PRA-075287"/>
    <x v="64"/>
    <x v="64"/>
    <s v=""/>
    <s v="Kang"/>
    <s v="king"/>
    <s v="SE"/>
    <s v="17318536429"/>
    <s v=""/>
    <s v="wk@anhuijuyao.com"/>
    <s v="East 19/F, Xincheng Power Industry Building, No.198, Ganquan Roa,"/>
    <s v="Hefei"/>
    <x v="14"/>
    <s v="China"/>
    <s v="230000"/>
    <s v="Ying Liu"/>
    <s v="Reseller"/>
    <s v="Reseller &gt;&gt; Registered"/>
    <s v="PRC-408002"/>
    <s v="Approved"/>
    <b v="0"/>
  </r>
  <r>
    <x v="3"/>
    <s v="PRA-075287"/>
    <x v="64"/>
    <x v="64"/>
    <s v=""/>
    <s v="Kejun"/>
    <s v="zhou"/>
    <s v="engineer"/>
    <s v="18655102187"/>
    <s v="+8618655102187"/>
    <s v="zkj@anhuijuyao.com"/>
    <s v="East 19/F, Xincheng Power Industry Building, No.198, Ganquan Roa,"/>
    <s v="Hefei"/>
    <x v="14"/>
    <s v="China"/>
    <s v="230000"/>
    <s v="Ying Liu"/>
    <s v="Reseller"/>
    <s v="Reseller &gt;&gt; Registered"/>
    <s v="PRC-299983"/>
    <s v="Approved"/>
    <b v="0"/>
  </r>
  <r>
    <x v="3"/>
    <s v="PRA-075287"/>
    <x v="64"/>
    <x v="64"/>
    <s v=""/>
    <s v="Long"/>
    <s v="he"/>
    <s v="技术"/>
    <s v="13696529495"/>
    <s v=""/>
    <s v="hl@anhuijuyao.com"/>
    <s v="East 19/F, Xincheng Power Industry Building, No.198, Ganquan Roa,"/>
    <s v="Hefei"/>
    <x v="14"/>
    <s v="China"/>
    <s v="230000"/>
    <s v="Ying Liu"/>
    <s v="Reseller"/>
    <s v="Reseller &gt;&gt; Registered"/>
    <s v="PRC-408720"/>
    <s v="Approved"/>
    <b v="0"/>
  </r>
  <r>
    <x v="3"/>
    <s v="PRA-075287"/>
    <x v="64"/>
    <x v="64"/>
    <s v=""/>
    <s v="峥"/>
    <s v="顾"/>
    <s v="工程师"/>
    <s v="17375242621"/>
    <s v=""/>
    <s v="gz@anhuijuyao.com"/>
    <s v="East 19/F, Xincheng Power Industry Building, No.198, Ganquan Roa,"/>
    <s v="Hefei"/>
    <x v="14"/>
    <s v="China"/>
    <s v="230000"/>
    <s v="Ying Liu"/>
    <s v="Reseller"/>
    <s v="Reseller &gt;&gt; Registered"/>
    <s v="PRC-367556"/>
    <s v="Approved"/>
    <b v="0"/>
  </r>
  <r>
    <x v="3"/>
    <s v="PRA-075287"/>
    <x v="64"/>
    <x v="64"/>
    <s v=""/>
    <s v="Sales"/>
    <s v="Admin"/>
    <s v="技术"/>
    <s v="17755101887"/>
    <s v=""/>
    <s v="gb@anhuijuyao.com"/>
    <s v="East 19/F, Xincheng Power Industry Building, No.198, Ganquan Roa,"/>
    <s v="Hefei"/>
    <x v="14"/>
    <s v="China"/>
    <s v="230000"/>
    <s v="Ying Liu"/>
    <s v="Reseller"/>
    <s v="Reseller &gt;&gt; Registered"/>
    <s v="PRC-211068"/>
    <s v="Approved"/>
    <b v="0"/>
  </r>
  <r>
    <x v="3"/>
    <s v="PRA-075287"/>
    <x v="64"/>
    <x v="64"/>
    <s v=""/>
    <s v="Sha"/>
    <s v="zetao"/>
    <s v="IT"/>
    <s v="18019930566"/>
    <s v="+8618019930566"/>
    <s v="szt@anhuijuyao.com"/>
    <s v="East 19/F, Xincheng Power Industry Building, No.198, Ganquan Roa,"/>
    <s v="Hefei"/>
    <x v="14"/>
    <s v="China"/>
    <s v="230000"/>
    <s v="Ying Liu"/>
    <s v="Reseller"/>
    <s v="Reseller &gt;&gt; Registered"/>
    <s v="PRC-260054"/>
    <s v="Approved"/>
    <b v="0"/>
  </r>
  <r>
    <x v="3"/>
    <s v="PRA-075287"/>
    <x v="64"/>
    <x v="64"/>
    <s v=""/>
    <s v="Zhao"/>
    <s v="qinqin"/>
    <s v="se"/>
    <s v="15178204493"/>
    <s v=""/>
    <s v="zqq@anhuijuyao.com"/>
    <s v="East 19/F, Xincheng Power Industry Building, No.198, Ganquan Roa,"/>
    <s v="Hefei"/>
    <x v="14"/>
    <s v="China"/>
    <s v="230000"/>
    <s v="Ying Liu"/>
    <s v="Reseller"/>
    <s v="Reseller &gt;&gt; Registered"/>
    <s v="PRC-263001"/>
    <s v="Approved"/>
    <b v="0"/>
  </r>
  <r>
    <x v="3"/>
    <s v="PRA-075287"/>
    <x v="64"/>
    <x v="64"/>
    <s v=""/>
    <s v="Zhigang"/>
    <s v="zhu"/>
    <s v="SE"/>
    <s v="18326710920"/>
    <s v=""/>
    <s v="zzg@anhuijuyao.com"/>
    <s v="East 19/F, Xincheng Power Industry Building, No.198, Ganquan Roa,"/>
    <s v="Hefei"/>
    <x v="14"/>
    <s v="China"/>
    <s v="230000"/>
    <s v="Ying Liu"/>
    <s v="Reseller"/>
    <s v="Reseller &gt;&gt; Registered"/>
    <s v="PRC-408003"/>
    <s v="Approved"/>
    <b v="0"/>
  </r>
  <r>
    <x v="3"/>
    <s v="PRA-075287"/>
    <x v="64"/>
    <x v="64"/>
    <s v=""/>
    <s v="Yiming"/>
    <s v="Wu"/>
    <s v="技术支持"/>
    <s v="15922411233"/>
    <s v=""/>
    <s v="wym@anhuijuyao.com"/>
    <s v="East 19/F, Xincheng Power Industry Building, No.198, Ganquan Roa,"/>
    <s v="Hefei"/>
    <x v="14"/>
    <s v="China"/>
    <s v="230000"/>
    <s v="Ying Liu"/>
    <s v="Reseller"/>
    <s v="Reseller &gt;&gt; Registered"/>
    <s v="PRC-408321"/>
    <s v="Approved"/>
    <b v="0"/>
  </r>
  <r>
    <x v="3"/>
    <s v="PRA-075287"/>
    <x v="64"/>
    <x v="64"/>
    <s v=""/>
    <s v="Bao"/>
    <s v="Tao"/>
    <s v="Sales Manager"/>
    <s v="0551-63535688"/>
    <s v="18055128800"/>
    <s v="bt@anhuijuyao.com"/>
    <s v="East 19/F, Xincheng Power Industry Building, No.198, Ganquan Roa,"/>
    <s v="Hefei"/>
    <x v="14"/>
    <s v="China"/>
    <s v="230000"/>
    <s v="Ying Liu"/>
    <s v="Reseller"/>
    <s v="Reseller &gt;&gt; Registered"/>
    <s v="PRC-267553"/>
    <s v="Approved"/>
    <b v="0"/>
  </r>
  <r>
    <x v="3"/>
    <s v="PRA-075287"/>
    <x v="64"/>
    <x v="64"/>
    <s v=""/>
    <s v="Yong"/>
    <s v="wan"/>
    <s v="engineer"/>
    <s v="15357942727"/>
    <s v="(1535) 794-2727"/>
    <s v="wy@anhuijuyao.com"/>
    <s v="East 19/F, Xincheng Power Industry Building, No.198, Ganquan Roa,"/>
    <s v="Hefei"/>
    <x v="14"/>
    <s v="China"/>
    <s v="230000"/>
    <s v="Ying Liu"/>
    <s v="Reseller"/>
    <s v="Reseller &gt;&gt; Registered"/>
    <s v="PRC-300467"/>
    <s v="Approved"/>
    <b v="0"/>
  </r>
  <r>
    <x v="3"/>
    <s v="PRA-075287"/>
    <x v="64"/>
    <x v="64"/>
    <s v=""/>
    <s v="Xiaodong"/>
    <s v="cui"/>
    <s v="SE"/>
    <s v="13399650153"/>
    <s v=""/>
    <s v="cxd@anhuijuyao.com"/>
    <s v="East 19/F, Xincheng Power Industry Building, No.198, Ganquan Roa,"/>
    <s v="Hefei"/>
    <x v="14"/>
    <s v="China"/>
    <s v="230000"/>
    <s v="Ying Liu"/>
    <s v="Reseller"/>
    <s v="Reseller &gt;&gt; Registered"/>
    <s v="PRC-408001"/>
    <s v="Approved"/>
    <b v="0"/>
  </r>
  <r>
    <x v="3"/>
    <s v="PRA-075287"/>
    <x v="64"/>
    <x v="64"/>
    <s v=""/>
    <s v="Wen"/>
    <s v="liu"/>
    <s v="工程师"/>
    <s v="+8613510382126"/>
    <s v=""/>
    <s v="lw@anhuijuyao.com"/>
    <s v="East 19/F, Xincheng Power Industry Building, No.198, Ganquan Roa,"/>
    <s v="Hefei"/>
    <x v="14"/>
    <s v="China"/>
    <s v="230000"/>
    <s v="Ying Liu"/>
    <s v="Reseller"/>
    <s v="Reseller &gt;&gt; Registered"/>
    <s v=""/>
    <s v=""/>
    <b v="0"/>
  </r>
  <r>
    <x v="3"/>
    <s v="PRA-075287"/>
    <x v="64"/>
    <x v="64"/>
    <s v=""/>
    <s v="Alex"/>
    <s v="simon"/>
    <s v=""/>
    <s v="+8615375260308"/>
    <s v=""/>
    <s v="15555440670@189.cn"/>
    <s v="East 19/F, Xincheng Power Industry Building, No.198, Ganquan Roa,"/>
    <s v="Hefei"/>
    <x v="14"/>
    <s v="China"/>
    <s v="230000"/>
    <s v="Ying Liu"/>
    <s v="Reseller"/>
    <s v="Reseller &gt;&gt; Registered"/>
    <s v=""/>
    <s v=""/>
    <b v="0"/>
  </r>
  <r>
    <x v="3"/>
    <s v="PRA-075287"/>
    <x v="64"/>
    <x v="64"/>
    <s v=""/>
    <s v="Huaiwei"/>
    <s v="zheng"/>
    <s v=""/>
    <s v="+8619855680199"/>
    <s v=""/>
    <s v="zhw@anhuijuyao.com"/>
    <s v="East 19/F, Xincheng Power Industry Building, No.198, Ganquan Roa,"/>
    <s v="Hefei"/>
    <x v="14"/>
    <s v="China"/>
    <s v="230000"/>
    <s v="Ying Liu"/>
    <s v="Reseller"/>
    <s v="Reseller &gt;&gt; Registered"/>
    <s v=""/>
    <s v=""/>
    <b v="0"/>
  </r>
  <r>
    <x v="3"/>
    <s v="PRA-075287"/>
    <x v="64"/>
    <x v="64"/>
    <s v=""/>
    <s v="Chen"/>
    <s v="yu"/>
    <s v="Technical"/>
    <s v="18955141449"/>
    <s v=""/>
    <s v="cy@ahuijuyao.com"/>
    <s v="East 19/F, Xincheng Power Industry Building, No.198, Ganquan Roa,"/>
    <s v="Hefei"/>
    <x v="14"/>
    <s v="China"/>
    <s v="230000"/>
    <s v="Ying Liu"/>
    <s v="Reseller"/>
    <s v="Reseller &gt;&gt; Registered"/>
    <s v="PRC-259699"/>
    <s v="Approved"/>
    <b v="0"/>
  </r>
  <r>
    <x v="3"/>
    <s v="PRA-075287"/>
    <x v="64"/>
    <x v="64"/>
    <s v=""/>
    <s v="Hao"/>
    <s v="Yin"/>
    <s v="enginer"/>
    <s v="15555440670"/>
    <s v=""/>
    <s v="yh@anhuijuyao.com"/>
    <s v="East 19/F, Xincheng Power Industry Building, No.198, Ganquan Roa,"/>
    <s v="Hefei"/>
    <x v="14"/>
    <s v="China"/>
    <s v="230000"/>
    <s v="Ying Liu"/>
    <s v="Reseller"/>
    <s v="Reseller &gt;&gt; Registered"/>
    <s v="PRC-419574"/>
    <s v="Approved"/>
    <b v="0"/>
  </r>
  <r>
    <x v="3"/>
    <s v="PRA-075287"/>
    <x v="64"/>
    <x v="64"/>
    <s v=""/>
    <s v="雨"/>
    <s v="陈"/>
    <s v="sale Engineer"/>
    <s v="0551-63535688"/>
    <s v="(1895) 514-1449"/>
    <s v="cy@anhuijuyao.com"/>
    <s v="East 19/F, Xincheng Power Industry Building, No.198, Ganquan Roa,"/>
    <s v="Hefei"/>
    <x v="14"/>
    <s v="China"/>
    <s v="230000"/>
    <s v="Ying Liu"/>
    <s v="Reseller"/>
    <s v="Reseller &gt;&gt; Registered"/>
    <s v="PRC-260406"/>
    <s v="Approved"/>
    <b v="0"/>
  </r>
  <r>
    <x v="3"/>
    <s v="PRA-075287"/>
    <x v="64"/>
    <x v="64"/>
    <s v=""/>
    <s v="Weijian"/>
    <s v="Fang"/>
    <s v="Technical Support Engineer"/>
    <s v="13515518338"/>
    <s v=""/>
    <s v="fwj@anhuijuyao.com"/>
    <s v="East 19/F, Xincheng Power Industry Building, No.198, Ganquan Roa,"/>
    <s v="Hefei"/>
    <x v="14"/>
    <s v="China"/>
    <s v="230000"/>
    <s v="Ying Liu"/>
    <s v="Reseller"/>
    <s v="Reseller &gt;&gt; Registered"/>
    <s v="PRC-367555"/>
    <s v="Approved"/>
    <b v="0"/>
  </r>
  <r>
    <x v="3"/>
    <s v="PRA-075287"/>
    <x v="64"/>
    <x v="64"/>
    <s v=""/>
    <s v="Dongdong"/>
    <s v="liang"/>
    <s v="SE"/>
    <s v="15156007692"/>
    <s v=""/>
    <s v="ldd@anhuijuyao.com"/>
    <s v="East 19/F, Xincheng Power Industry Building, No.198, Ganquan Roa,"/>
    <s v="Hefei"/>
    <x v="14"/>
    <s v="China"/>
    <s v="230000"/>
    <s v="Ying Liu"/>
    <s v="Reseller"/>
    <s v="Reseller &gt;&gt; Registered"/>
    <s v="PRC-407979"/>
    <s v="Approved"/>
    <b v="0"/>
  </r>
  <r>
    <x v="3"/>
    <s v="PRA-075287"/>
    <x v="64"/>
    <x v="64"/>
    <s v=""/>
    <s v="Li"/>
    <s v="chongyang"/>
    <s v="se"/>
    <s v="18656355092"/>
    <s v=""/>
    <s v="lcy@anhuijuyao.com"/>
    <s v="East 19/F, Xincheng Power Industry Building, No.198, Ganquan Roa,"/>
    <s v="Hefei"/>
    <x v="14"/>
    <s v="China"/>
    <s v="230000"/>
    <s v="Ying Liu"/>
    <s v="Reseller"/>
    <s v="Reseller &gt;&gt; Registered"/>
    <s v="PRC-259866"/>
    <s v="Approved"/>
    <b v="0"/>
  </r>
  <r>
    <x v="3"/>
    <s v="PRA-075328"/>
    <x v="65"/>
    <x v="65"/>
    <s v=""/>
    <s v="Cheng"/>
    <s v="bin"/>
    <s v="engineers"/>
    <s v="15121198537"/>
    <s v=""/>
    <s v="mark_cheng@rainbowtech.net.cn"/>
    <s v="上海市 徐汇区 宜山路810号 贝岭大厦"/>
    <s v="Shanghai"/>
    <x v="3"/>
    <s v="China"/>
    <s v="200233"/>
    <s v="Ying Liu"/>
    <s v="Reseller"/>
    <s v="Reseller &gt;&gt; Registered"/>
    <s v="PRC-220774"/>
    <s v="Declined"/>
    <b v="0"/>
  </r>
  <r>
    <x v="3"/>
    <s v="PRA-075328"/>
    <x v="65"/>
    <x v="65"/>
    <s v=""/>
    <s v="Sales"/>
    <s v="Administrator"/>
    <s v="Sales Administrator"/>
    <s v="18621293063"/>
    <s v=""/>
    <s v="lisa_yu@rainbowtech.net.cn"/>
    <s v="上海市 徐汇区 宜山路810号 贝岭大厦"/>
    <s v="Shanghai"/>
    <x v="3"/>
    <s v="China"/>
    <s v="200233"/>
    <s v="Ying Liu"/>
    <s v="Reseller"/>
    <s v="Reseller &gt;&gt; Registered"/>
    <s v=""/>
    <s v=""/>
    <b v="0"/>
  </r>
  <r>
    <x v="3"/>
    <s v="PRA-075328"/>
    <x v="65"/>
    <x v="65"/>
    <s v=""/>
    <s v="Yuexin"/>
    <s v="Wen"/>
    <s v="Other, Other"/>
    <s v="15625152480"/>
    <s v=""/>
    <s v="yuexin_wen@rainbowtech.net.cn"/>
    <s v="上海市 徐汇区 宜山路810号 贝岭大厦"/>
    <s v="Shanghai"/>
    <x v="3"/>
    <s v="China"/>
    <s v="200233"/>
    <s v="Ying Liu"/>
    <s v="Reseller"/>
    <s v="Reseller &gt;&gt; Registered"/>
    <s v="PRC-243811"/>
    <s v="Approved"/>
    <b v="0"/>
  </r>
  <r>
    <x v="3"/>
    <s v="PRA-075328"/>
    <x v="65"/>
    <x v="65"/>
    <s v=""/>
    <s v="Jessica"/>
    <s v="Zhu"/>
    <s v="PM"/>
    <s v="13922289876"/>
    <s v=""/>
    <s v="jessica_zhu@rainbowtech.net.cn"/>
    <s v="上海市 徐汇区 宜山路810号 贝岭大厦"/>
    <s v="Shanghai"/>
    <x v="3"/>
    <s v="China"/>
    <s v="200233"/>
    <s v="Ying Liu"/>
    <s v="Reseller"/>
    <s v="Reseller &gt;&gt; Registered"/>
    <s v="PRC-243947"/>
    <s v="Declined"/>
    <b v="0"/>
  </r>
  <r>
    <x v="3"/>
    <s v="PRA-075328"/>
    <x v="65"/>
    <x v="65"/>
    <s v=""/>
    <s v="Tina"/>
    <s v="Zhuang"/>
    <s v=""/>
    <s v="86-010-59813598"/>
    <s v=""/>
    <s v="tina_zhuang@systex.com.cn"/>
    <s v="上海市 徐汇区 宜山路810号 贝岭大厦"/>
    <s v="Shanghai"/>
    <x v="3"/>
    <s v="China"/>
    <s v="200233"/>
    <s v="Ying Liu"/>
    <s v="Reseller"/>
    <s v="Reseller &gt;&gt; Registered"/>
    <s v=""/>
    <s v=""/>
    <b v="0"/>
  </r>
  <r>
    <x v="3"/>
    <s v="PRA-075328"/>
    <x v="65"/>
    <x v="65"/>
    <s v=""/>
    <s v="Keran"/>
    <s v="huo"/>
    <s v="manager"/>
    <s v="86-010-1391137691"/>
    <s v=""/>
    <s v="huokeran@rainbowtech.net.cn"/>
    <s v="上海市 徐汇区 宜山路810号 贝岭大厦"/>
    <s v="Shanghai"/>
    <x v="3"/>
    <s v="China"/>
    <s v="200233"/>
    <s v="Ying Liu"/>
    <s v="Reseller"/>
    <s v="Reseller &gt;&gt; Registered"/>
    <s v="PRC-124250"/>
    <s v="Declined"/>
    <b v="0"/>
  </r>
  <r>
    <x v="3"/>
    <s v="PRA-075328"/>
    <x v="65"/>
    <x v="65"/>
    <s v=""/>
    <s v="Li"/>
    <s v="jie"/>
    <s v="engineer"/>
    <s v="15021051167"/>
    <s v="+8615021051167"/>
    <s v="jack_li@rainbowtech.net.cn"/>
    <s v="上海市 徐汇区 宜山路810号 贝岭大厦"/>
    <s v="Shanghai"/>
    <x v="3"/>
    <s v="China"/>
    <s v="200233"/>
    <s v="Ying Liu"/>
    <s v="Reseller"/>
    <s v="Reseller &gt;&gt; Registered"/>
    <s v="PRC-220773"/>
    <s v="Declined"/>
    <b v="0"/>
  </r>
  <r>
    <x v="3"/>
    <s v="PRA-075328"/>
    <x v="65"/>
    <x v="65"/>
    <s v=""/>
    <s v="Kang"/>
    <s v="huimin"/>
    <s v="manager"/>
    <s v="13616046709"/>
    <s v=""/>
    <s v="karen_kang@rainbowtech.net.cn"/>
    <s v="上海市 徐汇区 宜山路810号 贝岭大厦"/>
    <s v="Shanghai"/>
    <x v="3"/>
    <s v="China"/>
    <s v="200233"/>
    <s v="Ying Liu"/>
    <s v="Reseller"/>
    <s v="Reseller &gt;&gt; Registered"/>
    <s v="PRC-226692"/>
    <s v="Declined"/>
    <b v="0"/>
  </r>
  <r>
    <x v="3"/>
    <s v="PRA-075328"/>
    <x v="65"/>
    <x v="65"/>
    <s v=""/>
    <s v="Xiaohan"/>
    <s v="qin"/>
    <s v="sales"/>
    <s v="84417988"/>
    <s v=""/>
    <s v="qinxiaohan@rainbowtech.net.cn"/>
    <s v="上海市 徐汇区 宜山路810号 贝岭大厦"/>
    <s v="Shanghai"/>
    <x v="3"/>
    <s v="China"/>
    <s v="200233"/>
    <s v="Ying Liu"/>
    <s v="Reseller"/>
    <s v="Reseller &gt;&gt; Registered"/>
    <s v="PRC-241617"/>
    <s v="Declined"/>
    <b v="0"/>
  </r>
  <r>
    <x v="3"/>
    <s v="PRA-075328"/>
    <x v="65"/>
    <x v="65"/>
    <s v=""/>
    <s v="HO-LIN"/>
    <s v="CHENG"/>
    <s v="ITS Technical Director"/>
    <s v="18621383137"/>
    <s v="18621383137"/>
    <s v="chengholin@rainbowtech.net.cn"/>
    <s v="上海市 徐汇区 宜山路810号 贝岭大厦"/>
    <s v="Shanghai"/>
    <x v="3"/>
    <s v="China"/>
    <s v="200233"/>
    <s v="Ying Liu"/>
    <s v="Reseller"/>
    <s v="Reseller &gt;&gt; Registered"/>
    <s v="PRC-217429"/>
    <s v="Declined"/>
    <b v="0"/>
  </r>
  <r>
    <x v="3"/>
    <s v="PRA-075328"/>
    <x v="65"/>
    <x v="65"/>
    <s v=""/>
    <s v="Ce"/>
    <s v="Ji"/>
    <s v="Manager"/>
    <s v="18121067402"/>
    <s v="18121067402"/>
    <s v="ce_ji@rainbowtech.net.cn"/>
    <s v="上海市 徐汇区 宜山路810号 贝岭大厦"/>
    <s v="Shanghai"/>
    <x v="3"/>
    <s v="China"/>
    <s v="200233"/>
    <s v="Ying Liu"/>
    <s v="Reseller"/>
    <s v="Reseller &gt;&gt; Registered"/>
    <s v="PRC-234463"/>
    <s v="Declined"/>
    <b v="0"/>
  </r>
  <r>
    <x v="3"/>
    <s v="PRA-075328"/>
    <x v="65"/>
    <x v="65"/>
    <s v=""/>
    <s v="Bruce"/>
    <s v="li"/>
    <s v="sales"/>
    <s v="02162166911"/>
    <s v="(1366) 151-8508"/>
    <s v="bruce_li@rainbowtech.net.cn"/>
    <s v="上海市 徐汇区 宜山路810号 贝岭大厦"/>
    <s v="Shanghai"/>
    <x v="3"/>
    <s v="China"/>
    <s v="200233"/>
    <s v="Ying Liu"/>
    <s v="Reseller"/>
    <s v="Reseller &gt;&gt; Registered"/>
    <s v="PRC-223104"/>
    <s v="Declined"/>
    <b v="0"/>
  </r>
  <r>
    <x v="3"/>
    <s v="PRA-075328"/>
    <x v="65"/>
    <x v="65"/>
    <s v=""/>
    <s v="Kevin"/>
    <s v="lin"/>
    <s v="manager"/>
    <s v="15260232558"/>
    <s v="(1526) 023-2558"/>
    <s v="kevin_lin@rainbowtech.net.cn"/>
    <s v="上海市 徐汇区 宜山路810号 贝岭大厦"/>
    <s v="Shanghai"/>
    <x v="3"/>
    <s v="China"/>
    <s v="200233"/>
    <s v="Ying Liu"/>
    <s v="Reseller"/>
    <s v="Reseller &gt;&gt; Registered"/>
    <s v="PRC-371794"/>
    <s v="Approved"/>
    <b v="0"/>
  </r>
  <r>
    <x v="3"/>
    <s v="PRA-075328"/>
    <x v="65"/>
    <x v="65"/>
    <s v=""/>
    <s v="Yang"/>
    <s v="Chen"/>
    <s v="备份工程师"/>
    <s v="86 18506960929"/>
    <s v=""/>
    <s v="darren_chen@rainbowtech.net.cn"/>
    <s v="上海市 徐汇区 宜山路810号 贝岭大厦"/>
    <s v="Shanghai"/>
    <x v="3"/>
    <s v="China"/>
    <s v="200233"/>
    <s v="Ying Liu"/>
    <s v="Reseller"/>
    <s v="Reseller &gt;&gt; Registered"/>
    <s v=""/>
    <s v=""/>
    <b v="0"/>
  </r>
  <r>
    <x v="3"/>
    <s v="PRA-075328"/>
    <x v="65"/>
    <x v="65"/>
    <s v=""/>
    <s v="Linggen"/>
    <s v="wang"/>
    <s v="Pre-sales"/>
    <s v="18911029760"/>
    <s v=""/>
    <s v="darin_wang@rainbowtech.net.cn"/>
    <s v="上海市 徐汇区 宜山路810号 贝岭大厦"/>
    <s v="Shanghai"/>
    <x v="3"/>
    <s v="China"/>
    <s v="200233"/>
    <s v="Ying Liu"/>
    <s v="Reseller"/>
    <s v="Reseller &gt;&gt; Registered"/>
    <s v="PRC-201455"/>
    <s v="Declined"/>
    <b v="0"/>
  </r>
  <r>
    <x v="3"/>
    <s v="PRA-075328"/>
    <x v="65"/>
    <x v="65"/>
    <s v=""/>
    <s v="田"/>
    <s v="文光"/>
    <s v="Engineer"/>
    <s v="18621293063"/>
    <s v="18621293063"/>
    <s v="tianwenguang@rainbowtech.net.cn"/>
    <s v="上海市 徐汇区 宜山路810号 贝岭大厦"/>
    <s v="Shanghai"/>
    <x v="3"/>
    <s v="China"/>
    <s v="200233"/>
    <s v="Ying Liu"/>
    <s v="Reseller"/>
    <s v="Reseller &gt;&gt; Registered"/>
    <s v="PRC-211212"/>
    <s v="Declined"/>
    <b v="0"/>
  </r>
  <r>
    <x v="3"/>
    <s v="PRA-075328"/>
    <x v="65"/>
    <x v="65"/>
    <s v=""/>
    <s v="Meiping"/>
    <s v="li"/>
    <s v="SI"/>
    <s v="18117228316"/>
    <s v=""/>
    <s v="limeiping@rainbowtesh.net.cn"/>
    <s v="上海市 徐汇区 宜山路810号 贝岭大厦"/>
    <s v="Shanghai"/>
    <x v="3"/>
    <s v="China"/>
    <s v="200233"/>
    <s v="Ying Liu"/>
    <s v="Reseller"/>
    <s v="Reseller &gt;&gt; Registered"/>
    <s v="PRC-220772"/>
    <s v="Declined"/>
    <b v="0"/>
  </r>
  <r>
    <x v="3"/>
    <s v="PRA-075328"/>
    <x v="65"/>
    <x v="65"/>
    <s v=""/>
    <s v="濛"/>
    <s v="陈"/>
    <s v="sales"/>
    <s v="02161266911"/>
    <s v=""/>
    <s v="amber_chen@rainbowtech.net.cn"/>
    <s v="上海市 徐汇区 宜山路810号 贝岭大厦"/>
    <s v="Shanghai"/>
    <x v="3"/>
    <s v="China"/>
    <s v="200233"/>
    <s v="Ying Liu"/>
    <s v="Reseller"/>
    <s v="Reseller &gt;&gt; Registered"/>
    <s v="PRC-234565"/>
    <s v="Declined"/>
    <b v="0"/>
  </r>
  <r>
    <x v="3"/>
    <s v="PRA-075328"/>
    <x v="65"/>
    <x v="65"/>
    <s v=""/>
    <s v="Johnson"/>
    <s v="Yang"/>
    <s v="PM"/>
    <s v="13580327145"/>
    <s v="13580327145"/>
    <s v="johnson_yang@rainbowtech.net.cn"/>
    <s v="上海市 徐汇区 宜山路810号 贝岭大厦"/>
    <s v="Shanghai"/>
    <x v="3"/>
    <s v="China"/>
    <s v="200233"/>
    <s v="Ying Liu"/>
    <s v="Reseller"/>
    <s v="Reseller &gt;&gt; Registered"/>
    <s v="PRC-244138"/>
    <s v="Declined"/>
    <b v="0"/>
  </r>
  <r>
    <x v="3"/>
    <s v="PRA-075328"/>
    <x v="65"/>
    <x v="65"/>
    <s v=""/>
    <s v="毅"/>
    <s v="汤"/>
    <s v="售前总监"/>
    <s v="862085566033"/>
    <s v=""/>
    <s v="pattern_tang@rainbowtech.net.cn"/>
    <s v="上海市 徐汇区 宜山路810号 贝岭大厦"/>
    <s v="Shanghai"/>
    <x v="3"/>
    <s v="China"/>
    <s v="200233"/>
    <s v="Ying Liu"/>
    <s v="Reseller"/>
    <s v="Reseller &gt;&gt; Registered"/>
    <s v=""/>
    <s v=""/>
    <b v="0"/>
  </r>
  <r>
    <x v="3"/>
    <s v="PRA-075328"/>
    <x v="65"/>
    <x v="65"/>
    <s v=""/>
    <s v="刘政"/>
    <s v="刘"/>
    <s v="工程师"/>
    <s v="18211100715"/>
    <s v=""/>
    <s v="liuzheng@rainbowtech.net.cn"/>
    <s v="上海市 徐汇区 宜山路810号 贝岭大厦"/>
    <s v="Shanghai"/>
    <x v="3"/>
    <s v="China"/>
    <s v="200233"/>
    <s v="Ying Liu"/>
    <s v="Reseller"/>
    <s v="Reseller &gt;&gt; Registered"/>
    <s v=""/>
    <s v=""/>
    <b v="0"/>
  </r>
  <r>
    <x v="3"/>
    <s v="PRA-075328"/>
    <x v="65"/>
    <x v="65"/>
    <s v=""/>
    <s v="Kuai"/>
    <s v="dawei"/>
    <s v="Engineer"/>
    <s v="13122977366"/>
    <s v=""/>
    <s v="david_kuai@rainbowtech.net.cn"/>
    <s v="上海市 徐汇区 宜山路810号 贝岭大厦"/>
    <s v="Shanghai"/>
    <x v="3"/>
    <s v="China"/>
    <s v="200233"/>
    <s v="Ying Liu"/>
    <s v="Reseller"/>
    <s v="Reseller &gt;&gt; Registered"/>
    <s v="PRC-220026"/>
    <s v="Declined"/>
    <b v="0"/>
  </r>
  <r>
    <x v="3"/>
    <s v="PRA-075328"/>
    <x v="65"/>
    <x v="65"/>
    <s v=""/>
    <s v="Meiping"/>
    <s v="li"/>
    <s v="SI"/>
    <s v="18117228316"/>
    <s v="(1811) 722-8316"/>
    <s v="limeiping@rainbowtech.net.cn"/>
    <s v="上海市 徐汇区 宜山路810号 贝岭大厦"/>
    <s v="Shanghai"/>
    <x v="3"/>
    <s v="China"/>
    <s v="200233"/>
    <s v="Ying Liu"/>
    <s v="Reseller"/>
    <s v="Reseller &gt;&gt; Registered"/>
    <s v="PRC-220775"/>
    <s v="Declined"/>
    <b v="0"/>
  </r>
  <r>
    <x v="3"/>
    <s v="PRA-075838"/>
    <x v="66"/>
    <x v="66"/>
    <s v=""/>
    <s v="Yan"/>
    <s v="lu"/>
    <s v="manager"/>
    <s v="13817336775"/>
    <s v=""/>
    <s v="luyan@dd-king.com"/>
    <s v="Room 502, room 4, 28 Danba Road, Shanghai City Road"/>
    <s v="Shanghai"/>
    <x v="3"/>
    <s v="China"/>
    <s v="200062"/>
    <s v="Ying Liu"/>
    <s v="Reseller"/>
    <s v="Reseller &gt;&gt; Registered"/>
    <s v="PRC-213699"/>
    <s v="Approved"/>
    <b v="0"/>
  </r>
  <r>
    <x v="3"/>
    <s v="PRA-075838"/>
    <x v="66"/>
    <x v="66"/>
    <s v=""/>
    <s v="Laishan"/>
    <s v="liu"/>
    <s v=""/>
    <s v="021-52682420"/>
    <s v=""/>
    <s v="liuls@dd-king.com"/>
    <s v="Room 502, room 4, 28 Danba Road, Shanghai City Road"/>
    <s v="Shanghai"/>
    <x v="3"/>
    <s v="China"/>
    <s v="200062"/>
    <s v="Ying Liu"/>
    <s v="Reseller"/>
    <s v="Reseller &gt;&gt; Registered"/>
    <s v=""/>
    <s v=""/>
    <b v="0"/>
  </r>
  <r>
    <x v="3"/>
    <s v="PRA-137740"/>
    <x v="67"/>
    <x v="67"/>
    <s v=""/>
    <s v="旭轮"/>
    <s v="霍"/>
    <s v="经理"/>
    <s v="18589643957"/>
    <s v="(1897) 600-1285"/>
    <s v="284627151@qq.com"/>
    <s v="102 102, Building 22, Tianya Fenghuang Shuicheng Group 2, Tianya District, Sanya City, Hainan Province"/>
    <s v="Sanya"/>
    <x v="15"/>
    <s v="China"/>
    <s v="572022"/>
    <s v="Ying Liu"/>
    <s v="Reseller"/>
    <s v="Reseller &gt;&gt; Registered"/>
    <s v=""/>
    <s v=""/>
    <b v="0"/>
  </r>
  <r>
    <x v="3"/>
    <s v="PRA-137740"/>
    <x v="67"/>
    <x v="67"/>
    <s v=""/>
    <s v="Jialong"/>
    <s v="liu"/>
    <s v="sales manager"/>
    <s v="18589643957"/>
    <s v=""/>
    <s v="1728770549@qq.com"/>
    <s v="102 102, Building 22, Tianya Fenghuang Shuicheng Group 2, Tianya District, Sanya City, Hainan Province"/>
    <s v="Sanya"/>
    <x v="15"/>
    <s v="China"/>
    <s v="572022"/>
    <s v="Ying Liu"/>
    <s v="Reseller"/>
    <s v="Reseller &gt;&gt; Registered"/>
    <s v="PRC-481531"/>
    <s v="Approved"/>
    <b v="0"/>
  </r>
  <r>
    <x v="3"/>
    <s v="PRA-137740"/>
    <x v="67"/>
    <x v="67"/>
    <s v=""/>
    <s v="Yanye"/>
    <s v="fu"/>
    <s v="经理"/>
    <s v="18589643957"/>
    <s v="18907596106"/>
    <s v="fuyanye@langyuekeji.com"/>
    <s v="102 102, Building 22, Tianya Fenghuang Shuicheng Group 2, Tianya District, Sanya City, Hainan Province"/>
    <s v="Sanya"/>
    <x v="15"/>
    <s v="China"/>
    <s v="572022"/>
    <s v="Ying Liu"/>
    <s v="Reseller"/>
    <s v="Reseller &gt;&gt; Registered"/>
    <s v=""/>
    <s v=""/>
    <b v="0"/>
  </r>
  <r>
    <x v="3"/>
    <s v="PRA-156441"/>
    <x v="68"/>
    <x v="68"/>
    <s v=""/>
    <s v="Zhengxiang"/>
    <s v="yang"/>
    <s v="Business Representative"/>
    <s v="1896580529"/>
    <s v=""/>
    <s v="xm_yinchuang@163.com"/>
    <s v="No.999, Xinmin Blvd., Xinmin Town, Tong'an District"/>
    <s v="Xiamen"/>
    <x v="10"/>
    <s v="China"/>
    <s v="361113"/>
    <s v="Ying Liu"/>
    <s v="Reseller"/>
    <s v="Reseller &gt;&gt; Registered"/>
    <s v="PRC-569670"/>
    <s v="Approved"/>
    <b v="0"/>
  </r>
  <r>
    <x v="3"/>
    <s v="PRA-156441"/>
    <x v="68"/>
    <x v="68"/>
    <s v=""/>
    <s v="财奖"/>
    <s v="郭"/>
    <s v="主管"/>
    <s v="(1365) 601-8556"/>
    <s v="(1365) 601-8556"/>
    <s v="cai120506@163.com"/>
    <s v="No.999, Xinmin Blvd., Xinmin Town, Tong'an District"/>
    <s v="Xiamen"/>
    <x v="10"/>
    <s v="China"/>
    <s v="361113"/>
    <s v="Ying Liu"/>
    <s v="Reseller"/>
    <s v="Reseller &gt;&gt; Registered"/>
    <s v=""/>
    <s v=""/>
    <b v="0"/>
  </r>
  <r>
    <x v="3"/>
    <s v="PRA-078948"/>
    <x v="69"/>
    <x v="69"/>
    <s v=""/>
    <s v="Huang"/>
    <s v="liang"/>
    <s v=""/>
    <s v="18621678996"/>
    <s v=""/>
    <s v="jedyh@xinhen.cn"/>
    <s v="Room 902, no.5 building, lane 299, jiangchang west road, zhabei district, Shanghai."/>
    <s v="Shanghaishih"/>
    <x v="3"/>
    <s v="China"/>
    <s v="200435"/>
    <s v="Ying Liu"/>
    <s v="Reseller"/>
    <s v="Reseller &gt;&gt; Registered"/>
    <s v=""/>
    <s v=""/>
    <b v="0"/>
  </r>
  <r>
    <x v="3"/>
    <s v="PRA-078948"/>
    <x v="69"/>
    <x v="69"/>
    <s v=""/>
    <s v="Zhibin"/>
    <s v="liu"/>
    <s v="Senior engineer"/>
    <s v="17712014349"/>
    <s v=""/>
    <s v="liuzhibin@xinzhen.cn"/>
    <s v="Room 902, no.5 building, lane 299, jiangchang west road, zhabei district, Shanghai."/>
    <s v="Shanghaishih"/>
    <x v="3"/>
    <s v="China"/>
    <s v="200435"/>
    <s v="Ying Liu"/>
    <s v="Reseller"/>
    <s v="Reseller &gt;&gt; Registered"/>
    <s v="PRC-317866"/>
    <s v="Approved"/>
    <b v="0"/>
  </r>
  <r>
    <x v="3"/>
    <s v="PRA-078948"/>
    <x v="69"/>
    <x v="69"/>
    <s v=""/>
    <s v="Alex"/>
    <s v="Xu"/>
    <s v="Technical Director"/>
    <s v="+8617317975935"/>
    <s v="17317975935"/>
    <s v="xuweikang@xinzhen.cn"/>
    <s v="Room 902, no.5 building, lane 299, jiangchang west road, zhabei district, Shanghai."/>
    <s v="Shanghaishih"/>
    <x v="3"/>
    <s v="China"/>
    <s v="200435"/>
    <s v="Ying Liu"/>
    <s v="Reseller"/>
    <s v="Reseller &gt;&gt; Registered"/>
    <s v="PRC-239886"/>
    <s v="Approved"/>
    <b v="0"/>
  </r>
  <r>
    <x v="3"/>
    <s v="PRA-078948"/>
    <x v="69"/>
    <x v="69"/>
    <s v=""/>
    <s v="Yuwei"/>
    <s v="li"/>
    <s v="Pre-sale"/>
    <s v="15618218678"/>
    <s v=""/>
    <s v="liyuwei@xinzhen.cn"/>
    <s v="Room 902, no.5 building, lane 299, jiangchang west road, zhabei district, Shanghai."/>
    <s v="Shanghaishih"/>
    <x v="3"/>
    <s v="China"/>
    <s v="200435"/>
    <s v="Ying Liu"/>
    <s v="Reseller"/>
    <s v="Reseller &gt;&gt; Registered"/>
    <s v="PRC-239895"/>
    <s v="Approved"/>
    <b v="0"/>
  </r>
  <r>
    <x v="3"/>
    <s v="PRA-078948"/>
    <x v="69"/>
    <x v="69"/>
    <s v=""/>
    <s v="Huang"/>
    <s v="liang"/>
    <s v="manager"/>
    <s v="18621678993"/>
    <s v="(1862) 167-8993"/>
    <s v="jedyh@xinzhen.cn"/>
    <s v="Room 902, no.5 building, lane 299, jiangchang west road, zhabei district, Shanghai."/>
    <s v="Shanghaishih"/>
    <x v="3"/>
    <s v="China"/>
    <s v="200435"/>
    <s v="Ying Liu"/>
    <s v="Reseller"/>
    <s v="Reseller &gt;&gt; Registered"/>
    <s v="PRC-221281"/>
    <s v="Approved"/>
    <b v="0"/>
  </r>
  <r>
    <x v="3"/>
    <s v="PRA-078948"/>
    <x v="69"/>
    <x v="69"/>
    <s v=""/>
    <s v="Li"/>
    <s v="Chao"/>
    <s v="客户经理"/>
    <s v="86 (021) 51021057"/>
    <s v="18201999629"/>
    <s v="lichao@xinzhen.cn"/>
    <s v="Room 902, no.5 building, lane 299, jiangchang west road, zhabei district, Shanghai."/>
    <s v="Shanghaishih"/>
    <x v="3"/>
    <s v="China"/>
    <s v="200435"/>
    <s v="Ying Liu"/>
    <s v="Reseller"/>
    <s v="Reseller &gt;&gt; Registered"/>
    <s v=""/>
    <s v=""/>
    <b v="0"/>
  </r>
  <r>
    <x v="3"/>
    <s v="PRA-078947"/>
    <x v="70"/>
    <x v="70"/>
    <s v=""/>
    <s v="Dan"/>
    <s v="Dai"/>
    <s v="manager"/>
    <s v="13795419609"/>
    <s v=""/>
    <s v="daid@shhangeng.com"/>
    <s v="Room 308, Building 6, Xingyuan Technology Industrial Park, No. 666 Xincun Road, Putuo District, Shanghai, China"/>
    <s v="Shanghai"/>
    <x v="3"/>
    <s v="China"/>
    <s v="200333"/>
    <s v="Ying Liu"/>
    <s v="Reseller"/>
    <s v="Reseller &gt;&gt; Registered"/>
    <s v="PRC-221279"/>
    <s v="Declined"/>
    <b v="0"/>
  </r>
  <r>
    <x v="3"/>
    <s v="PRA-078947"/>
    <x v="70"/>
    <x v="70"/>
    <s v=""/>
    <s v="Qingxu"/>
    <s v="ni"/>
    <s v="SE"/>
    <s v="13918722184"/>
    <s v=""/>
    <s v="nqx@shcrwl.com"/>
    <s v="Room 308, Building 6, Xingyuan Technology Industrial Park, No. 666 Xincun Road, Putuo District, Shanghai, China"/>
    <s v="Shanghai"/>
    <x v="3"/>
    <s v="China"/>
    <s v="200333"/>
    <s v="Ying Liu"/>
    <s v="Reseller"/>
    <s v="Reseller &gt;&gt; Registered"/>
    <s v="PRC-361076"/>
    <s v="Approved"/>
    <b v="0"/>
  </r>
  <r>
    <x v="3"/>
    <s v="PRA-078947"/>
    <x v="70"/>
    <x v="70"/>
    <s v=""/>
    <s v="Dan"/>
    <s v="Dai"/>
    <s v="Sales Manager"/>
    <s v="13795419609"/>
    <s v=""/>
    <s v="daid@shcrwl.com"/>
    <s v="Room 308, Building 6, Xingyuan Technology Industrial Park, No. 666 Xincun Road, Putuo District, Shanghai, China"/>
    <s v="Shanghai"/>
    <x v="3"/>
    <s v="China"/>
    <s v="200333"/>
    <s v="Ying Liu"/>
    <s v="Reseller"/>
    <s v="Reseller &gt;&gt; Registered"/>
    <s v="PRC-319488"/>
    <s v="Approved"/>
    <b v="1"/>
  </r>
  <r>
    <x v="3"/>
    <s v="PRA-078947"/>
    <x v="70"/>
    <x v="70"/>
    <s v=""/>
    <s v="He"/>
    <s v="wenyan"/>
    <s v=""/>
    <s v="+8618121111811"/>
    <s v=""/>
    <s v="hwy@shcrwl.com"/>
    <s v="Room 308, Building 6, Xingyuan Technology Industrial Park, No. 666 Xincun Road, Putuo District, Shanghai, China"/>
    <s v="Shanghai"/>
    <x v="3"/>
    <s v="China"/>
    <s v="200333"/>
    <s v="Ying Liu"/>
    <s v="Reseller"/>
    <s v="Reseller &gt;&gt; Registered"/>
    <s v=""/>
    <s v=""/>
    <b v="0"/>
  </r>
  <r>
    <x v="3"/>
    <s v="PRA-078947"/>
    <x v="70"/>
    <x v="70"/>
    <s v=""/>
    <s v="Sales"/>
    <s v="admin"/>
    <s v="销售"/>
    <s v="(1391) 874-9556"/>
    <s v="13918749556"/>
    <s v="zhuyf@shcrwl.com"/>
    <s v="Room 308, Building 6, Xingyuan Technology Industrial Park, No. 666 Xincun Road, Putuo District, Shanghai, China"/>
    <s v="Shanghai"/>
    <x v="3"/>
    <s v="China"/>
    <s v="200333"/>
    <s v="Ying Liu"/>
    <s v="Reseller"/>
    <s v="Reseller &gt;&gt; Registered"/>
    <s v=""/>
    <s v=""/>
    <b v="0"/>
  </r>
  <r>
    <x v="3"/>
    <s v="PRA-078947"/>
    <x v="70"/>
    <x v="70"/>
    <s v=""/>
    <s v="Sales"/>
    <s v="admin"/>
    <s v="采购"/>
    <s v="13795419609"/>
    <s v="+8613818186123"/>
    <s v="yep@shcrwl.com"/>
    <s v="Room 308, Building 6, Xingyuan Technology Industrial Park, No. 666 Xincun Road, Putuo District, Shanghai, China"/>
    <s v="Shanghai"/>
    <x v="3"/>
    <s v="China"/>
    <s v="200333"/>
    <s v="Ying Liu"/>
    <s v="Reseller"/>
    <s v="Reseller &gt;&gt; Registered"/>
    <s v=""/>
    <s v=""/>
    <b v="0"/>
  </r>
  <r>
    <x v="3"/>
    <s v="PRA-146086"/>
    <x v="71"/>
    <x v="71"/>
    <s v=""/>
    <s v="Lee"/>
    <s v="Jack"/>
    <s v="Purchasing manager"/>
    <s v="15989162536"/>
    <s v=""/>
    <s v="15989162536@163.com"/>
    <s v="Room A005, 1824, No. 518, Tianhe Road, Tianhe District, Guangzhou"/>
    <s v="Guangzhou"/>
    <x v="1"/>
    <s v="China"/>
    <s v="510000"/>
    <s v="Ying Liu"/>
    <s v="Reseller"/>
    <s v="Reseller &gt;&gt; Registered"/>
    <s v="PRC-520014"/>
    <s v="Approved"/>
    <b v="0"/>
  </r>
  <r>
    <x v="3"/>
    <s v="PRA-146086"/>
    <x v="71"/>
    <x v="71"/>
    <s v=""/>
    <s v="煌煌"/>
    <s v="钟"/>
    <s v="经理"/>
    <s v="(1392) 500-4822"/>
    <s v="(1392) 500-4822"/>
    <s v="hhchung@163.com"/>
    <s v="Room A005, 1824, No. 518, Tianhe Road, Tianhe District, Guangzhou"/>
    <s v="Guangzhou"/>
    <x v="1"/>
    <s v="China"/>
    <s v="510000"/>
    <s v="Ying Liu"/>
    <s v="Reseller"/>
    <s v="Reseller &gt;&gt; Registered"/>
    <s v=""/>
    <s v=""/>
    <b v="0"/>
  </r>
  <r>
    <x v="3"/>
    <s v="PRA-078998"/>
    <x v="72"/>
    <x v="72"/>
    <s v=""/>
    <s v="Zijun"/>
    <s v="zhong"/>
    <s v="ops"/>
    <s v="18588564445"/>
    <s v=""/>
    <s v="lhcg@lanhuait.com"/>
    <s v="Tianhe District Guangzhou City Shipai Road West No. 8 Room 1610"/>
    <s v="Guangzhou"/>
    <x v="1"/>
    <s v="China"/>
    <s v="510630"/>
    <s v="Ying Liu"/>
    <s v="Reseller"/>
    <s v="Reseller &gt;&gt; Registered"/>
    <s v="PRC-393455"/>
    <s v="Approved"/>
    <b v="0"/>
  </r>
  <r>
    <x v="3"/>
    <s v="PRA-078998"/>
    <x v="72"/>
    <x v="72"/>
    <s v=""/>
    <s v="Luo"/>
    <s v="xinsong"/>
    <s v="General manager"/>
    <s v="13527735810"/>
    <s v="13527735810"/>
    <s v="luoxinsong@lanhuait.com"/>
    <s v="Tianhe District Guangzhou City Shipai Road West No. 8 Room 1610"/>
    <s v="Guangzhou"/>
    <x v="1"/>
    <s v="China"/>
    <s v="510630"/>
    <s v="Ying Liu"/>
    <s v="Reseller"/>
    <s v="Reseller &gt;&gt; Registered"/>
    <s v="PRC-221457"/>
    <s v="Approved"/>
    <b v="0"/>
  </r>
  <r>
    <x v="3"/>
    <s v="PRA-078998"/>
    <x v="72"/>
    <x v="72"/>
    <s v=""/>
    <s v="Yongjie"/>
    <s v="He"/>
    <s v=""/>
    <s v="86 (020) 87554885"/>
    <s v=""/>
    <s v="heyongjie@lanhuait.com"/>
    <s v="Tianhe District Guangzhou City Shipai Road West No. 8 Room 1610"/>
    <s v="Guangzhou"/>
    <x v="1"/>
    <s v="China"/>
    <s v="510630"/>
    <s v="Ying Liu"/>
    <s v="Reseller"/>
    <s v="Reseller &gt;&gt; Registered"/>
    <s v=""/>
    <s v=""/>
    <b v="0"/>
  </r>
  <r>
    <x v="3"/>
    <s v="PRA-079365"/>
    <x v="73"/>
    <x v="73"/>
    <s v=""/>
    <s v="Demon"/>
    <s v="Fan 离职"/>
    <s v=""/>
    <s v="86 13511112222"/>
    <s v=""/>
    <s v="jiayu.fan@ri-kei.com"/>
    <s v="Room 605, No. 3, Suho Art Park, No.133 Yanling Road, Tianhe District, Guangzhou，China"/>
    <s v="Guangzhou"/>
    <x v="1"/>
    <s v="China"/>
    <s v="510507"/>
    <s v="Arroyo Luo"/>
    <s v="Reseller"/>
    <s v="Reseller &gt;&gt; Registered"/>
    <s v=""/>
    <s v=""/>
    <b v="0"/>
  </r>
  <r>
    <x v="3"/>
    <s v="PRA-079365"/>
    <x v="73"/>
    <x v="73"/>
    <s v=""/>
    <s v="Xiaojing"/>
    <s v="xiang"/>
    <s v=""/>
    <s v="+8617728159381"/>
    <s v=""/>
    <s v="xiaojing.xiang@ri-kei.com"/>
    <s v="Room 605, No. 3, Suho Art Park, No.133 Yanling Road, Tianhe District, Guangzhou，China"/>
    <s v="Guangzhou"/>
    <x v="1"/>
    <s v="China"/>
    <s v="510507"/>
    <s v="Arroyo Luo"/>
    <s v="Reseller"/>
    <s v="Reseller &gt;&gt; Registered"/>
    <s v=""/>
    <s v=""/>
    <b v="0"/>
  </r>
  <r>
    <x v="3"/>
    <s v="PRA-079365"/>
    <x v="73"/>
    <x v="73"/>
    <s v=""/>
    <s v="Li"/>
    <s v="jiankai"/>
    <s v=""/>
    <s v="+8613416130985"/>
    <s v=""/>
    <s v="jiankai.li@ri-kei.com"/>
    <s v="Room 605, No. 3, Suho Art Park, No.133 Yanling Road, Tianhe District, Guangzhou，China"/>
    <s v="Guangzhou"/>
    <x v="1"/>
    <s v="China"/>
    <s v="510507"/>
    <s v="Arroyo Luo"/>
    <s v="Reseller"/>
    <s v="Reseller &gt;&gt; Registered"/>
    <s v=""/>
    <s v=""/>
    <b v="0"/>
  </r>
  <r>
    <x v="3"/>
    <s v="PRA-079365"/>
    <x v="73"/>
    <x v="73"/>
    <s v=""/>
    <s v="Q"/>
    <s v="x"/>
    <s v=""/>
    <s v="+8618007161758"/>
    <s v=""/>
    <s v="594734861@qq.com"/>
    <s v="Room 605, No. 3, Suho Art Park, No.133 Yanling Road, Tianhe District, Guangzhou，China"/>
    <s v="Guangzhou"/>
    <x v="1"/>
    <s v="China"/>
    <s v="510507"/>
    <s v="Arroyo Luo"/>
    <s v="Reseller"/>
    <s v="Reseller &gt;&gt; Registered"/>
    <s v=""/>
    <s v=""/>
    <b v="0"/>
  </r>
  <r>
    <x v="3"/>
    <s v="PRA-079365"/>
    <x v="73"/>
    <x v="73"/>
    <s v=""/>
    <s v="Ruihua"/>
    <s v="xiao"/>
    <s v=""/>
    <s v="020-38077687"/>
    <s v=""/>
    <s v="ruihua.xiao@ri-kei.com"/>
    <s v="Room 605, No. 3, Suho Art Park, No.133 Yanling Road, Tianhe District, Guangzhou，China"/>
    <s v="Guangzhou"/>
    <x v="1"/>
    <s v="China"/>
    <s v="510507"/>
    <s v="Arroyo Luo"/>
    <s v="Reseller"/>
    <s v="Reseller &gt;&gt; Registered"/>
    <s v=""/>
    <s v=""/>
    <b v="0"/>
  </r>
  <r>
    <x v="3"/>
    <s v="PRA-079365"/>
    <x v="73"/>
    <x v="73"/>
    <s v=""/>
    <s v="Jundong"/>
    <s v="Xiao"/>
    <s v="售前项目经理"/>
    <s v="+8618520787167"/>
    <s v=""/>
    <s v="jundong.xiao@ri-kei.com"/>
    <s v="Room 605, No. 3, Suho Art Park, No.133 Yanling Road, Tianhe District, Guangzhou，China"/>
    <s v="Guangzhou"/>
    <x v="1"/>
    <s v="China"/>
    <s v="510507"/>
    <s v="Arroyo Luo"/>
    <s v="Reseller"/>
    <s v="Reseller &gt;&gt; Registered"/>
    <s v=""/>
    <s v=""/>
    <b v="0"/>
  </r>
  <r>
    <x v="3"/>
    <s v="PRA-079365"/>
    <x v="73"/>
    <x v="73"/>
    <s v=""/>
    <s v="GRH"/>
    <s v="GRH"/>
    <s v=""/>
    <s v="+8613662419503"/>
    <s v=""/>
    <s v="rh@ri-kei.com"/>
    <s v="Room 605, No. 3, Suho Art Park, No.133 Yanling Road, Tianhe District, Guangzhou，China"/>
    <s v="Guangzhou"/>
    <x v="1"/>
    <s v="China"/>
    <s v="510507"/>
    <s v="Arroyo Luo"/>
    <s v="Reseller"/>
    <s v="Reseller &gt;&gt; Registered"/>
    <s v=""/>
    <s v=""/>
    <b v="0"/>
  </r>
  <r>
    <x v="3"/>
    <s v="PRA-079365"/>
    <x v="73"/>
    <x v="73"/>
    <s v=""/>
    <s v="Huang"/>
    <s v="Zishan，已离职"/>
    <s v="Business Assistant"/>
    <s v="15018790982"/>
    <s v=""/>
    <s v="zishan.huang@ri-kei.com"/>
    <s v="Room 605, No. 3, Suho Art Park, No.133 Yanling Road, Tianhe District, Guangzhou，China"/>
    <s v="Guangzhou"/>
    <x v="1"/>
    <s v="China"/>
    <s v="510507"/>
    <s v="Arroyo Luo"/>
    <s v="Reseller"/>
    <s v="Reseller &gt;&gt; Registered"/>
    <s v="PRC-222840"/>
    <s v="Declined"/>
    <b v="0"/>
  </r>
  <r>
    <x v="3"/>
    <s v="PRA-121702"/>
    <x v="74"/>
    <x v="74"/>
    <s v=""/>
    <s v="庭俊"/>
    <s v="那"/>
    <s v="主管"/>
    <s v="86512-62588883"/>
    <s v=""/>
    <s v="jonsonna@163.com"/>
    <s v="盘门路 82号330室"/>
    <s v="Suzhou"/>
    <x v="5"/>
    <s v="China"/>
    <s v="215000"/>
    <s v="Ying Liu"/>
    <s v="Reseller"/>
    <s v="Reseller &gt;&gt; Registered"/>
    <s v=""/>
    <s v=""/>
    <b v="0"/>
  </r>
  <r>
    <x v="3"/>
    <s v="PRA-121702"/>
    <x v="74"/>
    <x v="74"/>
    <s v=""/>
    <s v="NICCOLO"/>
    <s v="NICCOLO"/>
    <s v="manager"/>
    <s v="13057401060"/>
    <s v=""/>
    <s v="wangyuan320504@163.com"/>
    <s v="盘门路 82号330室"/>
    <s v="Suzhou"/>
    <x v="5"/>
    <s v="China"/>
    <s v="215000"/>
    <s v="Ying Liu"/>
    <s v="Reseller"/>
    <s v="Reseller &gt;&gt; Registered"/>
    <s v="PRC-403897"/>
    <s v="Approved"/>
    <b v="0"/>
  </r>
  <r>
    <x v="3"/>
    <s v="PRA-079606"/>
    <x v="75"/>
    <x v="75"/>
    <s v=""/>
    <s v="Tony"/>
    <s v="cai"/>
    <s v="Executive"/>
    <s v="0512-80830050"/>
    <s v=""/>
    <s v="caitq@invater.com.cn"/>
    <s v="Room 3-301, 125 Dong Wu South Road, Wuzhong District"/>
    <s v="Suzhou"/>
    <x v="5"/>
    <s v="China"/>
    <s v="215000"/>
    <s v="Ying Liu"/>
    <s v="Reseller"/>
    <s v="Reseller &gt;&gt; Registered"/>
    <s v="PRC-223892"/>
    <s v="Approved"/>
    <b v="0"/>
  </r>
  <r>
    <x v="3"/>
    <s v="PRA-079606"/>
    <x v="75"/>
    <x v="75"/>
    <s v=""/>
    <s v="Tony."/>
    <s v="cai"/>
    <s v=""/>
    <s v="86-512-80830050"/>
    <s v=""/>
    <s v="caitq@virant.com.cn"/>
    <s v="Room 3-301, 125 Dong Wu South Road, Wuzhong District"/>
    <s v="Suzhou"/>
    <x v="5"/>
    <s v="China"/>
    <s v="215000"/>
    <s v="Ying Liu"/>
    <s v="Reseller"/>
    <s v="Reseller &gt;&gt; Registered"/>
    <s v=""/>
    <s v=""/>
    <b v="0"/>
  </r>
  <r>
    <x v="3"/>
    <s v="PRA-079737"/>
    <x v="76"/>
    <x v="76"/>
    <s v=""/>
    <s v="Fei"/>
    <s v="Yu"/>
    <s v="客户经理"/>
    <s v="13901333530"/>
    <s v=""/>
    <s v="yufei@bjdffh.com.cn"/>
    <s v="Keshi Plaza Tower A-8C1, Xinxi Road No. 28A, Haidian District, Beijing 100085, China"/>
    <s v="Beijing Shi"/>
    <x v="0"/>
    <s v="China"/>
    <s v="100085"/>
    <s v="Ying Liu"/>
    <s v="Reseller"/>
    <s v="Reseller &gt;&gt; Registered"/>
    <s v=""/>
    <s v=""/>
    <b v="0"/>
  </r>
  <r>
    <x v="3"/>
    <s v="PRA-079737"/>
    <x v="76"/>
    <x v="76"/>
    <s v=""/>
    <s v="Lisa"/>
    <s v="Hou"/>
    <s v="Manager"/>
    <s v="13810052885"/>
    <s v=""/>
    <s v="newera@bjdffh.com.cn"/>
    <s v="Keshi Plaza Tower A-8C1, Xinxi Road No. 28A, Haidian District, Beijing 100085, China"/>
    <s v="Beijing Shi"/>
    <x v="0"/>
    <s v="China"/>
    <s v="100085"/>
    <s v="Ying Liu"/>
    <s v="Reseller"/>
    <s v="Reseller &gt;&gt; Registered"/>
    <s v="PRC-412284"/>
    <s v="Archived"/>
    <b v="0"/>
  </r>
  <r>
    <x v="3"/>
    <s v="PRA-079737"/>
    <x v="76"/>
    <x v="76"/>
    <s v=""/>
    <s v="Wang"/>
    <s v="Lin"/>
    <s v=""/>
    <s v="010-82897256"/>
    <s v=""/>
    <s v="wanglin@bjdffh.com.cn"/>
    <s v="Keshi Plaza Tower A-8C1, Xinxi Road No. 28A, Haidian District, Beijing 100085, China"/>
    <s v="Beijing Shi"/>
    <x v="0"/>
    <s v="China"/>
    <s v="100085"/>
    <s v="Ying Liu"/>
    <s v="Reseller"/>
    <s v="Reseller &gt;&gt; Registered"/>
    <s v=""/>
    <s v=""/>
    <b v="0"/>
  </r>
  <r>
    <x v="3"/>
    <s v="PRA-079737"/>
    <x v="76"/>
    <x v="76"/>
    <s v=""/>
    <s v="Yong"/>
    <s v="xu"/>
    <s v="Sales"/>
    <s v="‪18610733023‬"/>
    <s v=""/>
    <s v="xuyong@bjdffh.com.cn"/>
    <s v="Keshi Plaza Tower A-8C1, Xinxi Road No. 28A, Haidian District, Beijing 100085, China"/>
    <s v="Beijing Shi"/>
    <x v="0"/>
    <s v="China"/>
    <s v="100085"/>
    <s v="Ying Liu"/>
    <s v="Reseller"/>
    <s v="Reseller &gt;&gt; Registered"/>
    <s v="PRC-224457"/>
    <s v="Approved"/>
    <b v="0"/>
  </r>
  <r>
    <x v="3"/>
    <s v="PRA-079737"/>
    <x v="76"/>
    <x v="76"/>
    <s v=""/>
    <s v="Xuesong"/>
    <s v="zhang"/>
    <s v="sales"/>
    <s v="15313959295"/>
    <s v=""/>
    <s v="xuesong0989@163.com"/>
    <s v="Keshi Plaza Tower A-8C1, Xinxi Road No. 28A, Haidian District, Beijing 100085, China"/>
    <s v="Beijing Shi"/>
    <x v="0"/>
    <s v="China"/>
    <s v="100085"/>
    <s v="Ying Liu"/>
    <s v="Reseller"/>
    <s v="Reseller &gt;&gt; Registered"/>
    <s v="PRC-226014"/>
    <s v="Declined"/>
    <b v="0"/>
  </r>
  <r>
    <x v="3"/>
    <s v="PRA-079737"/>
    <x v="76"/>
    <x v="76"/>
    <s v=""/>
    <s v="Lijuan"/>
    <s v="Hou"/>
    <s v="Manager"/>
    <s v="13810052885"/>
    <s v="(1381) 005-2885"/>
    <s v="houlijuan@bjdffh.com.cn"/>
    <s v="Keshi Plaza Tower A-8C1, Xinxi Road No. 28A, Haidian District, Beijing 100085, China"/>
    <s v="Beijing Shi"/>
    <x v="0"/>
    <s v="China"/>
    <s v="100085"/>
    <s v="Ying Liu"/>
    <s v="Reseller"/>
    <s v="Reseller &gt;&gt; Registered"/>
    <s v="PRC-301718"/>
    <s v="Approved"/>
    <b v="1"/>
  </r>
  <r>
    <x v="3"/>
    <s v="PRA-079737"/>
    <x v="76"/>
    <x v="76"/>
    <s v=""/>
    <s v="Zhao"/>
    <s v="yu"/>
    <s v="SE"/>
    <s v="13810477138"/>
    <s v="(1381) 047-7138"/>
    <s v="zhaoyu@bjdffh.com.cn"/>
    <s v="Keshi Plaza Tower A-8C1, Xinxi Road No. 28A, Haidian District, Beijing 100085, China"/>
    <s v="Beijing Shi"/>
    <x v="0"/>
    <s v="China"/>
    <s v="100085"/>
    <s v="Ying Liu"/>
    <s v="Reseller"/>
    <s v="Reseller &gt;&gt; Registered"/>
    <s v="PRC-226026"/>
    <s v="Declined"/>
    <b v="0"/>
  </r>
  <r>
    <x v="3"/>
    <s v="PRA-079737"/>
    <x v="76"/>
    <x v="76"/>
    <s v=""/>
    <s v="Caijie"/>
    <s v="Liu"/>
    <s v="IT主管"/>
    <s v="13693277980"/>
    <s v="+8613693277980"/>
    <s v="liucaijie@bjdffh.com.cn"/>
    <s v="Keshi Plaza Tower A-8C1, Xinxi Road No. 28A, Haidian District, Beijing 100085, China"/>
    <s v="Beijing Shi"/>
    <x v="0"/>
    <s v="China"/>
    <s v="100085"/>
    <s v="Ying Liu"/>
    <s v="Reseller"/>
    <s v="Reseller &gt;&gt; Registered"/>
    <s v=""/>
    <s v=""/>
    <b v="0"/>
  </r>
  <r>
    <x v="3"/>
    <s v="PRA-079737"/>
    <x v="76"/>
    <x v="76"/>
    <s v=""/>
    <s v="Lu"/>
    <s v="Jia"/>
    <s v="客户经理"/>
    <s v="+8617501128762"/>
    <s v=""/>
    <s v="lujia@bjdffh.com.cn"/>
    <s v="Keshi Plaza Tower A-8C1, Xinxi Road No. 28A, Haidian District, Beijing 100085, China"/>
    <s v="Beijing Shi"/>
    <x v="0"/>
    <s v="China"/>
    <s v="100085"/>
    <s v="Ying Liu"/>
    <s v="Reseller"/>
    <s v="Reseller &gt;&gt; Registered"/>
    <s v=""/>
    <s v=""/>
    <b v="0"/>
  </r>
  <r>
    <x v="3"/>
    <s v="PRA-116812"/>
    <x v="77"/>
    <x v="77"/>
    <s v=""/>
    <s v="Hao"/>
    <s v="li"/>
    <s v="technical consultallt"/>
    <s v="13951863697"/>
    <s v=""/>
    <s v="13951863697@139.com"/>
    <s v="Yuhua District, N0.11 Ruanjian Road, Huashen Building"/>
    <s v="Nanjing"/>
    <x v="5"/>
    <s v="China"/>
    <s v="210000"/>
    <s v="Ying Liu"/>
    <s v="Reseller"/>
    <s v="Reseller &gt;&gt; Registered"/>
    <s v="PRC-398497"/>
    <s v="Approved"/>
    <b v="0"/>
  </r>
  <r>
    <x v="3"/>
    <s v="PRA-116812"/>
    <x v="77"/>
    <x v="77"/>
    <s v=""/>
    <s v="Jiajin"/>
    <s v="che"/>
    <s v=""/>
    <s v="+8613770636215"/>
    <s v=""/>
    <s v="chejj@witsoft.cn"/>
    <s v="Yuhua District, N0.11 Ruanjian Road, Huashen Building"/>
    <s v="Nanjing"/>
    <x v="5"/>
    <s v="China"/>
    <s v="210000"/>
    <s v="Ying Liu"/>
    <s v="Reseller"/>
    <s v="Reseller &gt;&gt; Registered"/>
    <s v=""/>
    <s v=""/>
    <b v="0"/>
  </r>
  <r>
    <x v="3"/>
    <s v="PRA-116812"/>
    <x v="77"/>
    <x v="77"/>
    <s v=""/>
    <s v="Xuesong"/>
    <s v="shi"/>
    <s v="Consultant, IT"/>
    <s v="+8618352267296"/>
    <s v=""/>
    <s v="shixs@witsoft.cn"/>
    <s v="Yuhua District, N0.11 Ruanjian Road, Huashen Building"/>
    <s v="Nanjing"/>
    <x v="5"/>
    <s v="China"/>
    <s v="210000"/>
    <s v="Ying Liu"/>
    <s v="Reseller"/>
    <s v="Reseller &gt;&gt; Registered"/>
    <s v=""/>
    <s v=""/>
    <b v="0"/>
  </r>
  <r>
    <x v="3"/>
    <s v="PRA-116812"/>
    <x v="77"/>
    <x v="77"/>
    <s v=""/>
    <s v="Hao"/>
    <s v="li"/>
    <s v=""/>
    <s v="+8613951863697"/>
    <s v=""/>
    <s v="lhao@witsoft.cn"/>
    <s v="Yuhua District, N0.11 Ruanjian Road, Huashen Building"/>
    <s v="Nanjing"/>
    <x v="5"/>
    <s v="China"/>
    <s v="210000"/>
    <s v="Ying Liu"/>
    <s v="Reseller"/>
    <s v="Reseller &gt;&gt; Registered"/>
    <s v=""/>
    <s v=""/>
    <b v="0"/>
  </r>
  <r>
    <x v="3"/>
    <s v="PRA-116812"/>
    <x v="77"/>
    <x v="77"/>
    <s v=""/>
    <s v="Huiting"/>
    <s v="Yang"/>
    <s v="Business Manager"/>
    <s v="15345189103"/>
    <s v=""/>
    <s v="yang_ht@witsoft.cn"/>
    <s v="Yuhua District, N0.11 Ruanjian Road, Huashen Building"/>
    <s v="Nanjing"/>
    <x v="5"/>
    <s v="China"/>
    <s v="210000"/>
    <s v="Ying Liu"/>
    <s v="Reseller"/>
    <s v="Reseller &gt;&gt; Registered"/>
    <s v="PRC-382491"/>
    <s v="Approved"/>
    <b v="0"/>
  </r>
  <r>
    <x v="3"/>
    <s v="PRA-116812"/>
    <x v="77"/>
    <x v="77"/>
    <s v=""/>
    <s v="Qiang"/>
    <s v="wang"/>
    <s v="经理"/>
    <s v="17602558799"/>
    <s v="13851813412"/>
    <s v="bo.sun@witsoft.cn"/>
    <s v="Yuhua District, N0.11 Ruanjian Road, Huashen Building"/>
    <s v="Nanjing"/>
    <x v="5"/>
    <s v="China"/>
    <s v="210000"/>
    <s v="Ying Liu"/>
    <s v="Reseller"/>
    <s v="Reseller &gt;&gt; Registered"/>
    <s v=""/>
    <s v=""/>
    <b v="0"/>
  </r>
  <r>
    <x v="3"/>
    <s v="PRA-116812"/>
    <x v="77"/>
    <x v="77"/>
    <s v=""/>
    <s v="Sales"/>
    <s v="admin"/>
    <s v=""/>
    <s v="15345189103"/>
    <s v=""/>
    <s v="yang.ht@wiysoft.cn"/>
    <s v="Yuhua District, N0.11 Ruanjian Road, Huashen Building"/>
    <s v="Nanjing"/>
    <x v="5"/>
    <s v="China"/>
    <s v="210000"/>
    <s v="Ying Liu"/>
    <s v="Reseller"/>
    <s v="Reseller &gt;&gt; Registered"/>
    <s v=""/>
    <s v=""/>
    <b v="0"/>
  </r>
  <r>
    <x v="3"/>
    <s v="PRA-116812"/>
    <x v="77"/>
    <x v="77"/>
    <s v=""/>
    <s v="Zai"/>
    <s v="yang"/>
    <s v=""/>
    <s v="+8613276459859"/>
    <s v=""/>
    <s v="cxy@witsoft.cn"/>
    <s v="Yuhua District, N0.11 Ruanjian Road, Huashen Building"/>
    <s v="Nanjing"/>
    <x v="5"/>
    <s v="China"/>
    <s v="210000"/>
    <s v="Ying Liu"/>
    <s v="Reseller"/>
    <s v="Reseller &gt;&gt; Registered"/>
    <s v=""/>
    <s v=""/>
    <b v="0"/>
  </r>
  <r>
    <x v="3"/>
    <s v="PRA-116812"/>
    <x v="77"/>
    <x v="77"/>
    <s v=""/>
    <s v="Ben"/>
    <s v="Wang"/>
    <s v=""/>
    <s v="13951701799"/>
    <s v=""/>
    <s v="ben.wang@witsoft.cn"/>
    <s v="Yuhua District, N0.11 Ruanjian Road, Huashen Building"/>
    <s v="Nanjing"/>
    <x v="5"/>
    <s v="China"/>
    <s v="210000"/>
    <s v="Ying Liu"/>
    <s v="Reseller"/>
    <s v="Reseller &gt;&gt; Registered"/>
    <s v=""/>
    <s v=""/>
    <b v="0"/>
  </r>
  <r>
    <x v="3"/>
    <s v="PRA-116812"/>
    <x v="77"/>
    <x v="77"/>
    <s v=""/>
    <s v="Sai"/>
    <s v="wang"/>
    <s v="顾问"/>
    <s v="13813830060"/>
    <s v=""/>
    <s v="wangsai@witsoft.cn"/>
    <s v="Yuhua District, N0.11 Ruanjian Road, Huashen Building"/>
    <s v="Nanjing"/>
    <x v="5"/>
    <s v="China"/>
    <s v="210000"/>
    <s v="Ying Liu"/>
    <s v="Reseller"/>
    <s v="Reseller &gt;&gt; Registered"/>
    <s v="PRC-398360"/>
    <s v="Approved"/>
    <b v="0"/>
  </r>
  <r>
    <x v="3"/>
    <s v="PRA-116812"/>
    <x v="77"/>
    <x v="77"/>
    <s v=""/>
    <s v="猛"/>
    <s v="肖"/>
    <s v="产品经理"/>
    <s v="+8618951872002"/>
    <s v="+8618951872002"/>
    <s v="xiaomeng@witsoft.cn"/>
    <s v="Yuhua District, N0.11 Ruanjian Road, Huashen Building"/>
    <s v="Nanjing"/>
    <x v="5"/>
    <s v="China"/>
    <s v="210000"/>
    <s v="Ying Liu"/>
    <s v="Reseller"/>
    <s v="Reseller &gt;&gt; Registered"/>
    <s v=""/>
    <s v=""/>
    <b v="0"/>
  </r>
  <r>
    <x v="3"/>
    <s v="PRA-078073"/>
    <x v="78"/>
    <x v="78"/>
    <s v=""/>
    <s v="Zhong"/>
    <s v="JunJun"/>
    <s v="Assistant"/>
    <s v="13162330276"/>
    <s v=""/>
    <s v="zhongjj@zhizheng.cn"/>
    <s v="Building No. 3, 3rd floor, Lane 1200, North Zhongshan Road, Hongkou District, Shanghai"/>
    <s v="Shanghai"/>
    <x v="3"/>
    <s v="China"/>
    <s v="200437"/>
    <s v="Ying Liu"/>
    <s v="Reseller"/>
    <s v="Reseller &gt;&gt; Registered"/>
    <s v="PRC-218148"/>
    <s v="Approved"/>
    <b v="0"/>
  </r>
  <r>
    <x v="3"/>
    <s v="PRA-078073"/>
    <x v="78"/>
    <x v="78"/>
    <s v=""/>
    <s v="Jin"/>
    <s v="Lei"/>
    <s v=""/>
    <s v="18101840343"/>
    <s v=""/>
    <s v="jinl@zhizheng.cn"/>
    <s v="Building No. 3, 3rd floor, Lane 1200, North Zhongshan Road, Hongkou District, Shanghai"/>
    <s v="Shanghai"/>
    <x v="3"/>
    <s v="China"/>
    <s v="200437"/>
    <s v="Ying Liu"/>
    <s v="Reseller"/>
    <s v="Reseller &gt;&gt; Registered"/>
    <s v=""/>
    <s v=""/>
    <b v="0"/>
  </r>
  <r>
    <x v="3"/>
    <s v="PRA-078073"/>
    <x v="78"/>
    <x v="78"/>
    <s v=""/>
    <s v="Zhenghong"/>
    <s v="huo"/>
    <s v=""/>
    <s v="86 (021) 13681791384"/>
    <s v=""/>
    <s v="huozh@zhizheng.cn"/>
    <s v="Building No. 3, 3rd floor, Lane 1200, North Zhongshan Road, Hongkou District, Shanghai"/>
    <s v="Shanghai"/>
    <x v="3"/>
    <s v="China"/>
    <s v="200437"/>
    <s v="Ying Liu"/>
    <s v="Reseller"/>
    <s v="Reseller &gt;&gt; Registered"/>
    <s v=""/>
    <s v=""/>
    <b v="0"/>
  </r>
  <r>
    <x v="3"/>
    <s v="PRA-078073"/>
    <x v="78"/>
    <x v="78"/>
    <s v=""/>
    <s v="Zhang"/>
    <s v="ke"/>
    <s v="manager"/>
    <s v="13391350607"/>
    <s v="13391350607"/>
    <s v="zhangk@zhizheng.cn"/>
    <s v="Building No. 3, 3rd floor, Lane 1200, North Zhongshan Road, Hongkou District, Shanghai"/>
    <s v="Shanghai"/>
    <x v="3"/>
    <s v="China"/>
    <s v="200437"/>
    <s v="Ying Liu"/>
    <s v="Reseller"/>
    <s v="Reseller &gt;&gt; Registered"/>
    <s v="PRC-317608"/>
    <s v="Approved"/>
    <b v="0"/>
  </r>
  <r>
    <x v="3"/>
    <s v="PRA-078073"/>
    <x v="78"/>
    <x v="78"/>
    <s v=""/>
    <s v="Ray"/>
    <s v="Qiu"/>
    <s v=""/>
    <s v="86 (021) 65429500"/>
    <s v=""/>
    <s v="qiuwz@zhizheng.cn"/>
    <s v="Building No. 3, 3rd floor, Lane 1200, North Zhongshan Road, Hongkou District, Shanghai"/>
    <s v="Shanghai"/>
    <x v="3"/>
    <s v="China"/>
    <s v="200437"/>
    <s v="Ying Liu"/>
    <s v="Reseller"/>
    <s v="Reseller &gt;&gt; Registered"/>
    <s v=""/>
    <s v=""/>
    <b v="0"/>
  </r>
  <r>
    <x v="3"/>
    <s v="PRA-078073"/>
    <x v="78"/>
    <x v="78"/>
    <s v=""/>
    <s v="振兴"/>
    <s v="施"/>
    <s v="售前工程师"/>
    <s v="(1592) 153-5589"/>
    <s v=""/>
    <s v="s19062978@163.com"/>
    <s v="Building No. 3, 3rd floor, Lane 1200, North Zhongshan Road, Hongkou District, Shanghai"/>
    <s v="Shanghai"/>
    <x v="3"/>
    <s v="China"/>
    <s v="200437"/>
    <s v="Ying Liu"/>
    <s v="Reseller"/>
    <s v="Reseller &gt;&gt; Registered"/>
    <s v=""/>
    <s v=""/>
    <b v="0"/>
  </r>
  <r>
    <x v="3"/>
    <s v="PRA-078073"/>
    <x v="78"/>
    <x v="78"/>
    <s v=""/>
    <s v="Caiwj"/>
    <s v="Cai"/>
    <s v=""/>
    <s v="86(021)65429500"/>
    <s v=""/>
    <s v="caiwj@zhizheng.cn"/>
    <s v="Building No. 3, 3rd floor, Lane 1200, North Zhongshan Road, Hongkou District, Shanghai"/>
    <s v="Shanghai"/>
    <x v="3"/>
    <s v="China"/>
    <s v="200437"/>
    <s v="Ying Liu"/>
    <s v="Reseller"/>
    <s v="Reseller &gt;&gt; Registered"/>
    <s v=""/>
    <s v=""/>
    <b v="0"/>
  </r>
  <r>
    <x v="3"/>
    <s v="PRA-078073"/>
    <x v="78"/>
    <x v="78"/>
    <s v=""/>
    <s v="Li"/>
    <s v="li"/>
    <s v=""/>
    <s v="86 (021) 18701800550"/>
    <s v=""/>
    <s v="zhouc@zhizheng.cn"/>
    <s v="Building No. 3, 3rd floor, Lane 1200, North Zhongshan Road, Hongkou District, Shanghai"/>
    <s v="Shanghai"/>
    <x v="3"/>
    <s v="China"/>
    <s v="200437"/>
    <s v="Ying Liu"/>
    <s v="Reseller"/>
    <s v="Reseller &gt;&gt; Registered"/>
    <s v=""/>
    <s v=""/>
    <b v="0"/>
  </r>
  <r>
    <x v="3"/>
    <s v="PRA-078073"/>
    <x v="78"/>
    <x v="78"/>
    <s v=""/>
    <s v="Chen"/>
    <s v="Yao"/>
    <s v=""/>
    <s v="86-21-65429500/13162330276"/>
    <s v="(1391) 611-8192"/>
    <s v="yaochen@zhizheng.cn"/>
    <s v="Building No. 3, 3rd floor, Lane 1200, North Zhongshan Road, Hongkou District, Shanghai"/>
    <s v="Shanghai"/>
    <x v="3"/>
    <s v="China"/>
    <s v="200437"/>
    <s v="Ying Liu"/>
    <s v="Reseller"/>
    <s v="Reseller &gt;&gt; Registered"/>
    <s v=""/>
    <s v=""/>
    <b v="0"/>
  </r>
  <r>
    <x v="3"/>
    <s v="PRA-129992"/>
    <x v="79"/>
    <x v="79"/>
    <s v=""/>
    <s v="Binyu"/>
    <s v="yang"/>
    <s v="总经理"/>
    <s v="18708155940"/>
    <s v=""/>
    <s v="58148185@qq.com"/>
    <s v="No. 2-8, Floor 10, Unit 2, Building 8, No. 1480, North Section of Tianfu Avenue, High-tech Zone, Chengdu, China (Sichuan) Pilot Free Trade Zone"/>
    <s v="Chengdu"/>
    <x v="7"/>
    <s v="China"/>
    <s v="610041"/>
    <s v="Ying Liu"/>
    <s v="Reseller"/>
    <s v="Reseller &gt;&gt; Registered"/>
    <s v="PRC-442267"/>
    <s v="Approved"/>
    <b v="0"/>
  </r>
  <r>
    <x v="3"/>
    <s v="PRA-129992"/>
    <x v="79"/>
    <x v="79"/>
    <s v=""/>
    <s v="百川"/>
    <s v="陈"/>
    <s v="经理"/>
    <s v="18708155940"/>
    <s v="13980962371"/>
    <s v="872434379@qq.com"/>
    <s v="No. 2-8, Floor 10, Unit 2, Building 8, No. 1480, North Section of Tianfu Avenue, High-tech Zone, Chengdu, China (Sichuan) Pilot Free Trade Zone"/>
    <s v="Chengdu"/>
    <x v="7"/>
    <s v="China"/>
    <s v="610041"/>
    <s v="Ying Liu"/>
    <s v="Reseller"/>
    <s v="Reseller &gt;&gt; Registered"/>
    <s v=""/>
    <s v=""/>
    <b v="0"/>
  </r>
  <r>
    <x v="3"/>
    <s v="PRA-078430"/>
    <x v="80"/>
    <x v="80"/>
    <s v=""/>
    <s v="Lisa"/>
    <s v="Wu"/>
    <s v=""/>
    <s v="0755-83547922"/>
    <s v=""/>
    <s v="wuls@sun-way.net"/>
    <s v="25/H ,Qinghai Building Futian Districk,Shenzhen, P.R.China"/>
    <s v="Shenzhen"/>
    <x v="1"/>
    <s v="China"/>
    <s v="518000"/>
    <s v="Ying Liu"/>
    <s v="Reseller"/>
    <s v="Reseller &gt;&gt; Registered"/>
    <s v=""/>
    <s v=""/>
    <b v="0"/>
  </r>
  <r>
    <x v="3"/>
    <s v="PRA-078430"/>
    <x v="80"/>
    <x v="80"/>
    <s v=""/>
    <s v="Zp"/>
    <s v="zp"/>
    <s v="zz"/>
    <s v="18576641118"/>
    <s v=""/>
    <s v="zhangpeng@sun-way.net"/>
    <s v="25/H ,Qinghai Building Futian Districk,Shenzhen, P.R.China"/>
    <s v="Shenzhen"/>
    <x v="1"/>
    <s v="China"/>
    <s v="518000"/>
    <s v="Ying Liu"/>
    <s v="Reseller"/>
    <s v="Reseller &gt;&gt; Registered"/>
    <s v=""/>
    <s v=""/>
    <b v="0"/>
  </r>
  <r>
    <x v="3"/>
    <s v="PRA-078430"/>
    <x v="80"/>
    <x v="80"/>
    <s v=""/>
    <s v="Peng"/>
    <s v="shihua"/>
    <s v=""/>
    <s v="0755-83547922"/>
    <s v=""/>
    <s v="pengsh@sun-way.net"/>
    <s v="25/H ,Qinghai Building Futian Districk,Shenzhen, P.R.China"/>
    <s v="Shenzhen"/>
    <x v="1"/>
    <s v="China"/>
    <s v="518000"/>
    <s v="Ying Liu"/>
    <s v="Reseller"/>
    <s v="Reseller &gt;&gt; Registered"/>
    <s v=""/>
    <s v=""/>
    <b v="0"/>
  </r>
  <r>
    <x v="3"/>
    <s v="PRA-078430"/>
    <x v="80"/>
    <x v="80"/>
    <s v=""/>
    <s v="先生"/>
    <s v="李"/>
    <s v="技术"/>
    <s v="(1599) 480-0537"/>
    <s v="+8615994800537"/>
    <s v="85882710@qq.com"/>
    <s v="25/H ,Qinghai Building Futian Districk,Shenzhen, P.R.China"/>
    <s v="Shenzhen"/>
    <x v="1"/>
    <s v="China"/>
    <s v="518000"/>
    <s v="Ying Liu"/>
    <s v="Reseller"/>
    <s v="Reseller &gt;&gt; Registered"/>
    <s v=""/>
    <s v=""/>
    <b v="0"/>
  </r>
  <r>
    <x v="3"/>
    <s v="PRA-078430"/>
    <x v="80"/>
    <x v="80"/>
    <s v=""/>
    <s v="Kelly"/>
    <s v="Li"/>
    <s v="Marketing manager"/>
    <s v="136-3295-8755"/>
    <s v=""/>
    <s v="kelly@sun-way.net"/>
    <s v="25/H ,Qinghai Building Futian Districk,Shenzhen, P.R.China"/>
    <s v="Shenzhen"/>
    <x v="1"/>
    <s v="China"/>
    <s v="518000"/>
    <s v="Ying Liu"/>
    <s v="Reseller"/>
    <s v="Reseller &gt;&gt; Registered"/>
    <s v="PRC-219415"/>
    <s v="Approved"/>
    <b v="0"/>
  </r>
  <r>
    <x v="3"/>
    <s v="PRA-078430"/>
    <x v="80"/>
    <x v="80"/>
    <s v=""/>
    <s v="Sales"/>
    <s v="admin"/>
    <s v=""/>
    <s v="0755-83547922"/>
    <s v=""/>
    <s v="yangyong@sun-way.net"/>
    <s v="25/H ,Qinghai Building Futian Districk,Shenzhen, P.R.China"/>
    <s v="Shenzhen"/>
    <x v="1"/>
    <s v="China"/>
    <s v="518000"/>
    <s v="Ying Liu"/>
    <s v="Reseller"/>
    <s v="Reseller &gt;&gt; Registered"/>
    <s v=""/>
    <s v=""/>
    <b v="0"/>
  </r>
  <r>
    <x v="3"/>
    <s v="PRA-078430"/>
    <x v="80"/>
    <x v="80"/>
    <s v=""/>
    <s v="Lee"/>
    <s v="hp"/>
    <s v="technology"/>
    <s v="15994800537"/>
    <s v="(1599) 480-0537"/>
    <s v="lihp@sun-way.net"/>
    <s v="25/H ,Qinghai Building Futian Districk,Shenzhen, P.R.China"/>
    <s v="Shenzhen"/>
    <x v="1"/>
    <s v="China"/>
    <s v="518000"/>
    <s v="Ying Liu"/>
    <s v="Reseller"/>
    <s v="Reseller &gt;&gt; Registered"/>
    <s v="PRC-484648"/>
    <s v="Approved"/>
    <b v="0"/>
  </r>
  <r>
    <x v="3"/>
    <s v="PRA-078293"/>
    <x v="81"/>
    <x v="81"/>
    <s v=""/>
    <s v="Jin"/>
    <s v="wang"/>
    <s v="Manager"/>
    <s v="18268163177"/>
    <s v="18268163177"/>
    <s v="wjin@tdvl.net"/>
    <s v="Room 610, Building 13, No. 199, Wensan Road, Xihu District, Hangzhou City"/>
    <s v="Hangzhou"/>
    <x v="2"/>
    <s v="China"/>
    <s v="310012"/>
    <s v="Ying Liu"/>
    <s v="Reseller"/>
    <s v="Reseller &gt;&gt; Registered"/>
    <s v="PRC-288248"/>
    <s v="Approved"/>
    <b v="0"/>
  </r>
  <r>
    <x v="3"/>
    <s v="PRA-078293"/>
    <x v="81"/>
    <x v="81"/>
    <s v=""/>
    <s v="Lixia"/>
    <s v="shen"/>
    <s v=""/>
    <s v="18757586077"/>
    <s v=""/>
    <s v="slx@tdvl.net"/>
    <s v="Room 610, Building 13, No. 199, Wensan Road, Xihu District, Hangzhou City"/>
    <s v="Hangzhou"/>
    <x v="2"/>
    <s v="China"/>
    <s v="310012"/>
    <s v="Ying Liu"/>
    <s v="Reseller"/>
    <s v="Reseller &gt;&gt; Registered"/>
    <s v=""/>
    <s v=""/>
    <b v="0"/>
  </r>
  <r>
    <x v="3"/>
    <s v="PRA-078293"/>
    <x v="81"/>
    <x v="81"/>
    <s v=""/>
    <s v="Yezhu"/>
    <s v="zhang"/>
    <s v="IT"/>
    <s v="18868195623"/>
    <s v="(1886) 819-5623"/>
    <s v="zhangyezhu@tdvl.net"/>
    <s v="Room 610, Building 13, No. 199, Wensan Road, Xihu District, Hangzhou City"/>
    <s v="Hangzhou"/>
    <x v="2"/>
    <s v="China"/>
    <s v="310012"/>
    <s v="Ying Liu"/>
    <s v="Reseller"/>
    <s v="Reseller &gt;&gt; Registered"/>
    <s v="PRC-424109"/>
    <s v="Approved"/>
    <b v="0"/>
  </r>
  <r>
    <x v="3"/>
    <s v="PRA-078293"/>
    <x v="81"/>
    <x v="81"/>
    <s v=""/>
    <s v="练"/>
    <s v="陈"/>
    <s v="系统工程师"/>
    <s v="13819157599"/>
    <s v=""/>
    <s v="chenlian@tdvl.net"/>
    <s v="Room 610, Building 13, No. 199, Wensan Road, Xihu District, Hangzhou City"/>
    <s v="Hangzhou"/>
    <x v="2"/>
    <s v="China"/>
    <s v="310012"/>
    <s v="Ying Liu"/>
    <s v="Reseller"/>
    <s v="Reseller &gt;&gt; Registered"/>
    <s v="PRC-433411"/>
    <s v="Approved"/>
    <b v="0"/>
  </r>
  <r>
    <x v="3"/>
    <s v="PRA-078293"/>
    <x v="81"/>
    <x v="81"/>
    <s v=""/>
    <s v="Yezhu"/>
    <s v="zhang"/>
    <s v=""/>
    <s v="+8618868195623"/>
    <s v=""/>
    <s v="1025830978@qq.com"/>
    <s v="Room 610, Building 13, No. 199, Wensan Road, Xihu District, Hangzhou City"/>
    <s v="Hangzhou"/>
    <x v="2"/>
    <s v="China"/>
    <s v="310012"/>
    <s v="Ying Liu"/>
    <s v="Reseller"/>
    <s v="Reseller &gt;&gt; Registered"/>
    <s v=""/>
    <s v=""/>
    <b v="0"/>
  </r>
  <r>
    <x v="3"/>
    <s v="PRA-078293"/>
    <x v="81"/>
    <x v="81"/>
    <s v=""/>
    <s v="Guming"/>
    <s v="guo"/>
    <s v="IT"/>
    <s v="18846950442"/>
    <s v=""/>
    <s v="guogm@tdvl.net"/>
    <s v="Room 610, Building 13, No. 199, Wensan Road, Xihu District, Hangzhou City"/>
    <s v="Hangzhou"/>
    <x v="2"/>
    <s v="China"/>
    <s v="310012"/>
    <s v="Ying Liu"/>
    <s v="Reseller"/>
    <s v="Reseller &gt;&gt; Registered"/>
    <s v="PRC-561086"/>
    <s v="Approved"/>
    <b v="0"/>
  </r>
  <r>
    <x v="3"/>
    <s v="PRA-078293"/>
    <x v="81"/>
    <x v="81"/>
    <s v=""/>
    <s v="Hong"/>
    <s v="xu"/>
    <s v=""/>
    <s v="13867478116"/>
    <s v=""/>
    <s v="xhong@tdvl.net"/>
    <s v="Room 610, Building 13, No. 199, Wensan Road, Xihu District, Hangzhou City"/>
    <s v="Hangzhou"/>
    <x v="2"/>
    <s v="China"/>
    <s v="310012"/>
    <s v="Ying Liu"/>
    <s v="Reseller"/>
    <s v="Reseller &gt;&gt; Registered"/>
    <s v=""/>
    <s v=""/>
    <b v="0"/>
  </r>
  <r>
    <x v="3"/>
    <s v="PRA-078293"/>
    <x v="81"/>
    <x v="81"/>
    <s v=""/>
    <s v="才伟"/>
    <s v="王"/>
    <s v=""/>
    <s v="+8613336193780"/>
    <s v=""/>
    <s v="wcw@tdvl.net"/>
    <s v="Room 610, Building 13, No. 199, Wensan Road, Xihu District, Hangzhou City"/>
    <s v="Hangzhou"/>
    <x v="2"/>
    <s v="China"/>
    <s v="310012"/>
    <s v="Ying Liu"/>
    <s v="Reseller"/>
    <s v="Reseller &gt;&gt; Registered"/>
    <s v=""/>
    <s v=""/>
    <b v="0"/>
  </r>
  <r>
    <x v="3"/>
    <s v="PRA-078293"/>
    <x v="81"/>
    <x v="81"/>
    <s v=""/>
    <s v="Junjie"/>
    <s v="chen"/>
    <s v="IT"/>
    <s v="18668188982"/>
    <s v="(1866) 818-8982"/>
    <s v="cjj@tdvl.net"/>
    <s v="Room 610, Building 13, No. 199, Wensan Road, Xihu District, Hangzhou City"/>
    <s v="Hangzhou"/>
    <x v="2"/>
    <s v="China"/>
    <s v="310012"/>
    <s v="Ying Liu"/>
    <s v="Reseller"/>
    <s v="Reseller &gt;&gt; Registered"/>
    <s v="PRC-348257"/>
    <s v="Approved"/>
    <b v="0"/>
  </r>
  <r>
    <x v="3"/>
    <s v="PRA-078293"/>
    <x v="81"/>
    <x v="81"/>
    <s v=""/>
    <s v="Gang"/>
    <s v="Xu"/>
    <s v="manager"/>
    <s v="13306500097"/>
    <s v="(1330) 650-0097"/>
    <s v="jackie@tdvl.net"/>
    <s v="Room 610, Building 13, No. 199, Wensan Road, Xihu District, Hangzhou City"/>
    <s v="Hangzhou"/>
    <x v="2"/>
    <s v="China"/>
    <s v="310012"/>
    <s v="Ying Liu"/>
    <s v="Reseller"/>
    <s v="Reseller &gt;&gt; Registered"/>
    <s v="PRC-220092"/>
    <s v="Approved"/>
    <b v="1"/>
  </r>
  <r>
    <x v="3"/>
    <s v="PRA-078293"/>
    <x v="81"/>
    <x v="81"/>
    <s v=""/>
    <s v="Jing"/>
    <s v="zhang"/>
    <s v="Commerce"/>
    <s v="0571-56891285"/>
    <s v=""/>
    <s v="zhangjing@tdvl.net"/>
    <s v="Room 610, Building 13, No. 199, Wensan Road, Xihu District, Hangzhou City"/>
    <s v="Hangzhou"/>
    <x v="2"/>
    <s v="China"/>
    <s v="310012"/>
    <s v="Ying Liu"/>
    <s v="Reseller"/>
    <s v="Reseller &gt;&gt; Registered"/>
    <s v="PRC-218927"/>
    <s v="Approved"/>
    <b v="0"/>
  </r>
  <r>
    <x v="3"/>
    <s v="PRA-078293"/>
    <x v="81"/>
    <x v="81"/>
    <s v=""/>
    <s v="Junjie"/>
    <s v="chen"/>
    <s v=""/>
    <s v="+8618668188982"/>
    <s v=""/>
    <s v="389399735@qq.com"/>
    <s v="Room 610, Building 13, No. 199, Wensan Road, Xihu District, Hangzhou City"/>
    <s v="Hangzhou"/>
    <x v="2"/>
    <s v="China"/>
    <s v="310012"/>
    <s v="Ying Liu"/>
    <s v="Reseller"/>
    <s v="Reseller &gt;&gt; Registered"/>
    <s v=""/>
    <s v=""/>
    <b v="0"/>
  </r>
  <r>
    <x v="3"/>
    <s v="PRA-078293"/>
    <x v="81"/>
    <x v="81"/>
    <s v=""/>
    <s v="Zefeng"/>
    <s v="shao"/>
    <s v=""/>
    <s v="+8615257502283"/>
    <s v=""/>
    <s v="szf@tdvl.net"/>
    <s v="Room 610, Building 13, No. 199, Wensan Road, Xihu District, Hangzhou City"/>
    <s v="Hangzhou"/>
    <x v="2"/>
    <s v="China"/>
    <s v="310012"/>
    <s v="Ying Liu"/>
    <s v="Reseller"/>
    <s v="Reseller &gt;&gt; Registered"/>
    <s v=""/>
    <s v=""/>
    <b v="0"/>
  </r>
  <r>
    <x v="3"/>
    <s v="PRA-078293"/>
    <x v="81"/>
    <x v="81"/>
    <s v=""/>
    <s v="Jin"/>
    <s v="wang"/>
    <s v="sales manager"/>
    <s v="18268163177"/>
    <s v=""/>
    <s v="wangjin@tdvl.net"/>
    <s v="Room 610, Building 13, No. 199, Wensan Road, Xihu District, Hangzhou City"/>
    <s v="Hangzhou"/>
    <x v="2"/>
    <s v="China"/>
    <s v="310012"/>
    <s v="Ying Liu"/>
    <s v="Reseller"/>
    <s v="Reseller &gt;&gt; Registered"/>
    <s v="PRC-287102"/>
    <s v="Approved"/>
    <b v="0"/>
  </r>
  <r>
    <x v="3"/>
    <s v="PRA-078293"/>
    <x v="81"/>
    <x v="81"/>
    <s v=""/>
    <s v="Tao"/>
    <s v="zhang"/>
    <s v="SE"/>
    <s v="18792475169"/>
    <s v=""/>
    <s v="zhangtao@tdvl.net"/>
    <s v="Room 610, Building 13, No. 199, Wensan Road, Xihu District, Hangzhou City"/>
    <s v="Hangzhou"/>
    <x v="2"/>
    <s v="China"/>
    <s v="310012"/>
    <s v="Ying Liu"/>
    <s v="Reseller"/>
    <s v="Reseller &gt;&gt; Registered"/>
    <s v="PRC-424260"/>
    <s v="Approved"/>
    <b v="0"/>
  </r>
  <r>
    <x v="3"/>
    <s v="PRA-078439"/>
    <x v="82"/>
    <x v="82"/>
    <s v=""/>
    <s v="Xu"/>
    <s v="Jin"/>
    <s v=""/>
    <s v="0571-88994091"/>
    <s v=""/>
    <s v="xuj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"/>
    <s v=""/>
    <b v="0"/>
  </r>
  <r>
    <x v="3"/>
    <s v="PRA-078439"/>
    <x v="82"/>
    <x v="82"/>
    <s v=""/>
    <s v="Yang"/>
    <s v="liu"/>
    <s v=""/>
    <s v="+8613965172520"/>
    <s v=""/>
    <s v="yangl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"/>
    <s v=""/>
    <b v="0"/>
  </r>
  <r>
    <x v="3"/>
    <s v="PRA-078439"/>
    <x v="82"/>
    <x v="82"/>
    <s v=""/>
    <s v="爱华"/>
    <s v="周"/>
    <s v=""/>
    <s v="13758254031"/>
    <s v=""/>
    <s v="zhouah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"/>
    <s v=""/>
    <b v="0"/>
  </r>
  <r>
    <x v="3"/>
    <s v="PRA-078439"/>
    <x v="82"/>
    <x v="82"/>
    <s v=""/>
    <s v="Runze"/>
    <s v="bai"/>
    <s v=""/>
    <s v="13605711901"/>
    <s v=""/>
    <s v="bairz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"/>
    <s v=""/>
    <b v="0"/>
  </r>
  <r>
    <x v="3"/>
    <s v="PRA-078439"/>
    <x v="82"/>
    <x v="82"/>
    <s v=""/>
    <s v="Meng"/>
    <s v="xianlong"/>
    <s v=""/>
    <s v="+8613606613344"/>
    <s v=""/>
    <s v="mengxl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"/>
    <s v=""/>
    <b v="0"/>
  </r>
  <r>
    <x v="3"/>
    <s v="PRA-078439"/>
    <x v="82"/>
    <x v="82"/>
    <s v=""/>
    <s v="L"/>
    <s v="杨"/>
    <s v=""/>
    <s v="+8613965172520"/>
    <s v=""/>
    <s v="2301707742@qq.com"/>
    <s v="Room 1101, Block A, Bodi Center, No. 630 Minhe Road, Xiaoshan District, Hangzhou"/>
    <s v="Hangzhou"/>
    <x v="2"/>
    <s v="China"/>
    <s v="310012"/>
    <s v="Ying Liu"/>
    <s v="Reseller"/>
    <s v="Reseller &gt;&gt; Registered"/>
    <s v=""/>
    <s v=""/>
    <b v="0"/>
  </r>
  <r>
    <x v="3"/>
    <s v="PRA-078439"/>
    <x v="82"/>
    <x v="82"/>
    <s v=""/>
    <s v="Shaojin"/>
    <s v="xu"/>
    <s v="Senior engineer"/>
    <s v="18958068386"/>
    <s v="(1357) 549-1929"/>
    <s v="xusj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PRC-219436"/>
    <s v="Approved"/>
    <b v="0"/>
  </r>
  <r>
    <x v="3"/>
    <s v="PRA-078439"/>
    <x v="82"/>
    <x v="82"/>
    <s v=""/>
    <s v="Lin"/>
    <s v="Qi"/>
    <s v="系统工程师"/>
    <s v="16657275661"/>
    <s v=""/>
    <s v="linq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PRC-220307"/>
    <s v="Declined"/>
    <b v="0"/>
  </r>
  <r>
    <x v="3"/>
    <s v="PRA-078439"/>
    <x v="82"/>
    <x v="82"/>
    <s v=""/>
    <s v="Xie"/>
    <s v="jin"/>
    <s v="engineer"/>
    <s v="15167048153"/>
    <s v=""/>
    <s v="xiej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PRC-227154"/>
    <s v="Declined"/>
    <b v="0"/>
  </r>
  <r>
    <x v="3"/>
    <s v="PRA-078439"/>
    <x v="82"/>
    <x v="82"/>
    <s v=""/>
    <s v="Xingyun"/>
    <s v="jin"/>
    <s v="system engineer"/>
    <s v="15990033030"/>
    <s v="13116678114"/>
    <s v="jinxy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PRC-235010"/>
    <s v="Declined"/>
    <b v="0"/>
  </r>
  <r>
    <x v="3"/>
    <s v="PRA-078439"/>
    <x v="82"/>
    <x v="82"/>
    <s v=""/>
    <s v="Wu"/>
    <s v="b"/>
    <s v=""/>
    <s v="86 (0571) 15715783402"/>
    <s v=""/>
    <s v="wub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"/>
    <s v=""/>
    <b v="0"/>
  </r>
  <r>
    <x v="3"/>
    <s v="PRA-078439"/>
    <x v="82"/>
    <x v="82"/>
    <s v=""/>
    <s v="Xiao"/>
    <s v="wu"/>
    <s v=""/>
    <s v="17826813802"/>
    <s v=""/>
    <s v="wux@hzgnet.com"/>
    <s v="Room 1101, Block A, Bodi Center, No. 630 Minhe Road, Xiaoshan District, Hangzhou"/>
    <s v="Hangzhou"/>
    <x v="2"/>
    <s v="China"/>
    <s v="310012"/>
    <s v="Ying Liu"/>
    <s v="Reseller"/>
    <s v="Reseller &gt;&gt; Registered"/>
    <s v=""/>
    <s v=""/>
    <b v="0"/>
  </r>
  <r>
    <x v="3"/>
    <s v="PRA-078522"/>
    <x v="83"/>
    <x v="83"/>
    <s v=""/>
    <s v="Li"/>
    <s v="tianyu"/>
    <s v="sales account manager"/>
    <s v="18611618855"/>
    <s v="(861861) 161-8855"/>
    <s v="litianyu@jhsky.com.cn"/>
    <s v="Room 102， xi'erqi road Thermotics Inc hospital house ，Haidian District，Beijing"/>
    <s v="Beijing"/>
    <x v="0"/>
    <s v="China"/>
    <s v="100085"/>
    <s v="Juan Zhao"/>
    <s v="Reseller"/>
    <s v="Reseller &gt;&gt; Registered"/>
    <s v="PRC-219701"/>
    <s v="Archived"/>
    <b v="0"/>
  </r>
  <r>
    <x v="3"/>
    <s v="PRA-078562"/>
    <x v="84"/>
    <x v="84"/>
    <s v=""/>
    <s v="Yang"/>
    <s v="chen"/>
    <s v="it"/>
    <s v="17706472751"/>
    <s v="17706472751"/>
    <s v="cy@shengchuangkj.com"/>
    <s v="Lengjing street NO.8 6-4"/>
    <s v="Ningbo"/>
    <x v="2"/>
    <s v="China"/>
    <s v="315000"/>
    <s v="Ying Liu"/>
    <s v="Reseller"/>
    <s v="Reseller &gt;&gt; Registered"/>
    <s v="PRC-270496"/>
    <s v="Approved"/>
    <b v="0"/>
  </r>
  <r>
    <x v="3"/>
    <s v="PRA-078562"/>
    <x v="84"/>
    <x v="84"/>
    <s v=""/>
    <s v="Jia"/>
    <s v="zhou"/>
    <s v="manager"/>
    <s v="18658607091"/>
    <s v="(1865) 860-7091"/>
    <s v="zj@nbsckj.com"/>
    <s v="Lengjing street NO.8 6-4"/>
    <s v="Ningbo"/>
    <x v="2"/>
    <s v="China"/>
    <s v="315000"/>
    <s v="Ying Liu"/>
    <s v="Reseller"/>
    <s v="Reseller &gt;&gt; Registered"/>
    <s v="PRC-315774"/>
    <s v="Approved"/>
    <b v="0"/>
  </r>
  <r>
    <x v="3"/>
    <s v="PRA-078562"/>
    <x v="84"/>
    <x v="84"/>
    <s v=""/>
    <s v="Jia"/>
    <s v="zhou"/>
    <s v="manager"/>
    <s v="18658607091"/>
    <s v="(1865) 860-7091"/>
    <s v="zj@shengchuangkj.com"/>
    <s v="Lengjing street NO.8 6-4"/>
    <s v="Ningbo"/>
    <x v="2"/>
    <s v="China"/>
    <s v="315000"/>
    <s v="Ying Liu"/>
    <s v="Reseller"/>
    <s v="Reseller &gt;&gt; Registered"/>
    <s v="PRC-224062"/>
    <s v="Approved"/>
    <b v="0"/>
  </r>
  <r>
    <x v="3"/>
    <s v="PRA-078562"/>
    <x v="84"/>
    <x v="84"/>
    <s v=""/>
    <s v="Shuihua"/>
    <s v="xu"/>
    <s v=""/>
    <s v="18858071076"/>
    <s v=""/>
    <s v="xsh@nbsckj.com"/>
    <s v="Lengjing street NO.8 6-4"/>
    <s v="Ningbo"/>
    <x v="2"/>
    <s v="China"/>
    <s v="315000"/>
    <s v="Ying Liu"/>
    <s v="Reseller"/>
    <s v="Reseller &gt;&gt; Registered"/>
    <s v=""/>
    <s v=""/>
    <b v="0"/>
  </r>
  <r>
    <x v="3"/>
    <s v="PRA-078562"/>
    <x v="84"/>
    <x v="84"/>
    <s v=""/>
    <s v="Shuihua"/>
    <s v="xu"/>
    <s v="sales manager"/>
    <s v="18858071076"/>
    <s v="(1330) 661-0900"/>
    <s v="xsh@shengchuangkj.com"/>
    <s v="Lengjing street NO.8 6-4"/>
    <s v="Ningbo"/>
    <x v="2"/>
    <s v="China"/>
    <s v="315000"/>
    <s v="Ying Liu"/>
    <s v="Reseller"/>
    <s v="Reseller &gt;&gt; Registered"/>
    <s v="PRC-219832"/>
    <s v="Approved"/>
    <b v="0"/>
  </r>
  <r>
    <x v="3"/>
    <s v="PRA-078562"/>
    <x v="84"/>
    <x v="84"/>
    <s v=""/>
    <s v="经理"/>
    <s v="谢"/>
    <s v="信息部经理"/>
    <s v="(1896) 988-3190"/>
    <s v="(1896) 988-3190"/>
    <s v="98632988@qq.com"/>
    <s v="Lengjing street NO.8 6-4"/>
    <s v="Ningbo"/>
    <x v="2"/>
    <s v="China"/>
    <s v="315000"/>
    <s v="Ying Liu"/>
    <s v="Reseller"/>
    <s v="Reseller &gt;&gt; Registered"/>
    <s v=""/>
    <s v=""/>
    <b v="0"/>
  </r>
  <r>
    <x v="3"/>
    <s v="PRA-078562"/>
    <x v="84"/>
    <x v="84"/>
    <s v=""/>
    <s v="Yang"/>
    <s v="chen"/>
    <s v=""/>
    <s v="+8617706472751"/>
    <s v=""/>
    <s v="cy@nbsckj.com"/>
    <s v="Lengjing street NO.8 6-4"/>
    <s v="Ningbo"/>
    <x v="2"/>
    <s v="China"/>
    <s v="315000"/>
    <s v="Ying Liu"/>
    <s v="Reseller"/>
    <s v="Reseller &gt;&gt; Registered"/>
    <s v=""/>
    <s v=""/>
    <b v="0"/>
  </r>
  <r>
    <x v="3"/>
    <s v="PRA-078562"/>
    <x v="84"/>
    <x v="84"/>
    <s v=""/>
    <s v="小海"/>
    <s v="李"/>
    <s v="SE"/>
    <s v="15824259663"/>
    <s v=""/>
    <s v="lxh@shengchuangkj.com"/>
    <s v="Lengjing street NO.8 6-4"/>
    <s v="Ningbo"/>
    <x v="2"/>
    <s v="China"/>
    <s v="315000"/>
    <s v="Ying Liu"/>
    <s v="Reseller"/>
    <s v="Reseller &gt;&gt; Registered"/>
    <s v="PRC-270488"/>
    <s v="Approved"/>
    <b v="0"/>
  </r>
  <r>
    <x v="3"/>
    <s v="PRA-078564"/>
    <x v="85"/>
    <x v="85"/>
    <s v=""/>
    <s v="凤先"/>
    <s v="蒋"/>
    <s v="manager"/>
    <s v="010-62875037"/>
    <s v="+8613911652589"/>
    <s v="rwdl-jfx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PRC-219837"/>
    <s v="Approved"/>
    <b v="0"/>
  </r>
  <r>
    <x v="3"/>
    <s v="PRA-078564"/>
    <x v="85"/>
    <x v="85"/>
    <s v=""/>
    <s v="Ting"/>
    <s v="ma"/>
    <s v="gongchegnsi"/>
    <s v="010-62875037"/>
    <s v=""/>
    <s v="rwdl-ad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PRC-301956"/>
    <s v="Approved"/>
    <b v="0"/>
  </r>
  <r>
    <x v="3"/>
    <s v="PRA-078564"/>
    <x v="85"/>
    <x v="85"/>
    <s v=""/>
    <s v="Xu"/>
    <s v="huang"/>
    <s v="Sales"/>
    <s v="18201632755"/>
    <s v=""/>
    <s v="rwdl-hx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PRC-390131"/>
    <s v="Approved"/>
    <b v="0"/>
  </r>
  <r>
    <x v="3"/>
    <s v="PRA-078564"/>
    <x v="85"/>
    <x v="85"/>
    <s v=""/>
    <s v="安康"/>
    <s v="张"/>
    <s v="it"/>
    <s v="18710046321"/>
    <s v=""/>
    <s v="rwdl-zak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PRC-390137"/>
    <s v="Approved"/>
    <b v="0"/>
  </r>
  <r>
    <x v="3"/>
    <s v="PRA-078564"/>
    <x v="85"/>
    <x v="85"/>
    <s v=""/>
    <s v="Sales"/>
    <s v="Administrator"/>
    <s v="主管"/>
    <s v="010-62875077"/>
    <s v="+86 13811221834"/>
    <s v="rwdl-yp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"/>
    <s v=""/>
    <b v="0"/>
  </r>
  <r>
    <x v="3"/>
    <s v="PRA-078564"/>
    <x v="85"/>
    <x v="85"/>
    <s v=""/>
    <s v="Dehua"/>
    <s v="wang"/>
    <s v="技术"/>
    <s v="18531376782"/>
    <s v=""/>
    <s v="rwdl-wdh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PRC-470075"/>
    <s v="Approved"/>
    <b v="0"/>
  </r>
  <r>
    <x v="3"/>
    <s v="PRA-078564"/>
    <x v="85"/>
    <x v="85"/>
    <s v=""/>
    <s v="Ma"/>
    <s v="jianxin"/>
    <s v=""/>
    <s v="010-62875077"/>
    <s v=""/>
    <s v="rwdl-ylx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"/>
    <s v=""/>
    <b v="0"/>
  </r>
  <r>
    <x v="3"/>
    <s v="PRA-078564"/>
    <x v="85"/>
    <x v="85"/>
    <s v=""/>
    <s v="金龙"/>
    <s v="李"/>
    <s v="销售"/>
    <s v="18911559120"/>
    <s v=""/>
    <s v="rwdl-ljl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PRC-390129"/>
    <s v="Approved"/>
    <b v="0"/>
  </r>
  <r>
    <x v="3"/>
    <s v="PRA-078564"/>
    <x v="85"/>
    <x v="85"/>
    <s v=""/>
    <s v="Zhang"/>
    <s v="hua"/>
    <s v="sale"/>
    <s v="15373130135"/>
    <s v="15210525354"/>
    <s v="3527331089@qq.com"/>
    <s v="Haidian District, Beijing, No. 28, Block B Information Road Jia Keshi Building 13C-2"/>
    <s v="Haidian"/>
    <x v="0"/>
    <s v="China"/>
    <s v="100085"/>
    <s v="Ying Liu"/>
    <s v="Reseller"/>
    <s v="Reseller &gt;&gt; Registered"/>
    <s v="PRC-390136"/>
    <s v="Approved"/>
    <b v="0"/>
  </r>
  <r>
    <x v="3"/>
    <s v="PRA-078564"/>
    <x v="85"/>
    <x v="85"/>
    <s v=""/>
    <s v="Xiaoyan"/>
    <s v="li"/>
    <s v="Sales"/>
    <s v="15831353691"/>
    <s v=""/>
    <s v="373829964@qq.com"/>
    <s v="Haidian District, Beijing, No. 28, Block B Information Road Jia Keshi Building 13C-2"/>
    <s v="Haidian"/>
    <x v="0"/>
    <s v="China"/>
    <s v="100085"/>
    <s v="Ying Liu"/>
    <s v="Reseller"/>
    <s v="Reseller &gt;&gt; Registered"/>
    <s v="PRC-390134"/>
    <s v="Approved"/>
    <b v="0"/>
  </r>
  <r>
    <x v="3"/>
    <s v="PRA-078564"/>
    <x v="85"/>
    <x v="85"/>
    <s v=""/>
    <s v="Haiqing"/>
    <s v="li"/>
    <s v="xiaoshou"/>
    <s v="18731330791"/>
    <s v=""/>
    <s v="rwdl-lhq@rw-power.com.cn"/>
    <s v="Haidian District, Beijing, No. 28, Block B Information Road Jia Keshi Building 13C-2"/>
    <s v="Haidian"/>
    <x v="0"/>
    <s v="China"/>
    <s v="100085"/>
    <s v="Ying Liu"/>
    <s v="Reseller"/>
    <s v="Reseller &gt;&gt; Registered"/>
    <s v="PRC-390156"/>
    <s v="Approved"/>
    <b v="0"/>
  </r>
  <r>
    <x v="3"/>
    <s v="PRA-078629"/>
    <x v="86"/>
    <x v="86"/>
    <s v=""/>
    <s v="Yu"/>
    <s v="blues"/>
    <s v="SE"/>
    <s v="18616509602"/>
    <s v=""/>
    <s v="blues.yu@inovare.com.cn"/>
    <s v="509 Floor, No. 1220 Tong Pu Building Tong Pu Rd  ,Shanghai"/>
    <s v="Shanghai"/>
    <x v="3"/>
    <s v="China"/>
    <s v="200333"/>
    <s v="Ying Liu"/>
    <s v="Reseller"/>
    <s v="Reseller &gt;&gt; Registered"/>
    <s v="PRC-225069"/>
    <s v="Approved"/>
    <b v="0"/>
  </r>
  <r>
    <x v="3"/>
    <s v="PRA-078629"/>
    <x v="86"/>
    <x v="86"/>
    <s v=""/>
    <s v="Gao"/>
    <s v="Lingyi"/>
    <s v="engineer"/>
    <s v="13918568983"/>
    <s v="(1391) 856-8983"/>
    <s v="mark.gao@inovare.com.cn"/>
    <s v="509 Floor, No. 1220 Tong Pu Building Tong Pu Rd  ,Shanghai"/>
    <s v="Shanghai"/>
    <x v="3"/>
    <s v="China"/>
    <s v="200333"/>
    <s v="Ying Liu"/>
    <s v="Reseller"/>
    <s v="Reseller &gt;&gt; Registered"/>
    <s v="PRC-270858"/>
    <s v="Approved"/>
    <b v="0"/>
  </r>
  <r>
    <x v="3"/>
    <s v="PRA-078629"/>
    <x v="86"/>
    <x v="86"/>
    <s v=""/>
    <s v="Qiao"/>
    <s v="han"/>
    <s v="Sales Manager"/>
    <s v="021-61138731"/>
    <s v=""/>
    <s v="hank@inovare.com.cn"/>
    <s v="509 Floor, No. 1220 Tong Pu Building Tong Pu Rd  ,Shanghai"/>
    <s v="Shanghai"/>
    <x v="3"/>
    <s v="China"/>
    <s v="200333"/>
    <s v="Ying Liu"/>
    <s v="Reseller"/>
    <s v="Reseller &gt;&gt; Registered"/>
    <s v="PRC-270977"/>
    <s v="Approved"/>
    <b v="0"/>
  </r>
  <r>
    <x v="3"/>
    <s v="PRA-078629"/>
    <x v="86"/>
    <x v="86"/>
    <s v=""/>
    <s v="Aaron"/>
    <s v="wan"/>
    <s v="Sales Manager"/>
    <s v="13916357565"/>
    <s v="(1391) 635-7565"/>
    <s v="aaron.wan@inovare.com.cn"/>
    <s v="509 Floor, No. 1220 Tong Pu Building Tong Pu Rd  ,Shanghai"/>
    <s v="Shanghai"/>
    <x v="3"/>
    <s v="China"/>
    <s v="200333"/>
    <s v="Ying Liu"/>
    <s v="Reseller"/>
    <s v="Reseller &gt;&gt; Registered"/>
    <s v="PRC-275915"/>
    <s v="Approved"/>
    <b v="0"/>
  </r>
  <r>
    <x v="3"/>
    <s v="PRA-078629"/>
    <x v="86"/>
    <x v="86"/>
    <s v=""/>
    <s v="Billy"/>
    <s v="Liu"/>
    <s v="engineer"/>
    <s v="18917585092"/>
    <s v=""/>
    <s v="billy.liu@inovare.com.cn"/>
    <s v="509 Floor, No. 1220 Tong Pu Building Tong Pu Rd  ,Shanghai"/>
    <s v="Shanghai"/>
    <x v="3"/>
    <s v="China"/>
    <s v="200333"/>
    <s v="Ying Liu"/>
    <s v="Reseller"/>
    <s v="Reseller &gt;&gt; Registered"/>
    <s v="PRC-223097"/>
    <s v="Approved"/>
    <b v="0"/>
  </r>
  <r>
    <x v="3"/>
    <s v="PRA-078629"/>
    <x v="86"/>
    <x v="86"/>
    <s v=""/>
    <s v="Gino"/>
    <s v="Zhang"/>
    <s v="engineer"/>
    <s v="18621885006"/>
    <s v=""/>
    <s v="gino.zhang@inovare.com.cn"/>
    <s v="509 Floor, No. 1220 Tong Pu Building Tong Pu Rd  ,Shanghai"/>
    <s v="Shanghai"/>
    <x v="3"/>
    <s v="China"/>
    <s v="200333"/>
    <s v="Ying Liu"/>
    <s v="Reseller"/>
    <s v="Reseller &gt;&gt; Registered"/>
    <s v="PRC-223096"/>
    <s v="Approved"/>
    <b v="0"/>
  </r>
  <r>
    <x v="3"/>
    <s v="PRA-078629"/>
    <x v="86"/>
    <x v="86"/>
    <s v=""/>
    <s v="Kai"/>
    <s v="wang"/>
    <s v="sales"/>
    <s v="13826077290"/>
    <s v=""/>
    <s v="kai.wang@inovare.com.cn"/>
    <s v="509 Floor, No. 1220 Tong Pu Building Tong Pu Rd  ,Shanghai"/>
    <s v="Shanghai"/>
    <x v="3"/>
    <s v="China"/>
    <s v="200333"/>
    <s v="Ying Liu"/>
    <s v="Reseller"/>
    <s v="Reseller &gt;&gt; Registered"/>
    <s v="PRC-223101"/>
    <s v="Approved"/>
    <b v="0"/>
  </r>
  <r>
    <x v="3"/>
    <s v="PRA-078629"/>
    <x v="86"/>
    <x v="86"/>
    <s v=""/>
    <s v="Li"/>
    <s v="peng"/>
    <s v="pre-sales"/>
    <s v="18000592551"/>
    <s v=""/>
    <s v="lipeng@inovare.com.cn"/>
    <s v="509 Floor, No. 1220 Tong Pu Building Tong Pu Rd  ,Shanghai"/>
    <s v="Shanghai"/>
    <x v="3"/>
    <s v="China"/>
    <s v="200333"/>
    <s v="Ying Liu"/>
    <s v="Reseller"/>
    <s v="Reseller &gt;&gt; Registered"/>
    <s v="PRC-226065"/>
    <s v="Approved"/>
    <b v="0"/>
  </r>
  <r>
    <x v="3"/>
    <s v="PRA-078629"/>
    <x v="86"/>
    <x v="86"/>
    <s v=""/>
    <s v="Jianfeng"/>
    <s v="chen"/>
    <s v="Manager"/>
    <s v="13916934998"/>
    <s v=""/>
    <s v="max.chen@inovare.com.cn"/>
    <s v="509 Floor, No. 1220 Tong Pu Building Tong Pu Rd  ,Shanghai"/>
    <s v="Shanghai"/>
    <x v="3"/>
    <s v="China"/>
    <s v="200333"/>
    <s v="Ying Liu"/>
    <s v="Reseller"/>
    <s v="Reseller &gt;&gt; Registered"/>
    <s v="PRC-220070"/>
    <s v="Approved"/>
    <b v="1"/>
  </r>
  <r>
    <x v="3"/>
    <s v="PRA-078629"/>
    <x v="86"/>
    <x v="86"/>
    <s v=""/>
    <s v="欣荣"/>
    <s v="万"/>
    <s v=""/>
    <s v="13916934998"/>
    <s v="(1391) 635-7565"/>
    <s v="aaron.wan@inovare.con.cn"/>
    <s v="509 Floor, No. 1220 Tong Pu Building Tong Pu Rd  ,Shanghai"/>
    <s v="Shanghai"/>
    <x v="3"/>
    <s v="China"/>
    <s v="200333"/>
    <s v="Ying Liu"/>
    <s v="Reseller"/>
    <s v="Reseller &gt;&gt; Registered"/>
    <s v=""/>
    <s v=""/>
    <b v="0"/>
  </r>
  <r>
    <x v="3"/>
    <s v="PRA-078629"/>
    <x v="86"/>
    <x v="86"/>
    <s v=""/>
    <s v="Liu"/>
    <s v="Chang"/>
    <s v="Consultant"/>
    <s v="13645169385"/>
    <s v=""/>
    <s v="chang.liu@inovare.com.cn"/>
    <s v="509 Floor, No. 1220 Tong Pu Building Tong Pu Rd  ,Shanghai"/>
    <s v="Shanghai"/>
    <x v="3"/>
    <s v="China"/>
    <s v="200333"/>
    <s v="Ying Liu"/>
    <s v="Reseller"/>
    <s v="Reseller &gt;&gt; Registered"/>
    <s v="PRC-225504"/>
    <s v="Approved"/>
    <b v="0"/>
  </r>
  <r>
    <x v="3"/>
    <s v="PRA-078629"/>
    <x v="86"/>
    <x v="86"/>
    <s v=""/>
    <s v="Tan"/>
    <s v="Yongming"/>
    <s v="Manager"/>
    <s v="15202826472"/>
    <s v=""/>
    <s v="tanyongming@inovare.com.cn"/>
    <s v="509 Floor, No. 1220 Tong Pu Building Tong Pu Rd  ,Shanghai"/>
    <s v="Shanghai"/>
    <x v="3"/>
    <s v="China"/>
    <s v="200333"/>
    <s v="Ying Liu"/>
    <s v="Reseller"/>
    <s v="Reseller &gt;&gt; Registered"/>
    <s v="PRC-225661"/>
    <s v="Approved"/>
    <b v="0"/>
  </r>
  <r>
    <x v="3"/>
    <s v="PRA-078629"/>
    <x v="86"/>
    <x v="86"/>
    <s v=""/>
    <s v="Jingfei"/>
    <s v="Tan"/>
    <s v="Presales"/>
    <s v="13621810602"/>
    <s v=""/>
    <s v="tanjf@inovare.com.cn"/>
    <s v="509 Floor, No. 1220 Tong Pu Building Tong Pu Rd  ,Shanghai"/>
    <s v="Shanghai"/>
    <x v="3"/>
    <s v="China"/>
    <s v="200333"/>
    <s v="Ying Liu"/>
    <s v="Reseller"/>
    <s v="Reseller &gt;&gt; Registered"/>
    <s v="PRC-226144"/>
    <s v="Approved"/>
    <b v="0"/>
  </r>
  <r>
    <x v="3"/>
    <s v="PRA-078629"/>
    <x v="86"/>
    <x v="86"/>
    <s v=""/>
    <s v="Gao"/>
    <s v="winnie"/>
    <s v="manager"/>
    <s v="18817685535"/>
    <s v=""/>
    <s v="winnie.gao@inovare.com.cn"/>
    <s v="509 Floor, No. 1220 Tong Pu Building Tong Pu Rd  ,Shanghai"/>
    <s v="Shanghai"/>
    <x v="3"/>
    <s v="China"/>
    <s v="200333"/>
    <s v="Ying Liu"/>
    <s v="Reseller"/>
    <s v="Reseller &gt;&gt; Registered"/>
    <s v="PRC-313765"/>
    <s v="Approved"/>
    <b v="0"/>
  </r>
  <r>
    <x v="3"/>
    <s v="PRA-078629"/>
    <x v="86"/>
    <x v="86"/>
    <s v=""/>
    <s v="Hongwei"/>
    <s v="Yan"/>
    <s v="Senior"/>
    <s v="15810299285"/>
    <s v=""/>
    <s v="yanhw@inovare.com.cn"/>
    <s v="509 Floor, No. 1220 Tong Pu Building Tong Pu Rd  ,Shanghai"/>
    <s v="Shanghai"/>
    <x v="3"/>
    <s v="China"/>
    <s v="200333"/>
    <s v="Ying Liu"/>
    <s v="Reseller"/>
    <s v="Reseller &gt;&gt; Registered"/>
    <s v="PRC-225481"/>
    <s v="Approved"/>
    <b v="0"/>
  </r>
  <r>
    <x v="3"/>
    <s v="PRA-078629"/>
    <x v="86"/>
    <x v="86"/>
    <s v=""/>
    <s v="Aijun"/>
    <s v="wang"/>
    <s v="Manager"/>
    <s v="13764402953"/>
    <s v="13764402953"/>
    <s v="andy.wang@inovare.com.cn"/>
    <s v="509 Floor, No. 1220 Tong Pu Building Tong Pu Rd  ,Shanghai"/>
    <s v="Shanghai"/>
    <x v="3"/>
    <s v="China"/>
    <s v="200333"/>
    <s v="Ying Liu"/>
    <s v="Reseller"/>
    <s v="Reseller &gt;&gt; Registered"/>
    <s v="PRC-223099"/>
    <s v="Approved"/>
    <b v="0"/>
  </r>
  <r>
    <x v="3"/>
    <s v="PRA-078629"/>
    <x v="86"/>
    <x v="86"/>
    <s v=""/>
    <s v="Qian"/>
    <s v="cai"/>
    <s v="manager"/>
    <s v="18621716781"/>
    <s v=""/>
    <s v="summer.cai@inovare.com.cn"/>
    <s v="509 Floor, No. 1220 Tong Pu Building Tong Pu Rd  ,Shanghai"/>
    <s v="Shanghai"/>
    <x v="3"/>
    <s v="China"/>
    <s v="200333"/>
    <s v="Ying Liu"/>
    <s v="Reseller"/>
    <s v="Reseller &gt;&gt; Registered"/>
    <s v="PRC-223102"/>
    <s v="Approved"/>
    <b v="0"/>
  </r>
  <r>
    <x v="3"/>
    <s v="PRA-078629"/>
    <x v="86"/>
    <x v="86"/>
    <s v=""/>
    <s v="王"/>
    <s v="金全"/>
    <s v="TC"/>
    <s v="18600102020"/>
    <s v=""/>
    <s v="wangjinquan@inovare.com.cn"/>
    <s v="509 Floor, No. 1220 Tong Pu Building Tong Pu Rd  ,Shanghai"/>
    <s v="Shanghai"/>
    <x v="3"/>
    <s v="China"/>
    <s v="200333"/>
    <s v="Ying Liu"/>
    <s v="Reseller"/>
    <s v="Reseller &gt;&gt; Registered"/>
    <s v="PRC-226313"/>
    <s v="Approved"/>
    <b v="0"/>
  </r>
  <r>
    <x v="3"/>
    <s v="PRA-078629"/>
    <x v="86"/>
    <x v="86"/>
    <s v=""/>
    <s v="Li"/>
    <s v="Toby"/>
    <s v="manager"/>
    <s v="18930217565"/>
    <s v=""/>
    <s v="toby.li@inovare.com.cn"/>
    <s v="509 Floor, No. 1220 Tong Pu Building Tong Pu Rd  ,Shanghai"/>
    <s v="Shanghai"/>
    <x v="3"/>
    <s v="China"/>
    <s v="200333"/>
    <s v="Ying Liu"/>
    <s v="Reseller"/>
    <s v="Reseller &gt;&gt; Registered"/>
    <s v="PRC-313769"/>
    <s v="Approved"/>
    <b v="0"/>
  </r>
  <r>
    <x v="3"/>
    <s v="PRA-078629"/>
    <x v="86"/>
    <x v="86"/>
    <s v=""/>
    <s v="Liu"/>
    <s v="jun"/>
    <s v="manager"/>
    <s v="11223344"/>
    <s v=""/>
    <s v="liujun@inovare.com.cn"/>
    <s v="509 Floor, No. 1220 Tong Pu Building Tong Pu Rd  ,Shanghai"/>
    <s v="Shanghai"/>
    <x v="3"/>
    <s v="China"/>
    <s v="200333"/>
    <s v="Ying Liu"/>
    <s v="Reseller"/>
    <s v="Reseller &gt;&gt; Registered"/>
    <s v="PRC-225496"/>
    <s v="Approved"/>
    <b v="0"/>
  </r>
  <r>
    <x v="3"/>
    <s v="PRA-078629"/>
    <x v="86"/>
    <x v="86"/>
    <s v=""/>
    <s v="Liu"/>
    <s v="sen"/>
    <s v="Sales Manager"/>
    <s v="021-61138731"/>
    <s v=""/>
    <s v="liusen@inovare.com.cn"/>
    <s v="509 Floor, No. 1220 Tong Pu Building Tong Pu Rd  ,Shanghai"/>
    <s v="Shanghai"/>
    <x v="3"/>
    <s v="China"/>
    <s v="200333"/>
    <s v="Ying Liu"/>
    <s v="Reseller"/>
    <s v="Reseller &gt;&gt; Registered"/>
    <s v="PRC-270976"/>
    <s v="Approved"/>
    <b v="0"/>
  </r>
  <r>
    <x v="3"/>
    <s v="PRA-078629"/>
    <x v="86"/>
    <x v="86"/>
    <s v=""/>
    <s v="Jinlong"/>
    <s v="Tian"/>
    <s v="manager"/>
    <s v="18033076998"/>
    <s v=""/>
    <s v="tianjinlong@inovare.com.cn"/>
    <s v="509 Floor, No. 1220 Tong Pu Building Tong Pu Rd  ,Shanghai"/>
    <s v="Shanghai"/>
    <x v="3"/>
    <s v="China"/>
    <s v="200333"/>
    <s v="Ying Liu"/>
    <s v="Reseller"/>
    <s v="Reseller &gt;&gt; Registered"/>
    <s v="PRC-225522"/>
    <s v="Approved"/>
    <b v="0"/>
  </r>
  <r>
    <x v="3"/>
    <s v="PRA-078629"/>
    <x v="86"/>
    <x v="86"/>
    <s v=""/>
    <s v="Zhigang"/>
    <s v="liu"/>
    <s v="Manager"/>
    <s v="18621913560"/>
    <s v=""/>
    <s v="liuzg@inovare.com.cn"/>
    <s v="509 Floor, No. 1220 Tong Pu Building Tong Pu Rd  ,Shanghai"/>
    <s v="Shanghai"/>
    <x v="3"/>
    <s v="China"/>
    <s v="200333"/>
    <s v="Ying Liu"/>
    <s v="Reseller"/>
    <s v="Reseller &gt;&gt; Registered"/>
    <s v="PRC-226143"/>
    <s v="Approved"/>
    <b v="0"/>
  </r>
  <r>
    <x v="3"/>
    <s v="PRA-078629"/>
    <x v="86"/>
    <x v="86"/>
    <s v=""/>
    <s v="Sun"/>
    <s v="chunfeng"/>
    <s v="technical consultant"/>
    <s v="13825256946"/>
    <s v=""/>
    <s v="simon.sun@inovare.com.cn"/>
    <s v="509 Floor, No. 1220 Tong Pu Building Tong Pu Rd  ,Shanghai"/>
    <s v="Shanghai"/>
    <x v="3"/>
    <s v="China"/>
    <s v="200333"/>
    <s v="Ying Liu"/>
    <s v="Reseller"/>
    <s v="Reseller &gt;&gt; Registered"/>
    <s v="PRC-226202"/>
    <s v="Approved"/>
    <b v="0"/>
  </r>
  <r>
    <x v="3"/>
    <s v="PRA-134121"/>
    <x v="87"/>
    <x v="87"/>
    <s v=""/>
    <s v="Liusheng"/>
    <s v="Li"/>
    <s v="General Manager"/>
    <s v="13920420649"/>
    <s v=""/>
    <s v="mllh_tj@163.com"/>
    <s v="2905 Dazhigu Wanda Center, Hedong District, Tianjin"/>
    <s v="Tianjin Shi"/>
    <x v="16"/>
    <s v="China"/>
    <s v="300000"/>
    <s v="Ying Liu"/>
    <s v="Reseller"/>
    <s v="Reseller &gt;&gt; Registered"/>
    <s v="PRC-463800"/>
    <s v="Approved"/>
    <b v="0"/>
  </r>
  <r>
    <x v="3"/>
    <s v="PRA-134121"/>
    <x v="87"/>
    <x v="87"/>
    <s v=""/>
    <s v="洪娜"/>
    <s v="王"/>
    <s v="IT工程师"/>
    <s v="13920420649"/>
    <s v="(1390) 210-3329"/>
    <s v="whn530@163.com"/>
    <s v="2905 Dazhigu Wanda Center, Hedong District, Tianjin"/>
    <s v="Tianjin Shi"/>
    <x v="16"/>
    <s v="China"/>
    <s v="300000"/>
    <s v="Ying Liu"/>
    <s v="Reseller"/>
    <s v="Reseller &gt;&gt; Registered"/>
    <s v=""/>
    <s v=""/>
    <b v="0"/>
  </r>
  <r>
    <x v="3"/>
    <s v="PRA-076374"/>
    <x v="88"/>
    <x v="88"/>
    <s v=""/>
    <s v="Ping"/>
    <s v="Wu"/>
    <s v="business"/>
    <s v="15827346601"/>
    <s v=""/>
    <s v="wup@linkleading.com"/>
    <s v="1703 Room.B Block, Jie Dao Kou future Residence, Wuhan"/>
    <s v="Wuhan"/>
    <x v="13"/>
    <s v="China"/>
    <s v="430070"/>
    <s v="Ying Liu"/>
    <s v="Reseller"/>
    <s v="Reseller &gt;&gt; Registered"/>
    <s v="PRC-215839"/>
    <s v="Approved"/>
    <b v="0"/>
  </r>
  <r>
    <x v="3"/>
    <s v="PRA-076374"/>
    <x v="88"/>
    <x v="88"/>
    <s v=""/>
    <s v="Zhangli"/>
    <s v="Xu"/>
    <s v="engineer"/>
    <s v="13027188613"/>
    <s v=""/>
    <s v="xuzl@linkleading.com"/>
    <s v="1703 Room.B Block, Jie Dao Kou future Residence, Wuhan"/>
    <s v="Wuhan"/>
    <x v="13"/>
    <s v="China"/>
    <s v="430070"/>
    <s v="Ying Liu"/>
    <s v="Reseller"/>
    <s v="Reseller &gt;&gt; Registered"/>
    <s v="PRC-219723"/>
    <s v="Approved"/>
    <b v="0"/>
  </r>
  <r>
    <x v="3"/>
    <s v="PRA-076374"/>
    <x v="88"/>
    <x v="88"/>
    <s v=""/>
    <s v="Chengxing"/>
    <s v="lin"/>
    <s v="engineer"/>
    <s v="15327748885"/>
    <s v=""/>
    <s v="lincx@linkleading.com"/>
    <s v="1703 Room.B Block, Jie Dao Kou future Residence, Wuhan"/>
    <s v="Wuhan"/>
    <x v="13"/>
    <s v="China"/>
    <s v="430070"/>
    <s v="Ying Liu"/>
    <s v="Reseller"/>
    <s v="Reseller &gt;&gt; Registered"/>
    <s v="PRC-363012"/>
    <s v="Approved"/>
    <b v="0"/>
  </r>
  <r>
    <x v="3"/>
    <s v="PRA-076374"/>
    <x v="88"/>
    <x v="88"/>
    <s v=""/>
    <s v="Shuo"/>
    <s v="Wu"/>
    <s v="engineer"/>
    <s v="18707181503"/>
    <s v=""/>
    <s v="wush@linkleading.com"/>
    <s v="1703 Room.B Block, Jie Dao Kou future Residence, Wuhan"/>
    <s v="Wuhan"/>
    <x v="13"/>
    <s v="China"/>
    <s v="430070"/>
    <s v="Ying Liu"/>
    <s v="Reseller"/>
    <s v="Reseller &gt;&gt; Registered"/>
    <s v="PRC-219730"/>
    <s v="Approved"/>
    <b v="0"/>
  </r>
  <r>
    <x v="3"/>
    <s v="PRA-076374"/>
    <x v="88"/>
    <x v="88"/>
    <s v=""/>
    <s v="晓龙"/>
    <s v="黄"/>
    <s v="工程师"/>
    <s v="(1862) 796-9562"/>
    <s v="(1862) 796-9562"/>
    <s v="472809549@qq.com"/>
    <s v="1703 Room.B Block, Jie Dao Kou future Residence, Wuhan"/>
    <s v="Wuhan"/>
    <x v="13"/>
    <s v="China"/>
    <s v="430070"/>
    <s v="Ying Liu"/>
    <s v="Reseller"/>
    <s v="Reseller &gt;&gt; Registered"/>
    <s v=""/>
    <s v=""/>
    <b v="0"/>
  </r>
  <r>
    <x v="3"/>
    <s v="PRA-076374"/>
    <x v="88"/>
    <x v="88"/>
    <s v=""/>
    <s v="Chen"/>
    <s v="Huang"/>
    <s v="manager"/>
    <s v="18627003133"/>
    <s v="(1330) 713-3329"/>
    <s v="huangc@linkleading.com"/>
    <s v="1703 Room.B Block, Jie Dao Kou future Residence, Wuhan"/>
    <s v="Wuhan"/>
    <x v="13"/>
    <s v="China"/>
    <s v="430070"/>
    <s v="Ying Liu"/>
    <s v="Reseller"/>
    <s v="Reseller &gt;&gt; Registered"/>
    <s v="PRC-241906"/>
    <s v="Approved"/>
    <b v="0"/>
  </r>
  <r>
    <x v="3"/>
    <s v="PRA-076374"/>
    <x v="88"/>
    <x v="88"/>
    <s v=""/>
    <s v="Zhong Shan"/>
    <s v="Peng"/>
    <s v=""/>
    <s v="027-87204945"/>
    <s v=""/>
    <s v="pengzs@linkleading.com"/>
    <s v="1703 Room.B Block, Jie Dao Kou future Residence, Wuhan"/>
    <s v="Wuhan"/>
    <x v="13"/>
    <s v="China"/>
    <s v="430070"/>
    <s v="Ying Liu"/>
    <s v="Reseller"/>
    <s v="Reseller &gt;&gt; Registered"/>
    <s v=""/>
    <s v=""/>
    <b v="0"/>
  </r>
  <r>
    <x v="3"/>
    <s v="PRA-076374"/>
    <x v="88"/>
    <x v="88"/>
    <s v=""/>
    <s v="Shi"/>
    <s v="yu"/>
    <s v=""/>
    <s v="027-87204945"/>
    <s v=""/>
    <s v="yus@linkleading.com"/>
    <s v="1703 Room.B Block, Jie Dao Kou future Residence, Wuhan"/>
    <s v="Wuhan"/>
    <x v="13"/>
    <s v="China"/>
    <s v="430070"/>
    <s v="Ying Liu"/>
    <s v="Reseller"/>
    <s v="Reseller &gt;&gt; Registered"/>
    <s v=""/>
    <s v=""/>
    <b v="0"/>
  </r>
  <r>
    <x v="3"/>
    <s v="PRA-076374"/>
    <x v="88"/>
    <x v="88"/>
    <s v=""/>
    <s v="Xiaolong"/>
    <s v="Huang"/>
    <s v="Engineer"/>
    <s v="18627969562"/>
    <s v="18627969562"/>
    <s v="huangxl@linkleading.com"/>
    <s v="1703 Room.B Block, Jie Dao Kou future Residence, Wuhan"/>
    <s v="Wuhan"/>
    <x v="13"/>
    <s v="China"/>
    <s v="430070"/>
    <s v="Ying Liu"/>
    <s v="Reseller"/>
    <s v="Reseller &gt;&gt; Registered"/>
    <s v="PRC-219711"/>
    <s v="Approved"/>
    <b v="0"/>
  </r>
  <r>
    <x v="3"/>
    <s v="PRA-076374"/>
    <x v="88"/>
    <x v="88"/>
    <s v=""/>
    <s v="Hai"/>
    <s v="duan"/>
    <s v=""/>
    <s v="027-87204945"/>
    <s v=""/>
    <s v="duanh@linkleading.com"/>
    <s v="1703 Room.B Block, Jie Dao Kou future Residence, Wuhan"/>
    <s v="Wuhan"/>
    <x v="13"/>
    <s v="China"/>
    <s v="430070"/>
    <s v="Ying Liu"/>
    <s v="Reseller"/>
    <s v="Reseller &gt;&gt; Registered"/>
    <s v=""/>
    <s v=""/>
    <b v="0"/>
  </r>
  <r>
    <x v="3"/>
    <s v="PRA-076374"/>
    <x v="88"/>
    <x v="88"/>
    <s v=""/>
    <s v="Yao"/>
    <s v="Wang"/>
    <s v="manager"/>
    <s v="027-87204945"/>
    <s v=""/>
    <s v="wangy@linkleading.com"/>
    <s v="1703 Room.B Block, Jie Dao Kou future Residence, Wuhan"/>
    <s v="Wuhan"/>
    <x v="13"/>
    <s v="China"/>
    <s v="430070"/>
    <s v="Ying Liu"/>
    <s v="Reseller"/>
    <s v="Reseller &gt;&gt; Registered"/>
    <s v="PRC-219709"/>
    <s v="Approved"/>
    <b v="0"/>
  </r>
  <r>
    <x v="3"/>
    <s v="PRA-135952"/>
    <x v="89"/>
    <x v="89"/>
    <s v=""/>
    <s v="Ruan"/>
    <s v="jun"/>
    <s v="general manager"/>
    <s v="13983812856"/>
    <s v=""/>
    <s v="64321106@qq.com"/>
    <s v="No.17-5, No.15 Shiyang Road, Jiulongpo District, Chongqing"/>
    <s v="Chongqing"/>
    <x v="17"/>
    <s v="China"/>
    <s v="400039"/>
    <s v="Ying Liu"/>
    <s v="Reseller"/>
    <s v="Reseller &gt;&gt; Registered"/>
    <s v="PRC-473005"/>
    <s v="Approved"/>
    <b v="0"/>
  </r>
  <r>
    <x v="3"/>
    <s v="PRA-135952"/>
    <x v="89"/>
    <x v="89"/>
    <s v=""/>
    <s v="荣建"/>
    <s v="晋"/>
    <s v="技术经理/总监"/>
    <s v="(1361) 828-2872"/>
    <s v="(1361) 828-2872"/>
    <s v="88930154@qq.com"/>
    <s v="No.17-5, No.15 Shiyang Road, Jiulongpo District, Chongqing"/>
    <s v="Chongqing"/>
    <x v="17"/>
    <s v="China"/>
    <s v="400039"/>
    <s v="Ying Liu"/>
    <s v="Reseller"/>
    <s v="Reseller &gt;&gt; Registered"/>
    <s v=""/>
    <s v=""/>
    <b v="0"/>
  </r>
  <r>
    <x v="3"/>
    <s v="PRA-076538"/>
    <x v="90"/>
    <x v="90"/>
    <s v="Mr."/>
    <s v="Sales"/>
    <s v="admin"/>
    <s v="License Administrator"/>
    <s v="13923733171"/>
    <s v=""/>
    <s v="wangz@irigud.com"/>
    <s v="深圳市南山区清华信息港B座C区"/>
    <s v="Shenzhengqiaocun"/>
    <x v="1"/>
    <s v="China"/>
    <s v="518000"/>
    <s v="Ying Liu"/>
    <s v="Reseller"/>
    <s v="Reseller &gt;&gt; Registered"/>
    <s v="PRC-216561"/>
    <s v="Approved"/>
    <b v="0"/>
  </r>
  <r>
    <x v="3"/>
    <s v="PRA-076538"/>
    <x v="90"/>
    <x v="90"/>
    <s v=""/>
    <s v="Zuoping"/>
    <s v="cao"/>
    <s v="Engineer"/>
    <s v="15507588508"/>
    <s v="15507588508"/>
    <s v="caozp@irigud.com"/>
    <s v="深圳市南山区清华信息港B座C区"/>
    <s v="Shenzhengqiaocun"/>
    <x v="1"/>
    <s v="China"/>
    <s v="518000"/>
    <s v="Ying Liu"/>
    <s v="Reseller"/>
    <s v="Reseller &gt;&gt; Registered"/>
    <s v="PRC-326392"/>
    <s v="Approved"/>
    <b v="0"/>
  </r>
  <r>
    <x v="3"/>
    <s v="PRA-076538"/>
    <x v="90"/>
    <x v="90"/>
    <s v=""/>
    <s v="LEI"/>
    <s v="ZHANG"/>
    <s v="IT"/>
    <s v="13530160405"/>
    <s v="13530169495"/>
    <s v="zhangl@irigud.com"/>
    <s v="深圳市南山区清华信息港B座C区"/>
    <s v="Shenzhengqiaocun"/>
    <x v="1"/>
    <s v="China"/>
    <s v="518000"/>
    <s v="Ying Liu"/>
    <s v="Reseller"/>
    <s v="Reseller &gt;&gt; Registered"/>
    <s v="PRC-244719"/>
    <s v="Approved"/>
    <b v="0"/>
  </r>
  <r>
    <x v="3"/>
    <s v="PRA-076538"/>
    <x v="90"/>
    <x v="90"/>
    <s v=""/>
    <s v="KunCheng"/>
    <s v="Wei"/>
    <s v="IT"/>
    <s v="15184445086"/>
    <s v=""/>
    <s v="15184445086@163.com"/>
    <s v="深圳市南山区清华信息港B座C区"/>
    <s v="Shenzhengqiaocun"/>
    <x v="1"/>
    <s v="China"/>
    <s v="518000"/>
    <s v="Ying Liu"/>
    <s v="Reseller"/>
    <s v="Reseller &gt;&gt; Registered"/>
    <s v="PRC-407277"/>
    <s v="Approved"/>
    <b v="0"/>
  </r>
  <r>
    <x v="3"/>
    <s v="PRA-076538"/>
    <x v="90"/>
    <x v="90"/>
    <s v=""/>
    <s v="Deng"/>
    <s v="xujie"/>
    <s v=""/>
    <s v="+8613249071016"/>
    <s v=""/>
    <s v="994413985@qq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6538"/>
    <x v="90"/>
    <x v="90"/>
    <s v=""/>
    <s v="Jiang"/>
    <s v="feng"/>
    <s v=""/>
    <s v="15870862037"/>
    <s v=""/>
    <s v="fengj@irigud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6538"/>
    <x v="90"/>
    <x v="90"/>
    <s v=""/>
    <s v="Wencheng"/>
    <s v="zeng"/>
    <s v="HY-SZ"/>
    <s v="13265674717"/>
    <s v=""/>
    <s v="zengwc@irigud.com"/>
    <s v="深圳市南山区清华信息港B座C区"/>
    <s v="Shenzhengqiaocun"/>
    <x v="1"/>
    <s v="China"/>
    <s v="518000"/>
    <s v="Ying Liu"/>
    <s v="Reseller"/>
    <s v="Reseller &gt;&gt; Registered"/>
    <s v="PRC-313550"/>
    <s v="Approved"/>
    <b v="0"/>
  </r>
  <r>
    <x v="3"/>
    <s v="PRA-076538"/>
    <x v="90"/>
    <x v="90"/>
    <s v=""/>
    <s v="Xiyuan"/>
    <s v="xiao"/>
    <s v="Sales"/>
    <s v="13184571281"/>
    <s v=""/>
    <s v="xiaoxy@irigud.com"/>
    <s v="深圳市南山区清华信息港B座C区"/>
    <s v="Shenzhengqiaocun"/>
    <x v="1"/>
    <s v="China"/>
    <s v="518000"/>
    <s v="Ying Liu"/>
    <s v="Reseller"/>
    <s v="Reseller &gt;&gt; Registered"/>
    <s v="PRC-323684"/>
    <s v="Approved"/>
    <b v="0"/>
  </r>
  <r>
    <x v="3"/>
    <s v="PRA-076538"/>
    <x v="90"/>
    <x v="90"/>
    <s v=""/>
    <s v="Hongwei"/>
    <s v="li"/>
    <s v="IT"/>
    <s v="17665326225"/>
    <s v=""/>
    <s v="lihw@irigud.com"/>
    <s v="深圳市南山区清华信息港B座C区"/>
    <s v="Shenzhengqiaocun"/>
    <x v="1"/>
    <s v="China"/>
    <s v="518000"/>
    <s v="Ying Liu"/>
    <s v="Reseller"/>
    <s v="Reseller &gt;&gt; Registered"/>
    <s v="PRC-407287"/>
    <s v="Approved"/>
    <b v="0"/>
  </r>
  <r>
    <x v="3"/>
    <s v="PRA-076538"/>
    <x v="90"/>
    <x v="90"/>
    <s v=""/>
    <s v="腾"/>
    <s v="张"/>
    <s v="CEO"/>
    <s v="(1390) 297-5946"/>
    <s v="(1390) 297-5946"/>
    <s v="zhangt@irigud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6538"/>
    <x v="90"/>
    <x v="90"/>
    <s v=""/>
    <s v="Zhihui"/>
    <s v="lin"/>
    <s v="shishigongchengshi"/>
    <s v="17688980807"/>
    <s v=""/>
    <s v="linzh@irigud.com"/>
    <s v="深圳市南山区清华信息港B座C区"/>
    <s v="Shenzhengqiaocun"/>
    <x v="1"/>
    <s v="China"/>
    <s v="518000"/>
    <s v="Ying Liu"/>
    <s v="Reseller"/>
    <s v="Reseller &gt;&gt; Registered"/>
    <s v="PRC-317165"/>
    <s v="Approved"/>
    <b v="0"/>
  </r>
  <r>
    <x v="3"/>
    <s v="PRA-076538"/>
    <x v="90"/>
    <x v="90"/>
    <s v=""/>
    <s v="Danyang"/>
    <s v="huai"/>
    <s v="it"/>
    <s v="15919741691"/>
    <s v="15919741691"/>
    <s v="huaidy@irigud.com"/>
    <s v="深圳市南山区清华信息港B座C区"/>
    <s v="Shenzhengqiaocun"/>
    <x v="1"/>
    <s v="China"/>
    <s v="518000"/>
    <s v="Ying Liu"/>
    <s v="Reseller"/>
    <s v="Reseller &gt;&gt; Registered"/>
    <s v="PRC-407285"/>
    <s v="Approved"/>
    <b v="0"/>
  </r>
  <r>
    <x v="3"/>
    <s v="PRA-076538"/>
    <x v="90"/>
    <x v="90"/>
    <s v=""/>
    <s v="Deng"/>
    <s v="Meihua"/>
    <s v="Purchase,commercial affairs"/>
    <s v="15818870471"/>
    <s v="15818870471"/>
    <s v="zhangkx@irigud.com"/>
    <s v="深圳市南山区清华信息港B座C区"/>
    <s v="Shenzhengqiaocun"/>
    <x v="1"/>
    <s v="China"/>
    <s v="518000"/>
    <s v="Ying Liu"/>
    <s v="Reseller"/>
    <s v="Reseller &gt;&gt; Registered"/>
    <s v="PRC-243802"/>
    <s v="Approved"/>
    <b v="0"/>
  </r>
  <r>
    <x v="3"/>
    <s v="PRA-076538"/>
    <x v="90"/>
    <x v="90"/>
    <s v=""/>
    <s v="Xujie"/>
    <s v="Deng"/>
    <s v="工程师"/>
    <s v="13249071016"/>
    <s v=""/>
    <s v="dengxj@irigud.com"/>
    <s v="深圳市南山区清华信息港B座C区"/>
    <s v="Shenzhengqiaocun"/>
    <x v="1"/>
    <s v="China"/>
    <s v="518000"/>
    <s v="Ying Liu"/>
    <s v="Reseller"/>
    <s v="Reseller &gt;&gt; Registered"/>
    <s v="PRC-407351"/>
    <s v="Approved"/>
    <b v="0"/>
  </r>
  <r>
    <x v="3"/>
    <s v="PRA-076538"/>
    <x v="90"/>
    <x v="90"/>
    <s v=""/>
    <s v="Xie"/>
    <s v="zuobin"/>
    <s v="se"/>
    <s v="075523913362"/>
    <s v=""/>
    <s v="xiezb@irigud.com"/>
    <s v="深圳市南山区清华信息港B座C区"/>
    <s v="Shenzhengqiaocun"/>
    <x v="1"/>
    <s v="China"/>
    <s v="518000"/>
    <s v="Ying Liu"/>
    <s v="Reseller"/>
    <s v="Reseller &gt;&gt; Registered"/>
    <s v="PRC-302778"/>
    <s v="Approved"/>
    <b v="0"/>
  </r>
  <r>
    <x v="3"/>
    <s v="PRA-076538"/>
    <x v="90"/>
    <x v="90"/>
    <s v=""/>
    <s v="Jiaxu"/>
    <s v="cao"/>
    <s v=""/>
    <s v="+8618339607072"/>
    <s v=""/>
    <s v="caojx@irigud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6538"/>
    <x v="90"/>
    <x v="90"/>
    <s v=""/>
    <s v="Yue"/>
    <s v="lin"/>
    <s v=""/>
    <s v="18575597685"/>
    <s v=""/>
    <s v="liny@irigud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6538"/>
    <x v="90"/>
    <x v="90"/>
    <s v=""/>
    <s v="Yuting"/>
    <s v="wang"/>
    <s v="assistant"/>
    <s v="0755-23913362"/>
    <s v=""/>
    <s v="wangyt@irigud.com"/>
    <s v="深圳市南山区清华信息港B座C区"/>
    <s v="Shenzhengqiaocun"/>
    <x v="1"/>
    <s v="China"/>
    <s v="518000"/>
    <s v="Ying Liu"/>
    <s v="Reseller"/>
    <s v="Reseller &gt;&gt; Registered"/>
    <s v="PRC-273931"/>
    <s v="Approved"/>
    <b v="0"/>
  </r>
  <r>
    <x v="3"/>
    <s v="PRA-076538"/>
    <x v="90"/>
    <x v="90"/>
    <s v=""/>
    <s v="Xujie"/>
    <s v="deng"/>
    <s v="g c s w"/>
    <s v="+8613249071016"/>
    <s v=""/>
    <s v="258481790@qq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6538"/>
    <x v="90"/>
    <x v="90"/>
    <s v=""/>
    <s v="Deming"/>
    <s v="CHEN"/>
    <s v="After-sales engineer"/>
    <s v="15859452991"/>
    <s v=""/>
    <s v="chendm@irigud.com"/>
    <s v="深圳市南山区清华信息港B座C区"/>
    <s v="Shenzhengqiaocun"/>
    <x v="1"/>
    <s v="China"/>
    <s v="518000"/>
    <s v="Ying Liu"/>
    <s v="Reseller"/>
    <s v="Reseller &gt;&gt; Registered"/>
    <s v="PRC-326393"/>
    <s v="Approved"/>
    <b v="0"/>
  </r>
  <r>
    <x v="3"/>
    <s v="PRA-076538"/>
    <x v="90"/>
    <x v="90"/>
    <s v=""/>
    <s v="Shaofeng"/>
    <s v="yin"/>
    <s v="engineer"/>
    <s v="13310867017"/>
    <s v=""/>
    <s v="yinsf@irigud.com"/>
    <s v="深圳市南山区清华信息港B座C区"/>
    <s v="Shenzhengqiaocun"/>
    <x v="1"/>
    <s v="China"/>
    <s v="518000"/>
    <s v="Ying Liu"/>
    <s v="Reseller"/>
    <s v="Reseller &gt;&gt; Registered"/>
    <s v="PRC-311504"/>
    <s v="Approved"/>
    <b v="0"/>
  </r>
  <r>
    <x v="3"/>
    <s v="PRA-076538"/>
    <x v="90"/>
    <x v="90"/>
    <s v=""/>
    <s v="Meihua"/>
    <s v="Deng"/>
    <s v=""/>
    <s v="4008386606"/>
    <s v=""/>
    <s v="dengmh@irigud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6538"/>
    <x v="90"/>
    <x v="90"/>
    <s v=""/>
    <s v="Jikun"/>
    <s v="cao"/>
    <s v=""/>
    <s v="+8618460364232"/>
    <s v=""/>
    <s v="caojk@irigud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6538"/>
    <x v="90"/>
    <x v="90"/>
    <s v=""/>
    <s v="琳娜"/>
    <s v="肖"/>
    <s v=""/>
    <s v="18823798558"/>
    <s v=""/>
    <s v="xiaoln@irigud.com"/>
    <s v="深圳市南山区清华信息港B座C区"/>
    <s v="Shenzhengqiaocun"/>
    <x v="1"/>
    <s v="China"/>
    <s v="518000"/>
    <s v="Ying Liu"/>
    <s v="Reseller"/>
    <s v="Reseller &gt;&gt; Registered"/>
    <s v=""/>
    <s v=""/>
    <b v="0"/>
  </r>
  <r>
    <x v="3"/>
    <s v="PRA-077002"/>
    <x v="91"/>
    <x v="91"/>
    <s v=""/>
    <s v="Kun"/>
    <s v="peng"/>
    <s v="技术"/>
    <s v="86 (021) 17621830687"/>
    <s v=""/>
    <s v="xl_gan@kp-tech.com.cn"/>
    <s v="No18 shunyi road"/>
    <s v="Shanghai"/>
    <x v="3"/>
    <s v="China"/>
    <s v="200060"/>
    <s v="Ying Liu"/>
    <s v="Reseller"/>
    <s v="Reseller &gt;&gt; Registered"/>
    <s v=""/>
    <s v=""/>
    <b v="0"/>
  </r>
  <r>
    <x v="3"/>
    <s v="PRA-077002"/>
    <x v="91"/>
    <x v="91"/>
    <s v=""/>
    <s v="Jiang"/>
    <s v="yue"/>
    <s v="salesman"/>
    <s v="13524393253"/>
    <s v=""/>
    <s v="yue_jiang@kp-tech.com.cn"/>
    <s v="No18 shunyi road"/>
    <s v="Shanghai"/>
    <x v="3"/>
    <s v="China"/>
    <s v="200060"/>
    <s v="Ying Liu"/>
    <s v="Reseller"/>
    <s v="Reseller &gt;&gt; Registered"/>
    <s v="PRC-251569"/>
    <s v="Approved"/>
    <b v="0"/>
  </r>
  <r>
    <x v="3"/>
    <s v="PRA-077002"/>
    <x v="91"/>
    <x v="91"/>
    <s v=""/>
    <s v="Feng"/>
    <s v="wang"/>
    <s v="Director"/>
    <s v="13621815997"/>
    <s v="(1362) 181-5997"/>
    <s v="wayne_sh@kp-tech.com.cn"/>
    <s v="No18 shunyi road"/>
    <s v="Shanghai"/>
    <x v="3"/>
    <s v="China"/>
    <s v="200060"/>
    <s v="Ying Liu"/>
    <s v="Reseller"/>
    <s v="Reseller &gt;&gt; Registered"/>
    <s v="PRC-217704"/>
    <s v="Approved"/>
    <b v="0"/>
  </r>
  <r>
    <x v="3"/>
    <s v="PRA-077002"/>
    <x v="91"/>
    <x v="91"/>
    <s v=""/>
    <s v="Zheng"/>
    <s v="jiangmin"/>
    <s v="IT Engineer"/>
    <s v="15618551119"/>
    <s v="(1561) 855-1119"/>
    <s v="jm_zheng@kp-tech.com.cn"/>
    <s v="No18 shunyi road"/>
    <s v="Shanghai"/>
    <x v="3"/>
    <s v="China"/>
    <s v="200060"/>
    <s v="Ying Liu"/>
    <s v="Reseller"/>
    <s v="Reseller &gt;&gt; Registered"/>
    <s v="PRC-261655"/>
    <s v="Approved"/>
    <b v="0"/>
  </r>
  <r>
    <x v="3"/>
    <s v="PRA-077002"/>
    <x v="91"/>
    <x v="91"/>
    <s v=""/>
    <s v="Mingliang"/>
    <s v="Xia"/>
    <s v="PM"/>
    <s v="+8615216839240"/>
    <s v=""/>
    <s v="ml_xia@kp-tech.com.cn"/>
    <s v="No18 shunyi road"/>
    <s v="Shanghai"/>
    <x v="3"/>
    <s v="China"/>
    <s v="200060"/>
    <s v="Ying Liu"/>
    <s v="Reseller"/>
    <s v="Reseller &gt;&gt; Registered"/>
    <s v="PRC-440852"/>
    <s v="Approved"/>
    <b v="0"/>
  </r>
  <r>
    <x v="3"/>
    <s v="PRA-077002"/>
    <x v="91"/>
    <x v="91"/>
    <s v=""/>
    <s v="Bell"/>
    <s v="Ming"/>
    <s v="PM"/>
    <s v="+8615216839240"/>
    <s v="+8615216839240"/>
    <s v="xiamingliang163@163.com"/>
    <s v="No18 shunyi road"/>
    <s v="Shanghai"/>
    <x v="3"/>
    <s v="China"/>
    <s v="200060"/>
    <s v="Ying Liu"/>
    <s v="Reseller"/>
    <s v="Reseller &gt;&gt; Registered"/>
    <s v=""/>
    <s v=""/>
    <b v="0"/>
  </r>
  <r>
    <x v="3"/>
    <s v="PRA-077002"/>
    <x v="91"/>
    <x v="91"/>
    <s v=""/>
    <s v="Jianfeng"/>
    <s v="wang"/>
    <s v="AM"/>
    <s v="15357293742"/>
    <s v=""/>
    <s v="jf_wang@kp-tech.com.cn"/>
    <s v="No18 shunyi road"/>
    <s v="Shanghai"/>
    <x v="3"/>
    <s v="China"/>
    <s v="200060"/>
    <s v="Ying Liu"/>
    <s v="Reseller"/>
    <s v="Reseller &gt;&gt; Registered"/>
    <s v="PRC-245501"/>
    <s v="Approved"/>
    <b v="0"/>
  </r>
  <r>
    <x v="3"/>
    <s v="PRA-077002"/>
    <x v="91"/>
    <x v="91"/>
    <s v=""/>
    <s v="Shi"/>
    <s v="bingxin"/>
    <s v="SE"/>
    <s v="18501687535"/>
    <s v="18501687535"/>
    <s v="bx_shi@kp-tech.com.cn"/>
    <s v="No18 shunyi road"/>
    <s v="Shanghai"/>
    <x v="3"/>
    <s v="China"/>
    <s v="200060"/>
    <s v="Ying Liu"/>
    <s v="Reseller"/>
    <s v="Reseller &gt;&gt; Registered"/>
    <s v="PRC-244731"/>
    <s v="Approved"/>
    <b v="0"/>
  </r>
  <r>
    <x v="3"/>
    <s v="PRA-077002"/>
    <x v="91"/>
    <x v="91"/>
    <s v=""/>
    <s v="Cao"/>
    <s v="minfeng"/>
    <s v="it admin"/>
    <s v="021-61114121"/>
    <s v=""/>
    <s v="minfeng_cao@kp-tech.com.cn"/>
    <s v="No18 shunyi road"/>
    <s v="Shanghai"/>
    <x v="3"/>
    <s v="China"/>
    <s v="200060"/>
    <s v="Ying Liu"/>
    <s v="Reseller"/>
    <s v="Reseller &gt;&gt; Registered"/>
    <s v="PRC-243934"/>
    <s v="Approved"/>
    <b v="0"/>
  </r>
  <r>
    <x v="3"/>
    <s v="PRA-077002"/>
    <x v="91"/>
    <x v="91"/>
    <s v=""/>
    <s v="Jiechun"/>
    <s v="yu"/>
    <s v="manager"/>
    <s v="18602189898"/>
    <s v=""/>
    <s v="jc_yu@kp-tech.com.cn"/>
    <s v="No18 shunyi road"/>
    <s v="Shanghai"/>
    <x v="3"/>
    <s v="China"/>
    <s v="200060"/>
    <s v="Ying Liu"/>
    <s v="Reseller"/>
    <s v="Reseller &gt;&gt; Registered"/>
    <s v="PRC-323868"/>
    <s v="Approved"/>
    <b v="0"/>
  </r>
  <r>
    <x v="3"/>
    <s v="PRA-078037"/>
    <x v="92"/>
    <x v="92"/>
    <s v=""/>
    <s v="Zhiyuan"/>
    <s v="wu"/>
    <s v="cto"/>
    <s v="+8615522572373"/>
    <s v="+8615522572373"/>
    <s v="zhiyuan.wu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298615"/>
    <s v="Approved"/>
    <b v="0"/>
  </r>
  <r>
    <x v="3"/>
    <s v="PRA-078037"/>
    <x v="92"/>
    <x v="92"/>
    <s v=""/>
    <s v="Shunxin"/>
    <s v="chen"/>
    <s v="技术"/>
    <s v="13032291205"/>
    <s v=""/>
    <s v="shunxin.chen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408307"/>
    <s v="Approved"/>
    <b v="0"/>
  </r>
  <r>
    <x v="3"/>
    <s v="PRA-078037"/>
    <x v="92"/>
    <x v="92"/>
    <s v=""/>
    <s v="Tongpeng"/>
    <s v="wang"/>
    <s v="engineer，已离职"/>
    <s v="+8618102026807"/>
    <s v="18102026807"/>
    <s v="tongpeng.wang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298617"/>
    <s v="Declined"/>
    <b v="0"/>
  </r>
  <r>
    <x v="3"/>
    <s v="PRA-078037"/>
    <x v="92"/>
    <x v="92"/>
    <s v=""/>
    <s v="Hongwei"/>
    <s v="lian"/>
    <s v="engineer"/>
    <s v="+8613116173656"/>
    <s v=""/>
    <s v="hongwei.lian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298616"/>
    <s v="Approved"/>
    <b v="0"/>
  </r>
  <r>
    <x v="3"/>
    <s v="PRA-078037"/>
    <x v="92"/>
    <x v="92"/>
    <s v=""/>
    <s v="Zhixiang"/>
    <s v="he"/>
    <s v="employee"/>
    <s v="18202540626"/>
    <s v=""/>
    <s v="zhixiang.he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502548"/>
    <s v="Approved"/>
    <b v="0"/>
  </r>
  <r>
    <x v="3"/>
    <s v="PRA-078037"/>
    <x v="92"/>
    <x v="92"/>
    <s v=""/>
    <s v="Xuetao"/>
    <s v="shen"/>
    <s v="Virtualization Engineer"/>
    <s v="18622322471"/>
    <s v="(1862) 232-2471"/>
    <s v="xuetao.shen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404413"/>
    <s v="Approved"/>
    <b v="0"/>
  </r>
  <r>
    <x v="3"/>
    <s v="PRA-078037"/>
    <x v="92"/>
    <x v="92"/>
    <s v=""/>
    <s v="Song"/>
    <s v="han"/>
    <s v="engineer"/>
    <s v="18920257002"/>
    <s v=""/>
    <s v="song.han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404414"/>
    <s v="Approved"/>
    <b v="0"/>
  </r>
  <r>
    <x v="3"/>
    <s v="PRA-078037"/>
    <x v="92"/>
    <x v="92"/>
    <s v=""/>
    <s v="Zhixiang"/>
    <s v="he"/>
    <s v="employee"/>
    <s v="18202540626"/>
    <s v=""/>
    <s v="hzx17911@live.com"/>
    <s v="9-2-2F,Huading Hi-tech Incubation Center Huake 3th Road In Binhai Hi-Tech Area"/>
    <s v="Tianjin"/>
    <x v="16"/>
    <s v="China"/>
    <s v="300384"/>
    <s v="Ying Liu"/>
    <s v="Reseller"/>
    <s v="Reseller &gt;&gt; Registered"/>
    <s v="PRC-502547"/>
    <s v="Approved"/>
    <b v="0"/>
  </r>
  <r>
    <x v="3"/>
    <s v="PRA-078037"/>
    <x v="92"/>
    <x v="92"/>
    <s v=""/>
    <s v="Yulong"/>
    <s v="gao"/>
    <s v="技术"/>
    <s v="15522886183"/>
    <s v="(1552) 288-6183"/>
    <s v="yulong.gao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410525"/>
    <s v="Approved"/>
    <b v="0"/>
  </r>
  <r>
    <x v="3"/>
    <s v="PRA-078037"/>
    <x v="92"/>
    <x v="92"/>
    <s v=""/>
    <s v="Xin"/>
    <s v="lou"/>
    <s v="Manager"/>
    <s v="+8618602290565"/>
    <s v="(1367) 200-6565"/>
    <s v="xin.lou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217972"/>
    <s v="Approved"/>
    <b v="0"/>
  </r>
  <r>
    <x v="3"/>
    <s v="PRA-078037"/>
    <x v="92"/>
    <x v="92"/>
    <s v=""/>
    <s v="振强"/>
    <s v="刘"/>
    <s v="技术"/>
    <s v="13752283920"/>
    <s v=""/>
    <s v="zhenqiang.liu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PRC-408322"/>
    <s v="Approved"/>
    <b v="0"/>
  </r>
  <r>
    <x v="3"/>
    <s v="PRA-078037"/>
    <x v="92"/>
    <x v="92"/>
    <s v=""/>
    <s v="Wang"/>
    <s v="Jianping"/>
    <s v=""/>
    <s v="862283788655"/>
    <s v=""/>
    <s v="jianping.wang@ciit.net.cn"/>
    <s v="9-2-2F,Huading Hi-tech Incubation Center Huake 3th Road In Binhai Hi-Tech Area"/>
    <s v="Tianjin"/>
    <x v="16"/>
    <s v="China"/>
    <s v="300384"/>
    <s v="Ying Liu"/>
    <s v="Reseller"/>
    <s v="Reseller &gt;&gt; Registered"/>
    <s v=""/>
    <s v=""/>
    <b v="0"/>
  </r>
  <r>
    <x v="3"/>
    <s v="PRA-078037"/>
    <x v="92"/>
    <x v="92"/>
    <s v=""/>
    <s v="志祥"/>
    <s v="何"/>
    <s v="employee"/>
    <s v="18202540626"/>
    <s v=""/>
    <s v="hzx17911@outlook.com"/>
    <s v="9-2-2F,Huading Hi-tech Incubation Center Huake 3th Road In Binhai Hi-Tech Area"/>
    <s v="Tianjin"/>
    <x v="16"/>
    <s v="China"/>
    <s v="300384"/>
    <s v="Ying Liu"/>
    <s v="Reseller"/>
    <s v="Reseller &gt;&gt; Registered"/>
    <s v="PRC-451839"/>
    <s v="Approved"/>
    <b v="0"/>
  </r>
  <r>
    <x v="3"/>
    <s v="PRA-078070"/>
    <x v="93"/>
    <x v="93"/>
    <s v=""/>
    <s v="Juan"/>
    <s v="chu"/>
    <s v="商务"/>
    <s v="18910082803"/>
    <s v=""/>
    <s v="shangwu@xhfysoft.com"/>
    <s v="海淀区西三旗桥上奥世纪A座12层"/>
    <s v="Beijing"/>
    <x v="0"/>
    <s v="China"/>
    <s v="100096"/>
    <s v="Ying Liu"/>
    <s v="Reseller"/>
    <s v="Reseller &gt;&gt; Registered"/>
    <s v="PRC-218138"/>
    <s v="Approved"/>
    <b v="0"/>
  </r>
  <r>
    <x v="3"/>
    <s v="PRA-079889"/>
    <x v="94"/>
    <x v="94"/>
    <s v=""/>
    <s v="Bo"/>
    <s v="xu"/>
    <s v="Engineer"/>
    <s v="18983218615"/>
    <s v=""/>
    <s v="bo.xu@dzkj.cq.cn"/>
    <s v="Gaochuang Jinye Mansion,Attached No.8-1,NO.18 Yuzhou Rd.,Hi-tech Zone,CongQing"/>
    <s v="Chongqing"/>
    <x v="17"/>
    <s v="China"/>
    <s v="400039"/>
    <s v="Ying Liu"/>
    <s v="Reseller"/>
    <s v="Reseller &gt;&gt; Registered"/>
    <s v="PRC-249174"/>
    <s v="Approved"/>
    <b v="0"/>
  </r>
  <r>
    <x v="3"/>
    <s v="PRA-079889"/>
    <x v="94"/>
    <x v="94"/>
    <s v=""/>
    <s v="Liu"/>
    <s v="liang"/>
    <s v="经理"/>
    <s v="(1360) 831-6386"/>
    <s v="(1360) 831-6386"/>
    <s v="jason.lau@dzkj.cq.cn"/>
    <s v="Gaochuang Jinye Mansion,Attached No.8-1,NO.18 Yuzhou Rd.,Hi-tech Zone,CongQing"/>
    <s v="Chongqing"/>
    <x v="17"/>
    <s v="China"/>
    <s v="400039"/>
    <s v="Ying Liu"/>
    <s v="Reseller"/>
    <s v="Reseller &gt;&gt; Registered"/>
    <s v=""/>
    <s v=""/>
    <b v="0"/>
  </r>
  <r>
    <x v="3"/>
    <s v="PRA-079889"/>
    <x v="94"/>
    <x v="94"/>
    <s v=""/>
    <s v="Liang"/>
    <s v="liu"/>
    <s v="manager"/>
    <s v="13608316386"/>
    <s v="13608316386"/>
    <s v="3523155@163.com"/>
    <s v="Gaochuang Jinye Mansion,Attached No.8-1,NO.18 Yuzhou Rd.,Hi-tech Zone,CongQing"/>
    <s v="Chongqing"/>
    <x v="17"/>
    <s v="China"/>
    <s v="400039"/>
    <s v="Ying Liu"/>
    <s v="Reseller"/>
    <s v="Reseller &gt;&gt; Registered"/>
    <s v="PRC-225064"/>
    <s v="Approved"/>
    <b v="0"/>
  </r>
  <r>
    <x v="3"/>
    <s v="PRA-079889"/>
    <x v="94"/>
    <x v="94"/>
    <s v=""/>
    <s v="富元"/>
    <s v="罗"/>
    <s v="技术工程师"/>
    <s v="18223224793"/>
    <s v=""/>
    <s v="1352318976@qq.com"/>
    <s v="Gaochuang Jinye Mansion,Attached No.8-1,NO.18 Yuzhou Rd.,Hi-tech Zone,CongQing"/>
    <s v="Chongqing"/>
    <x v="17"/>
    <s v="China"/>
    <s v="400039"/>
    <s v="Ying Liu"/>
    <s v="Reseller"/>
    <s v="Reseller &gt;&gt; Registered"/>
    <s v="PRC-225800"/>
    <s v="Approved"/>
    <b v="0"/>
  </r>
  <r>
    <x v="3"/>
    <s v="PRA-079889"/>
    <x v="94"/>
    <x v="94"/>
    <s v=""/>
    <s v="蓝"/>
    <s v="凯"/>
    <s v="it"/>
    <s v="18716480498"/>
    <s v=""/>
    <s v="18716480498@163.com"/>
    <s v="Gaochuang Jinye Mansion,Attached No.8-1,NO.18 Yuzhou Rd.,Hi-tech Zone,CongQing"/>
    <s v="Chongqing"/>
    <x v="17"/>
    <s v="China"/>
    <s v="400039"/>
    <s v="Ying Liu"/>
    <s v="Reseller"/>
    <s v="Reseller &gt;&gt; Registered"/>
    <s v="PRC-225781"/>
    <s v="Approved"/>
    <b v="0"/>
  </r>
  <r>
    <x v="3"/>
    <s v="PRA-079889"/>
    <x v="94"/>
    <x v="94"/>
    <s v=""/>
    <s v="Bo"/>
    <s v="xu"/>
    <s v="manager"/>
    <s v="18983218615"/>
    <s v="+8618983218615"/>
    <s v="xubo6802@qq.com"/>
    <s v="Gaochuang Jinye Mansion,Attached No.8-1,NO.18 Yuzhou Rd.,Hi-tech Zone,CongQing"/>
    <s v="Chongqing"/>
    <x v="17"/>
    <s v="China"/>
    <s v="400039"/>
    <s v="Ying Liu"/>
    <s v="Reseller"/>
    <s v="Reseller &gt;&gt; Registered"/>
    <s v="PRC-265735"/>
    <s v="Approved"/>
    <b v="0"/>
  </r>
  <r>
    <x v="3"/>
    <s v="PRA-079889"/>
    <x v="94"/>
    <x v="94"/>
    <s v=""/>
    <s v="Bo"/>
    <s v="xu"/>
    <s v=""/>
    <s v="86 (023) 68886771"/>
    <s v=""/>
    <s v="xubo@dzkj.cq.cn"/>
    <s v="Gaochuang Jinye Mansion,Attached No.8-1,NO.18 Yuzhou Rd.,Hi-tech Zone,CongQing"/>
    <s v="Chongqing"/>
    <x v="17"/>
    <s v="China"/>
    <s v="400039"/>
    <s v="Ying Liu"/>
    <s v="Reseller"/>
    <s v="Reseller &gt;&gt; Registered"/>
    <s v=""/>
    <s v=""/>
    <b v="0"/>
  </r>
  <r>
    <x v="3"/>
    <s v="PRA-079889"/>
    <x v="94"/>
    <x v="94"/>
    <s v=""/>
    <s v="Liang"/>
    <s v="liu"/>
    <s v=""/>
    <s v="13608316386"/>
    <s v=""/>
    <s v="liang.liu@dzkj.cq.cn"/>
    <s v="Gaochuang Jinye Mansion,Attached No.8-1,NO.18 Yuzhou Rd.,Hi-tech Zone,CongQing"/>
    <s v="Chongqing"/>
    <x v="17"/>
    <s v="China"/>
    <s v="400039"/>
    <s v="Ying Liu"/>
    <s v="Reseller"/>
    <s v="Reseller &gt;&gt; Registered"/>
    <s v=""/>
    <s v=""/>
    <b v="0"/>
  </r>
  <r>
    <x v="3"/>
    <s v="PRA-079889"/>
    <x v="94"/>
    <x v="94"/>
    <s v=""/>
    <s v="罗"/>
    <s v="成良"/>
    <s v="General manager"/>
    <s v="13508373985"/>
    <s v="(1350) 837-3985"/>
    <s v="chengliang.luo@dzkj.cq.cn"/>
    <s v="Gaochuang Jinye Mansion,Attached No.8-1,NO.18 Yuzhou Rd.,Hi-tech Zone,CongQing"/>
    <s v="Chongqing"/>
    <x v="17"/>
    <s v="China"/>
    <s v="400039"/>
    <s v="Ying Liu"/>
    <s v="Reseller"/>
    <s v="Reseller &gt;&gt; Registered"/>
    <s v="PRC-231035"/>
    <s v="Approved"/>
    <b v="0"/>
  </r>
  <r>
    <x v="3"/>
    <s v="PRA-079889"/>
    <x v="94"/>
    <x v="94"/>
    <s v=""/>
    <s v="Sales"/>
    <s v="Administrator"/>
    <s v=""/>
    <s v="13608316386"/>
    <s v=""/>
    <s v="18350687@qq.com"/>
    <s v="Gaochuang Jinye Mansion,Attached No.8-1,NO.18 Yuzhou Rd.,Hi-tech Zone,CongQing"/>
    <s v="Chongqing"/>
    <x v="17"/>
    <s v="China"/>
    <s v="400039"/>
    <s v="Ying Liu"/>
    <s v="Reseller"/>
    <s v="Reseller &gt;&gt; Registered"/>
    <s v=""/>
    <s v=""/>
    <b v="0"/>
  </r>
  <r>
    <x v="3"/>
    <s v="PRA-080038"/>
    <x v="95"/>
    <x v="95"/>
    <s v=""/>
    <s v="Jiliang"/>
    <s v="yang"/>
    <s v="工程师"/>
    <s v="+8618518755868"/>
    <s v=""/>
    <s v="417662497@qq.com"/>
    <s v="1005, Unit 2, 9th Floor, Building 6, Courtyard 1, Beiqing Road"/>
    <s v="Beijing"/>
    <x v="0"/>
    <s v="China"/>
    <s v=""/>
    <s v="Ying Liu"/>
    <s v="Reseller"/>
    <s v="Reseller &gt;&gt; Registered"/>
    <s v=""/>
    <s v=""/>
    <b v="0"/>
  </r>
  <r>
    <x v="3"/>
    <s v="PRA-080038"/>
    <x v="95"/>
    <x v="95"/>
    <s v=""/>
    <s v="米"/>
    <s v="澜"/>
    <s v="manager"/>
    <s v="18600199760"/>
    <s v=""/>
    <s v="mi_lan01@126.com"/>
    <s v="1005, Unit 2, 9th Floor, Building 6, Courtyard 1, Beiqing Road"/>
    <s v="Beijing"/>
    <x v="0"/>
    <s v="China"/>
    <s v=""/>
    <s v="Ying Liu"/>
    <s v="Reseller"/>
    <s v="Reseller &gt;&gt; Registered"/>
    <s v="PRC-238344"/>
    <s v="Archived"/>
    <b v="0"/>
  </r>
  <r>
    <x v="3"/>
    <s v="PRA-080038"/>
    <x v="95"/>
    <x v="95"/>
    <s v=""/>
    <s v="Lan"/>
    <s v="Mi"/>
    <s v="manager"/>
    <s v="18600199760"/>
    <s v="(1860) 019-9760"/>
    <s v="milan@lanxinwantong.com"/>
    <s v="1005, Unit 2, 9th Floor, Building 6, Courtyard 1, Beiqing Road"/>
    <s v="Beijing"/>
    <x v="0"/>
    <s v="China"/>
    <s v=""/>
    <s v="Ying Liu"/>
    <s v="Reseller"/>
    <s v="Reseller &gt;&gt; Registered"/>
    <s v="PRC-225616"/>
    <s v="Approved"/>
    <b v="0"/>
  </r>
  <r>
    <x v="3"/>
    <s v="PRA-080038"/>
    <x v="95"/>
    <x v="95"/>
    <s v=""/>
    <s v="萌"/>
    <s v="姚"/>
    <s v="售前需求分析"/>
    <s v="15633607886"/>
    <s v=""/>
    <s v="ym@lanxinwantong.com"/>
    <s v="1005, Unit 2, 9th Floor, Building 6, Courtyard 1, Beiqing Road"/>
    <s v="Beijing"/>
    <x v="0"/>
    <s v="China"/>
    <s v=""/>
    <s v="Ying Liu"/>
    <s v="Reseller"/>
    <s v="Reseller &gt;&gt; Registered"/>
    <s v="PRC-415068"/>
    <s v="Approved"/>
    <b v="0"/>
  </r>
  <r>
    <x v="3"/>
    <s v="PRA-080038"/>
    <x v="95"/>
    <x v="95"/>
    <s v=""/>
    <s v="Wei"/>
    <s v="liu"/>
    <s v=""/>
    <s v="13020094778"/>
    <s v=""/>
    <s v="ljw@lanxinwantong.com"/>
    <s v="1005, Unit 2, 9th Floor, Building 6, Courtyard 1, Beiqing Road"/>
    <s v="Beijing"/>
    <x v="0"/>
    <s v="China"/>
    <s v=""/>
    <s v="Ying Liu"/>
    <s v="Reseller"/>
    <s v="Reseller &gt;&gt; Registered"/>
    <s v=""/>
    <s v=""/>
    <b v="0"/>
  </r>
  <r>
    <x v="3"/>
    <s v="PRA-080038"/>
    <x v="95"/>
    <x v="95"/>
    <s v=""/>
    <s v="Bi"/>
    <s v="Xiu"/>
    <s v="采购"/>
    <s v="18510948887"/>
    <s v=""/>
    <s v="bx@lanxinwantong.com"/>
    <s v="1005, Unit 2, 9th Floor, Building 6, Courtyard 1, Beiqing Road"/>
    <s v="Beijing"/>
    <x v="0"/>
    <s v="China"/>
    <s v=""/>
    <s v="Ying Liu"/>
    <s v="Reseller"/>
    <s v="Reseller &gt;&gt; Registered"/>
    <s v="PRC-334444"/>
    <s v="Approved"/>
    <b v="0"/>
  </r>
  <r>
    <x v="3"/>
    <s v="PRA-080038"/>
    <x v="95"/>
    <x v="95"/>
    <s v=""/>
    <s v="Lifei"/>
    <s v="qi"/>
    <s v="Manager"/>
    <s v="17600406303"/>
    <s v="(1760) 040-6303"/>
    <s v="qlf@lanxinwantong.com"/>
    <s v="1005, Unit 2, 9th Floor, Building 6, Courtyard 1, Beiqing Road"/>
    <s v="Beijing"/>
    <x v="0"/>
    <s v="China"/>
    <s v=""/>
    <s v="Ying Liu"/>
    <s v="Reseller"/>
    <s v="Reseller &gt;&gt; Registered"/>
    <s v="PRC-353577"/>
    <s v="Declined"/>
    <b v="0"/>
  </r>
  <r>
    <x v="3"/>
    <s v="PRA-080038"/>
    <x v="95"/>
    <x v="95"/>
    <s v=""/>
    <s v="Bi"/>
    <s v="cai"/>
    <s v=""/>
    <s v="18600199760"/>
    <s v=""/>
    <s v="caigou@lanxinwantong.com"/>
    <s v="1005, Unit 2, 9th Floor, Building 6, Courtyard 1, Beiqing Road"/>
    <s v="Beijing"/>
    <x v="0"/>
    <s v="China"/>
    <s v=""/>
    <s v="Ying Liu"/>
    <s v="Reseller"/>
    <s v="Reseller &gt;&gt; Registered"/>
    <s v=""/>
    <s v=""/>
    <b v="0"/>
  </r>
  <r>
    <x v="3"/>
    <s v="PRA-080038"/>
    <x v="95"/>
    <x v="95"/>
    <s v=""/>
    <s v="际亮"/>
    <s v="杨"/>
    <s v="安装部署调试"/>
    <s v="18518755868"/>
    <s v="(1851) 875-5868"/>
    <s v="yl@lanxinwantong.com"/>
    <s v="1005, Unit 2, 9th Floor, Building 6, Courtyard 1, Beiqing Road"/>
    <s v="Beijing"/>
    <x v="0"/>
    <s v="China"/>
    <s v=""/>
    <s v="Ying Liu"/>
    <s v="Reseller"/>
    <s v="Reseller &gt;&gt; Registered"/>
    <s v="PRC-407219"/>
    <s v="Approved"/>
    <b v="0"/>
  </r>
  <r>
    <x v="3"/>
    <s v="PRA-080400"/>
    <x v="96"/>
    <x v="96"/>
    <s v=""/>
    <s v="Zeng"/>
    <s v="shuai"/>
    <s v=""/>
    <s v="15921368048"/>
    <s v=""/>
    <s v="petrus@uvision.com.cn"/>
    <s v="Room 1709,No. 1065A  Zhao Jia Bang Road"/>
    <s v="Shanghai"/>
    <x v="3"/>
    <s v="China"/>
    <s v="200030"/>
    <s v="Ying Liu"/>
    <s v="Reseller"/>
    <s v="Reseller &gt;&gt; Registered"/>
    <s v=""/>
    <s v=""/>
    <b v="0"/>
  </r>
  <r>
    <x v="3"/>
    <s v="PRA-080400"/>
    <x v="96"/>
    <x v="96"/>
    <s v=""/>
    <s v="Yongtao"/>
    <s v="feng"/>
    <s v=""/>
    <s v="+8618237112903"/>
    <s v=""/>
    <s v="ytfeng@uvision.com.cn"/>
    <s v="Room 1709,No. 1065A  Zhao Jia Bang Road"/>
    <s v="Shanghai"/>
    <x v="3"/>
    <s v="China"/>
    <s v="200030"/>
    <s v="Ying Liu"/>
    <s v="Reseller"/>
    <s v="Reseller &gt;&gt; Registered"/>
    <s v=""/>
    <s v=""/>
    <b v="0"/>
  </r>
  <r>
    <x v="3"/>
    <s v="PRA-080400"/>
    <x v="96"/>
    <x v="96"/>
    <s v=""/>
    <s v="Huaiqing"/>
    <s v="qiu"/>
    <s v=""/>
    <s v="+8613671550501"/>
    <s v=""/>
    <s v="qiuhq@uvision.com.cn"/>
    <s v="Room 1709,No. 1065A  Zhao Jia Bang Road"/>
    <s v="Shanghai"/>
    <x v="3"/>
    <s v="China"/>
    <s v="200030"/>
    <s v="Ying Liu"/>
    <s v="Reseller"/>
    <s v="Reseller &gt;&gt; Registered"/>
    <s v=""/>
    <s v=""/>
    <b v="0"/>
  </r>
  <r>
    <x v="3"/>
    <s v="PRA-080400"/>
    <x v="96"/>
    <x v="96"/>
    <s v=""/>
    <s v="Xiejia"/>
    <s v="Gu"/>
    <s v="Technical Director"/>
    <s v="18964904862"/>
    <s v="(1896) 490-4862"/>
    <s v="steavenku@uvision.com.cn"/>
    <s v="Room 1709,No. 1065A  Zhao Jia Bang Road"/>
    <s v="Shanghai"/>
    <x v="3"/>
    <s v="China"/>
    <s v="200030"/>
    <s v="Ying Liu"/>
    <s v="Reseller"/>
    <s v="Reseller &gt;&gt; Registered"/>
    <s v="PRC-252012"/>
    <s v="Approved"/>
    <b v="0"/>
  </r>
  <r>
    <x v="3"/>
    <s v="PRA-080400"/>
    <x v="96"/>
    <x v="96"/>
    <s v=""/>
    <s v="Deng"/>
    <s v="jianhao"/>
    <s v=""/>
    <s v="86 (021) 17621250960"/>
    <s v=""/>
    <s v="jianhaodeng@uvision.com.cn"/>
    <s v="Room 1709,No. 1065A  Zhao Jia Bang Road"/>
    <s v="Shanghai"/>
    <x v="3"/>
    <s v="China"/>
    <s v="200030"/>
    <s v="Ying Liu"/>
    <s v="Reseller"/>
    <s v="Reseller &gt;&gt; Registered"/>
    <s v=""/>
    <s v=""/>
    <b v="0"/>
  </r>
  <r>
    <x v="3"/>
    <s v="PRA-080400"/>
    <x v="96"/>
    <x v="96"/>
    <s v=""/>
    <s v="Ivan"/>
    <s v="yin"/>
    <s v=""/>
    <s v="86 (021)18272572774"/>
    <s v=""/>
    <s v="ivanyin@uvision.com.cn"/>
    <s v="Room 1709,No. 1065A  Zhao Jia Bang Road"/>
    <s v="Shanghai"/>
    <x v="3"/>
    <s v="China"/>
    <s v="200030"/>
    <s v="Ying Liu"/>
    <s v="Reseller"/>
    <s v="Reseller &gt;&gt; Registered"/>
    <s v=""/>
    <s v=""/>
    <b v="0"/>
  </r>
  <r>
    <x v="3"/>
    <s v="PRA-080400"/>
    <x v="96"/>
    <x v="96"/>
    <s v=""/>
    <s v="Wang"/>
    <s v="xiaoling"/>
    <s v="Business"/>
    <s v="+862158355241"/>
    <s v=""/>
    <s v="eleenwang@uvision.com.cn"/>
    <s v="Room 1709,No. 1065A  Zhao Jia Bang Road"/>
    <s v="Shanghai"/>
    <x v="3"/>
    <s v="China"/>
    <s v="200030"/>
    <s v="Ying Liu"/>
    <s v="Reseller"/>
    <s v="Reseller &gt;&gt; Registered"/>
    <s v="PRC-421427"/>
    <s v="Approved"/>
    <b v="0"/>
  </r>
  <r>
    <x v="3"/>
    <s v="PRA-080400"/>
    <x v="96"/>
    <x v="96"/>
    <s v=""/>
    <s v="Kaye"/>
    <s v="guo"/>
    <s v="OP"/>
    <s v="13817491308"/>
    <s v=""/>
    <s v="kayeguo@uvision.com.cn"/>
    <s v="Room 1709,No. 1065A  Zhao Jia Bang Road"/>
    <s v="Shanghai"/>
    <x v="3"/>
    <s v="China"/>
    <s v="200030"/>
    <s v="Ying Liu"/>
    <s v="Reseller"/>
    <s v="Reseller &gt;&gt; Registered"/>
    <s v="PRC-380593"/>
    <s v="Approved"/>
    <b v="0"/>
  </r>
  <r>
    <x v="3"/>
    <s v="PRA-080400"/>
    <x v="96"/>
    <x v="96"/>
    <s v=""/>
    <s v="Xiaoling"/>
    <s v="wang"/>
    <s v="Business"/>
    <s v="15921368048"/>
    <s v=""/>
    <s v="kellywang@uvision.com.cn"/>
    <s v="Room 1709,No. 1065A  Zhao Jia Bang Road"/>
    <s v="Shanghai"/>
    <x v="3"/>
    <s v="China"/>
    <s v="200030"/>
    <s v="Ying Liu"/>
    <s v="Reseller"/>
    <s v="Reseller &gt;&gt; Registered"/>
    <s v="PRC-226993"/>
    <s v="Approved"/>
    <b v="0"/>
  </r>
  <r>
    <x v="3"/>
    <s v="PRA-080400"/>
    <x v="96"/>
    <x v="96"/>
    <s v=""/>
    <s v="鑫烽"/>
    <s v="姜"/>
    <s v=""/>
    <s v="18964570803"/>
    <s v=""/>
    <s v="jiangxf@uvision.com.cn"/>
    <s v="Room 1709,No. 1065A  Zhao Jia Bang Road"/>
    <s v="Shanghai"/>
    <x v="3"/>
    <s v="China"/>
    <s v="200030"/>
    <s v="Ying Liu"/>
    <s v="Reseller"/>
    <s v="Reseller &gt;&gt; Registered"/>
    <s v=""/>
    <s v=""/>
    <b v="0"/>
  </r>
  <r>
    <x v="3"/>
    <s v="PRA-080400"/>
    <x v="96"/>
    <x v="96"/>
    <s v=""/>
    <s v="Simon"/>
    <s v="Zhang"/>
    <s v="se"/>
    <s v="15921454495"/>
    <s v="15921454495"/>
    <s v="simon.zhang@uvision.com.cn"/>
    <s v="Room 1709,No. 1065A  Zhao Jia Bang Road"/>
    <s v="Shanghai"/>
    <x v="3"/>
    <s v="China"/>
    <s v="200030"/>
    <s v="Ying Liu"/>
    <s v="Reseller"/>
    <s v="Reseller &gt;&gt; Registered"/>
    <s v="PRC-380465"/>
    <s v="Approved"/>
    <b v="0"/>
  </r>
  <r>
    <x v="3"/>
    <s v="PRA-080400"/>
    <x v="96"/>
    <x v="96"/>
    <s v=""/>
    <s v="Shuxian"/>
    <s v="赵"/>
    <s v="工程师"/>
    <s v="(1358) 599-0394"/>
    <s v=""/>
    <s v="suwanzhao@uvision.com.cn"/>
    <s v="Room 1709,No. 1065A  Zhao Jia Bang Road"/>
    <s v="Shanghai"/>
    <x v="3"/>
    <s v="China"/>
    <s v="200030"/>
    <s v="Ying Liu"/>
    <s v="Reseller"/>
    <s v="Reseller &gt;&gt; Registered"/>
    <s v=""/>
    <s v=""/>
    <b v="0"/>
  </r>
  <r>
    <x v="3"/>
    <s v="PRA-080601"/>
    <x v="97"/>
    <x v="97"/>
    <s v=""/>
    <s v="Vic"/>
    <s v="Zhang"/>
    <s v="office clerk"/>
    <s v="13816481060"/>
    <s v=""/>
    <s v="viczhang@yuzhouinfo.com"/>
    <s v="14G,No. 508 Yishan Road, ShangHai"/>
    <s v="Shanghai"/>
    <x v="3"/>
    <s v="China"/>
    <s v="200020"/>
    <s v="Ying Liu"/>
    <s v="Reseller"/>
    <s v="Reseller &gt;&gt; Registered; Cloud Provider &gt;&gt; Registered"/>
    <s v="PRC-229040"/>
    <s v="Approved"/>
    <b v="0"/>
  </r>
  <r>
    <x v="3"/>
    <s v="PRA-080601"/>
    <x v="97"/>
    <x v="97"/>
    <s v=""/>
    <s v="He"/>
    <s v="Zhanzhan"/>
    <s v="Engineer"/>
    <s v="18621762437"/>
    <s v=""/>
    <s v="zzhe@yuzhoudata.com"/>
    <s v="14G,No. 508 Yishan Road, ShangHai"/>
    <s v="Shanghai"/>
    <x v="3"/>
    <s v="China"/>
    <s v="200020"/>
    <s v="Ying Liu"/>
    <s v="Reseller"/>
    <s v="Reseller &gt;&gt; Registered; Cloud Provider &gt;&gt; Registered"/>
    <s v="PRC-229032"/>
    <s v="Declined"/>
    <b v="0"/>
  </r>
  <r>
    <x v="3"/>
    <s v="PRA-080601"/>
    <x v="97"/>
    <x v="97"/>
    <s v=""/>
    <s v="Wang"/>
    <s v="Chunfang"/>
    <s v=""/>
    <s v="021-60318039"/>
    <s v=""/>
    <s v="reneewang@yuzhouinfo.com"/>
    <s v="14G,No. 508 Yishan Road, ShangHai"/>
    <s v="Shanghai"/>
    <x v="3"/>
    <s v="China"/>
    <s v="200020"/>
    <s v="Ying Liu"/>
    <s v="Reseller"/>
    <s v="Reseller &gt;&gt; Registered; Cloud Provider &gt;&gt; Registered"/>
    <s v=""/>
    <s v=""/>
    <b v="0"/>
  </r>
  <r>
    <x v="3"/>
    <s v="PRA-080601"/>
    <x v="97"/>
    <x v="97"/>
    <s v=""/>
    <s v="Wang"/>
    <s v="lei"/>
    <s v="sales manager"/>
    <s v="17521507363"/>
    <s v=""/>
    <s v="stonewang@yuzhoudata.com"/>
    <s v="14G,No. 508 Yishan Road, ShangHai"/>
    <s v="Shanghai"/>
    <x v="3"/>
    <s v="China"/>
    <s v="200020"/>
    <s v="Ying Liu"/>
    <s v="Reseller"/>
    <s v="Reseller &gt;&gt; Registered; Cloud Provider &gt;&gt; Registered"/>
    <s v="PRC-229037"/>
    <s v="Declined"/>
    <b v="0"/>
  </r>
  <r>
    <x v="3"/>
    <s v="PRA-080601"/>
    <x v="97"/>
    <x v="97"/>
    <s v=""/>
    <s v="Nan"/>
    <s v="Wu"/>
    <s v=""/>
    <s v="18903833527"/>
    <s v=""/>
    <s v="monicawu@yuzhoudata.com"/>
    <s v="14G,No. 508 Yishan Road, ShangHai"/>
    <s v="Shanghai"/>
    <x v="3"/>
    <s v="China"/>
    <s v="200020"/>
    <s v="Ying Liu"/>
    <s v="Reseller"/>
    <s v="Reseller &gt;&gt; Registered; Cloud Provider &gt;&gt; Registered"/>
    <s v=""/>
    <s v=""/>
    <b v="0"/>
  </r>
  <r>
    <x v="3"/>
    <s v="PRA-080601"/>
    <x v="97"/>
    <x v="97"/>
    <s v=""/>
    <s v="Yan"/>
    <s v="li"/>
    <s v="office clerk"/>
    <s v="13816481060"/>
    <s v=""/>
    <s v="lilyyan@yuzhoudata.com"/>
    <s v="14G,No. 508 Yishan Road, ShangHai"/>
    <s v="Shanghai"/>
    <x v="3"/>
    <s v="China"/>
    <s v="200020"/>
    <s v="Ying Liu"/>
    <s v="Reseller"/>
    <s v="Reseller &gt;&gt; Registered; Cloud Provider &gt;&gt; Registered"/>
    <s v="PRC-227802"/>
    <s v="Declined"/>
    <b v="0"/>
  </r>
  <r>
    <x v="3"/>
    <s v="PRA-080601"/>
    <x v="97"/>
    <x v="97"/>
    <s v=""/>
    <s v="Zz"/>
    <s v="he"/>
    <s v=""/>
    <s v="8618621762437"/>
    <s v=""/>
    <s v="642346097@qq.com"/>
    <s v="14G,No. 508 Yishan Road, ShangHai"/>
    <s v="Shanghai"/>
    <x v="3"/>
    <s v="China"/>
    <s v="200020"/>
    <s v="Ying Liu"/>
    <s v="Reseller"/>
    <s v="Reseller &gt;&gt; Registered; Cloud Provider &gt;&gt; Registered"/>
    <s v=""/>
    <s v=""/>
    <b v="0"/>
  </r>
  <r>
    <x v="3"/>
    <s v="PRA-080601"/>
    <x v="97"/>
    <x v="97"/>
    <s v=""/>
    <s v="Li"/>
    <s v="pengpeng"/>
    <s v="engineer"/>
    <s v="18838143230"/>
    <s v=""/>
    <s v="leeli@yuzhoudata.com"/>
    <s v="14G,No. 508 Yishan Road, ShangHai"/>
    <s v="Shanghai"/>
    <x v="3"/>
    <s v="China"/>
    <s v="200020"/>
    <s v="Ying Liu"/>
    <s v="Reseller"/>
    <s v="Reseller &gt;&gt; Registered; Cloud Provider &gt;&gt; Registered"/>
    <s v="PRC-229031"/>
    <s v="Declined"/>
    <b v="0"/>
  </r>
  <r>
    <x v="3"/>
    <s v="PRA-080601"/>
    <x v="97"/>
    <x v="97"/>
    <s v=""/>
    <s v="He"/>
    <s v="zhanzhan"/>
    <s v="工程师"/>
    <s v="18621762437"/>
    <s v="(1862) 176-2437"/>
    <s v="scotthe@yuzhoudata.com"/>
    <s v="14G,No. 508 Yishan Road, ShangHai"/>
    <s v="Shanghai"/>
    <x v="3"/>
    <s v="China"/>
    <s v="200020"/>
    <s v="Ying Liu"/>
    <s v="Reseller"/>
    <s v="Reseller &gt;&gt; Registered; Cloud Provider &gt;&gt; Registered"/>
    <s v=""/>
    <s v=""/>
    <b v="0"/>
  </r>
  <r>
    <x v="3"/>
    <s v="PRA-148625"/>
    <x v="98"/>
    <x v="98"/>
    <s v=""/>
    <s v="成后"/>
    <s v="余"/>
    <s v="销售"/>
    <s v="18900741174"/>
    <s v=""/>
    <s v="4476898928@huihai.com"/>
    <s v="A0306, Room 902, Building 1, Jiasheng Huating, No. 289 Laodong East Road, Guitang Street, Yuhua District, Changsha City"/>
    <s v="Changsha"/>
    <x v="12"/>
    <s v="China"/>
    <s v="410019"/>
    <s v="Ying Liu"/>
    <s v="Reseller"/>
    <s v="Reseller &gt;&gt; Registered"/>
    <s v="PRC-541871"/>
    <s v="Approved"/>
    <b v="0"/>
  </r>
  <r>
    <x v="3"/>
    <s v="PRA-148625"/>
    <x v="98"/>
    <x v="98"/>
    <s v=""/>
    <s v="国胜"/>
    <s v="刘"/>
    <s v="主管"/>
    <s v="(1534) 739-2520"/>
    <s v="(1534) 739-2520"/>
    <s v="4809896@qq.com"/>
    <s v="A0306, Room 902, Building 1, Jiasheng Huating, No. 289 Laodong East Road, Guitang Street, Yuhua District, Changsha City"/>
    <s v="Changsha"/>
    <x v="12"/>
    <s v="China"/>
    <s v="410019"/>
    <s v="Ying Liu"/>
    <s v="Reseller"/>
    <s v="Reseller &gt;&gt; Registered"/>
    <s v=""/>
    <s v=""/>
    <b v="0"/>
  </r>
  <r>
    <x v="3"/>
    <s v="PRA-148625"/>
    <x v="98"/>
    <x v="98"/>
    <s v=""/>
    <s v="成后"/>
    <s v="余"/>
    <s v="销售"/>
    <s v="18900741174"/>
    <s v=""/>
    <s v="18900741174@189.cn"/>
    <s v="A0306, Room 902, Building 1, Jiasheng Huating, No. 289 Laodong East Road, Guitang Street, Yuhua District, Changsha City"/>
    <s v="Changsha"/>
    <x v="12"/>
    <s v="China"/>
    <s v="410019"/>
    <s v="Ying Liu"/>
    <s v="Reseller"/>
    <s v="Reseller &gt;&gt; Registered"/>
    <s v="PRC-541872"/>
    <s v="Approved"/>
    <b v="0"/>
  </r>
  <r>
    <x v="3"/>
    <s v="PRA-148625"/>
    <x v="98"/>
    <x v="98"/>
    <s v=""/>
    <s v="Yu"/>
    <s v="chenghou"/>
    <s v="manger"/>
    <s v="18900741174"/>
    <s v=""/>
    <s v="4476898928@qq.com"/>
    <s v="A0306, Room 902, Building 1, Jiasheng Huating, No. 289 Laodong East Road, Guitang Street, Yuhua District, Changsha City"/>
    <s v="Changsha"/>
    <x v="12"/>
    <s v="China"/>
    <s v="410019"/>
    <s v="Ying Liu"/>
    <s v="Reseller"/>
    <s v="Reseller &gt;&gt; Registered"/>
    <s v="PRC-532008"/>
    <s v="Approved"/>
    <b v="0"/>
  </r>
  <r>
    <x v="3"/>
    <s v="PRA-156736"/>
    <x v="99"/>
    <x v="99"/>
    <s v=""/>
    <s v="18806154@qq.com"/>
    <s v="ZCZN20251212"/>
    <s v="大客户经理"/>
    <s v="13971202836"/>
    <s v=""/>
    <s v="18806154@qq.com"/>
    <s v="Yitong Building, No.40, Shucheng Road, Hongshan District"/>
    <s v="Wuhan"/>
    <x v="13"/>
    <s v="China"/>
    <s v="430070"/>
    <s v="Ying Liu"/>
    <s v="Reseller"/>
    <s v="Reseller &gt;&gt; Registered"/>
    <s v="PRC-570988"/>
    <s v="Approved"/>
    <b v="0"/>
  </r>
  <r>
    <x v="3"/>
    <s v="PRA-156736"/>
    <x v="99"/>
    <x v="99"/>
    <s v=""/>
    <s v="蔡"/>
    <s v="亮"/>
    <s v="主管"/>
    <s v="13971202836"/>
    <s v="13064707158"/>
    <s v="cai.liang@qq.com"/>
    <s v="Yitong Building, No.40, Shucheng Road, Hongshan District"/>
    <s v="Wuhan"/>
    <x v="13"/>
    <s v="China"/>
    <s v="430070"/>
    <s v="Ying Liu"/>
    <s v="Reseller"/>
    <s v="Reseller &gt;&gt; Registered"/>
    <s v=""/>
    <s v=""/>
    <b v="0"/>
  </r>
  <r>
    <x v="3"/>
    <s v="PRA-081238"/>
    <x v="100"/>
    <x v="100"/>
    <s v=""/>
    <s v="Pan"/>
    <s v="lijiao"/>
    <s v="商务主管"/>
    <s v="15386291336"/>
    <s v=""/>
    <s v="flora_pan@ikeepergroup.com"/>
    <s v="Room 1110 Hebang Building C.No.899 Tiantong North Road,Yinzhou,Ningbo"/>
    <s v="Ningbo"/>
    <x v="2"/>
    <s v="China"/>
    <s v="315000"/>
    <s v="Ying Liu"/>
    <s v="Reseller"/>
    <s v="Reseller &gt;&gt; Registered"/>
    <s v="PRC-230104"/>
    <s v="Approved"/>
    <b v="0"/>
  </r>
  <r>
    <x v="3"/>
    <s v="PRA-081680"/>
    <x v="101"/>
    <x v="101"/>
    <s v=""/>
    <s v="Xifu"/>
    <s v="kuai"/>
    <s v=""/>
    <s v="8615851424913"/>
    <s v=""/>
    <s v="893095231@qq.com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680"/>
    <x v="101"/>
    <x v="101"/>
    <s v=""/>
    <s v="Wang"/>
    <s v="Zhaowei"/>
    <s v="IT Manager"/>
    <s v="18101546136"/>
    <s v=""/>
    <s v="wzw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PRC-252016"/>
    <s v="Declined"/>
    <b v="0"/>
  </r>
  <r>
    <x v="3"/>
    <s v="PRA-081680"/>
    <x v="101"/>
    <x v="101"/>
    <s v=""/>
    <s v="飞"/>
    <s v="王"/>
    <s v="经理"/>
    <s v="(1365) 620-3495"/>
    <s v="(1365) 620-3495"/>
    <s v="jason.w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680"/>
    <x v="101"/>
    <x v="101"/>
    <s v=""/>
    <s v="Fei"/>
    <s v="wang"/>
    <s v="Mar"/>
    <s v="+8613656203495"/>
    <s v=""/>
    <s v="wangfei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PRC-477339"/>
    <s v="Approved"/>
    <b v="0"/>
  </r>
  <r>
    <x v="3"/>
    <s v="PRA-081680"/>
    <x v="101"/>
    <x v="101"/>
    <s v=""/>
    <s v="Eric"/>
    <s v="zhang"/>
    <s v="经理"/>
    <s v="+8613405036313"/>
    <s v=""/>
    <s v="zxr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680"/>
    <x v="101"/>
    <x v="101"/>
    <s v=""/>
    <s v="Sales"/>
    <s v="admin"/>
    <s v="Sales admin"/>
    <s v="0512-65733713"/>
    <s v=""/>
    <s v="lvmei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680"/>
    <x v="101"/>
    <x v="101"/>
    <s v=""/>
    <s v="Wang"/>
    <s v="zhaowei"/>
    <s v="sales"/>
    <s v="0512-65733713"/>
    <s v=""/>
    <s v="stephen.wang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PRC-231743"/>
    <s v="Approved"/>
    <b v="0"/>
  </r>
  <r>
    <x v="3"/>
    <s v="PRA-081680"/>
    <x v="101"/>
    <x v="101"/>
    <s v=""/>
    <s v="Holly"/>
    <s v="liu"/>
    <s v=""/>
    <s v="0512-65733713"/>
    <s v=""/>
    <s v="hollyliu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680"/>
    <x v="101"/>
    <x v="101"/>
    <s v=""/>
    <s v="??"/>
    <s v="?"/>
    <s v=""/>
    <s v="+8618184564211"/>
    <s v=""/>
    <s v="xuyt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680"/>
    <x v="101"/>
    <x v="101"/>
    <s v=""/>
    <s v="Xifu"/>
    <s v="kuai"/>
    <s v=""/>
    <s v="+8615851424913"/>
    <s v=""/>
    <s v="kuaixf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680"/>
    <x v="101"/>
    <x v="101"/>
    <s v=""/>
    <s v="Peter1"/>
    <s v="chen1"/>
    <s v=""/>
    <s v="86 (0512) 55659089"/>
    <s v=""/>
    <s v="bjy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680"/>
    <x v="101"/>
    <x v="101"/>
    <s v=""/>
    <s v="Q"/>
    <s v="C"/>
    <s v=""/>
    <s v="86 (0512) 15285663430"/>
    <s v=""/>
    <s v="liu.cq@alycloud.cn"/>
    <s v="Room 310 Building B07, Suzhou University II (East Gate)  No.199 Renai Road, Suzhou Industrial Park . Jiangsu. CHINA"/>
    <s v="Suzhou"/>
    <x v="5"/>
    <s v="China"/>
    <s v="215123"/>
    <s v="Ying Liu"/>
    <s v="Reseller"/>
    <s v="Reseller &gt;&gt; Registered"/>
    <s v=""/>
    <s v=""/>
    <b v="0"/>
  </r>
  <r>
    <x v="3"/>
    <s v="PRA-081928"/>
    <x v="102"/>
    <x v="102"/>
    <s v=""/>
    <s v="Muhan"/>
    <s v="Chen"/>
    <s v="sales operation"/>
    <s v="18617012768"/>
    <s v=""/>
    <s v="chenmh@szrw.com.cn"/>
    <s v="8G Unit, Special Information Technology Building, Qiongyu Road, Nanshan District, Shenzhen"/>
    <s v="Shenzhen"/>
    <x v="1"/>
    <s v="China"/>
    <s v="518000"/>
    <s v="Ying Liu"/>
    <s v="Reseller"/>
    <s v="Reseller &gt;&gt; Registered"/>
    <s v="PRC-477288"/>
    <s v="Declined"/>
    <b v="0"/>
  </r>
  <r>
    <x v="3"/>
    <s v="PRA-081928"/>
    <x v="102"/>
    <x v="102"/>
    <s v=""/>
    <s v="Sky"/>
    <s v="wang"/>
    <s v=""/>
    <s v="+8618038130017"/>
    <s v=""/>
    <s v="wanglph@szrw.com.cn"/>
    <s v="8G Unit, Special Information Technology Building, Qiongyu Road, Nanshan District, Shenzhen"/>
    <s v="Shenzhen"/>
    <x v="1"/>
    <s v="China"/>
    <s v="518000"/>
    <s v="Ying Liu"/>
    <s v="Reseller"/>
    <s v="Reseller &gt;&gt; Registered"/>
    <s v=""/>
    <s v=""/>
    <b v="0"/>
  </r>
  <r>
    <x v="3"/>
    <s v="PRA-081928"/>
    <x v="102"/>
    <x v="102"/>
    <s v=""/>
    <s v="QingWen"/>
    <s v="Zhang"/>
    <s v="Commercial manager"/>
    <s v="0755-83979982"/>
    <s v=""/>
    <s v="zhangqw@szrw.com.cn"/>
    <s v="8G Unit, Special Information Technology Building, Qiongyu Road, Nanshan District, Shenzhen"/>
    <s v="Shenzhen"/>
    <x v="1"/>
    <s v="China"/>
    <s v="518000"/>
    <s v="Ying Liu"/>
    <s v="Reseller"/>
    <s v="Reseller &gt;&gt; Registered"/>
    <s v="PRC-232777"/>
    <s v="Approved"/>
    <b v="0"/>
  </r>
  <r>
    <x v="3"/>
    <s v="PRA-082095"/>
    <x v="103"/>
    <x v="103"/>
    <s v=""/>
    <s v="Helen"/>
    <s v="yu"/>
    <s v="Sales Manager"/>
    <s v="18615001616"/>
    <s v=""/>
    <s v="helenyu@cloudopen.com.cn"/>
    <s v="7F Huanghai International Center plaza A, 128 GuanhaiRoad, Yantai"/>
    <s v="Yantai"/>
    <x v="6"/>
    <s v="China"/>
    <s v="264003"/>
    <s v="Ying Liu"/>
    <s v="Reseller"/>
    <s v="Reseller &gt;&gt; Registered"/>
    <s v="PRC-233463"/>
    <s v="Approved"/>
    <b v="0"/>
  </r>
  <r>
    <x v="3"/>
    <s v="PRA-082095"/>
    <x v="103"/>
    <x v="103"/>
    <s v=""/>
    <s v="Ming Xun"/>
    <s v="Liang"/>
    <s v="工程师"/>
    <s v="15653507219"/>
    <s v="(1565) 350-7219"/>
    <s v="mingxunliang@cloudopen.com.cn"/>
    <s v="7F Huanghai International Center plaza A, 128 GuanhaiRoad, Yantai"/>
    <s v="Yantai"/>
    <x v="6"/>
    <s v="China"/>
    <s v="264003"/>
    <s v="Ying Liu"/>
    <s v="Reseller"/>
    <s v="Reseller &gt;&gt; Registered"/>
    <s v=""/>
    <s v=""/>
    <b v="0"/>
  </r>
  <r>
    <x v="3"/>
    <s v="PRA-082015"/>
    <x v="104"/>
    <x v="104"/>
    <s v=""/>
    <s v="Danny"/>
    <s v="Xiao"/>
    <s v=""/>
    <s v="13713666195"/>
    <s v=""/>
    <s v="caigoou@hongtongsoft.com.cn"/>
    <s v="10G,West Coast Building ,Nanshan Blvd ,Nanshan District,Shenzhen,Guagndong ,China"/>
    <s v="Shenzhen"/>
    <x v="1"/>
    <s v="China"/>
    <s v="518054"/>
    <s v="Ying Liu"/>
    <s v="Reseller"/>
    <s v="Reseller &gt;&gt; Registered"/>
    <s v=""/>
    <s v=""/>
    <b v="0"/>
  </r>
  <r>
    <x v="3"/>
    <s v="PRA-082015"/>
    <x v="104"/>
    <x v="104"/>
    <s v=""/>
    <s v="Sales"/>
    <s v="Admin"/>
    <s v="Commercial Mg"/>
    <s v="0755-86030795"/>
    <s v=""/>
    <s v="caigou@hongtongsoft.com.cn"/>
    <s v="10G,West Coast Building ,Nanshan Blvd ,Nanshan District,Shenzhen,Guagndong ,China"/>
    <s v="Shenzhen"/>
    <x v="1"/>
    <s v="China"/>
    <s v="518054"/>
    <s v="Ying Liu"/>
    <s v="Reseller"/>
    <s v="Reseller &gt;&gt; Registered"/>
    <s v="PRC-233136"/>
    <s v="Approved"/>
    <b v="0"/>
  </r>
  <r>
    <x v="3"/>
    <s v="PRA-082015"/>
    <x v="104"/>
    <x v="104"/>
    <s v=""/>
    <s v="YD"/>
    <s v="Wang"/>
    <s v="Sales"/>
    <s v="18681515969"/>
    <s v=""/>
    <s v="sales@hongtongsoft.com.cn"/>
    <s v="10G,West Coast Building ,Nanshan Blvd ,Nanshan District,Shenzhen,Guagndong ,China"/>
    <s v="Shenzhen"/>
    <x v="1"/>
    <s v="China"/>
    <s v="518054"/>
    <s v="Ying Liu"/>
    <s v="Reseller"/>
    <s v="Reseller &gt;&gt; Registered"/>
    <s v="PRC-278564"/>
    <s v="Approved"/>
    <b v="0"/>
  </r>
  <r>
    <x v="3"/>
    <s v="PRA-082015"/>
    <x v="104"/>
    <x v="104"/>
    <s v=""/>
    <s v="Yadong"/>
    <s v="Wang"/>
    <s v="Technical Manager"/>
    <s v="+8675526448718"/>
    <s v="18681515969"/>
    <s v="support@hongtongsoft.com.cn"/>
    <s v="10G,West Coast Building ,Nanshan Blvd ,Nanshan District,Shenzhen,Guagndong ,China"/>
    <s v="Shenzhen"/>
    <x v="1"/>
    <s v="China"/>
    <s v="518054"/>
    <s v="Ying Liu"/>
    <s v="Reseller"/>
    <s v="Reseller &gt;&gt; Registered"/>
    <s v="PRC-273572"/>
    <s v="Approved"/>
    <b v="0"/>
  </r>
  <r>
    <x v="3"/>
    <s v="PRA-082015"/>
    <x v="104"/>
    <x v="104"/>
    <s v=""/>
    <s v="Yadong"/>
    <s v="Wang"/>
    <s v="Technical support"/>
    <s v="18681515969"/>
    <s v=""/>
    <s v="2596223199@qq.com"/>
    <s v="10G,West Coast Building ,Nanshan Blvd ,Nanshan District,Shenzhen,Guagndong ,China"/>
    <s v="Shenzhen"/>
    <x v="1"/>
    <s v="China"/>
    <s v="518054"/>
    <s v="Ying Liu"/>
    <s v="Reseller"/>
    <s v="Reseller &gt;&gt; Registered"/>
    <s v="PRC-278660"/>
    <s v="Approved"/>
    <b v="0"/>
  </r>
  <r>
    <x v="3"/>
    <s v="PRA-082015"/>
    <x v="104"/>
    <x v="104"/>
    <s v=""/>
    <s v="Bill"/>
    <s v="zuo"/>
    <s v="sales manager"/>
    <s v="17722568389"/>
    <s v=""/>
    <s v="ht100@hongtongsoft.com.cn"/>
    <s v="10G,West Coast Building ,Nanshan Blvd ,Nanshan District,Shenzhen,Guagndong ,China"/>
    <s v="Shenzhen"/>
    <x v="1"/>
    <s v="China"/>
    <s v="518054"/>
    <s v="Ying Liu"/>
    <s v="Reseller"/>
    <s v="Reseller &gt;&gt; Registered"/>
    <s v="PRC-301971"/>
    <s v="Approved"/>
    <b v="0"/>
  </r>
  <r>
    <x v="3"/>
    <s v="PRA-082315"/>
    <x v="105"/>
    <x v="105"/>
    <s v=""/>
    <s v="Xiaoming"/>
    <s v="li"/>
    <s v="vice-general manager"/>
    <s v="18913279815"/>
    <s v=""/>
    <s v="xiaoming.li@sihuajie.com"/>
    <s v="Room 409, block a, 4 building, 828 Xueyuan Road tower, Bacheng Town, Kunshan, Jiangsu"/>
    <s v="Kunshan"/>
    <x v="5"/>
    <s v="China"/>
    <s v="215311"/>
    <s v="Ying Liu"/>
    <s v="Reseller"/>
    <s v="Reseller &gt;&gt; Registered"/>
    <s v="PRC-234280"/>
    <s v="Approved"/>
    <b v="0"/>
  </r>
  <r>
    <x v="3"/>
    <s v="PRA-082315"/>
    <x v="105"/>
    <x v="105"/>
    <s v=""/>
    <s v="Cao"/>
    <s v="Bing"/>
    <s v=""/>
    <s v="+86-0512-50152610"/>
    <s v=""/>
    <s v="bing.cao@sihuajie.com"/>
    <s v="Room 409, block a, 4 building, 828 Xueyuan Road tower, Bacheng Town, Kunshan, Jiangsu"/>
    <s v="Kunshan"/>
    <x v="5"/>
    <s v="China"/>
    <s v="215311"/>
    <s v="Ying Liu"/>
    <s v="Reseller"/>
    <s v="Reseller &gt;&gt; Registered"/>
    <s v=""/>
    <s v=""/>
    <b v="0"/>
  </r>
  <r>
    <x v="3"/>
    <s v="PRA-082307"/>
    <x v="106"/>
    <x v="106"/>
    <s v=""/>
    <s v="Zhuang"/>
    <s v="Li"/>
    <s v="sales manager"/>
    <s v="86-13940576522"/>
    <s v=""/>
    <s v="zli@syfrsi.com"/>
    <s v="No. 239-1(2-7-4), Danan Street, Shenhe District"/>
    <s v="Shenyang"/>
    <x v="18"/>
    <s v="China"/>
    <s v="110000"/>
    <s v="Ying Liu"/>
    <s v="Reseller"/>
    <s v="Reseller &gt;&gt; Registered"/>
    <s v="PRC-234262"/>
    <s v="Approved"/>
    <b v="0"/>
  </r>
  <r>
    <x v="3"/>
    <s v="PRA-082307"/>
    <x v="106"/>
    <x v="106"/>
    <s v=""/>
    <s v="Jun"/>
    <s v="dai"/>
    <s v="manager"/>
    <s v="15940140776"/>
    <s v="(1594) 014-0776"/>
    <s v="jdai@syfrsi.com"/>
    <s v="No. 239-1(2-7-4), Danan Street, Shenhe District"/>
    <s v="Shenyang"/>
    <x v="18"/>
    <s v="China"/>
    <s v="110000"/>
    <s v="Ying Liu"/>
    <s v="Reseller"/>
    <s v="Reseller &gt;&gt; Registered"/>
    <s v="PRC-438238"/>
    <s v="Approved"/>
    <b v="0"/>
  </r>
  <r>
    <x v="3"/>
    <s v="PRA-082319"/>
    <x v="107"/>
    <x v="107"/>
    <s v=""/>
    <s v="Liu"/>
    <s v="婧婧"/>
    <s v="sales"/>
    <s v="13590359226"/>
    <s v=""/>
    <s v="sjcllenovo@changlan.com.cn"/>
    <s v="3 floor, dream science and technology building, Minle Road, Maoshan Road, Longhua New District, Shenzhen"/>
    <s v="Shenzhen"/>
    <x v="1"/>
    <s v="China"/>
    <s v="518000"/>
    <s v="Ying Liu"/>
    <s v="Reseller"/>
    <s v="Reseller &gt;&gt; Registered"/>
    <s v="PRC-234293"/>
    <s v="Approved"/>
    <b v="0"/>
  </r>
  <r>
    <x v="3"/>
    <s v="PRA-082319"/>
    <x v="107"/>
    <x v="107"/>
    <s v=""/>
    <s v="Su Hong"/>
    <s v="Zhang"/>
    <s v="Manager"/>
    <s v="13825257625"/>
    <s v=""/>
    <s v="zhangsh@changlan.com.cn"/>
    <s v="3 floor, dream science and technology building, Minle Road, Maoshan Road, Longhua New District, Shenzhen"/>
    <s v="Shenzhen"/>
    <x v="1"/>
    <s v="China"/>
    <s v="518000"/>
    <s v="Ying Liu"/>
    <s v="Reseller"/>
    <s v="Reseller &gt;&gt; Registered"/>
    <s v="PRC-319920"/>
    <s v="Approved"/>
    <b v="0"/>
  </r>
  <r>
    <x v="3"/>
    <s v="PRA-082319"/>
    <x v="107"/>
    <x v="107"/>
    <s v=""/>
    <s v="Na"/>
    <s v="Jiang"/>
    <s v=""/>
    <s v="13590359226"/>
    <s v=""/>
    <s v="sjclpj@changlan.com.cn"/>
    <s v="3 floor, dream science and technology building, Minle Road, Maoshan Road, Longhua New District, Shenzhen"/>
    <s v="Shenzhen"/>
    <x v="1"/>
    <s v="China"/>
    <s v="518000"/>
    <s v="Ying Liu"/>
    <s v="Reseller"/>
    <s v="Reseller &gt;&gt; Registered"/>
    <s v=""/>
    <s v=""/>
    <b v="0"/>
  </r>
  <r>
    <x v="3"/>
    <s v="PRA-082310"/>
    <x v="108"/>
    <x v="108"/>
    <s v=""/>
    <s v="Lei"/>
    <s v="fan"/>
    <s v="account manager"/>
    <s v="18628060687"/>
    <s v=""/>
    <s v="fanlei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38643"/>
    <s v="Declined"/>
    <b v="0"/>
  </r>
  <r>
    <x v="3"/>
    <s v="PRA-082310"/>
    <x v="108"/>
    <x v="108"/>
    <s v=""/>
    <s v="Yuxiang"/>
    <s v="zhou"/>
    <s v="Other,"/>
    <s v="13928923516"/>
    <s v="13928923516"/>
    <s v="zhouyx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99120"/>
    <s v="Declined"/>
    <b v="0"/>
  </r>
  <r>
    <x v="3"/>
    <s v="PRA-082310"/>
    <x v="108"/>
    <x v="108"/>
    <s v=""/>
    <s v="彧彤"/>
    <s v="张"/>
    <s v="sales Manager"/>
    <s v="13911249241"/>
    <s v="13911249241"/>
    <s v="zhangyt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382506"/>
    <s v="Declined"/>
    <b v="0"/>
  </r>
  <r>
    <x v="3"/>
    <s v="PRA-082310"/>
    <x v="108"/>
    <x v="108"/>
    <s v=""/>
    <s v="Dan"/>
    <s v="liao"/>
    <s v="business manager"/>
    <s v="18583629079"/>
    <s v=""/>
    <s v="liaodan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67392"/>
    <s v="Approved"/>
    <b v="1"/>
  </r>
  <r>
    <x v="3"/>
    <s v="PRA-082310"/>
    <x v="108"/>
    <x v="108"/>
    <s v=""/>
    <s v="Liangshuai"/>
    <s v="ma"/>
    <s v="Engineer"/>
    <s v="18513558575"/>
    <s v="18513558575"/>
    <s v="mals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307025"/>
    <s v="Declined"/>
    <b v="0"/>
  </r>
  <r>
    <x v="3"/>
    <s v="PRA-082310"/>
    <x v="108"/>
    <x v="108"/>
    <s v=""/>
    <s v="You"/>
    <s v="Dong"/>
    <s v="Engineer"/>
    <s v="13032833695"/>
    <s v=""/>
    <s v="youdong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379885"/>
    <s v="Declined"/>
    <b v="0"/>
  </r>
  <r>
    <x v="3"/>
    <s v="PRA-082310"/>
    <x v="108"/>
    <x v="108"/>
    <s v=""/>
    <s v="Min"/>
    <s v="Li"/>
    <s v="engineer"/>
    <s v="17360137739"/>
    <s v=""/>
    <s v="limin-fw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40513"/>
    <s v="Declined"/>
    <b v="0"/>
  </r>
  <r>
    <x v="3"/>
    <s v="PRA-082310"/>
    <x v="108"/>
    <x v="108"/>
    <s v=""/>
    <s v="Yu"/>
    <s v="Xiaohua"/>
    <s v="Manager"/>
    <s v="18581108799"/>
    <s v="18581108799"/>
    <s v="yuxh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40536"/>
    <s v="Declined"/>
    <b v="0"/>
  </r>
  <r>
    <x v="3"/>
    <s v="PRA-082310"/>
    <x v="108"/>
    <x v="108"/>
    <s v=""/>
    <s v="Shijie"/>
    <s v="song"/>
    <s v="Service Engineer"/>
    <s v="18500239365"/>
    <s v="18500239365"/>
    <s v="songsj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307023"/>
    <s v="Declined"/>
    <b v="0"/>
  </r>
  <r>
    <x v="3"/>
    <s v="PRA-082310"/>
    <x v="108"/>
    <x v="108"/>
    <s v=""/>
    <s v="超"/>
    <s v="邓"/>
    <s v="工程师"/>
    <s v="8618581840704"/>
    <s v="18581840704"/>
    <s v="694675896@qq.com"/>
    <s v="Block A, Beijing International Building, 18 Zhongguancun South Street, Beijing"/>
    <s v="Beijing"/>
    <x v="0"/>
    <s v="China"/>
    <s v="100000"/>
    <s v="Ying Liu"/>
    <s v="Reseller"/>
    <s v="Reseller &gt;&gt; Registered"/>
    <s v=""/>
    <s v=""/>
    <b v="0"/>
  </r>
  <r>
    <x v="3"/>
    <s v="PRA-082310"/>
    <x v="108"/>
    <x v="108"/>
    <s v=""/>
    <s v="Hong"/>
    <s v="dujuan"/>
    <s v=""/>
    <s v="18008082903"/>
    <s v=""/>
    <s v="hongdj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"/>
    <s v=""/>
    <b v="0"/>
  </r>
  <r>
    <x v="3"/>
    <s v="PRA-082310"/>
    <x v="108"/>
    <x v="108"/>
    <s v=""/>
    <s v="Feng"/>
    <s v="Qin"/>
    <s v="Pre-sale engineer"/>
    <s v="15923723064"/>
    <s v=""/>
    <s v="qinfeng-fw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98814"/>
    <s v="Declined"/>
    <b v="0"/>
  </r>
  <r>
    <x v="3"/>
    <s v="PRA-082310"/>
    <x v="108"/>
    <x v="108"/>
    <s v=""/>
    <s v="Huang"/>
    <s v="he"/>
    <s v="Product sales manager"/>
    <s v="18008082903"/>
    <s v="(1800) 808-2903"/>
    <s v="huanghe-cd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34273"/>
    <s v="Declined"/>
    <b v="0"/>
  </r>
  <r>
    <x v="3"/>
    <s v="PRA-082310"/>
    <x v="108"/>
    <x v="108"/>
    <s v=""/>
    <s v="Lv"/>
    <s v="yun"/>
    <s v="Sales Manager"/>
    <s v="13183850476"/>
    <s v="+8613183850476"/>
    <s v="lvyun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304241"/>
    <s v="Declined"/>
    <b v="0"/>
  </r>
  <r>
    <x v="3"/>
    <s v="PRA-082310"/>
    <x v="108"/>
    <x v="108"/>
    <s v=""/>
    <s v="Li"/>
    <s v="Ke"/>
    <s v="Engineer"/>
    <s v="13671055575"/>
    <s v=""/>
    <s v="like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308758"/>
    <s v="Declined"/>
    <b v="0"/>
  </r>
  <r>
    <x v="3"/>
    <s v="PRA-082310"/>
    <x v="108"/>
    <x v="108"/>
    <s v=""/>
    <s v="Gao"/>
    <s v="Mingcai"/>
    <s v="IT Manager"/>
    <s v="86-010-62108600"/>
    <s v="18183281235"/>
    <s v="gaomc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40410"/>
    <s v="Declined"/>
    <b v="0"/>
  </r>
  <r>
    <x v="3"/>
    <s v="PRA-082310"/>
    <x v="108"/>
    <x v="108"/>
    <s v=""/>
    <s v="Li"/>
    <s v="bo"/>
    <s v="employe"/>
    <s v="15601186557"/>
    <s v=""/>
    <s v="libo-bj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307032"/>
    <s v="Declined"/>
    <b v="0"/>
  </r>
  <r>
    <x v="3"/>
    <s v="PRA-082310"/>
    <x v="108"/>
    <x v="108"/>
    <s v=""/>
    <s v="Dewu"/>
    <s v="Li"/>
    <s v="产品销售经理"/>
    <s v="13808177465"/>
    <s v=""/>
    <s v="lidw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38498"/>
    <s v="Declined"/>
    <b v="0"/>
  </r>
  <r>
    <x v="3"/>
    <s v="PRA-082310"/>
    <x v="108"/>
    <x v="108"/>
    <s v=""/>
    <s v="Yumei"/>
    <s v="lian"/>
    <s v="manager"/>
    <s v="13348841503"/>
    <s v=""/>
    <s v="lianym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356845"/>
    <s v="Declined"/>
    <b v="0"/>
  </r>
  <r>
    <x v="3"/>
    <s v="PRA-082310"/>
    <x v="108"/>
    <x v="108"/>
    <s v=""/>
    <s v="Qiang"/>
    <s v="Zhang"/>
    <s v="engineer"/>
    <s v="130138161691"/>
    <s v="19181790949"/>
    <s v="zhangqiang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38380"/>
    <s v="Declined"/>
    <b v="0"/>
  </r>
  <r>
    <x v="3"/>
    <s v="PRA-082310"/>
    <x v="108"/>
    <x v="108"/>
    <s v=""/>
    <s v="Deng"/>
    <s v="chao"/>
    <s v="engineer"/>
    <s v="18581840704"/>
    <s v=""/>
    <s v="dengchao@xiaotong.com"/>
    <s v="Block A, Beijing International Building, 18 Zhongguancun South Street, Beijing"/>
    <s v="Beijing"/>
    <x v="0"/>
    <s v="China"/>
    <s v="100000"/>
    <s v="Ying Liu"/>
    <s v="Reseller"/>
    <s v="Reseller &gt;&gt; Registered"/>
    <s v="PRC-240548"/>
    <s v="Declined"/>
    <b v="0"/>
  </r>
  <r>
    <x v="3"/>
    <s v="PRA-082310"/>
    <x v="108"/>
    <x v="108"/>
    <s v=""/>
    <s v="Lei"/>
    <s v="fan"/>
    <s v="client manager"/>
    <s v="+86-18628060687"/>
    <s v=""/>
    <s v="fanlei@t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98375"/>
    <s v="Declined"/>
    <b v="0"/>
  </r>
  <r>
    <x v="3"/>
    <s v="PRA-082310"/>
    <x v="108"/>
    <x v="108"/>
    <s v=""/>
    <s v="Deng"/>
    <s v="chao"/>
    <s v="engineer"/>
    <s v="18581840704"/>
    <s v=""/>
    <s v="dengchao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40550"/>
    <s v="Declined"/>
    <b v="0"/>
  </r>
  <r>
    <x v="3"/>
    <s v="PRA-082310"/>
    <x v="108"/>
    <x v="108"/>
    <s v=""/>
    <s v="Jinjun"/>
    <s v="li"/>
    <s v="engineer"/>
    <s v="8613368850903"/>
    <s v="13368850903"/>
    <s v="lijj-cd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240535"/>
    <s v="Declined"/>
    <b v="0"/>
  </r>
  <r>
    <x v="3"/>
    <s v="PRA-082310"/>
    <x v="108"/>
    <x v="108"/>
    <s v=""/>
    <s v="河"/>
    <s v="黄"/>
    <s v="销售"/>
    <s v="18113113587"/>
    <s v=""/>
    <s v="xiyp@xiaotong.com.cn"/>
    <s v="Block A, Beijing International Building, 18 Zhongguancun South Street, Beijing"/>
    <s v="Beijing"/>
    <x v="0"/>
    <s v="China"/>
    <s v="100000"/>
    <s v="Ying Liu"/>
    <s v="Reseller"/>
    <s v="Reseller &gt;&gt; Registered"/>
    <s v="PRC-503037"/>
    <s v="Approved"/>
    <b v="0"/>
  </r>
  <r>
    <x v="3"/>
    <s v="PRA-082604"/>
    <x v="109"/>
    <x v="109"/>
    <s v=""/>
    <s v="Weiguo"/>
    <s v="wang"/>
    <s v="manager"/>
    <s v="13840907211"/>
    <s v="(1384) 090-7211"/>
    <s v="weiguo.wang@eleenmike.com"/>
    <s v="Room 12b05, sunshine digital building, hi tech park, Dalian, Liaoning"/>
    <s v="Dalian"/>
    <x v="18"/>
    <s v="China"/>
    <s v="116000"/>
    <s v="Juan Zhao"/>
    <s v="Reseller"/>
    <s v="Reseller &gt;&gt; Registered"/>
    <s v="PRC-235385"/>
    <s v="Archived"/>
    <b v="0"/>
  </r>
  <r>
    <x v="3"/>
    <s v="PRA-082604"/>
    <x v="109"/>
    <x v="109"/>
    <s v=""/>
    <s v="玉凯"/>
    <s v="徐"/>
    <s v="项目经理"/>
    <s v="(1322) 420-3939"/>
    <s v="(1322) 420-3939"/>
    <s v="yukai.xu@eleenmike.com"/>
    <s v="Room 12b05, sunshine digital building, hi tech park, Dalian, Liaoning"/>
    <s v="Dalian"/>
    <x v="18"/>
    <s v="China"/>
    <s v="116000"/>
    <s v="Juan Zhao"/>
    <s v="Reseller"/>
    <s v="Reseller &gt;&gt; Registered"/>
    <s v=""/>
    <s v=""/>
    <b v="0"/>
  </r>
  <r>
    <x v="3"/>
    <s v="PRA-133449"/>
    <x v="110"/>
    <x v="110"/>
    <s v=""/>
    <s v="远涛"/>
    <s v="陈"/>
    <s v="经理"/>
    <s v="18030891838"/>
    <s v="(1898) 176-6512"/>
    <s v="645816692@qq.com"/>
    <s v="No. 16,11th floor, Building C, 58 Kehua North Road, Wuhou District"/>
    <s v="Chengdu"/>
    <x v="7"/>
    <s v="China"/>
    <s v="610000"/>
    <s v="Ying Liu"/>
    <s v="Reseller"/>
    <s v="Reseller &gt;&gt; Registered"/>
    <s v=""/>
    <s v=""/>
    <b v="0"/>
  </r>
  <r>
    <x v="3"/>
    <s v="PRA-133449"/>
    <x v="110"/>
    <x v="110"/>
    <s v=""/>
    <s v="Wen"/>
    <s v="熊"/>
    <s v="manager"/>
    <s v="18030891838"/>
    <s v=""/>
    <s v="610880540@qq.com"/>
    <s v="No. 16,11th floor, Building C, 58 Kehua North Road, Wuhou District"/>
    <s v="Chengdu"/>
    <x v="7"/>
    <s v="China"/>
    <s v="610000"/>
    <s v="Ying Liu"/>
    <s v="Reseller"/>
    <s v="Reseller &gt;&gt; Registered"/>
    <s v="PRC-460431"/>
    <s v="Approved"/>
    <b v="0"/>
  </r>
  <r>
    <x v="3"/>
    <s v="PRA-150294"/>
    <x v="111"/>
    <x v="111"/>
    <s v=""/>
    <s v="Zhongyin"/>
    <s v="wei"/>
    <s v="经理"/>
    <s v="86 135 5758 5967"/>
    <s v="(1355) 758-5967"/>
    <s v="592834918@qq.com"/>
    <s v="No. 90, South 2nd Street, Shuangqiao Road, Chenghua District, Chengdu"/>
    <s v="Chengdu"/>
    <x v="7"/>
    <s v="China"/>
    <s v="610213"/>
    <s v="Ying Liu"/>
    <s v="Reseller"/>
    <s v="Reseller &gt;&gt; Registered"/>
    <s v=""/>
    <s v=""/>
    <b v="0"/>
  </r>
  <r>
    <x v="3"/>
    <s v="PRA-150294"/>
    <x v="111"/>
    <x v="111"/>
    <s v=""/>
    <s v="Hongli"/>
    <s v="he"/>
    <s v="sales manager"/>
    <s v="028-82703615"/>
    <s v=""/>
    <s v="610563487@qq.com"/>
    <s v="No. 90, South 2nd Street, Shuangqiao Road, Chenghua District, Chengdu"/>
    <s v="Chengdu"/>
    <x v="7"/>
    <s v="China"/>
    <s v="610213"/>
    <s v="Ying Liu"/>
    <s v="Reseller"/>
    <s v="Reseller &gt;&gt; Registered"/>
    <s v="PRC-539774"/>
    <s v="Approved"/>
    <b v="0"/>
  </r>
  <r>
    <x v="3"/>
    <s v="PRA-082777"/>
    <x v="112"/>
    <x v="112"/>
    <s v=""/>
    <s v="Jun"/>
    <s v="yang"/>
    <s v=""/>
    <s v="+8618652598343"/>
    <s v=""/>
    <s v="yangj@chinaqyt.cn"/>
    <s v="Room 1305, Changan International Centre, 218 Zhongshan East Road, Nanjing."/>
    <s v="Nanjing"/>
    <x v="5"/>
    <s v="China"/>
    <s v="210000"/>
    <s v="Ying Liu"/>
    <s v="Reseller"/>
    <s v="Reseller &gt;&gt; Registered"/>
    <s v=""/>
    <s v=""/>
    <b v="0"/>
  </r>
  <r>
    <x v="3"/>
    <s v="PRA-082777"/>
    <x v="112"/>
    <x v="112"/>
    <s v=""/>
    <s v="Jianfeng"/>
    <s v="yang"/>
    <s v="manager"/>
    <s v="18061716177"/>
    <s v=""/>
    <s v="18061716177@189.cn"/>
    <s v="Room 1305, Changan International Centre, 218 Zhongshan East Road, Nanjing."/>
    <s v="Nanjing"/>
    <x v="5"/>
    <s v="China"/>
    <s v="210000"/>
    <s v="Ying Liu"/>
    <s v="Reseller"/>
    <s v="Reseller &gt;&gt; Registered"/>
    <s v="PRC-237017"/>
    <s v="Approved"/>
    <b v="0"/>
  </r>
  <r>
    <x v="3"/>
    <s v="PRA-082777"/>
    <x v="112"/>
    <x v="112"/>
    <s v=""/>
    <s v="Wuxiu"/>
    <s v="lan"/>
    <s v=""/>
    <s v="13776509429"/>
    <s v=""/>
    <s v="wuxl@chinaqyt.cn"/>
    <s v="Room 1305, Changan International Centre, 218 Zhongshan East Road, Nanjing."/>
    <s v="Nanjing"/>
    <x v="5"/>
    <s v="China"/>
    <s v="210000"/>
    <s v="Ying Liu"/>
    <s v="Reseller"/>
    <s v="Reseller &gt;&gt; Registered"/>
    <s v=""/>
    <s v=""/>
    <b v="0"/>
  </r>
  <r>
    <x v="3"/>
    <s v="PRA-082777"/>
    <x v="112"/>
    <x v="112"/>
    <s v=""/>
    <s v="License"/>
    <s v="Administrator"/>
    <s v=""/>
    <s v="13776509429"/>
    <s v=""/>
    <s v="zhouj@chinaqyt.cn"/>
    <s v="Room 1305, Changan International Centre, 218 Zhongshan East Road, Nanjing."/>
    <s v="Nanjing"/>
    <x v="5"/>
    <s v="China"/>
    <s v="210000"/>
    <s v="Ying Liu"/>
    <s v="Reseller"/>
    <s v="Reseller &gt;&gt; Registered"/>
    <s v=""/>
    <s v=""/>
    <b v="0"/>
  </r>
  <r>
    <x v="3"/>
    <s v="PRA-082777"/>
    <x v="112"/>
    <x v="112"/>
    <s v=""/>
    <s v="Wu"/>
    <s v="yuting"/>
    <s v="sales"/>
    <s v="13776509429"/>
    <s v="(1377) 650-9429"/>
    <s v="wuyt@chinaqyt.cn"/>
    <s v="Room 1305, Changan International Centre, 218 Zhongshan East Road, Nanjing."/>
    <s v="Nanjing"/>
    <x v="5"/>
    <s v="China"/>
    <s v="210000"/>
    <s v="Ying Liu"/>
    <s v="Reseller"/>
    <s v="Reseller &gt;&gt; Registered"/>
    <s v="PRC-235985"/>
    <s v="Declined"/>
    <b v="0"/>
  </r>
  <r>
    <x v="3"/>
    <s v="PRA-082777"/>
    <x v="112"/>
    <x v="112"/>
    <s v=""/>
    <s v="Yang"/>
    <s v="jianfeng"/>
    <s v="sales"/>
    <s v="18061716177"/>
    <s v="0(1806) 171-6177"/>
    <s v="yangjf@chinaqyt.cn"/>
    <s v="Room 1305, Changan International Centre, 218 Zhongshan East Road, Nanjing."/>
    <s v="Nanjing"/>
    <x v="5"/>
    <s v="China"/>
    <s v="210000"/>
    <s v="Ying Liu"/>
    <s v="Reseller"/>
    <s v="Reseller &gt;&gt; Registered"/>
    <s v="PRC-234201"/>
    <s v="Declined"/>
    <b v="0"/>
  </r>
  <r>
    <x v="3"/>
    <s v="PRA-082777"/>
    <x v="112"/>
    <x v="112"/>
    <s v=""/>
    <s v="Wenhui"/>
    <s v="yuan"/>
    <s v="salesman"/>
    <s v="13813926996"/>
    <s v=""/>
    <s v="yuanwh@chinaqyt.cn"/>
    <s v="Room 1305, Changan International Centre, 218 Zhongshan East Road, Nanjing."/>
    <s v="Nanjing"/>
    <x v="5"/>
    <s v="China"/>
    <s v="210000"/>
    <s v="Ying Liu"/>
    <s v="Reseller"/>
    <s v="Reseller &gt;&gt; Registered"/>
    <s v="PRC-236687"/>
    <s v="Approved"/>
    <b v="0"/>
  </r>
  <r>
    <x v="3"/>
    <s v="PRA-082777"/>
    <x v="112"/>
    <x v="112"/>
    <s v=""/>
    <s v="Xiang"/>
    <s v="gao"/>
    <s v="manager"/>
    <s v="13851801276"/>
    <s v=""/>
    <s v="gaox@chinaqyt.cn"/>
    <s v="Room 1305, Changan International Centre, 218 Zhongshan East Road, Nanjing."/>
    <s v="Nanjing"/>
    <x v="5"/>
    <s v="China"/>
    <s v="210000"/>
    <s v="Ying Liu"/>
    <s v="Reseller"/>
    <s v="Reseller &gt;&gt; Registered"/>
    <s v="PRC-237025"/>
    <s v="Approved"/>
    <b v="0"/>
  </r>
  <r>
    <x v="3"/>
    <s v="PRA-082777"/>
    <x v="112"/>
    <x v="112"/>
    <s v=""/>
    <s v="Ye"/>
    <s v="huang"/>
    <s v="manager"/>
    <s v="15951983403"/>
    <s v=""/>
    <s v="568043611@qq.com"/>
    <s v="Room 1305, Changan International Centre, 218 Zhongshan East Road, Nanjing."/>
    <s v="Nanjing"/>
    <x v="5"/>
    <s v="China"/>
    <s v="210000"/>
    <s v="Ying Liu"/>
    <s v="Reseller"/>
    <s v="Reseller &gt;&gt; Registered"/>
    <s v="PRC-237132"/>
    <s v="Approved"/>
    <b v="0"/>
  </r>
  <r>
    <x v="3"/>
    <s v="PRA-082777"/>
    <x v="112"/>
    <x v="112"/>
    <s v=""/>
    <s v="Xin"/>
    <s v="liu"/>
    <s v="engineer"/>
    <s v="13151440563"/>
    <s v=""/>
    <s v="liux@chinaqyt.cn"/>
    <s v="Room 1305, Changan International Centre, 218 Zhongshan East Road, Nanjing."/>
    <s v="Nanjing"/>
    <x v="5"/>
    <s v="China"/>
    <s v="210000"/>
    <s v="Ying Liu"/>
    <s v="Reseller"/>
    <s v="Reseller &gt;&gt; Registered"/>
    <s v="PRC-237133"/>
    <s v="Approved"/>
    <b v="0"/>
  </r>
  <r>
    <x v="3"/>
    <s v="PRA-082777"/>
    <x v="112"/>
    <x v="112"/>
    <s v=""/>
    <s v="Weimin"/>
    <s v="YU"/>
    <s v="sales"/>
    <s v="17368472404"/>
    <s v=""/>
    <s v="yuwm@chinaqyt.cn"/>
    <s v="Room 1305, Changan International Centre, 218 Zhongshan East Road, Nanjing."/>
    <s v="Nanjing"/>
    <x v="5"/>
    <s v="China"/>
    <s v="210000"/>
    <s v="Ying Liu"/>
    <s v="Reseller"/>
    <s v="Reseller &gt;&gt; Registered"/>
    <s v="PRC-310462"/>
    <s v="Approved"/>
    <b v="0"/>
  </r>
  <r>
    <x v="3"/>
    <s v="PRA-082777"/>
    <x v="112"/>
    <x v="112"/>
    <s v=""/>
    <s v="恒"/>
    <s v="郭"/>
    <s v="售前工程师"/>
    <s v="(1885) 113-2459"/>
    <s v="(1885) 113-2459"/>
    <s v="guoh@chinaqyt.cn"/>
    <s v="Room 1305, Changan International Centre, 218 Zhongshan East Road, Nanjing."/>
    <s v="Nanjing"/>
    <x v="5"/>
    <s v="China"/>
    <s v="210000"/>
    <s v="Ying Liu"/>
    <s v="Reseller"/>
    <s v="Reseller &gt;&gt; Registered"/>
    <s v=""/>
    <s v=""/>
    <b v="0"/>
  </r>
  <r>
    <x v="3"/>
    <s v="PRA-082777"/>
    <x v="112"/>
    <x v="112"/>
    <s v=""/>
    <s v="Dewang"/>
    <s v="ma"/>
    <s v=""/>
    <s v="+8613182821815"/>
    <s v=""/>
    <s v="madw@chinaqyt.cn"/>
    <s v="Room 1305, Changan International Centre, 218 Zhongshan East Road, Nanjing."/>
    <s v="Nanjing"/>
    <x v="5"/>
    <s v="China"/>
    <s v="210000"/>
    <s v="Ying Liu"/>
    <s v="Reseller"/>
    <s v="Reseller &gt;&gt; Registered"/>
    <s v=""/>
    <s v=""/>
    <b v="0"/>
  </r>
  <r>
    <x v="3"/>
    <s v="PRA-082777"/>
    <x v="112"/>
    <x v="112"/>
    <s v=""/>
    <s v="Wu"/>
    <s v="yuting"/>
    <s v="sales"/>
    <s v="13776509429"/>
    <s v=""/>
    <s v="1139147474@qq.com"/>
    <s v="Room 1305, Changan International Centre, 218 Zhongshan East Road, Nanjing."/>
    <s v="Nanjing"/>
    <x v="5"/>
    <s v="China"/>
    <s v="210000"/>
    <s v="Ying Liu"/>
    <s v="Reseller"/>
    <s v="Reseller &gt;&gt; Registered"/>
    <s v="PRC-235991"/>
    <s v="Approved"/>
    <b v="0"/>
  </r>
  <r>
    <x v="3"/>
    <s v="PRA-082777"/>
    <x v="112"/>
    <x v="112"/>
    <s v=""/>
    <s v="Yu"/>
    <s v="hang"/>
    <s v="system engineer"/>
    <s v="18351947386"/>
    <s v=""/>
    <s v="hangy@chinaqyt.cn"/>
    <s v="Room 1305, Changan International Centre, 218 Zhongshan East Road, Nanjing."/>
    <s v="Nanjing"/>
    <x v="5"/>
    <s v="China"/>
    <s v="210000"/>
    <s v="Ying Liu"/>
    <s v="Reseller"/>
    <s v="Reseller &gt;&gt; Registered"/>
    <s v="PRC-236883"/>
    <s v="Approved"/>
    <b v="0"/>
  </r>
  <r>
    <x v="3"/>
    <s v="PRA-082777"/>
    <x v="112"/>
    <x v="112"/>
    <s v=""/>
    <s v="Yuanlong"/>
    <s v="Xu"/>
    <s v="Jishu"/>
    <s v="13914700986"/>
    <s v=""/>
    <s v="xuyl@chinaqyt.cn"/>
    <s v="Room 1305, Changan International Centre, 218 Zhongshan East Road, Nanjing."/>
    <s v="Nanjing"/>
    <x v="5"/>
    <s v="China"/>
    <s v="210000"/>
    <s v="Ying Liu"/>
    <s v="Reseller"/>
    <s v="Reseller &gt;&gt; Registered"/>
    <s v=""/>
    <s v=""/>
    <b v="0"/>
  </r>
  <r>
    <x v="3"/>
    <s v="PRA-082958"/>
    <x v="113"/>
    <x v="113"/>
    <s v=""/>
    <s v="Guoping"/>
    <s v="Zhou"/>
    <s v="Sales Manager"/>
    <s v="13916345495"/>
    <s v=""/>
    <s v="rick.zhou@gkinfo.com"/>
    <s v="上海市沪闵路7866号1号楼10楼1006室"/>
    <s v="Shanghai"/>
    <x v="3"/>
    <s v="China"/>
    <s v="200000"/>
    <s v="Ying Liu"/>
    <s v="Reseller"/>
    <s v="Reseller &gt;&gt; Registered"/>
    <s v="PRC-236684"/>
    <s v="Approved"/>
    <b v="0"/>
  </r>
  <r>
    <x v="3"/>
    <s v="PRA-082958"/>
    <x v="113"/>
    <x v="113"/>
    <s v=""/>
    <s v="Guoping"/>
    <s v="Zhou"/>
    <s v="销售"/>
    <s v="13916345495"/>
    <s v="(1391) 634-5495"/>
    <s v="rick.zhou@gkinfo.net"/>
    <s v="上海市沪闵路7866号1号楼10楼1006室"/>
    <s v="Shanghai"/>
    <x v="3"/>
    <s v="China"/>
    <s v="200000"/>
    <s v="Ying Liu"/>
    <s v="Reseller"/>
    <s v="Reseller &gt;&gt; Registered"/>
    <s v=""/>
    <s v=""/>
    <b v="0"/>
  </r>
  <r>
    <x v="3"/>
    <s v="PRA-083095"/>
    <x v="114"/>
    <x v="114"/>
    <s v=""/>
    <s v="进达"/>
    <s v="范"/>
    <s v="部署工程师"/>
    <s v="(1894) 855-6321"/>
    <s v=""/>
    <s v="tank@bencom.cn"/>
    <s v="æƒ å·žå¸‚æ¼”è¾¾å¤§é“41å·å¾·æ˜Žå›½é™…å…¬å¯“2å•å…ƒ14å±‚07à€08à€09à€10à€11à€12à€13å·æˆ¿"/>
    <s v="Huizhou"/>
    <x v="1"/>
    <s v="China"/>
    <s v="516007"/>
    <s v="Ying Liu"/>
    <s v="Reseller"/>
    <s v="Reseller &gt;&gt; Registered"/>
    <s v=""/>
    <s v=""/>
    <b v="0"/>
  </r>
  <r>
    <x v="3"/>
    <s v="PRA-083095"/>
    <x v="114"/>
    <x v="114"/>
    <s v=""/>
    <s v="Lin"/>
    <s v="LIN"/>
    <s v="销售经理"/>
    <s v="13169553526"/>
    <s v=""/>
    <s v="lillian@bencom.cn"/>
    <s v="æƒ å·žå¸‚æ¼”è¾¾å¤§é“41å·å¾·æ˜Žå›½é™…å…¬å¯“2å•å…ƒ14å±‚07à€08à€09à€10à€11à€12à€13å·æˆ¿"/>
    <s v="Huizhou"/>
    <x v="1"/>
    <s v="China"/>
    <s v="516007"/>
    <s v="Ying Liu"/>
    <s v="Reseller"/>
    <s v="Reseller &gt;&gt; Registered"/>
    <s v="PRC-237144"/>
    <s v="Approved"/>
    <b v="0"/>
  </r>
  <r>
    <x v="3"/>
    <s v="PRA-083095"/>
    <x v="114"/>
    <x v="114"/>
    <s v=""/>
    <s v="Sales"/>
    <s v="Admin"/>
    <s v=""/>
    <s v="13169553526"/>
    <s v=""/>
    <s v="stella@bencom.cn"/>
    <s v="æƒ å·žå¸‚æ¼”è¾¾å¤§é“41å·å¾·æ˜Žå›½é™…å…¬å¯“2å•å…ƒ14å±‚07à€08à€09à€10à€11à€12à€13å·æˆ¿"/>
    <s v="Huizhou"/>
    <x v="1"/>
    <s v="China"/>
    <s v="516007"/>
    <s v="Ying Liu"/>
    <s v="Reseller"/>
    <s v="Reseller &gt;&gt; Registered"/>
    <s v=""/>
    <s v=""/>
    <b v="0"/>
  </r>
  <r>
    <x v="3"/>
    <s v="PRA-083095"/>
    <x v="114"/>
    <x v="114"/>
    <s v=""/>
    <s v="润"/>
    <s v="杨"/>
    <s v=""/>
    <s v="18813522700"/>
    <s v=""/>
    <s v="lorry@bencom.cn"/>
    <s v="æƒ å·žå¸‚æ¼”è¾¾å¤§é“41å·å¾·æ˜Žå›½é™…å…¬å¯“2å•å…ƒ14å±‚07à€08à€09à€10à€11à€12à€13å·æˆ¿"/>
    <s v="Huizhou"/>
    <x v="1"/>
    <s v="China"/>
    <s v="516007"/>
    <s v="Ying Liu"/>
    <s v="Reseller"/>
    <s v="Reseller &gt;&gt; Registered"/>
    <s v=""/>
    <s v=""/>
    <b v="0"/>
  </r>
  <r>
    <x v="3"/>
    <s v="PRA-083095"/>
    <x v="114"/>
    <x v="114"/>
    <s v=""/>
    <s v="腾鸿"/>
    <s v="林"/>
    <s v="售前工程师"/>
    <s v="18025446227"/>
    <s v=""/>
    <s v="zan@bencom.cn"/>
    <s v="æƒ å·žå¸‚æ¼”è¾¾å¤§é“41å·å¾·æ˜Žå›½é™…å…¬å¯“2å•å…ƒ14å±‚07à€08à€09à€10à€11à€12à€13å·æˆ¿"/>
    <s v="Huizhou"/>
    <x v="1"/>
    <s v="China"/>
    <s v="516007"/>
    <s v="Ying Liu"/>
    <s v="Reseller"/>
    <s v="Reseller &gt;&gt; Registered"/>
    <s v="PRC-532532"/>
    <s v="Approved"/>
    <b v="0"/>
  </r>
  <r>
    <x v="3"/>
    <s v="PRA-083095"/>
    <x v="114"/>
    <x v="114"/>
    <s v=""/>
    <s v="Xiangjia"/>
    <s v="wu"/>
    <s v=""/>
    <s v="13169553526"/>
    <s v=""/>
    <s v="felix@bencom.cn"/>
    <s v="æƒ å·žå¸‚æ¼”è¾¾å¤§é“41å·å¾·æ˜Žå›½é™…å…¬å¯“2å•å…ƒ14å±‚07à€08à€09à€10à€11à€12à€13å·æˆ¿"/>
    <s v="Huizhou"/>
    <x v="1"/>
    <s v="China"/>
    <s v="516007"/>
    <s v="Ying Liu"/>
    <s v="Reseller"/>
    <s v="Reseller &gt;&gt; Registered"/>
    <s v=""/>
    <s v=""/>
    <b v="0"/>
  </r>
  <r>
    <x v="3"/>
    <s v="PRA-082949"/>
    <x v="115"/>
    <x v="115"/>
    <s v=""/>
    <s v="Liu"/>
    <s v="Ping"/>
    <s v="manager"/>
    <s v="+86-21-33587850"/>
    <s v=""/>
    <s v="liuping@danda.com.cn"/>
    <s v="Rm.2406, No.30, TianYaoQiao Road, XuHui District, Shanghai,China 200030"/>
    <s v="Shanghai"/>
    <x v="3"/>
    <s v="China"/>
    <s v="200030"/>
    <s v="Ying Liu"/>
    <s v="Reseller"/>
    <s v="Reseller &gt;&gt; Registered"/>
    <s v="PRC-236662"/>
    <s v="Approved"/>
    <b v="0"/>
  </r>
  <r>
    <x v="3"/>
    <s v="PRA-083301"/>
    <x v="116"/>
    <x v="116"/>
    <s v=""/>
    <s v="Jianfeng"/>
    <s v="He"/>
    <s v="IT"/>
    <s v="13588839072"/>
    <s v=""/>
    <s v="368981688@qq.com"/>
    <s v="Hangzhou lake theMaojiaqiao road transit II MCC office building,room711"/>
    <s v="Hangzhou"/>
    <x v="2"/>
    <s v="China"/>
    <s v="310012"/>
    <s v="Ying Liu"/>
    <s v="Reseller"/>
    <s v="Reseller &gt;&gt; Registered"/>
    <s v="PRC-255971"/>
    <s v="Declined"/>
    <b v="0"/>
  </r>
  <r>
    <x v="3"/>
    <s v="PRA-083301"/>
    <x v="116"/>
    <x v="116"/>
    <s v=""/>
    <s v="Yufang"/>
    <s v="Yang"/>
    <s v="Manager"/>
    <s v="13758255696"/>
    <s v=""/>
    <s v="xyx@hangzhan-tech.com"/>
    <s v="Hangzhou lake theMaojiaqiao road transit II MCC office building,room711"/>
    <s v="Hangzhou"/>
    <x v="2"/>
    <s v="China"/>
    <s v="310012"/>
    <s v="Ying Liu"/>
    <s v="Reseller"/>
    <s v="Reseller &gt;&gt; Registered"/>
    <s v="PRC-237812"/>
    <s v="Approved"/>
    <b v="0"/>
  </r>
  <r>
    <x v="3"/>
    <s v="PRA-083301"/>
    <x v="116"/>
    <x v="116"/>
    <s v=""/>
    <s v="Yuanwei"/>
    <s v="Mi"/>
    <s v="IT"/>
    <s v="13957171727"/>
    <s v=""/>
    <s v="miyuw@126.com"/>
    <s v="Hangzhou lake theMaojiaqiao road transit II MCC office building,room711"/>
    <s v="Hangzhou"/>
    <x v="2"/>
    <s v="China"/>
    <s v="310012"/>
    <s v="Ying Liu"/>
    <s v="Reseller"/>
    <s v="Reseller &gt;&gt; Registered"/>
    <s v="PRC-255970"/>
    <s v="Declined"/>
    <b v="0"/>
  </r>
  <r>
    <x v="3"/>
    <s v="PRA-083301"/>
    <x v="116"/>
    <x v="116"/>
    <s v=""/>
    <s v="Joe"/>
    <s v="Yao"/>
    <s v="Technical Director"/>
    <s v="18868667515"/>
    <s v="(1356) 724-0023"/>
    <s v="367053187@qq.com"/>
    <s v="Hangzhou lake theMaojiaqiao road transit II MCC office building,room711"/>
    <s v="Hangzhou"/>
    <x v="2"/>
    <s v="China"/>
    <s v="310012"/>
    <s v="Ying Liu"/>
    <s v="Reseller"/>
    <s v="Reseller &gt;&gt; Registered"/>
    <s v="PRC-238006"/>
    <s v="Declined"/>
    <b v="0"/>
  </r>
  <r>
    <x v="3"/>
    <s v="PRA-139124"/>
    <x v="117"/>
    <x v="117"/>
    <s v=""/>
    <s v="吉"/>
    <s v="刘"/>
    <s v="经理"/>
    <s v="(1336) 800-7771"/>
    <s v="+8613368007771"/>
    <s v="26673133@qq.com"/>
    <s v="九龙坡区石杨路266号7幢5-5号"/>
    <s v="Jiulongpo Qu"/>
    <x v="17"/>
    <s v="China"/>
    <s v="400039"/>
    <s v="Ying Liu"/>
    <s v="Reseller"/>
    <s v="Reseller &gt;&gt; Registered"/>
    <s v=""/>
    <s v=""/>
    <b v="0"/>
  </r>
  <r>
    <x v="3"/>
    <s v="PRA-139124"/>
    <x v="117"/>
    <x v="117"/>
    <s v=""/>
    <s v="Dong"/>
    <s v="chen"/>
    <s v="sales"/>
    <s v="13368004265"/>
    <s v=""/>
    <s v="34714651@qq.com"/>
    <s v="九龙坡区石杨路266号7幢5-5号"/>
    <s v="Jiulongpo Qu"/>
    <x v="17"/>
    <s v="China"/>
    <s v="400039"/>
    <s v="Ying Liu"/>
    <s v="Reseller"/>
    <s v="Reseller &gt;&gt; Registered"/>
    <s v="PRC-487722"/>
    <s v="Approved"/>
    <b v="0"/>
  </r>
  <r>
    <x v="3"/>
    <s v="PRA-083547"/>
    <x v="118"/>
    <x v="118"/>
    <s v=""/>
    <s v="Zhao"/>
    <s v="Bo"/>
    <s v="Manager"/>
    <s v="18616802776"/>
    <s v=""/>
    <s v="zhaobo@ruan-t.com"/>
    <s v="Room 1712 ,Zhongyou Building,NO1040 ,Caoyang Road,Shanghai."/>
    <s v="Shanghai"/>
    <x v="3"/>
    <s v="China"/>
    <s v="200001"/>
    <s v="Ying Liu"/>
    <s v="Reseller"/>
    <s v="Reseller &gt;&gt; Registered"/>
    <s v="PRC-238682"/>
    <s v="Approved"/>
    <b v="0"/>
  </r>
  <r>
    <x v="3"/>
    <s v="PRA-083639"/>
    <x v="119"/>
    <x v="119"/>
    <s v=""/>
    <s v="Sun"/>
    <s v="shaohui"/>
    <s v="Pre-sales support"/>
    <s v="18766590366"/>
    <s v=""/>
    <s v="shaohuisun@zhuoantech.com"/>
    <s v="No. 8, LAN Zhi Road, 12 Blue House, No. 12 LAN Hai Road, Laishan District, Yantai"/>
    <s v="Yantai"/>
    <x v="6"/>
    <s v="China"/>
    <s v="264003"/>
    <s v="Ying Liu"/>
    <s v="Reseller"/>
    <s v="Reseller &gt;&gt; Registered"/>
    <s v="PRC-239030"/>
    <s v="Declined"/>
    <b v="0"/>
  </r>
  <r>
    <x v="3"/>
    <s v="PRA-083639"/>
    <x v="119"/>
    <x v="119"/>
    <s v=""/>
    <s v="Congjiao"/>
    <s v="an"/>
    <s v="Technical"/>
    <s v="13188796113"/>
    <s v=""/>
    <s v="service@zhuoantech.com"/>
    <s v="No. 8, LAN Zhi Road, 12 Blue House, No. 12 LAN Hai Road, Laishan District, Yantai"/>
    <s v="Yantai"/>
    <x v="6"/>
    <s v="China"/>
    <s v="264003"/>
    <s v="Ying Liu"/>
    <s v="Reseller"/>
    <s v="Reseller &gt;&gt; Registered"/>
    <s v="PRC-267951"/>
    <s v="Approved"/>
    <b v="0"/>
  </r>
  <r>
    <x v="3"/>
    <s v="PRA-083639"/>
    <x v="119"/>
    <x v="119"/>
    <s v=""/>
    <s v="Congjiao"/>
    <s v="An"/>
    <s v="Other,"/>
    <s v="13188796113"/>
    <s v=""/>
    <s v="congjiaoan@zhuoantech.com"/>
    <s v="No. 8, LAN Zhi Road, 12 Blue House, No. 12 LAN Hai Road, Laishan District, Yantai"/>
    <s v="Yantai"/>
    <x v="6"/>
    <s v="China"/>
    <s v="264003"/>
    <s v="Ying Liu"/>
    <s v="Reseller"/>
    <s v="Reseller &gt;&gt; Registered"/>
    <s v="PRC-258932"/>
    <s v="Approved"/>
    <b v="0"/>
  </r>
  <r>
    <x v="3"/>
    <s v="PRA-083639"/>
    <x v="119"/>
    <x v="119"/>
    <s v=""/>
    <s v="Jh"/>
    <s v="wu"/>
    <s v=""/>
    <s v="+8618615001535"/>
    <s v=""/>
    <s v="jianhuawu@zhuoantech.com"/>
    <s v="No. 8, LAN Zhi Road, 12 Blue House, No. 12 LAN Hai Road, Laishan District, Yantai"/>
    <s v="Yantai"/>
    <x v="6"/>
    <s v="China"/>
    <s v="264003"/>
    <s v="Ying Liu"/>
    <s v="Reseller"/>
    <s v="Reseller &gt;&gt; Registered"/>
    <s v=""/>
    <s v=""/>
    <b v="0"/>
  </r>
  <r>
    <x v="3"/>
    <s v="PRA-083976"/>
    <x v="120"/>
    <x v="120"/>
    <s v=""/>
    <s v="Sales"/>
    <s v="Administrator"/>
    <s v="Sales Administrator"/>
    <s v="021-61355140"/>
    <s v=""/>
    <s v="christian.puech@netk5.com.cn"/>
    <s v="Room 2107, No 1378 Lujiabang Road Shanghai"/>
    <s v="Shanghai"/>
    <x v="3"/>
    <s v="China"/>
    <s v="20000"/>
    <s v="Ying Liu"/>
    <s v="Reseller"/>
    <s v="Reseller &gt;&gt; Registered"/>
    <s v=""/>
    <s v=""/>
    <b v="0"/>
  </r>
  <r>
    <x v="3"/>
    <s v="PRA-083976"/>
    <x v="120"/>
    <x v="120"/>
    <s v=""/>
    <s v="Echo"/>
    <s v="Wu"/>
    <s v="purchasing manager"/>
    <s v="+86 13918954208"/>
    <s v=""/>
    <s v="523470938@qq.com"/>
    <s v="Room 2107, No 1378 Lujiabang Road Shanghai"/>
    <s v="Shanghai"/>
    <x v="3"/>
    <s v="China"/>
    <s v="20000"/>
    <s v="Ying Liu"/>
    <s v="Reseller"/>
    <s v="Reseller &gt;&gt; Registered"/>
    <s v="PRC-341226"/>
    <s v="Approved"/>
    <b v="0"/>
  </r>
  <r>
    <x v="3"/>
    <s v="PRA-083976"/>
    <x v="120"/>
    <x v="120"/>
    <s v=""/>
    <s v="Richard"/>
    <s v="Chen"/>
    <s v="manager"/>
    <s v="021-6360 9005"/>
    <s v=""/>
    <s v="purchasing@netk5.com.cn"/>
    <s v="Room 2107, No 1378 Lujiabang Road Shanghai"/>
    <s v="Shanghai"/>
    <x v="3"/>
    <s v="China"/>
    <s v="20000"/>
    <s v="Ying Liu"/>
    <s v="Reseller"/>
    <s v="Reseller &gt;&gt; Registered"/>
    <s v="PRC-404111"/>
    <s v="Approved"/>
    <b v="0"/>
  </r>
  <r>
    <x v="3"/>
    <s v="PRA-083976"/>
    <x v="120"/>
    <x v="120"/>
    <s v=""/>
    <s v="Jacky"/>
    <s v="ji"/>
    <s v="IT"/>
    <s v="18501751826"/>
    <s v=""/>
    <s v="jacky.ji@netk5.com.cn"/>
    <s v="Room 2107, No 1378 Lujiabang Road Shanghai"/>
    <s v="Shanghai"/>
    <x v="3"/>
    <s v="China"/>
    <s v="20000"/>
    <s v="Ying Liu"/>
    <s v="Reseller"/>
    <s v="Reseller &gt;&gt; Registered"/>
    <s v="PRC-479115"/>
    <s v="Approved"/>
    <b v="0"/>
  </r>
  <r>
    <x v="3"/>
    <s v="PRA-083976"/>
    <x v="120"/>
    <x v="120"/>
    <s v=""/>
    <s v="Richard"/>
    <s v="chen"/>
    <s v=""/>
    <s v="+8615618966811"/>
    <s v=""/>
    <s v="r.chen@netk5.com.cn"/>
    <s v="Room 2107, No 1378 Lujiabang Road Shanghai"/>
    <s v="Shanghai"/>
    <x v="3"/>
    <s v="China"/>
    <s v="20000"/>
    <s v="Ying Liu"/>
    <s v="Reseller"/>
    <s v="Reseller &gt;&gt; Registered"/>
    <s v=""/>
    <s v=""/>
    <b v="0"/>
  </r>
  <r>
    <x v="3"/>
    <s v="PRA-083976"/>
    <x v="120"/>
    <x v="120"/>
    <s v=""/>
    <s v="Roy"/>
    <s v="zhang"/>
    <s v=""/>
    <s v="17721300276"/>
    <s v=""/>
    <s v="roy.zhang@netk5.com.cn"/>
    <s v="Room 2107, No 1378 Lujiabang Road Shanghai"/>
    <s v="Shanghai"/>
    <x v="3"/>
    <s v="China"/>
    <s v="20000"/>
    <s v="Ying Liu"/>
    <s v="Reseller"/>
    <s v="Reseller &gt;&gt; Registered"/>
    <s v=""/>
    <s v=""/>
    <b v="0"/>
  </r>
  <r>
    <x v="3"/>
    <s v="PRA-083976"/>
    <x v="120"/>
    <x v="120"/>
    <s v=""/>
    <s v="Wu"/>
    <s v="Echo"/>
    <s v="sales"/>
    <s v="021-61355140"/>
    <s v=""/>
    <s v="yanhong.wu@netk5.com.cn"/>
    <s v="Room 2107, No 1378 Lujiabang Road Shanghai"/>
    <s v="Shanghai"/>
    <x v="3"/>
    <s v="China"/>
    <s v="20000"/>
    <s v="Ying Liu"/>
    <s v="Reseller"/>
    <s v="Reseller &gt;&gt; Registered"/>
    <s v="PRC-240236"/>
    <s v="Approved"/>
    <b v="0"/>
  </r>
  <r>
    <x v="3"/>
    <s v="PRA-083976"/>
    <x v="120"/>
    <x v="120"/>
    <s v=""/>
    <s v="Jack"/>
    <s v="Zhang"/>
    <s v=""/>
    <s v="+8617636513279"/>
    <s v=""/>
    <s v="jack.zhang@netk5.com.cn"/>
    <s v="Room 2107, No 1378 Lujiabang Road Shanghai"/>
    <s v="Shanghai"/>
    <x v="3"/>
    <s v="China"/>
    <s v="20000"/>
    <s v="Ying Liu"/>
    <s v="Reseller"/>
    <s v="Reseller &gt;&gt; Registered"/>
    <s v=""/>
    <s v=""/>
    <b v="0"/>
  </r>
  <r>
    <x v="3"/>
    <s v="PRA-148075"/>
    <x v="121"/>
    <x v="121"/>
    <s v=""/>
    <s v="建斌"/>
    <s v="王"/>
    <s v="技术部"/>
    <s v="13420323497"/>
    <s v="15009426130"/>
    <s v="15009426130@163.com"/>
    <s v="Room 201, No. 1, Alley 1, Shakou Road, Yunxing Zhukeng Village, Shiqiao, Panyu District, Guangzhou City"/>
    <s v="Guangzhou"/>
    <x v="1"/>
    <s v="China"/>
    <s v="511400"/>
    <s v="Ying Liu"/>
    <s v="Reseller"/>
    <s v="Reseller &gt;&gt; Registered"/>
    <s v=""/>
    <s v=""/>
    <b v="0"/>
  </r>
  <r>
    <x v="3"/>
    <s v="PRA-148075"/>
    <x v="121"/>
    <x v="121"/>
    <s v=""/>
    <s v="Andy"/>
    <s v="Tang"/>
    <s v="Chief Technology Officer"/>
    <s v="13420323497"/>
    <s v=""/>
    <s v="tam8811@163.com"/>
    <s v="Room 201, No. 1, Alley 1, Shakou Road, Yunxing Zhukeng Village, Shiqiao, Panyu District, Guangzhou City"/>
    <s v="Guangzhou"/>
    <x v="1"/>
    <s v="China"/>
    <s v="511400"/>
    <s v="Ying Liu"/>
    <s v="Reseller"/>
    <s v="Reseller &gt;&gt; Registered"/>
    <s v="PRC-529300"/>
    <s v="Approved"/>
    <b v="0"/>
  </r>
  <r>
    <x v="3"/>
    <s v="PRA-083980"/>
    <x v="122"/>
    <x v="122"/>
    <s v=""/>
    <s v="Nathan"/>
    <s v="Wu"/>
    <s v="Technical Engineer"/>
    <s v="13247384705"/>
    <s v=""/>
    <s v="wuyh@nysoftland.com.cn"/>
    <s v="Room 1106-1107, Guode Building, No. 153-1 Tianhe East Road, Guangzhou, PRC."/>
    <s v="Guangzhou"/>
    <x v="1"/>
    <s v="China"/>
    <s v="510630"/>
    <s v="Ying Liu"/>
    <s v="Reseller"/>
    <s v="Reseller &gt;&gt; Registered"/>
    <s v="PRC-301408"/>
    <s v="Approved"/>
    <b v="0"/>
  </r>
  <r>
    <x v="3"/>
    <s v="PRA-083980"/>
    <x v="122"/>
    <x v="122"/>
    <s v=""/>
    <s v="Junqian"/>
    <s v="Liang"/>
    <s v="none"/>
    <s v="020-85588218"/>
    <s v=""/>
    <s v="liangjq@nysoftland.com.cn"/>
    <s v="Room 1106-1107, Guode Building, No. 153-1 Tianhe East Road, Guangzhou, PRC."/>
    <s v="Guangzhou"/>
    <x v="1"/>
    <s v="China"/>
    <s v="510630"/>
    <s v="Ying Liu"/>
    <s v="Reseller"/>
    <s v="Reseller &gt;&gt; Registered"/>
    <s v="PRC-240256"/>
    <s v="Approved"/>
    <b v="0"/>
  </r>
  <r>
    <x v="3"/>
    <s v="PRA-083980"/>
    <x v="122"/>
    <x v="122"/>
    <s v=""/>
    <s v="Liang"/>
    <s v="Liquan"/>
    <s v=""/>
    <s v="86 (020)85588218"/>
    <s v="(1898) 883-8027"/>
    <s v="lianglq@nysoftland.com.cn"/>
    <s v="Room 1106-1107, Guode Building, No. 153-1 Tianhe East Road, Guangzhou, PRC."/>
    <s v="Guangzhou"/>
    <x v="1"/>
    <s v="China"/>
    <s v="510630"/>
    <s v="Ying Liu"/>
    <s v="Reseller"/>
    <s v="Reseller &gt;&gt; Registered"/>
    <s v=""/>
    <s v=""/>
    <b v="0"/>
  </r>
  <r>
    <x v="3"/>
    <s v="PRA-083980"/>
    <x v="122"/>
    <x v="122"/>
    <s v=""/>
    <s v="Sai"/>
    <s v="wang"/>
    <s v="经理"/>
    <s v="86  13727394131"/>
    <s v="13727394131"/>
    <s v="wangsai@nysoftland.com.cn"/>
    <s v="Room 1106-1107, Guode Building, No. 153-1 Tianhe East Road, Guangzhou, PRC."/>
    <s v="Guangzhou"/>
    <x v="1"/>
    <s v="China"/>
    <s v="510630"/>
    <s v="Ying Liu"/>
    <s v="Reseller"/>
    <s v="Reseller &gt;&gt; Registered"/>
    <s v=""/>
    <s v=""/>
    <b v="0"/>
  </r>
  <r>
    <x v="3"/>
    <s v="PRA-084295"/>
    <x v="123"/>
    <x v="123"/>
    <s v=""/>
    <s v="Xia"/>
    <s v="Chen"/>
    <s v="采购"/>
    <s v="+862162665008"/>
    <s v="(1801) 867-8649"/>
    <s v="business@jopsshanghai.com"/>
    <s v="Rm.801, No.468, Changshou Road, Putuo Dist."/>
    <s v="Shanghai"/>
    <x v="3"/>
    <s v="China"/>
    <s v="200060"/>
    <s v="Ying Liu"/>
    <s v="Reseller"/>
    <s v="Reseller &gt;&gt; Registered"/>
    <s v=""/>
    <s v=""/>
    <b v="0"/>
  </r>
  <r>
    <x v="3"/>
    <s v="PRA-084295"/>
    <x v="123"/>
    <x v="123"/>
    <s v=""/>
    <s v="Jin"/>
    <s v="Jing"/>
    <s v="Pre-sales Engineer"/>
    <s v="+8613032121531"/>
    <s v=""/>
    <s v="jinjing@jopsshanghai.com"/>
    <s v="Rm.801, No.468, Changshou Road, Putuo Dist."/>
    <s v="Shanghai"/>
    <x v="3"/>
    <s v="China"/>
    <s v="200060"/>
    <s v="Ying Liu"/>
    <s v="Reseller"/>
    <s v="Reseller &gt;&gt; Registered"/>
    <s v="PRC-543816"/>
    <s v="Approved"/>
    <b v="0"/>
  </r>
  <r>
    <x v="3"/>
    <s v="PRA-084295"/>
    <x v="123"/>
    <x v="123"/>
    <s v=""/>
    <s v="巍"/>
    <s v="戴"/>
    <s v="工程师"/>
    <s v="13301624355"/>
    <s v=""/>
    <s v="daiwei@jopsshanghai.com"/>
    <s v="Rm.801, No.468, Changshou Road, Putuo Dist."/>
    <s v="Shanghai"/>
    <x v="3"/>
    <s v="China"/>
    <s v="200060"/>
    <s v="Ying Liu"/>
    <s v="Reseller"/>
    <s v="Reseller &gt;&gt; Registered"/>
    <s v="PRC-543470"/>
    <s v="Approved"/>
    <b v="0"/>
  </r>
  <r>
    <x v="3"/>
    <s v="PRA-084295"/>
    <x v="123"/>
    <x v="123"/>
    <s v=""/>
    <s v="Xu"/>
    <s v="zaiyu"/>
    <s v=""/>
    <s v="021-62665008"/>
    <s v=""/>
    <s v="xuzaiyu@jopsshanghai.com"/>
    <s v="Rm.801, No.468, Changshou Road, Putuo Dist."/>
    <s v="Shanghai"/>
    <x v="3"/>
    <s v="China"/>
    <s v="200060"/>
    <s v="Ying Liu"/>
    <s v="Reseller"/>
    <s v="Reseller &gt;&gt; Registered"/>
    <s v=""/>
    <s v=""/>
    <b v="0"/>
  </r>
  <r>
    <x v="3"/>
    <s v="PRA-084295"/>
    <x v="123"/>
    <x v="123"/>
    <s v=""/>
    <s v="Jiang"/>
    <s v="Zheng"/>
    <s v="General Manager"/>
    <s v="021-62665008"/>
    <s v="021-62665008"/>
    <s v="zhengjiang@jopsshanghai.com"/>
    <s v="Rm.801, No.468, Changshou Road, Putuo Dist."/>
    <s v="Shanghai"/>
    <x v="3"/>
    <s v="China"/>
    <s v="200060"/>
    <s v="Ying Liu"/>
    <s v="Reseller"/>
    <s v="Reseller &gt;&gt; Registered"/>
    <s v="PRC-241324"/>
    <s v="Approved"/>
    <b v="0"/>
  </r>
  <r>
    <x v="3"/>
    <s v="PRA-084295"/>
    <x v="123"/>
    <x v="123"/>
    <s v=""/>
    <s v="Xia"/>
    <s v="chen"/>
    <s v=""/>
    <s v="021-62665008"/>
    <s v=""/>
    <s v="buyer@jopsshanghai.com"/>
    <s v="Rm.801, No.468, Changshou Road, Putuo Dist."/>
    <s v="Shanghai"/>
    <x v="3"/>
    <s v="China"/>
    <s v="200060"/>
    <s v="Ying Liu"/>
    <s v="Reseller"/>
    <s v="Reseller &gt;&gt; Registered"/>
    <s v=""/>
    <s v=""/>
    <b v="0"/>
  </r>
  <r>
    <x v="3"/>
    <s v="PRA-084295"/>
    <x v="123"/>
    <x v="123"/>
    <s v=""/>
    <s v="Joe"/>
    <s v="Chen"/>
    <s v="IT"/>
    <s v="13816352455"/>
    <s v=""/>
    <s v="chenjun@jopsshanghai.com"/>
    <s v="Rm.801, No.468, Changshou Road, Putuo Dist."/>
    <s v="Shanghai"/>
    <x v="3"/>
    <s v="China"/>
    <s v="200060"/>
    <s v="Ying Liu"/>
    <s v="Reseller"/>
    <s v="Reseller &gt;&gt; Registered"/>
    <s v="PRC-543818"/>
    <s v="Approved"/>
    <b v="0"/>
  </r>
  <r>
    <x v="3"/>
    <s v="PRA-084346"/>
    <x v="124"/>
    <x v="124"/>
    <s v=""/>
    <s v="Qi"/>
    <s v="Yin"/>
    <s v="Manager"/>
    <s v="13004181516"/>
    <s v=""/>
    <s v="qchinq@163.com"/>
    <s v="Room 102, no.46, lane 955, taopuxi road"/>
    <s v="Shanghai"/>
    <x v="3"/>
    <s v="China"/>
    <s v="200000"/>
    <s v="Ying Liu"/>
    <s v="Reseller"/>
    <s v="Reseller &gt;&gt; Registered"/>
    <s v="PRC-241484"/>
    <s v="Approved"/>
    <b v="0"/>
  </r>
  <r>
    <x v="3"/>
    <s v="PRA-084346"/>
    <x v="124"/>
    <x v="124"/>
    <s v=""/>
    <s v="Qi"/>
    <s v="Ying"/>
    <s v=""/>
    <s v="13004181516"/>
    <s v=""/>
    <s v="qchinq@westch.cn"/>
    <s v="Room 102, no.46, lane 955, taopuxi road"/>
    <s v="Shanghai"/>
    <x v="3"/>
    <s v="China"/>
    <s v="200000"/>
    <s v="Ying Liu"/>
    <s v="Reseller"/>
    <s v="Reseller &gt;&gt; Registered"/>
    <s v=""/>
    <s v=""/>
    <b v="0"/>
  </r>
  <r>
    <x v="3"/>
    <s v="PRA-084374"/>
    <x v="125"/>
    <x v="125"/>
    <s v=""/>
    <s v="Zhenlin"/>
    <s v="tang"/>
    <s v="staff"/>
    <s v="13971709452"/>
    <s v=""/>
    <s v="tzl@cikoda.com"/>
    <s v="B108, Huangjiamei Mansion, Meilong Road, Minzhi Street, Longhua District, Shenzhen"/>
    <s v="Shenzhen"/>
    <x v="1"/>
    <s v="China"/>
    <s v="518000"/>
    <s v="Ying Liu"/>
    <s v="Reseller"/>
    <s v="Reseller &gt;&gt; Registered"/>
    <s v="PRC-241642"/>
    <s v="Declined"/>
    <b v="0"/>
  </r>
  <r>
    <x v="3"/>
    <s v="PRA-084374"/>
    <x v="125"/>
    <x v="125"/>
    <s v=""/>
    <s v="PEI"/>
    <s v="JIANG"/>
    <s v="销售总监"/>
    <s v="13510934799"/>
    <s v=""/>
    <s v="haley@cikoda.com"/>
    <s v="B108, Huangjiamei Mansion, Meilong Road, Minzhi Street, Longhua District, Shenzhen"/>
    <s v="Shenzhen"/>
    <x v="1"/>
    <s v="China"/>
    <s v="518000"/>
    <s v="Ying Liu"/>
    <s v="Reseller"/>
    <s v="Reseller &gt;&gt; Registered"/>
    <s v="PRC-241619"/>
    <s v="Approved"/>
    <b v="0"/>
  </r>
  <r>
    <x v="3"/>
    <s v="PRA-084374"/>
    <x v="125"/>
    <x v="125"/>
    <s v=""/>
    <s v="HONGLONG"/>
    <s v="CHEN"/>
    <s v=""/>
    <s v="18602008455"/>
    <s v=""/>
    <s v="honglong@cikoda.com"/>
    <s v="B108, Huangjiamei Mansion, Meilong Road, Minzhi Street, Longhua District, Shenzhen"/>
    <s v="Shenzhen"/>
    <x v="1"/>
    <s v="China"/>
    <s v="518000"/>
    <s v="Ying Liu"/>
    <s v="Reseller"/>
    <s v="Reseller &gt;&gt; Registered"/>
    <s v=""/>
    <s v=""/>
    <b v="0"/>
  </r>
  <r>
    <x v="3"/>
    <s v="PRA-084374"/>
    <x v="125"/>
    <x v="125"/>
    <s v=""/>
    <s v="Cleavon"/>
    <s v="chan"/>
    <s v="Engineer"/>
    <s v="18520232810"/>
    <s v=""/>
    <s v="manchan@cikoda.com"/>
    <s v="B108, Huangjiamei Mansion, Meilong Road, Minzhi Street, Longhua District, Shenzhen"/>
    <s v="Shenzhen"/>
    <x v="1"/>
    <s v="China"/>
    <s v="518000"/>
    <s v="Ying Liu"/>
    <s v="Reseller"/>
    <s v="Reseller &gt;&gt; Registered"/>
    <s v="PRC-241645"/>
    <s v="Declined"/>
    <b v="0"/>
  </r>
  <r>
    <x v="3"/>
    <s v="PRA-084461"/>
    <x v="126"/>
    <x v="126"/>
    <s v=""/>
    <s v="Xu"/>
    <s v="Linda"/>
    <s v="Manager"/>
    <s v="18616552015"/>
    <s v=""/>
    <s v="business@jianyuaninfo.com.cn"/>
    <s v="Room 702, no. 33, lane 99, hangzhong road, minhang district, Shanghai"/>
    <s v="Shanghai"/>
    <x v="3"/>
    <s v="China"/>
    <s v="201100"/>
    <s v="Xue PENG"/>
    <s v="Reseller"/>
    <s v="Reseller &gt;&gt; Registered"/>
    <s v="PRC-241892"/>
    <s v="Declined"/>
    <b v="0"/>
  </r>
  <r>
    <x v="3"/>
    <s v="PRA-084691"/>
    <x v="127"/>
    <x v="127"/>
    <s v=""/>
    <s v="Peng"/>
    <s v="chen"/>
    <s v="engineer"/>
    <s v="86 15735656881"/>
    <s v=""/>
    <s v="cp@sxhxkj.net"/>
    <s v="619, T4, China Resources Building, Changxing North Street, Changfeng Business District, Wanbai District"/>
    <s v="Taiyuan"/>
    <x v="11"/>
    <s v="China"/>
    <s v="030000"/>
    <s v="Ying Liu"/>
    <s v="Reseller"/>
    <s v="Reseller &gt;&gt; Registered"/>
    <s v="PRC-325747"/>
    <s v="Approved"/>
    <b v="0"/>
  </r>
  <r>
    <x v="3"/>
    <s v="PRA-084691"/>
    <x v="127"/>
    <x v="127"/>
    <s v=""/>
    <s v="Rongjun"/>
    <s v="zhang"/>
    <s v="总经理"/>
    <s v="+8613834603108"/>
    <s v=""/>
    <s v="zrj@sxhxkj.net"/>
    <s v="619, T4, China Resources Building, Changxing North Street, Changfeng Business District, Wanbai District"/>
    <s v="Taiyuan"/>
    <x v="11"/>
    <s v="China"/>
    <s v="030000"/>
    <s v="Ying Liu"/>
    <s v="Reseller"/>
    <s v="Reseller &gt;&gt; Registered"/>
    <s v="PRC-242696"/>
    <s v="Approved"/>
    <b v="0"/>
  </r>
  <r>
    <x v="3"/>
    <s v="PRA-084691"/>
    <x v="127"/>
    <x v="127"/>
    <s v=""/>
    <s v="Jinyuan"/>
    <s v="li"/>
    <s v="行政"/>
    <s v="8618235188029"/>
    <s v=""/>
    <s v="ljy@sxhxkj.net"/>
    <s v="619, T4, China Resources Building, Changxing North Street, Changfeng Business District, Wanbai District"/>
    <s v="Taiyuan"/>
    <x v="11"/>
    <s v="China"/>
    <s v="030000"/>
    <s v="Ying Liu"/>
    <s v="Reseller"/>
    <s v="Reseller &gt;&gt; Registered"/>
    <s v="PRC-325746"/>
    <s v="Approved"/>
    <b v="0"/>
  </r>
  <r>
    <x v="3"/>
    <s v="PRA-084691"/>
    <x v="127"/>
    <x v="127"/>
    <s v=""/>
    <s v="海鹏"/>
    <s v="陈"/>
    <s v="Consultant, Sales"/>
    <s v="+8618117657161"/>
    <s v=""/>
    <s v="chp@hainanys.net"/>
    <s v="619, T4, China Resources Building, Changxing North Street, Changfeng Business District, Wanbai District"/>
    <s v="Taiyuan"/>
    <x v="11"/>
    <s v="China"/>
    <s v="030000"/>
    <s v="Ying Liu"/>
    <s v="Reseller"/>
    <s v="Reseller &gt;&gt; Registered"/>
    <s v=""/>
    <s v=""/>
    <b v="0"/>
  </r>
  <r>
    <x v="3"/>
    <s v="PRA-084691"/>
    <x v="127"/>
    <x v="127"/>
    <s v=""/>
    <s v="鑫"/>
    <s v="韩"/>
    <s v="工程师"/>
    <s v="18734906059"/>
    <s v="18734906059"/>
    <s v="hx@sxhxkj.net"/>
    <s v="619, T4, China Resources Building, Changxing North Street, Changfeng Business District, Wanbai District"/>
    <s v="Taiyuan"/>
    <x v="11"/>
    <s v="China"/>
    <s v="030000"/>
    <s v="Ying Liu"/>
    <s v="Reseller"/>
    <s v="Reseller &gt;&gt; Registered"/>
    <s v=""/>
    <s v=""/>
    <b v="0"/>
  </r>
  <r>
    <x v="3"/>
    <s v="PRA-084691"/>
    <x v="127"/>
    <x v="127"/>
    <s v=""/>
    <s v="Congying"/>
    <s v="zhang"/>
    <s v="已离职"/>
    <s v="+8618935156452"/>
    <s v="18935156452"/>
    <s v="zcy@sxhxkj.net"/>
    <s v="619, T4, China Resources Building, Changxing North Street, Changfeng Business District, Wanbai District"/>
    <s v="Taiyuan"/>
    <x v="11"/>
    <s v="China"/>
    <s v="030000"/>
    <s v="Ying Liu"/>
    <s v="Reseller"/>
    <s v="Reseller &gt;&gt; Registered"/>
    <s v="PRC-242820"/>
    <s v="Declined"/>
    <b v="0"/>
  </r>
  <r>
    <x v="3"/>
    <s v="PRA-084894"/>
    <x v="128"/>
    <x v="128"/>
    <s v=""/>
    <s v="美华"/>
    <s v="普"/>
    <s v="project manager"/>
    <s v="13577172652"/>
    <s v=""/>
    <s v="gzk08@163.com"/>
    <s v="D, Tianyu garden, 408 Wan Hua Road, Panlong District, Kunming, Yunnan"/>
    <s v="Kunming"/>
    <x v="19"/>
    <s v="China"/>
    <s v="650000"/>
    <s v="Ying Liu"/>
    <s v="Reseller"/>
    <s v="Reseller &gt;&gt; Registered"/>
    <s v="PRC-243325"/>
    <s v="Approved"/>
    <b v="0"/>
  </r>
  <r>
    <x v="3"/>
    <s v="PRA-084948"/>
    <x v="129"/>
    <x v="129"/>
    <s v=""/>
    <s v="GU"/>
    <s v="WENTING"/>
    <s v="Manager"/>
    <s v="13818401845"/>
    <s v=""/>
    <s v="guwt@qinchengsoft.com"/>
    <s v="Room B508-512, 808 Hongqiao Road, Xuhui District"/>
    <s v="Shanghai"/>
    <x v="3"/>
    <s v="China"/>
    <s v="200336"/>
    <s v="Ying Liu"/>
    <s v="Reseller"/>
    <s v="Reseller &gt;&gt; Registered"/>
    <s v="PRC-243487"/>
    <s v="Approved"/>
    <b v="0"/>
  </r>
  <r>
    <x v="3"/>
    <s v="PRA-085025"/>
    <x v="130"/>
    <x v="130"/>
    <s v=""/>
    <s v="Ren"/>
    <s v="kun"/>
    <s v="Business procurement"/>
    <s v="86-020-38259956"/>
    <s v=""/>
    <s v="rk@gzcss.com.cn"/>
    <s v="Guangzhou Tianhe Hi-Tech Building, No. 906, Hebei, Room A908"/>
    <s v="Guangzhou"/>
    <x v="1"/>
    <s v="China"/>
    <s v="510630"/>
    <s v="Ying Liu"/>
    <s v="Reseller"/>
    <s v="Reseller &gt;&gt; Registered"/>
    <s v="PRC-243784"/>
    <s v="Approved"/>
    <b v="0"/>
  </r>
  <r>
    <x v="3"/>
    <s v="PRA-149615"/>
    <x v="131"/>
    <x v="131"/>
    <s v=""/>
    <s v="智敏"/>
    <s v="谭"/>
    <s v="经理"/>
    <s v="(1382) 615-5639"/>
    <s v="(1382) 615-5639"/>
    <s v="13826155639@163.com"/>
    <s v="Building 6, Xiangpu Business Building, Tianhe District"/>
    <s v="Guangzhou"/>
    <x v="1"/>
    <s v="China"/>
    <s v="510660"/>
    <s v="Ying Liu"/>
    <s v="Reseller"/>
    <s v="Reseller &gt;&gt; Registered; Cloud Provider &gt;&gt; Registered"/>
    <s v=""/>
    <s v=""/>
    <b v="0"/>
  </r>
  <r>
    <x v="3"/>
    <s v="PRA-149615"/>
    <x v="131"/>
    <x v="131"/>
    <s v=""/>
    <s v="JohnsonKwan"/>
    <s v="Guan"/>
    <s v="Sales Manager"/>
    <s v="15218859688"/>
    <s v=""/>
    <s v="johnsonkwan888@163.com"/>
    <s v="Building 6, Xiangpu Business Building, Tianhe District"/>
    <s v="Guangzhou"/>
    <x v="1"/>
    <s v="China"/>
    <s v="510660"/>
    <s v="Ying Liu"/>
    <s v="Reseller"/>
    <s v="Reseller &gt;&gt; Registered; Cloud Provider &gt;&gt; Registered"/>
    <s v="PRC-536825"/>
    <s v="Approved"/>
    <b v="0"/>
  </r>
  <r>
    <x v="3"/>
    <s v="PRA-085251"/>
    <x v="132"/>
    <x v="132"/>
    <s v=""/>
    <s v="Zhang"/>
    <s v="amy"/>
    <s v="manager"/>
    <s v="021-51699669"/>
    <s v=""/>
    <s v="amy.zhang@norgin.com"/>
    <s v="10F,Jingfayuan Building,No. 305 Liu Ying Road,Jing’an District,Shanghai,P.R. China"/>
    <s v="Shanghai"/>
    <x v="3"/>
    <s v="China"/>
    <s v="200070"/>
    <s v="Ying Liu"/>
    <s v="Reseller"/>
    <s v="Reseller &gt;&gt; Registered"/>
    <s v="PRC-244639"/>
    <s v="Approved"/>
    <b v="0"/>
  </r>
  <r>
    <x v="3"/>
    <s v="PRA-085251"/>
    <x v="132"/>
    <x v="132"/>
    <s v=""/>
    <s v="Charles"/>
    <s v="li"/>
    <s v="se"/>
    <s v="85215201989416"/>
    <s v=""/>
    <s v="charles.li@norgin.com"/>
    <s v="10F,Jingfayuan Building,No. 305 Liu Ying Road,Jing’an District,Shanghai,P.R. China"/>
    <s v="Shanghai"/>
    <x v="3"/>
    <s v="China"/>
    <s v="200070"/>
    <s v="Ying Liu"/>
    <s v="Reseller"/>
    <s v="Reseller &gt;&gt; Registered"/>
    <s v=""/>
    <s v=""/>
    <b v="0"/>
  </r>
  <r>
    <x v="3"/>
    <s v="PRA-085275"/>
    <x v="133"/>
    <x v="133"/>
    <s v=""/>
    <s v="Sun"/>
    <s v="zhen"/>
    <s v=""/>
    <s v="0571-28960193"/>
    <s v=""/>
    <s v="sunz@superpop.cn"/>
    <s v="301 Building A,Xixi international Center,NO.767 West Wenyi Road"/>
    <s v="Hangzhou"/>
    <x v="2"/>
    <s v="China"/>
    <s v="310000"/>
    <s v="Ying Liu"/>
    <s v="Reseller"/>
    <s v="Reseller &gt;&gt; Registered"/>
    <s v=""/>
    <s v=""/>
    <b v="0"/>
  </r>
  <r>
    <x v="3"/>
    <s v="PRA-085275"/>
    <x v="133"/>
    <x v="133"/>
    <s v=""/>
    <s v="Ss"/>
    <s v="zhang"/>
    <s v=""/>
    <s v="+8613703457288"/>
    <s v=""/>
    <s v="zhangss@superpop.cn"/>
    <s v="301 Building A,Xixi international Center,NO.767 West Wenyi Road"/>
    <s v="Hangzhou"/>
    <x v="2"/>
    <s v="China"/>
    <s v="310000"/>
    <s v="Ying Liu"/>
    <s v="Reseller"/>
    <s v="Reseller &gt;&gt; Registered"/>
    <s v=""/>
    <s v=""/>
    <b v="0"/>
  </r>
  <r>
    <x v="3"/>
    <s v="PRA-085275"/>
    <x v="133"/>
    <x v="133"/>
    <s v=""/>
    <s v="Fang"/>
    <s v="Yian"/>
    <s v=""/>
    <s v="0571-28960193"/>
    <s v=""/>
    <s v="fangya@superpop.cn"/>
    <s v="301 Building A,Xixi international Center,NO.767 West Wenyi Road"/>
    <s v="Hangzhou"/>
    <x v="2"/>
    <s v="China"/>
    <s v="310000"/>
    <s v="Ying Liu"/>
    <s v="Reseller"/>
    <s v="Reseller &gt;&gt; Registered"/>
    <s v=""/>
    <s v=""/>
    <b v="0"/>
  </r>
  <r>
    <x v="3"/>
    <s v="PRA-085275"/>
    <x v="133"/>
    <x v="133"/>
    <s v=""/>
    <s v="Jianmin"/>
    <s v="Yu"/>
    <s v="General manager"/>
    <s v="0571-28960193"/>
    <s v=""/>
    <s v="yujm@superpop.cn"/>
    <s v="301 Building A,Xixi international Center,NO.767 West Wenyi Road"/>
    <s v="Hangzhou"/>
    <x v="2"/>
    <s v="China"/>
    <s v="310000"/>
    <s v="Ying Liu"/>
    <s v="Reseller"/>
    <s v="Reseller &gt;&gt; Registered"/>
    <s v="PRC-244710"/>
    <s v="Approved"/>
    <b v="0"/>
  </r>
  <r>
    <x v="3"/>
    <s v="PRA-085275"/>
    <x v="133"/>
    <x v="133"/>
    <s v=""/>
    <s v="Quan"/>
    <s v="zhang"/>
    <s v=""/>
    <s v="+8618603926845"/>
    <s v=""/>
    <s v="nij@superpop.cn"/>
    <s v="301 Building A,Xixi international Center,NO.767 West Wenyi Road"/>
    <s v="Hangzhou"/>
    <x v="2"/>
    <s v="China"/>
    <s v="310000"/>
    <s v="Ying Liu"/>
    <s v="Reseller"/>
    <s v="Reseller &gt;&gt; Registered"/>
    <s v=""/>
    <s v=""/>
    <b v="0"/>
  </r>
  <r>
    <x v="3"/>
    <s v="PRA-085275"/>
    <x v="133"/>
    <x v="133"/>
    <s v=""/>
    <s v="王磊"/>
    <s v="王"/>
    <s v=""/>
    <s v="+8615713996513"/>
    <s v=""/>
    <s v="wangjl@superpop.cn"/>
    <s v="301 Building A,Xixi international Center,NO.767 West Wenyi Road"/>
    <s v="Hangzhou"/>
    <x v="2"/>
    <s v="China"/>
    <s v="310000"/>
    <s v="Ying Liu"/>
    <s v="Reseller"/>
    <s v="Reseller &gt;&gt; Registered"/>
    <s v=""/>
    <s v=""/>
    <b v="0"/>
  </r>
  <r>
    <x v="3"/>
    <s v="PRA-130192"/>
    <x v="134"/>
    <x v="134"/>
    <s v=""/>
    <s v="Yong"/>
    <s v="zhang"/>
    <s v="sales"/>
    <s v="18069868296"/>
    <s v=""/>
    <s v="723603629@qq.com"/>
    <s v="Room 11F-1112, Business Suite, Xincheng Plaza, Shangcheng District, Hangzhou"/>
    <s v="Hangzhou"/>
    <x v="2"/>
    <s v="China"/>
    <s v="310001"/>
    <s v="Ying Liu"/>
    <s v="Reseller"/>
    <s v="Reseller &gt;&gt; Registered"/>
    <s v="PRC-443355"/>
    <s v="Approved"/>
    <b v="0"/>
  </r>
  <r>
    <x v="3"/>
    <s v="PRA-130192"/>
    <x v="134"/>
    <x v="134"/>
    <s v=""/>
    <s v="宁亚"/>
    <s v="胡"/>
    <s v="主管"/>
    <s v="18069868296"/>
    <s v="(1335) 713-2519"/>
    <s v="270235690@qq.com"/>
    <s v="Room 11F-1112, Business Suite, Xincheng Plaza, Shangcheng District, Hangzhou"/>
    <s v="Hangzhou"/>
    <x v="2"/>
    <s v="China"/>
    <s v="310001"/>
    <s v="Ying Liu"/>
    <s v="Reseller"/>
    <s v="Reseller &gt;&gt; Registered"/>
    <s v=""/>
    <s v=""/>
    <b v="0"/>
  </r>
  <r>
    <x v="3"/>
    <s v="PRA-152481"/>
    <x v="135"/>
    <x v="135"/>
    <s v=""/>
    <s v="Lv"/>
    <s v="cheng"/>
    <s v="Sales Manager"/>
    <s v="17757396916"/>
    <s v=""/>
    <s v="17757396916@163.com"/>
    <s v="No. 90, Xingle Road, Wangdian Town, Xiuzhou District"/>
    <s v="Jiaxing Shi"/>
    <x v="2"/>
    <s v="China"/>
    <s v="314011"/>
    <s v="Ying Liu"/>
    <s v="Reseller"/>
    <s v="Reseller &gt;&gt; Registered"/>
    <s v="PRC-550348"/>
    <s v="Approved"/>
    <b v="0"/>
  </r>
  <r>
    <x v="3"/>
    <s v="PRA-152481"/>
    <x v="135"/>
    <x v="135"/>
    <s v=""/>
    <s v="振飞"/>
    <s v="金"/>
    <s v="技术经理"/>
    <s v="17757396916"/>
    <s v="13819061710"/>
    <s v="jzfking8@163.com"/>
    <s v="No. 90, Xingle Road, Wangdian Town, Xiuzhou District"/>
    <s v="Jiaxing Shi"/>
    <x v="2"/>
    <s v="China"/>
    <s v="314011"/>
    <s v="Ying Liu"/>
    <s v="Reseller"/>
    <s v="Reseller &gt;&gt; Registered"/>
    <s v=""/>
    <s v=""/>
    <b v="0"/>
  </r>
  <r>
    <x v="3"/>
    <s v="PRA-085412"/>
    <x v="136"/>
    <x v="136"/>
    <s v=""/>
    <s v="Luo"/>
    <s v="zhangguo"/>
    <s v="manager"/>
    <s v="13560099278"/>
    <s v=""/>
    <s v="lzg@gzyaoshun.com"/>
    <s v="Unit 321 , Building C, Vanke Cloud Plaza, 1933 Huaguan Road, Tianhe District, Guangzhou"/>
    <s v="Guangzhou"/>
    <x v="1"/>
    <s v="China"/>
    <s v="520000"/>
    <s v="Ying Liu"/>
    <s v="Reseller"/>
    <s v="Reseller &gt;&gt; Registered"/>
    <s v="PRC-245211"/>
    <s v="Approved"/>
    <b v="0"/>
  </r>
  <r>
    <x v="3"/>
    <s v="PRA-085459"/>
    <x v="137"/>
    <x v="137"/>
    <s v=""/>
    <s v="Zhiqiang"/>
    <s v="xu"/>
    <s v="IT"/>
    <s v="18202114923"/>
    <s v=""/>
    <s v="412792531@qq.com"/>
    <s v="RM 1507, 7# No.1306 jiangning RD,"/>
    <s v="Shanghai"/>
    <x v="3"/>
    <s v="China"/>
    <s v="200060"/>
    <s v="Ying Liu"/>
    <s v="Reseller"/>
    <s v="Reseller &gt;&gt; Registered; Cloud Provider &gt;&gt; Registered"/>
    <s v="PRC-365330"/>
    <s v="Approved"/>
    <b v="0"/>
  </r>
  <r>
    <x v="3"/>
    <s v="PRA-085459"/>
    <x v="137"/>
    <x v="137"/>
    <s v=""/>
    <s v="Kailun"/>
    <s v="Song"/>
    <s v="engineer"/>
    <s v="16621738809"/>
    <s v=""/>
    <s v="kailun.song@youxidigital.com"/>
    <s v="RM 1507, 7# No.1306 jiangning RD,"/>
    <s v="Shanghai"/>
    <x v="3"/>
    <s v="China"/>
    <s v="200060"/>
    <s v="Ying Liu"/>
    <s v="Reseller"/>
    <s v="Reseller &gt;&gt; Registered; Cloud Provider &gt;&gt; Registered"/>
    <s v="PRC-365290"/>
    <s v="Approved"/>
    <b v="0"/>
  </r>
  <r>
    <x v="3"/>
    <s v="PRA-085459"/>
    <x v="137"/>
    <x v="137"/>
    <s v=""/>
    <s v="Deshui"/>
    <s v="Miao"/>
    <s v="IT"/>
    <s v="17633949453"/>
    <s v=""/>
    <s v="mds8cxx@163.com"/>
    <s v="RM 1507, 7# No.1306 jiangning RD,"/>
    <s v="Shanghai"/>
    <x v="3"/>
    <s v="China"/>
    <s v="200060"/>
    <s v="Ying Liu"/>
    <s v="Reseller"/>
    <s v="Reseller &gt;&gt; Registered; Cloud Provider &gt;&gt; Registered"/>
    <s v="PRC-390127"/>
    <s v="Approved"/>
    <b v="0"/>
  </r>
  <r>
    <x v="3"/>
    <s v="PRA-085459"/>
    <x v="137"/>
    <x v="137"/>
    <s v=""/>
    <s v="Zhiqiang"/>
    <s v="xu"/>
    <s v="sss"/>
    <s v="18202114923"/>
    <s v=""/>
    <s v="xzq412792531@qq.com"/>
    <s v="RM 1507, 7# No.1306 jiangning RD,"/>
    <s v="Shanghai"/>
    <x v="3"/>
    <s v="China"/>
    <s v="200060"/>
    <s v="Ying Liu"/>
    <s v="Reseller"/>
    <s v="Reseller &gt;&gt; Registered; Cloud Provider &gt;&gt; Registered"/>
    <s v="PRC-365329"/>
    <s v="Declined"/>
    <b v="0"/>
  </r>
  <r>
    <x v="3"/>
    <s v="PRA-085459"/>
    <x v="137"/>
    <x v="137"/>
    <s v=""/>
    <s v="Jin"/>
    <s v="lihui"/>
    <s v="engineer"/>
    <s v="18502156361"/>
    <s v=""/>
    <s v="lihui.jin@youxidigital.com"/>
    <s v="RM 1507, 7# No.1306 jiangning RD,"/>
    <s v="Shanghai"/>
    <x v="3"/>
    <s v="China"/>
    <s v="200060"/>
    <s v="Ying Liu"/>
    <s v="Reseller"/>
    <s v="Reseller &gt;&gt; Registered; Cloud Provider &gt;&gt; Registered"/>
    <s v="PRC-390125"/>
    <s v="Approved"/>
    <b v="0"/>
  </r>
  <r>
    <x v="3"/>
    <s v="PRA-085459"/>
    <x v="137"/>
    <x v="137"/>
    <s v=""/>
    <s v="Sheng"/>
    <s v="Fu"/>
    <s v=""/>
    <s v="13310081932"/>
    <s v=""/>
    <s v="sheng.fu@youxidigital.com"/>
    <s v="RM 1507, 7# No.1306 jiangning RD,"/>
    <s v="Shanghai"/>
    <x v="3"/>
    <s v="China"/>
    <s v="200060"/>
    <s v="Ying Liu"/>
    <s v="Reseller"/>
    <s v="Reseller &gt;&gt; Registered; Cloud Provider &gt;&gt; Registered"/>
    <s v=""/>
    <s v=""/>
    <b v="0"/>
  </r>
  <r>
    <x v="3"/>
    <s v="PRA-085459"/>
    <x v="137"/>
    <x v="137"/>
    <s v=""/>
    <s v="Kevin"/>
    <s v="Kevin"/>
    <s v="工程师"/>
    <s v="16621738809"/>
    <s v=""/>
    <s v="320389039@qq.com"/>
    <s v="RM 1507, 7# No.1306 jiangning RD,"/>
    <s v="Shanghai"/>
    <x v="3"/>
    <s v="China"/>
    <s v="200060"/>
    <s v="Ying Liu"/>
    <s v="Reseller"/>
    <s v="Reseller &gt;&gt; Registered; Cloud Provider &gt;&gt; Registered"/>
    <s v=""/>
    <s v=""/>
    <b v="0"/>
  </r>
  <r>
    <x v="3"/>
    <s v="PRA-085459"/>
    <x v="137"/>
    <x v="137"/>
    <s v=""/>
    <s v="Kai"/>
    <s v="Yin"/>
    <s v="销售"/>
    <s v="16637012991"/>
    <s v=""/>
    <s v="kai.yin@youxidigital.com"/>
    <s v="RM 1507, 7# No.1306 jiangning RD,"/>
    <s v="Shanghai"/>
    <x v="3"/>
    <s v="China"/>
    <s v="200060"/>
    <s v="Ying Liu"/>
    <s v="Reseller"/>
    <s v="Reseller &gt;&gt; Registered; Cloud Provider &gt;&gt; Registered"/>
    <s v="PRC-407976"/>
    <s v="Approved"/>
    <b v="0"/>
  </r>
  <r>
    <x v="3"/>
    <s v="PRA-085459"/>
    <x v="137"/>
    <x v="137"/>
    <s v=""/>
    <s v="宏杰"/>
    <s v="石"/>
    <s v="manager"/>
    <s v="13564353924"/>
    <s v="13564353924"/>
    <s v="hongjie.shi@youxidigital.com"/>
    <s v="RM 1507, 7# No.1306 jiangning RD,"/>
    <s v="Shanghai"/>
    <x v="3"/>
    <s v="China"/>
    <s v="200060"/>
    <s v="Ying Liu"/>
    <s v="Reseller"/>
    <s v="Reseller &gt;&gt; Registered; Cloud Provider &gt;&gt; Registered"/>
    <s v="PRC-245402"/>
    <s v="Approved"/>
    <b v="0"/>
  </r>
  <r>
    <x v="3"/>
    <s v="PRA-085459"/>
    <x v="137"/>
    <x v="137"/>
    <s v=""/>
    <s v="Huaqiang"/>
    <s v="Meng"/>
    <s v="it"/>
    <s v="15093196530"/>
    <s v=""/>
    <s v="2509584823@qq.com"/>
    <s v="RM 1507, 7# No.1306 jiangning RD,"/>
    <s v="Shanghai"/>
    <x v="3"/>
    <s v="China"/>
    <s v="200060"/>
    <s v="Ying Liu"/>
    <s v="Reseller"/>
    <s v="Reseller &gt;&gt; Registered; Cloud Provider &gt;&gt; Registered"/>
    <s v="PRC-390275"/>
    <s v="Approved"/>
    <b v="0"/>
  </r>
  <r>
    <x v="3"/>
    <s v="PRA-085459"/>
    <x v="137"/>
    <x v="137"/>
    <s v=""/>
    <s v="德水"/>
    <s v="苗"/>
    <s v="工程师"/>
    <s v="(1953) 589-1291"/>
    <s v=""/>
    <s v="915503864@qq.com"/>
    <s v="RM 1507, 7# No.1306 jiangning RD,"/>
    <s v="Shanghai"/>
    <x v="3"/>
    <s v="China"/>
    <s v="200060"/>
    <s v="Ying Liu"/>
    <s v="Reseller"/>
    <s v="Reseller &gt;&gt; Registered; Cloud Provider &gt;&gt; Registered"/>
    <s v=""/>
    <s v=""/>
    <b v="0"/>
  </r>
  <r>
    <x v="3"/>
    <s v="PRA-085574"/>
    <x v="138"/>
    <x v="138"/>
    <s v=""/>
    <s v="Sales"/>
    <s v="admin"/>
    <s v=""/>
    <s v="18321280896"/>
    <s v=""/>
    <s v="majing@dophy.cn"/>
    <s v="NO 28, ROAD TAN JIA DU"/>
    <s v="Shanghai"/>
    <x v="3"/>
    <s v="China"/>
    <s v="200060"/>
    <s v="Ying Liu"/>
    <s v="Reseller"/>
    <s v="Reseller &gt;&gt; Registered"/>
    <s v=""/>
    <s v=""/>
    <b v="0"/>
  </r>
  <r>
    <x v="3"/>
    <s v="PRA-085574"/>
    <x v="138"/>
    <x v="138"/>
    <s v=""/>
    <s v="Guiqiao"/>
    <s v="zhang"/>
    <s v="Sales Manager"/>
    <s v="021-51082776"/>
    <s v=""/>
    <s v="zhanggq@dophy.cn"/>
    <s v="NO 28, ROAD TAN JIA DU"/>
    <s v="Shanghai"/>
    <x v="3"/>
    <s v="China"/>
    <s v="200060"/>
    <s v="Ying Liu"/>
    <s v="Reseller"/>
    <s v="Reseller &gt;&gt; Registered"/>
    <s v="PRC-243158"/>
    <s v="Approved"/>
    <b v="0"/>
  </r>
  <r>
    <x v="3"/>
    <s v="PRA-085574"/>
    <x v="138"/>
    <x v="138"/>
    <s v=""/>
    <s v="Michael"/>
    <s v="huang"/>
    <s v="pm"/>
    <s v="18321280896"/>
    <s v=""/>
    <s v="michael.huang@dophy.cn"/>
    <s v="NO 28, ROAD TAN JIA DU"/>
    <s v="Shanghai"/>
    <x v="3"/>
    <s v="China"/>
    <s v="200060"/>
    <s v="Ying Liu"/>
    <s v="Reseller"/>
    <s v="Reseller &gt;&gt; Registered"/>
    <s v="PRC-245849"/>
    <s v="Approved"/>
    <b v="1"/>
  </r>
  <r>
    <x v="3"/>
    <s v="PRA-085574"/>
    <x v="138"/>
    <x v="138"/>
    <s v=""/>
    <s v="Yanhong"/>
    <s v="He"/>
    <s v="System Engineer"/>
    <s v="+8615521259133"/>
    <s v=""/>
    <s v="heyh@dophy.cn"/>
    <s v="NO 28, ROAD TAN JIA DU"/>
    <s v="Shanghai"/>
    <x v="3"/>
    <s v="China"/>
    <s v="200060"/>
    <s v="Ying Liu"/>
    <s v="Reseller"/>
    <s v="Reseller &gt;&gt; Registered"/>
    <s v="PRC-410528"/>
    <s v="Approved"/>
    <b v="0"/>
  </r>
  <r>
    <x v="3"/>
    <s v="PRA-085574"/>
    <x v="138"/>
    <x v="138"/>
    <s v=""/>
    <s v="Jianwen"/>
    <s v="he"/>
    <s v=""/>
    <s v="13925989921"/>
    <s v=""/>
    <s v="hejianwen@dophy.cn"/>
    <s v="NO 28, ROAD TAN JIA DU"/>
    <s v="Shanghai"/>
    <x v="3"/>
    <s v="China"/>
    <s v="200060"/>
    <s v="Ying Liu"/>
    <s v="Reseller"/>
    <s v="Reseller &gt;&gt; Registered"/>
    <s v=""/>
    <s v=""/>
    <b v="0"/>
  </r>
  <r>
    <x v="3"/>
    <s v="PRA-085574"/>
    <x v="138"/>
    <x v="138"/>
    <s v=""/>
    <s v="Hai"/>
    <s v="ren"/>
    <s v="Manager"/>
    <s v="86-021-51082776"/>
    <s v=""/>
    <s v="renhai@dophy.cn"/>
    <s v="NO 28, ROAD TAN JIA DU"/>
    <s v="Shanghai"/>
    <x v="3"/>
    <s v="China"/>
    <s v="200060"/>
    <s v="Ying Liu"/>
    <s v="Reseller"/>
    <s v="Reseller &gt;&gt; Registered"/>
    <s v="PRC-110391"/>
    <s v="Approved"/>
    <b v="0"/>
  </r>
  <r>
    <x v="3"/>
    <s v="PRA-085574"/>
    <x v="138"/>
    <x v="138"/>
    <s v=""/>
    <s v="Lavender"/>
    <s v="LV"/>
    <s v=""/>
    <s v="18321280896"/>
    <s v=""/>
    <s v="wgb-dophy@dophy.cn"/>
    <s v="NO 28, ROAD TAN JIA DU"/>
    <s v="Shanghai"/>
    <x v="3"/>
    <s v="China"/>
    <s v="200060"/>
    <s v="Ying Liu"/>
    <s v="Reseller"/>
    <s v="Reseller &gt;&gt; Registered"/>
    <s v=""/>
    <s v=""/>
    <b v="0"/>
  </r>
  <r>
    <x v="3"/>
    <s v="PRA-085574"/>
    <x v="138"/>
    <x v="138"/>
    <s v=""/>
    <s v="Guanghui"/>
    <s v="ge"/>
    <s v=""/>
    <s v="021-51082776"/>
    <s v="8615900473109"/>
    <s v="gegh@dophy.cn"/>
    <s v="NO 28, ROAD TAN JIA DU"/>
    <s v="Shanghai"/>
    <x v="3"/>
    <s v="China"/>
    <s v="200060"/>
    <s v="Ying Liu"/>
    <s v="Reseller"/>
    <s v="Reseller &gt;&gt; Registered"/>
    <s v=""/>
    <s v=""/>
    <b v="0"/>
  </r>
  <r>
    <x v="3"/>
    <s v="PRA-085574"/>
    <x v="138"/>
    <x v="138"/>
    <s v=""/>
    <s v="Sales"/>
    <s v="Administrator"/>
    <s v=""/>
    <s v="18321280896"/>
    <s v=""/>
    <s v="zhangjin@dophy.cn"/>
    <s v="NO 28, ROAD TAN JIA DU"/>
    <s v="Shanghai"/>
    <x v="3"/>
    <s v="China"/>
    <s v="200060"/>
    <s v="Ying Liu"/>
    <s v="Reseller"/>
    <s v="Reseller &gt;&gt; Registered"/>
    <s v=""/>
    <s v=""/>
    <b v="0"/>
  </r>
  <r>
    <x v="3"/>
    <s v="PRA-085574"/>
    <x v="138"/>
    <x v="138"/>
    <s v=""/>
    <s v="德川"/>
    <s v="杨"/>
    <s v="IT经理"/>
    <s v="13918865181"/>
    <s v="(1391) 886-5181"/>
    <s v="yangdc@dophy.cn"/>
    <s v="NO 28, ROAD TAN JIA DU"/>
    <s v="Shanghai"/>
    <x v="3"/>
    <s v="China"/>
    <s v="200060"/>
    <s v="Ying Liu"/>
    <s v="Reseller"/>
    <s v="Reseller &gt;&gt; Registered"/>
    <s v=""/>
    <s v=""/>
    <b v="0"/>
  </r>
  <r>
    <x v="3"/>
    <s v="PRA-085574"/>
    <x v="138"/>
    <x v="138"/>
    <s v=""/>
    <s v="Duan"/>
    <s v="Xiaozhe"/>
    <s v="Manager"/>
    <s v="18302104986"/>
    <s v="(1830) 210-4986"/>
    <s v="duanxz@dophy.cn"/>
    <s v="NO 28, ROAD TAN JIA DU"/>
    <s v="Shanghai"/>
    <x v="3"/>
    <s v="China"/>
    <s v="200060"/>
    <s v="Ying Liu"/>
    <s v="Reseller"/>
    <s v="Reseller &gt;&gt; Registered"/>
    <s v="PRC-234433"/>
    <s v="Approved"/>
    <b v="0"/>
  </r>
  <r>
    <x v="3"/>
    <s v="PRA-085574"/>
    <x v="138"/>
    <x v="138"/>
    <s v=""/>
    <s v="Sales"/>
    <s v="admin"/>
    <s v=""/>
    <s v="18321280896"/>
    <s v=""/>
    <s v="zenggh@dophy.cn"/>
    <s v="NO 28, ROAD TAN JIA DU"/>
    <s v="Shanghai"/>
    <x v="3"/>
    <s v="China"/>
    <s v="200060"/>
    <s v="Ying Liu"/>
    <s v="Reseller"/>
    <s v="Reseller &gt;&gt; Registered"/>
    <s v=""/>
    <s v=""/>
    <b v="0"/>
  </r>
  <r>
    <x v="3"/>
    <s v="PRA-085660"/>
    <x v="139"/>
    <x v="139"/>
    <s v=""/>
    <s v=""/>
    <s v="刘宁"/>
    <s v=""/>
    <s v="+86-15601228811"/>
    <s v="(312) 678-5200"/>
    <s v="13126785200@139.com"/>
    <s v="807B, Tianchuang Technology Building, No. 8 Caihefang Road, Haidian District, Beijing"/>
    <s v="Haidian"/>
    <x v="0"/>
    <s v="China"/>
    <s v="100080"/>
    <s v="Ying Liu"/>
    <s v="Reseller"/>
    <s v="Reseller &gt;&gt; Registered"/>
    <s v=""/>
    <s v=""/>
    <b v="0"/>
  </r>
  <r>
    <x v="3"/>
    <s v="PRA-085660"/>
    <x v="139"/>
    <x v="139"/>
    <s v=""/>
    <s v="KEVIN"/>
    <s v="ZHAO"/>
    <s v="Solution Sales"/>
    <s v="18548908260"/>
    <s v="15601228811"/>
    <s v="zhaozy@ycclouddata.com"/>
    <s v="807B, Tianchuang Technology Building, No. 8 Caihefang Road, Haidian District, Beijing"/>
    <s v="Haidian"/>
    <x v="0"/>
    <s v="China"/>
    <s v="100080"/>
    <s v="Ying Liu"/>
    <s v="Reseller"/>
    <s v="Reseller &gt;&gt; Registered"/>
    <s v="PRC-246111"/>
    <s v="Approved"/>
    <b v="0"/>
  </r>
  <r>
    <x v="3"/>
    <s v="PRA-085660"/>
    <x v="139"/>
    <x v="139"/>
    <s v=""/>
    <s v="TONY"/>
    <s v="WANG"/>
    <s v=""/>
    <s v="15652436198"/>
    <s v=""/>
    <s v="tony@ycclouddata.com"/>
    <s v="807B, Tianchuang Technology Building, No. 8 Caihefang Road, Haidian District, Beijing"/>
    <s v="Haidian"/>
    <x v="0"/>
    <s v="China"/>
    <s v="100080"/>
    <s v="Ying Liu"/>
    <s v="Reseller"/>
    <s v="Reseller &gt;&gt; Registered"/>
    <s v=""/>
    <s v=""/>
    <b v="0"/>
  </r>
  <r>
    <x v="3"/>
    <s v="PRA-085660"/>
    <x v="139"/>
    <x v="139"/>
    <s v=""/>
    <s v="LISA"/>
    <s v="LIN"/>
    <s v=""/>
    <s v="17710950112"/>
    <s v=""/>
    <s v="lisa@ycclouddata.com"/>
    <s v="807B, Tianchuang Technology Building, No. 8 Caihefang Road, Haidian District, Beijing"/>
    <s v="Haidian"/>
    <x v="0"/>
    <s v="China"/>
    <s v="100080"/>
    <s v="Ying Liu"/>
    <s v="Reseller"/>
    <s v="Reseller &gt;&gt; Registered"/>
    <s v=""/>
    <s v=""/>
    <b v="0"/>
  </r>
  <r>
    <x v="3"/>
    <s v="PRA-085921"/>
    <x v="140"/>
    <x v="140"/>
    <s v=""/>
    <s v="Yingbo"/>
    <s v="deng"/>
    <s v="CEO"/>
    <s v="021-50110931"/>
    <s v=""/>
    <s v="vendor@tekrally.com"/>
    <s v="12TH Floor,No.88,Zhangyang Rd shanghai,R.P.China"/>
    <s v="Shanghai"/>
    <x v="3"/>
    <s v="China"/>
    <s v="200122"/>
    <s v="Ying Liu"/>
    <s v="Reseller"/>
    <s v="Reseller &gt;&gt; Registered"/>
    <s v="PRC-246948"/>
    <s v="Approved"/>
    <b v="0"/>
  </r>
  <r>
    <x v="3"/>
    <s v="PRA-085921"/>
    <x v="140"/>
    <x v="140"/>
    <s v=""/>
    <s v="Lu"/>
    <s v="yu"/>
    <s v="Service Manager"/>
    <s v="021-50110931"/>
    <s v=""/>
    <s v="yulu@tekrally.com"/>
    <s v="12TH Floor,No.88,Zhangyang Rd shanghai,R.P.China"/>
    <s v="Shanghai"/>
    <x v="3"/>
    <s v="China"/>
    <s v="200122"/>
    <s v="Ying Liu"/>
    <s v="Reseller"/>
    <s v="Reseller &gt;&gt; Registered"/>
    <s v="PRC-246950"/>
    <s v="Approved"/>
    <b v="0"/>
  </r>
  <r>
    <x v="3"/>
    <s v="PRA-085921"/>
    <x v="140"/>
    <x v="140"/>
    <s v=""/>
    <s v="Kai"/>
    <s v="qiu"/>
    <s v="sales manager"/>
    <s v="021-50110931"/>
    <s v=""/>
    <s v="qiukai@tekrally.com"/>
    <s v="12TH Floor,No.88,Zhangyang Rd shanghai,R.P.China"/>
    <s v="Shanghai"/>
    <x v="3"/>
    <s v="China"/>
    <s v="200122"/>
    <s v="Ying Liu"/>
    <s v="Reseller"/>
    <s v="Reseller &gt;&gt; Registered"/>
    <s v="PRC-246967"/>
    <s v="Approved"/>
    <b v="0"/>
  </r>
  <r>
    <x v="3"/>
    <s v="PRA-085921"/>
    <x v="140"/>
    <x v="140"/>
    <s v=""/>
    <s v="Liu"/>
    <s v="jianhui"/>
    <s v="PM"/>
    <s v="18501732289"/>
    <s v="(1850) 173-2289"/>
    <s v="liujh@tekrally.com"/>
    <s v="12TH Floor,No.88,Zhangyang Rd shanghai,R.P.China"/>
    <s v="Shanghai"/>
    <x v="3"/>
    <s v="China"/>
    <s v="200122"/>
    <s v="Ying Liu"/>
    <s v="Reseller"/>
    <s v="Reseller &gt;&gt; Registered"/>
    <s v="PRC-248112"/>
    <s v="Approved"/>
    <b v="0"/>
  </r>
  <r>
    <x v="3"/>
    <s v="PRA-085921"/>
    <x v="140"/>
    <x v="140"/>
    <s v=""/>
    <s v="Xiaofeng"/>
    <s v="qiao"/>
    <s v="Technical"/>
    <s v="021-50110931"/>
    <s v=""/>
    <s v="qiaoxf@tekrally.com"/>
    <s v="12TH Floor,No.88,Zhangyang Rd shanghai,R.P.China"/>
    <s v="Shanghai"/>
    <x v="3"/>
    <s v="China"/>
    <s v="200122"/>
    <s v="Ying Liu"/>
    <s v="Reseller"/>
    <s v="Reseller &gt;&gt; Registered"/>
    <s v="PRC-248143"/>
    <s v="Approved"/>
    <b v="0"/>
  </r>
  <r>
    <x v="3"/>
    <s v="PRA-085921"/>
    <x v="140"/>
    <x v="140"/>
    <s v=""/>
    <s v="Hengfu"/>
    <s v="ren"/>
    <s v="service"/>
    <s v="13818896546"/>
    <s v=""/>
    <s v="renhf@tekrally.com"/>
    <s v="12TH Floor,No.88,Zhangyang Rd shanghai,R.P.China"/>
    <s v="Shanghai"/>
    <x v="3"/>
    <s v="China"/>
    <s v="200122"/>
    <s v="Ying Liu"/>
    <s v="Reseller"/>
    <s v="Reseller &gt;&gt; Registered"/>
    <s v="PRC-262459"/>
    <s v="Approved"/>
    <b v="0"/>
  </r>
  <r>
    <x v="3"/>
    <s v="PRA-085921"/>
    <x v="140"/>
    <x v="140"/>
    <s v=""/>
    <s v="Li"/>
    <s v="He"/>
    <s v=""/>
    <s v="021-50110931"/>
    <s v=""/>
    <s v="heli@tekrally.com"/>
    <s v="12TH Floor,No.88,Zhangyang Rd shanghai,R.P.China"/>
    <s v="Shanghai"/>
    <x v="3"/>
    <s v="China"/>
    <s v="200122"/>
    <s v="Ying Liu"/>
    <s v="Reseller"/>
    <s v="Reseller &gt;&gt; Registered"/>
    <s v=""/>
    <s v=""/>
    <b v="0"/>
  </r>
  <r>
    <x v="3"/>
    <s v="PRA-085921"/>
    <x v="140"/>
    <x v="140"/>
    <s v=""/>
    <s v="Sales"/>
    <s v="Admin"/>
    <s v=""/>
    <s v="021-50110931"/>
    <s v=""/>
    <s v="wanghua@tekrally.com"/>
    <s v="12TH Floor,No.88,Zhangyang Rd shanghai,R.P.China"/>
    <s v="Shanghai"/>
    <x v="3"/>
    <s v="China"/>
    <s v="200122"/>
    <s v="Ying Liu"/>
    <s v="Reseller"/>
    <s v="Reseller &gt;&gt; Registered"/>
    <s v=""/>
    <s v=""/>
    <b v="0"/>
  </r>
  <r>
    <x v="3"/>
    <s v="PRA-085921"/>
    <x v="140"/>
    <x v="140"/>
    <s v=""/>
    <s v="Shaokang"/>
    <s v="yang"/>
    <s v="System Engineer"/>
    <s v="021-50110931"/>
    <s v=""/>
    <s v="yangsk@tekrally.com"/>
    <s v="12TH Floor,No.88,Zhangyang Rd shanghai,R.P.China"/>
    <s v="Shanghai"/>
    <x v="3"/>
    <s v="China"/>
    <s v="200122"/>
    <s v="Ying Liu"/>
    <s v="Reseller"/>
    <s v="Reseller &gt;&gt; Registered"/>
    <s v="PRC-246954"/>
    <s v="Approved"/>
    <b v="0"/>
  </r>
  <r>
    <x v="3"/>
    <s v="PRA-085921"/>
    <x v="140"/>
    <x v="140"/>
    <s v=""/>
    <s v="Peng"/>
    <s v="jiang"/>
    <s v="sales manager"/>
    <s v="021-50110931"/>
    <s v="(1762) 160-7926"/>
    <s v="jiangpeng@tekrally.com"/>
    <s v="12TH Floor,No.88,Zhangyang Rd shanghai,R.P.China"/>
    <s v="Shanghai"/>
    <x v="3"/>
    <s v="China"/>
    <s v="200122"/>
    <s v="Ying Liu"/>
    <s v="Reseller"/>
    <s v="Reseller &gt;&gt; Registered"/>
    <s v="PRC-246971"/>
    <s v="Approved"/>
    <b v="0"/>
  </r>
  <r>
    <x v="3"/>
    <s v="PRA-085921"/>
    <x v="140"/>
    <x v="140"/>
    <s v=""/>
    <s v="Xiaofei"/>
    <s v="zhong"/>
    <s v="sales manager"/>
    <s v="021-50110931"/>
    <s v="(1592) 180-5957"/>
    <s v="zhongxf@tekrally.com"/>
    <s v="12TH Floor,No.88,Zhangyang Rd shanghai,R.P.China"/>
    <s v="Shanghai"/>
    <x v="3"/>
    <s v="China"/>
    <s v="200122"/>
    <s v="Ying Liu"/>
    <s v="Reseller"/>
    <s v="Reseller &gt;&gt; Registered"/>
    <s v="PRC-246970"/>
    <s v="Approved"/>
    <b v="0"/>
  </r>
  <r>
    <x v="3"/>
    <s v="PRA-085921"/>
    <x v="140"/>
    <x v="140"/>
    <s v=""/>
    <s v="Ting"/>
    <s v="xun"/>
    <s v="sales manager"/>
    <s v="021-50110931"/>
    <s v=""/>
    <s v="xunting@tekrally.com"/>
    <s v="12TH Floor,No.88,Zhangyang Rd shanghai,R.P.China"/>
    <s v="Shanghai"/>
    <x v="3"/>
    <s v="China"/>
    <s v="200122"/>
    <s v="Ying Liu"/>
    <s v="Reseller"/>
    <s v="Reseller &gt;&gt; Registered"/>
    <s v="PRC-246968"/>
    <s v="Approved"/>
    <b v="0"/>
  </r>
  <r>
    <x v="3"/>
    <s v="PRA-085921"/>
    <x v="140"/>
    <x v="140"/>
    <s v=""/>
    <s v="Yupeng"/>
    <s v="mei"/>
    <s v="Technical"/>
    <s v="021-50110931"/>
    <s v=""/>
    <s v="meiyp@tekrally.com"/>
    <s v="12TH Floor,No.88,Zhangyang Rd shanghai,R.P.China"/>
    <s v="Shanghai"/>
    <x v="3"/>
    <s v="China"/>
    <s v="200122"/>
    <s v="Ying Liu"/>
    <s v="Reseller"/>
    <s v="Reseller &gt;&gt; Registered"/>
    <s v="PRC-248142"/>
    <s v="Approved"/>
    <b v="0"/>
  </r>
  <r>
    <x v="3"/>
    <s v="PRA-085921"/>
    <x v="140"/>
    <x v="140"/>
    <s v=""/>
    <s v="Xiong"/>
    <s v="pengjie"/>
    <s v="SE"/>
    <s v="18930139153"/>
    <s v=""/>
    <s v="xiongpy@tekrally.com"/>
    <s v="12TH Floor,No.88,Zhangyang Rd shanghai,R.P.China"/>
    <s v="Shanghai"/>
    <x v="3"/>
    <s v="China"/>
    <s v="200122"/>
    <s v="Ying Liu"/>
    <s v="Reseller"/>
    <s v="Reseller &gt;&gt; Registered"/>
    <s v="PRC-393758"/>
    <s v="Approved"/>
    <b v="0"/>
  </r>
  <r>
    <x v="3"/>
    <s v="PRA-085921"/>
    <x v="140"/>
    <x v="140"/>
    <s v=""/>
    <s v="Xiong"/>
    <s v="pengjie"/>
    <s v="SE"/>
    <s v="18930139153"/>
    <s v=""/>
    <s v="xiongpj@tekrally.com"/>
    <s v="12TH Floor,No.88,Zhangyang Rd shanghai,R.P.China"/>
    <s v="Shanghai"/>
    <x v="3"/>
    <s v="China"/>
    <s v="200122"/>
    <s v="Ying Liu"/>
    <s v="Reseller"/>
    <s v="Reseller &gt;&gt; Registered"/>
    <s v="PRC-393759"/>
    <s v="Approved"/>
    <b v="0"/>
  </r>
  <r>
    <x v="3"/>
    <s v="PRA-085921"/>
    <x v="140"/>
    <x v="140"/>
    <s v=""/>
    <s v="Xiaoqi"/>
    <s v="shi"/>
    <s v="Technology Manager"/>
    <s v="021-50110931"/>
    <s v=""/>
    <s v="shixiaoqi@tekrally.com"/>
    <s v="12TH Floor,No.88,Zhangyang Rd shanghai,R.P.China"/>
    <s v="Shanghai"/>
    <x v="3"/>
    <s v="China"/>
    <s v="200122"/>
    <s v="Ying Liu"/>
    <s v="Reseller"/>
    <s v="Reseller &gt;&gt; Registered"/>
    <s v="PRC-246972"/>
    <s v="Approved"/>
    <b v="0"/>
  </r>
  <r>
    <x v="3"/>
    <s v="PRA-085921"/>
    <x v="140"/>
    <x v="140"/>
    <s v=""/>
    <s v="Hongbin"/>
    <s v="ren"/>
    <s v="sales manager"/>
    <s v="021-50110931"/>
    <s v="(1872) 177-3398"/>
    <s v="renhb@tekrally.com"/>
    <s v="12TH Floor,No.88,Zhangyang Rd shanghai,R.P.China"/>
    <s v="Shanghai"/>
    <x v="3"/>
    <s v="China"/>
    <s v="200122"/>
    <s v="Ying Liu"/>
    <s v="Reseller"/>
    <s v="Reseller &gt;&gt; Registered"/>
    <s v="PRC-246955"/>
    <s v="Approved"/>
    <b v="0"/>
  </r>
  <r>
    <x v="3"/>
    <s v="PRA-159688"/>
    <x v="141"/>
    <x v="141"/>
    <s v=""/>
    <s v="忆谭"/>
    <s v="黄"/>
    <s v="董事长"/>
    <s v="13425109704"/>
    <s v="(1382) 338-5401"/>
    <s v="hehuajie@139.com"/>
    <s v="光明区马田街道马山头社区钟表基地格雅科技大厦1栋3楼307"/>
    <s v="Shenzhen"/>
    <x v="1"/>
    <s v="China"/>
    <s v="518000"/>
    <s v="Ying Liu"/>
    <s v="Reseller"/>
    <s v="Reseller &gt;&gt; Registered"/>
    <s v=""/>
    <s v=""/>
    <b v="0"/>
  </r>
  <r>
    <x v="3"/>
    <s v="PRA-159688"/>
    <x v="141"/>
    <x v="141"/>
    <s v=""/>
    <s v="艳琼"/>
    <s v="戴"/>
    <s v="经理"/>
    <s v="13425109704"/>
    <s v=""/>
    <s v="13425109704@139.com"/>
    <s v="光明区马田街道马山头社区钟表基地格雅科技大厦1栋3楼307"/>
    <s v="Shenzhen"/>
    <x v="1"/>
    <s v="China"/>
    <s v="518000"/>
    <s v="Ying Liu"/>
    <s v="Reseller"/>
    <s v="Reseller &gt;&gt; Registered"/>
    <s v="PRC-584201"/>
    <s v="Approved"/>
    <b v="0"/>
  </r>
  <r>
    <x v="3"/>
    <s v="PRA-138174"/>
    <x v="142"/>
    <x v="142"/>
    <s v=""/>
    <s v="Baigen"/>
    <s v="Mei"/>
    <s v="manager"/>
    <s v="13357803239"/>
    <s v=""/>
    <s v="361219787@qq.com"/>
    <s v="Nanjing Qinhuai District rich Road 163 Minzu building 1007"/>
    <s v="Nanjing"/>
    <x v="5"/>
    <s v="China"/>
    <s v="210012"/>
    <s v="Ying Liu"/>
    <s v="Reseller"/>
    <s v="Reseller &gt;&gt; Registered"/>
    <s v="PRC-483552"/>
    <s v="Approved"/>
    <b v="0"/>
  </r>
  <r>
    <x v="3"/>
    <s v="PRA-138174"/>
    <x v="142"/>
    <x v="142"/>
    <s v=""/>
    <s v="夏力"/>
    <s v="Nurture201906"/>
    <s v=""/>
    <s v="+8618651676754"/>
    <s v="0(1806) 171-1978"/>
    <s v="37309224@qq.com"/>
    <s v="Nanjing Qinhuai District rich Road 163 Minzu building 1007"/>
    <s v="Nanjing"/>
    <x v="5"/>
    <s v="China"/>
    <s v="210012"/>
    <s v="Ying Liu"/>
    <s v="Reseller"/>
    <s v="Reseller &gt;&gt; Registered"/>
    <s v=""/>
    <s v=""/>
    <b v="0"/>
  </r>
  <r>
    <x v="3"/>
    <s v="PRA-138174"/>
    <x v="142"/>
    <x v="142"/>
    <s v=""/>
    <s v="Mei"/>
    <s v="baigen"/>
    <s v="manager"/>
    <s v="13357803239"/>
    <s v=""/>
    <s v="meibg@163.com"/>
    <s v="Nanjing Qinhuai District rich Road 163 Minzu building 1007"/>
    <s v="Nanjing"/>
    <x v="5"/>
    <s v="China"/>
    <s v="210012"/>
    <s v="Ying Liu"/>
    <s v="Reseller"/>
    <s v="Reseller &gt;&gt; Registered"/>
    <s v="PRC-484657"/>
    <s v="Approved"/>
    <b v="0"/>
  </r>
  <r>
    <x v="3"/>
    <s v="PRA-138174"/>
    <x v="142"/>
    <x v="142"/>
    <s v=""/>
    <s v="Peilin"/>
    <s v="Wang"/>
    <s v=""/>
    <s v="13072577097"/>
    <s v=""/>
    <s v="54735366@qq.com"/>
    <s v="Nanjing Qinhuai District rich Road 163 Minzu building 1007"/>
    <s v="Nanjing"/>
    <x v="5"/>
    <s v="China"/>
    <s v="210012"/>
    <s v="Ying Liu"/>
    <s v="Reseller"/>
    <s v="Reseller &gt;&gt; Registered"/>
    <s v=""/>
    <s v=""/>
    <b v="0"/>
  </r>
  <r>
    <x v="3"/>
    <s v="PRA-138174"/>
    <x v="142"/>
    <x v="142"/>
    <s v=""/>
    <s v="Pinyin"/>
    <s v="Bai"/>
    <s v=""/>
    <s v="17702505788"/>
    <s v=""/>
    <s v="376715387@qq.com"/>
    <s v="Nanjing Qinhuai District rich Road 163 Minzu building 1007"/>
    <s v="Nanjing"/>
    <x v="5"/>
    <s v="China"/>
    <s v="210012"/>
    <s v="Ying Liu"/>
    <s v="Reseller"/>
    <s v="Reseller &gt;&gt; Registered"/>
    <s v=""/>
    <s v=""/>
    <b v="0"/>
  </r>
  <r>
    <x v="3"/>
    <s v="PRA-130093"/>
    <x v="143"/>
    <x v="143"/>
    <s v=""/>
    <s v="Chen"/>
    <s v="An"/>
    <s v=""/>
    <s v="13682122418"/>
    <s v=""/>
    <s v="443981570@qq.com"/>
    <s v="天津市南开区鞍山西道338号-1302"/>
    <s v="Tianjin"/>
    <x v="16"/>
    <s v="China"/>
    <s v="300000"/>
    <s v="Ying Liu"/>
    <s v="Reseller"/>
    <s v="Reseller &gt;&gt; Registered"/>
    <s v=""/>
    <s v=""/>
    <b v="0"/>
  </r>
  <r>
    <x v="3"/>
    <s v="PRA-130093"/>
    <x v="143"/>
    <x v="143"/>
    <s v=""/>
    <s v="安"/>
    <s v="陈"/>
    <s v="商务"/>
    <s v="13682122418"/>
    <s v=""/>
    <s v="sophia8731@163.com"/>
    <s v="天津市南开区鞍山西道338号-1302"/>
    <s v="Tianjin"/>
    <x v="16"/>
    <s v="China"/>
    <s v="300000"/>
    <s v="Ying Liu"/>
    <s v="Reseller"/>
    <s v="Reseller &gt;&gt; Registered"/>
    <s v="PRC-442830"/>
    <s v="Approved"/>
    <b v="0"/>
  </r>
  <r>
    <x v="3"/>
    <s v="PRA-130093"/>
    <x v="143"/>
    <x v="143"/>
    <s v=""/>
    <s v="明阳"/>
    <s v="欧"/>
    <s v="软件工程师"/>
    <s v="13682122418"/>
    <s v="(1350) 205-0409"/>
    <s v="21214819@qq.com"/>
    <s v="天津市南开区鞍山西道338号-1302"/>
    <s v="Tianjin"/>
    <x v="16"/>
    <s v="China"/>
    <s v="300000"/>
    <s v="Ying Liu"/>
    <s v="Reseller"/>
    <s v="Reseller &gt;&gt; Registered"/>
    <s v=""/>
    <s v=""/>
    <b v="0"/>
  </r>
  <r>
    <x v="3"/>
    <s v="PRA-086143"/>
    <x v="144"/>
    <x v="144"/>
    <s v=""/>
    <s v="Zhang"/>
    <s v="Ya Nan"/>
    <s v="The manager"/>
    <s v="17710442398"/>
    <s v=""/>
    <s v="zhangyanan@bjncsoft.com"/>
    <s v="Room 3012, block A, hongyuan first building, no.7 information road, haidian district3，BJ"/>
    <s v="Beijing Shi"/>
    <x v="0"/>
    <s v="China"/>
    <s v="100085"/>
    <s v="Ying Liu"/>
    <s v="Reseller"/>
    <s v="Reseller &gt;&gt; Registered"/>
    <s v="PRC-247703"/>
    <s v="Declined"/>
    <b v="0"/>
  </r>
  <r>
    <x v="3"/>
    <s v="PRA-086143"/>
    <x v="144"/>
    <x v="144"/>
    <s v=""/>
    <s v="Xuemei"/>
    <s v="sun"/>
    <s v="The manager"/>
    <s v="010-62969865"/>
    <s v=""/>
    <s v="sunxuemei@bjncsoft.com"/>
    <s v="Room 3012, block A, hongyuan first building, no.7 information road, haidian district3，BJ"/>
    <s v="Beijing Shi"/>
    <x v="0"/>
    <s v="China"/>
    <s v="100085"/>
    <s v="Ying Liu"/>
    <s v="Reseller"/>
    <s v="Reseller &gt;&gt; Registered"/>
    <s v="PRC-387594"/>
    <s v="Approved"/>
    <b v="0"/>
  </r>
  <r>
    <x v="3"/>
    <s v="PRA-089540"/>
    <x v="145"/>
    <x v="145"/>
    <s v=""/>
    <s v="Mao"/>
    <s v="Lin"/>
    <s v="manager"/>
    <s v="15659166690"/>
    <s v="(1565) 916-6790"/>
    <s v="linm@techfish.cn"/>
    <s v="Units 06 and 07, 11th Floor, Building 1#, Aofeng Plaza, No. 2, Aofeng Road, Taijiang District, Fuzhou, Fujian, China"/>
    <s v="Fuzhou"/>
    <x v="10"/>
    <s v="China"/>
    <s v="350000"/>
    <s v="Ying Liu"/>
    <s v="Reseller"/>
    <s v="Reseller &gt;&gt; Registered"/>
    <s v="PRC-482969"/>
    <s v="Declined"/>
    <b v="0"/>
  </r>
  <r>
    <x v="3"/>
    <s v="PRA-089540"/>
    <x v="145"/>
    <x v="145"/>
    <s v=""/>
    <s v="Suxin"/>
    <s v="suxin"/>
    <s v="manager"/>
    <s v="13067253916"/>
    <s v=""/>
    <s v="295236542@qq.com"/>
    <s v="Units 06 and 07, 11th Floor, Building 1#, Aofeng Plaza, No. 2, Aofeng Road, Taijiang District, Fuzhou, Fujian, China"/>
    <s v="Fuzhou"/>
    <x v="10"/>
    <s v="China"/>
    <s v="350000"/>
    <s v="Ying Liu"/>
    <s v="Reseller"/>
    <s v="Reseller &gt;&gt; Registered"/>
    <s v="PRC-276065"/>
    <s v="Declined"/>
    <b v="0"/>
  </r>
  <r>
    <x v="3"/>
    <s v="PRA-089540"/>
    <x v="145"/>
    <x v="145"/>
    <s v=""/>
    <s v="Biao"/>
    <s v="liu"/>
    <s v="manager"/>
    <s v="18396356121"/>
    <s v=""/>
    <s v="345994907@qq.com"/>
    <s v="Units 06 and 07, 11th Floor, Building 1#, Aofeng Plaza, No. 2, Aofeng Road, Taijiang District, Fuzhou, Fujian, China"/>
    <s v="Fuzhou"/>
    <x v="10"/>
    <s v="China"/>
    <s v="350000"/>
    <s v="Ying Liu"/>
    <s v="Reseller"/>
    <s v="Reseller &gt;&gt; Registered"/>
    <s v="PRC-276066"/>
    <s v="Declined"/>
    <b v="0"/>
  </r>
  <r>
    <x v="3"/>
    <s v="PRA-089540"/>
    <x v="145"/>
    <x v="145"/>
    <s v=""/>
    <s v="Wei"/>
    <s v="Chen"/>
    <s v="Pre-sale"/>
    <s v="13655067611"/>
    <s v=""/>
    <s v="chenw@techfish.cn"/>
    <s v="Units 06 and 07, 11th Floor, Building 1#, Aofeng Plaza, No. 2, Aofeng Road, Taijiang District, Fuzhou, Fujian, China"/>
    <s v="Fuzhou"/>
    <x v="10"/>
    <s v="China"/>
    <s v="350000"/>
    <s v="Ying Liu"/>
    <s v="Reseller"/>
    <s v="Reseller &gt;&gt; Registered"/>
    <s v="PRC-276241"/>
    <s v="Declined"/>
    <b v="0"/>
  </r>
  <r>
    <x v="3"/>
    <s v="PRA-089540"/>
    <x v="145"/>
    <x v="145"/>
    <s v=""/>
    <s v="Haven"/>
    <s v="Cheung"/>
    <s v=""/>
    <s v="+8613489997608"/>
    <s v=""/>
    <s v="zhangh@techfish.cn"/>
    <s v="Units 06 and 07, 11th Floor, Building 1#, Aofeng Plaza, No. 2, Aofeng Road, Taijiang District, Fuzhou, Fujian, China"/>
    <s v="Fuzhou"/>
    <x v="10"/>
    <s v="China"/>
    <s v="350000"/>
    <s v="Ying Liu"/>
    <s v="Reseller"/>
    <s v="Reseller &gt;&gt; Registered"/>
    <s v=""/>
    <s v=""/>
    <b v="0"/>
  </r>
  <r>
    <x v="3"/>
    <s v="PRA-089540"/>
    <x v="145"/>
    <x v="145"/>
    <s v=""/>
    <s v="Ruiling"/>
    <s v="Cheng"/>
    <s v="saler"/>
    <s v="13163885115"/>
    <s v=""/>
    <s v="375290143@qq.com"/>
    <s v="Units 06 and 07, 11th Floor, Building 1#, Aofeng Plaza, No. 2, Aofeng Road, Taijiang District, Fuzhou, Fujian, China"/>
    <s v="Fuzhou"/>
    <x v="10"/>
    <s v="China"/>
    <s v="350000"/>
    <s v="Ying Liu"/>
    <s v="Reseller"/>
    <s v="Reseller &gt;&gt; Registered"/>
    <s v="PRC-259706"/>
    <s v="Declined"/>
    <b v="0"/>
  </r>
  <r>
    <x v="3"/>
    <s v="PRA-089540"/>
    <x v="145"/>
    <x v="145"/>
    <s v=""/>
    <s v="Yuanping"/>
    <s v="Chen"/>
    <s v="Pre-sale"/>
    <s v="13696881801"/>
    <s v=""/>
    <s v="chyp@techfish.cn"/>
    <s v="Units 06 and 07, 11th Floor, Building 1#, Aofeng Plaza, No. 2, Aofeng Road, Taijiang District, Fuzhou, Fujian, China"/>
    <s v="Fuzhou"/>
    <x v="10"/>
    <s v="China"/>
    <s v="350000"/>
    <s v="Ying Liu"/>
    <s v="Reseller"/>
    <s v="Reseller &gt;&gt; Registered"/>
    <s v="PRC-276239"/>
    <s v="Declined"/>
    <b v="0"/>
  </r>
  <r>
    <x v="3"/>
    <s v="PRA-089540"/>
    <x v="145"/>
    <x v="145"/>
    <s v=""/>
    <s v="Wei"/>
    <s v="chen"/>
    <s v="Technical director"/>
    <s v="13163885115"/>
    <s v=""/>
    <s v="chengrl@techfish.cn"/>
    <s v="Units 06 and 07, 11th Floor, Building 1#, Aofeng Plaza, No. 2, Aofeng Road, Taijiang District, Fuzhou, Fujian, China"/>
    <s v="Fuzhou"/>
    <x v="10"/>
    <s v="China"/>
    <s v="350000"/>
    <s v="Ying Liu"/>
    <s v="Reseller"/>
    <s v="Reseller &gt;&gt; Registered"/>
    <s v="PRC-259520"/>
    <s v="Approved"/>
    <b v="0"/>
  </r>
  <r>
    <x v="3"/>
    <s v="PRA-090019"/>
    <x v="146"/>
    <x v="146"/>
    <s v=""/>
    <s v="永清"/>
    <s v="乔"/>
    <s v=""/>
    <s v="13911780225"/>
    <s v=""/>
    <s v="qiaoyongqing@huachuangark.com"/>
    <s v="Tower A, No.607,Haojing Building ,Building 1，Zhichun Road No.108,Haidian District,Beijing,  Postcode:100086"/>
    <s v="Beijing"/>
    <x v="0"/>
    <s v="China"/>
    <s v="100086"/>
    <s v="Ying Liu"/>
    <s v="Reseller"/>
    <s v="Reseller &gt;&gt; Registered"/>
    <s v=""/>
    <s v=""/>
    <b v="0"/>
  </r>
  <r>
    <x v="3"/>
    <s v="PRA-090019"/>
    <x v="146"/>
    <x v="146"/>
    <s v=""/>
    <s v="廷宝"/>
    <s v="刘"/>
    <s v=""/>
    <s v="18678880661"/>
    <s v=""/>
    <s v="liutingbao@huachuangark.com"/>
    <s v="Tower A, No.607,Haojing Building ,Building 1，Zhichun Road No.108,Haidian District,Beijing,  Postcode:100086"/>
    <s v="Beijing"/>
    <x v="0"/>
    <s v="China"/>
    <s v="100086"/>
    <s v="Ying Liu"/>
    <s v="Reseller"/>
    <s v="Reseller &gt;&gt; Registered"/>
    <s v=""/>
    <s v=""/>
    <b v="0"/>
  </r>
  <r>
    <x v="3"/>
    <s v="PRA-090019"/>
    <x v="146"/>
    <x v="146"/>
    <s v=""/>
    <s v="Fang"/>
    <s v="Liu"/>
    <s v="commercial affairs"/>
    <s v="+86-010-82888886"/>
    <s v=""/>
    <s v="liufang@huachuangark.com"/>
    <s v="Tower A, No.607,Haojing Building ,Building 1，Zhichun Road No.108,Haidian District,Beijing,  Postcode:100086"/>
    <s v="Beijing"/>
    <x v="0"/>
    <s v="China"/>
    <s v="100086"/>
    <s v="Ying Liu"/>
    <s v="Reseller"/>
    <s v="Reseller &gt;&gt; Registered"/>
    <s v="PRC-261143"/>
    <s v="Declined"/>
    <b v="0"/>
  </r>
  <r>
    <x v="3"/>
    <s v="PRA-090019"/>
    <x v="146"/>
    <x v="146"/>
    <s v=""/>
    <s v="木子"/>
    <s v="李"/>
    <s v=""/>
    <s v="13269511701"/>
    <s v=""/>
    <s v="limuzi@huachuangark.com"/>
    <s v="Tower A, No.607,Haojing Building ,Building 1，Zhichun Road No.108,Haidian District,Beijing,  Postcode:100086"/>
    <s v="Beijing"/>
    <x v="0"/>
    <s v="China"/>
    <s v="100086"/>
    <s v="Ying Liu"/>
    <s v="Reseller"/>
    <s v="Reseller &gt;&gt; Registered"/>
    <s v=""/>
    <s v=""/>
    <b v="0"/>
  </r>
  <r>
    <x v="3"/>
    <s v="PRA-090019"/>
    <x v="146"/>
    <x v="146"/>
    <s v=""/>
    <s v="Muzi"/>
    <s v="li"/>
    <s v="commercial affairs"/>
    <s v="13121855225"/>
    <s v=""/>
    <s v="moc@huachuangark.com"/>
    <s v="Tower A, No.607,Haojing Building ,Building 1，Zhichun Road No.108,Haidian District,Beijing,  Postcode:100086"/>
    <s v="Beijing"/>
    <x v="0"/>
    <s v="China"/>
    <s v="100086"/>
    <s v="Ying Liu"/>
    <s v="Reseller"/>
    <s v="Reseller &gt;&gt; Registered"/>
    <s v="PRC-476051"/>
    <s v="Approved"/>
    <b v="0"/>
  </r>
  <r>
    <x v="3"/>
    <s v="PRA-091517"/>
    <x v="147"/>
    <x v="147"/>
    <s v=""/>
    <s v="Zhang"/>
    <s v="Jing"/>
    <s v=""/>
    <s v="+86-15618869253"/>
    <s v=""/>
    <s v="kitty.zhang@dukas.com.cn"/>
    <s v="Floor 5, pinzuo, no.37, jinying 108 creative plaza, lane 108, pingxingguan road, jing an district, Shanghai"/>
    <s v="Shanghai"/>
    <x v="3"/>
    <s v="China"/>
    <s v="200072"/>
    <s v="Ying Liu"/>
    <s v="Reseller"/>
    <s v="Reseller &gt;&gt; Registered"/>
    <s v=""/>
    <s v=""/>
    <b v="0"/>
  </r>
  <r>
    <x v="3"/>
    <s v="PRA-091517"/>
    <x v="147"/>
    <x v="147"/>
    <s v=""/>
    <s v="Koala"/>
    <s v="root"/>
    <s v=""/>
    <s v="+8613524046691"/>
    <s v=""/>
    <s v="koala.wu@dukas.com.cn"/>
    <s v="Floor 5, pinzuo, no.37, jinying 108 creative plaza, lane 108, pingxingguan road, jing an district, Shanghai"/>
    <s v="Shanghai"/>
    <x v="3"/>
    <s v="China"/>
    <s v="200072"/>
    <s v="Ying Liu"/>
    <s v="Reseller"/>
    <s v="Reseller &gt;&gt; Registered"/>
    <s v=""/>
    <s v=""/>
    <b v="0"/>
  </r>
  <r>
    <x v="3"/>
    <s v="PRA-091517"/>
    <x v="147"/>
    <x v="147"/>
    <s v=""/>
    <s v="Zhenying"/>
    <s v="Liu"/>
    <s v=""/>
    <s v="+86-15618869253"/>
    <s v=""/>
    <s v="k.liu@dukas.com.cn"/>
    <s v="Floor 5, pinzuo, no.37, jinying 108 creative plaza, lane 108, pingxingguan road, jing an district, Shanghai"/>
    <s v="Shanghai"/>
    <x v="3"/>
    <s v="China"/>
    <s v="200072"/>
    <s v="Ying Liu"/>
    <s v="Reseller"/>
    <s v="Reseller &gt;&gt; Registered"/>
    <s v=""/>
    <s v=""/>
    <b v="0"/>
  </r>
  <r>
    <x v="3"/>
    <s v="PRA-091517"/>
    <x v="147"/>
    <x v="147"/>
    <s v=""/>
    <s v="Qin"/>
    <s v="wei"/>
    <s v="engineer"/>
    <s v="19121052074"/>
    <s v=""/>
    <s v="bland.qin@dukas.com.cn"/>
    <s v="Floor 5, pinzuo, no.37, jinying 108 creative plaza, lane 108, pingxingguan road, jing an district, Shanghai"/>
    <s v="Shanghai"/>
    <x v="3"/>
    <s v="China"/>
    <s v="200072"/>
    <s v="Ying Liu"/>
    <s v="Reseller"/>
    <s v="Reseller &gt;&gt; Registered"/>
    <s v="PRC-381464"/>
    <s v="Approved"/>
    <b v="0"/>
  </r>
  <r>
    <x v="3"/>
    <s v="PRA-091517"/>
    <x v="147"/>
    <x v="147"/>
    <s v=""/>
    <s v="Renchen"/>
    <s v="Yue"/>
    <s v="Sales Manager"/>
    <s v="+8615618869253"/>
    <s v="15618869283"/>
    <s v="will.yue@dukas.com.cn"/>
    <s v="Floor 5, pinzuo, no.37, jinying 108 creative plaza, lane 108, pingxingguan road, jing an district, Shanghai"/>
    <s v="Shanghai"/>
    <x v="3"/>
    <s v="China"/>
    <s v="200072"/>
    <s v="Ying Liu"/>
    <s v="Reseller"/>
    <s v="Reseller &gt;&gt; Registered"/>
    <s v="PRC-266716"/>
    <s v="Approved"/>
    <b v="0"/>
  </r>
  <r>
    <x v="3"/>
    <s v="PRA-091517"/>
    <x v="147"/>
    <x v="147"/>
    <s v=""/>
    <s v="License"/>
    <s v="Administrator"/>
    <s v="主管"/>
    <s v="+86-15618869253"/>
    <s v="+8613040648020"/>
    <s v="bruce.ma@dukas.com.cn"/>
    <s v="Floor 5, pinzuo, no.37, jinying 108 creative plaza, lane 108, pingxingguan road, jing an district, Shanghai"/>
    <s v="Shanghai"/>
    <x v="3"/>
    <s v="China"/>
    <s v="200072"/>
    <s v="Ying Liu"/>
    <s v="Reseller"/>
    <s v="Reseller &gt;&gt; Registered"/>
    <s v=""/>
    <s v=""/>
    <b v="0"/>
  </r>
  <r>
    <x v="3"/>
    <s v="PRA-091895"/>
    <x v="148"/>
    <x v="148"/>
    <s v=""/>
    <s v="LICENSE"/>
    <s v="ADMINISTRATOR"/>
    <s v=""/>
    <s v="8613689547924"/>
    <s v=""/>
    <s v="liangchao.chen.sz@nikoyo.com.cn"/>
    <s v="Rm 2607,Excellence Times Square,4068 Yitian Rd."/>
    <s v="Shenzhen"/>
    <x v="1"/>
    <s v="China"/>
    <s v="518084"/>
    <s v="Ying Liu"/>
    <s v="Reseller"/>
    <s v="Reseller &gt;&gt; Registered"/>
    <s v=""/>
    <s v=""/>
    <b v="0"/>
  </r>
  <r>
    <x v="3"/>
    <s v="PRA-091895"/>
    <x v="148"/>
    <x v="148"/>
    <s v=""/>
    <s v="Liangchao"/>
    <s v="chen"/>
    <s v="manager"/>
    <s v="13689547924"/>
    <s v=""/>
    <s v="lcchen01@ronglian.com"/>
    <s v="Rm 2607,Excellence Times Square,4068 Yitian Rd."/>
    <s v="Shenzhen"/>
    <x v="1"/>
    <s v="China"/>
    <s v="518084"/>
    <s v="Ying Liu"/>
    <s v="Reseller"/>
    <s v="Reseller &gt;&gt; Registered"/>
    <s v="PRC-268119"/>
    <s v="Approved"/>
    <b v="0"/>
  </r>
  <r>
    <x v="3"/>
    <s v="PRA-091947"/>
    <x v="149"/>
    <x v="149"/>
    <s v=""/>
    <s v="Yi"/>
    <s v="Liu"/>
    <s v="Management"/>
    <s v="18616543830"/>
    <s v=""/>
    <s v="ly@hefeicloud.com"/>
    <s v="Room 2108 Tianrui Building, Huaining Road, Shushan District, Hefei City"/>
    <s v="Hefei"/>
    <x v="14"/>
    <s v="China"/>
    <s v="230000"/>
    <s v="Ying Liu"/>
    <s v="Reseller"/>
    <s v="Reseller &gt;&gt; Registered"/>
    <s v="PRC-579810"/>
    <s v="Approved"/>
    <b v="0"/>
  </r>
  <r>
    <x v="3"/>
    <s v="PRA-091947"/>
    <x v="149"/>
    <x v="149"/>
    <s v=""/>
    <s v="Ying"/>
    <s v="Chang"/>
    <s v=""/>
    <s v="0551-62811087"/>
    <s v=""/>
    <s v="cy@hefeicloud.com"/>
    <s v="Room 2108 Tianrui Building, Huaining Road, Shushan District, Hefei City"/>
    <s v="Hefei"/>
    <x v="14"/>
    <s v="China"/>
    <s v="230000"/>
    <s v="Ying Liu"/>
    <s v="Reseller"/>
    <s v="Reseller &gt;&gt; Registered"/>
    <s v=""/>
    <s v=""/>
    <b v="0"/>
  </r>
  <r>
    <x v="3"/>
    <s v="PRA-091947"/>
    <x v="149"/>
    <x v="149"/>
    <s v=""/>
    <s v="Yinsong"/>
    <s v="zhao"/>
    <s v="工程师"/>
    <s v="18712564454"/>
    <s v=""/>
    <s v="zys@hefeicloud.com"/>
    <s v="Room 2108 Tianrui Building, Huaining Road, Shushan District, Hefei City"/>
    <s v="Hefei"/>
    <x v="14"/>
    <s v="China"/>
    <s v="230000"/>
    <s v="Ying Liu"/>
    <s v="Reseller"/>
    <s v="Reseller &gt;&gt; Registered"/>
    <s v="PRC-470100"/>
    <s v="Approved"/>
    <b v="0"/>
  </r>
  <r>
    <x v="3"/>
    <s v="PRA-091947"/>
    <x v="149"/>
    <x v="149"/>
    <s v=""/>
    <s v="Qiang"/>
    <s v="Xia"/>
    <s v="manager"/>
    <s v="15339691321"/>
    <s v=""/>
    <s v="xq@hefeicloud.com"/>
    <s v="Room 2108 Tianrui Building, Huaining Road, Shushan District, Hefei City"/>
    <s v="Hefei"/>
    <x v="14"/>
    <s v="China"/>
    <s v="230000"/>
    <s v="Ying Liu"/>
    <s v="Reseller"/>
    <s v="Reseller &gt;&gt; Registered"/>
    <s v="PRC-357339"/>
    <s v="Approved"/>
    <b v="0"/>
  </r>
  <r>
    <x v="3"/>
    <s v="PRA-091947"/>
    <x v="149"/>
    <x v="149"/>
    <s v=""/>
    <s v="Xufeng"/>
    <s v="Zhou"/>
    <s v="manage"/>
    <s v="13856987908"/>
    <s v=""/>
    <s v="zxf@hefeicloud.com"/>
    <s v="Room 2108 Tianrui Building, Huaining Road, Shushan District, Hefei City"/>
    <s v="Hefei"/>
    <x v="14"/>
    <s v="China"/>
    <s v="230000"/>
    <s v="Ying Liu"/>
    <s v="Reseller"/>
    <s v="Reseller &gt;&gt; Registered"/>
    <s v="PRC-357335"/>
    <s v="Approved"/>
    <b v="0"/>
  </r>
  <r>
    <x v="3"/>
    <s v="PRA-091947"/>
    <x v="149"/>
    <x v="149"/>
    <s v=""/>
    <s v="YANGJIAN"/>
    <s v="DU"/>
    <s v=""/>
    <s v="13635608038"/>
    <s v=""/>
    <s v="dyj@hefeicloud.com"/>
    <s v="Room 2108 Tianrui Building, Huaining Road, Shushan District, Hefei City"/>
    <s v="Hefei"/>
    <x v="14"/>
    <s v="China"/>
    <s v="230000"/>
    <s v="Ying Liu"/>
    <s v="Reseller"/>
    <s v="Reseller &gt;&gt; Registered"/>
    <s v=""/>
    <s v=""/>
    <b v="0"/>
  </r>
  <r>
    <x v="3"/>
    <s v="PRA-091947"/>
    <x v="149"/>
    <x v="149"/>
    <s v=""/>
    <s v="Zhou"/>
    <s v="borui"/>
    <s v="staff"/>
    <s v="15399665835"/>
    <s v=""/>
    <s v="zbr@hefeicloud.com"/>
    <s v="Room 2108 Tianrui Building, Huaining Road, Shushan District, Hefei City"/>
    <s v="Hefei"/>
    <x v="14"/>
    <s v="China"/>
    <s v="230000"/>
    <s v="Ying Liu"/>
    <s v="Reseller"/>
    <s v="Reseller &gt;&gt; Registered"/>
    <s v="PRC-270347"/>
    <s v="Approved"/>
    <b v="0"/>
  </r>
  <r>
    <x v="3"/>
    <s v="PRA-091947"/>
    <x v="149"/>
    <x v="149"/>
    <s v=""/>
    <s v="Shi"/>
    <s v="Qingyun"/>
    <s v="engineer"/>
    <s v="15056246335"/>
    <s v=""/>
    <s v="sqy@hefeicloud.com"/>
    <s v="Room 2108 Tianrui Building, Huaining Road, Shushan District, Hefei City"/>
    <s v="Hefei"/>
    <x v="14"/>
    <s v="China"/>
    <s v="230000"/>
    <s v="Ying Liu"/>
    <s v="Reseller"/>
    <s v="Reseller &gt;&gt; Registered"/>
    <s v="PRC-579808"/>
    <s v="Approved"/>
    <b v="0"/>
  </r>
  <r>
    <x v="3"/>
    <s v="PRA-091947"/>
    <x v="149"/>
    <x v="149"/>
    <s v=""/>
    <s v="Zhang"/>
    <s v="weiwei"/>
    <s v="Sales manager"/>
    <s v="15339698281"/>
    <s v="(1533) 969-8281"/>
    <s v="zww@hefeicloud.com"/>
    <s v="Room 2108 Tianrui Building, Huaining Road, Shushan District, Hefei City"/>
    <s v="Hefei"/>
    <x v="14"/>
    <s v="China"/>
    <s v="230000"/>
    <s v="Ying Liu"/>
    <s v="Reseller"/>
    <s v="Reseller &gt;&gt; Registered"/>
    <s v="PRC-268340"/>
    <s v="Approved"/>
    <b v="0"/>
  </r>
  <r>
    <x v="3"/>
    <s v="PRA-091947"/>
    <x v="149"/>
    <x v="149"/>
    <s v=""/>
    <s v="He"/>
    <s v="yuying"/>
    <s v=""/>
    <s v="0551-62811087"/>
    <s v=""/>
    <s v="hyy@hefeicloud.com"/>
    <s v="Room 2108 Tianrui Building, Huaining Road, Shushan District, Hefei City"/>
    <s v="Hefei"/>
    <x v="14"/>
    <s v="China"/>
    <s v="230000"/>
    <s v="Ying Liu"/>
    <s v="Reseller"/>
    <s v="Reseller &gt;&gt; Registered"/>
    <s v=""/>
    <s v=""/>
    <b v="0"/>
  </r>
  <r>
    <x v="3"/>
    <s v="PRA-092010"/>
    <x v="150"/>
    <x v="150"/>
    <s v=""/>
    <s v="Albert"/>
    <s v="Fu"/>
    <s v="Consultant, IT"/>
    <s v="+8651262627199"/>
    <s v="(1802) 026-6677"/>
    <s v="albert.fu@jieyunbang.com"/>
    <s v="Room 303-2, #111 Bada Street, SIP"/>
    <s v="Suzhou"/>
    <x v="5"/>
    <s v="China"/>
    <s v="215000"/>
    <s v="Yu ZHANG"/>
    <s v="Reseller"/>
    <s v="Reseller &gt;&gt; Registered; Cloud Provider &gt;&gt; Registered"/>
    <s v=""/>
    <s v=""/>
    <b v="0"/>
  </r>
  <r>
    <x v="3"/>
    <s v="PRA-092010"/>
    <x v="150"/>
    <x v="150"/>
    <s v=""/>
    <s v="Yuhua"/>
    <s v="Jiang"/>
    <s v="Backup Administrator"/>
    <s v="+8617625349930"/>
    <s v="17625349930"/>
    <s v="yjiang@jieyunsheng.com"/>
    <s v="Room 303-2, #111 Bada Street, SIP"/>
    <s v="Suzhou"/>
    <x v="5"/>
    <s v="China"/>
    <s v="215000"/>
    <s v="Yu ZHANG"/>
    <s v="Reseller"/>
    <s v="Reseller &gt;&gt; Registered; Cloud Provider &gt;&gt; Registered"/>
    <s v="PRC-283480"/>
    <s v="Approved"/>
    <b v="0"/>
  </r>
  <r>
    <x v="3"/>
    <s v="PRA-092010"/>
    <x v="150"/>
    <x v="150"/>
    <s v=""/>
    <s v="Sean"/>
    <s v="Shen"/>
    <s v="Service Engineer"/>
    <s v="+8618015414050"/>
    <s v=""/>
    <s v="sean.shen@supvault.cn"/>
    <s v="Room 303-2, #111 Bada Street, SIP"/>
    <s v="Suzhou"/>
    <x v="5"/>
    <s v="China"/>
    <s v="215000"/>
    <s v="Yu ZHANG"/>
    <s v="Reseller"/>
    <s v="Reseller &gt;&gt; Registered; Cloud Provider &gt;&gt; Registered"/>
    <s v="PRC-369922"/>
    <s v="Declined"/>
    <b v="0"/>
  </r>
  <r>
    <x v="3"/>
    <s v="PRA-092010"/>
    <x v="150"/>
    <x v="150"/>
    <s v=""/>
    <s v="Miranda"/>
    <s v="Li"/>
    <s v="Order Management"/>
    <s v="0512-68562696"/>
    <s v="13672097887"/>
    <s v="miranda.li@supvault.cn"/>
    <s v="Room 303-2, #111 Bada Street, SIP"/>
    <s v="Suzhou"/>
    <x v="5"/>
    <s v="China"/>
    <s v="215000"/>
    <s v="Yu ZHANG"/>
    <s v="Reseller"/>
    <s v="Reseller &gt;&gt; Registered; Cloud Provider &gt;&gt; Registered"/>
    <s v="PRC-389337"/>
    <s v="Approved"/>
    <b v="0"/>
  </r>
  <r>
    <x v="3"/>
    <s v="PRA-092010"/>
    <x v="150"/>
    <x v="150"/>
    <s v=""/>
    <s v="Matt"/>
    <s v="Ma"/>
    <s v="Backup Administrator"/>
    <s v="+8613182366012"/>
    <s v=""/>
    <s v="yma@jieyunsheng.com"/>
    <s v="Room 303-2, #111 Bada Street, SIP"/>
    <s v="Suzhou"/>
    <x v="5"/>
    <s v="China"/>
    <s v="215000"/>
    <s v="Yu ZHANG"/>
    <s v="Reseller"/>
    <s v="Reseller &gt;&gt; Registered; Cloud Provider &gt;&gt; Registered"/>
    <s v="PRC-283966"/>
    <s v="Approved"/>
    <b v="0"/>
  </r>
  <r>
    <x v="3"/>
    <s v="PRA-092010"/>
    <x v="150"/>
    <x v="150"/>
    <s v=""/>
    <s v="Albert"/>
    <s v="Fu"/>
    <s v="CEO"/>
    <s v="+8618606216816"/>
    <s v=""/>
    <s v="support@jieyunbang.com"/>
    <s v="Room 303-2, #111 Bada Street, SIP"/>
    <s v="Suzhou"/>
    <x v="5"/>
    <s v="China"/>
    <s v="215000"/>
    <s v="Yu ZHANG"/>
    <s v="Reseller"/>
    <s v="Reseller &gt;&gt; Registered; Cloud Provider &gt;&gt; Registered"/>
    <s v="PRC-268554"/>
    <s v="Approved"/>
    <b v="0"/>
  </r>
  <r>
    <x v="3"/>
    <s v="PRA-092010"/>
    <x v="150"/>
    <x v="150"/>
    <s v=""/>
    <s v="John"/>
    <s v="Ford"/>
    <s v=""/>
    <s v="+8651262627199"/>
    <s v=""/>
    <s v="john.f@jieyunbang.com"/>
    <s v="Room 303-2, #111 Bada Street, SIP"/>
    <s v="Suzhou"/>
    <x v="5"/>
    <s v="China"/>
    <s v="215000"/>
    <s v="Yu ZHANG"/>
    <s v="Reseller"/>
    <s v="Reseller &gt;&gt; Registered; Cloud Provider &gt;&gt; Registered"/>
    <s v=""/>
    <s v=""/>
    <b v="0"/>
  </r>
  <r>
    <x v="3"/>
    <s v="PRA-092010"/>
    <x v="150"/>
    <x v="150"/>
    <s v=""/>
    <s v="Lisa"/>
    <s v="Li"/>
    <s v="CPM"/>
    <s v="18015588562"/>
    <s v=""/>
    <s v="lisa.li@jieyunsheng.com"/>
    <s v="Room 303-2, #111 Bada Street, SIP"/>
    <s v="Suzhou"/>
    <x v="5"/>
    <s v="China"/>
    <s v="215000"/>
    <s v="Yu ZHANG"/>
    <s v="Reseller"/>
    <s v="Reseller &gt;&gt; Registered; Cloud Provider &gt;&gt; Registered"/>
    <s v="PRC-310426"/>
    <s v="Approved"/>
    <b v="0"/>
  </r>
  <r>
    <x v="3"/>
    <s v="PRA-092010"/>
    <x v="150"/>
    <x v="150"/>
    <s v=""/>
    <s v="Matt"/>
    <s v="Ma"/>
    <s v="Other, IT"/>
    <s v="+8615371490201"/>
    <s v="(1537) 149-0201"/>
    <s v="matt.ma@supvault.cn"/>
    <s v="Room 303-2, #111 Bada Street, SIP"/>
    <s v="Suzhou"/>
    <x v="5"/>
    <s v="China"/>
    <s v="215000"/>
    <s v="Yu ZHANG"/>
    <s v="Reseller"/>
    <s v="Reseller &gt;&gt; Registered; Cloud Provider &gt;&gt; Registered"/>
    <s v=""/>
    <s v=""/>
    <b v="0"/>
  </r>
  <r>
    <x v="3"/>
    <s v="PRA-092010"/>
    <x v="150"/>
    <x v="150"/>
    <s v=""/>
    <s v="Albert"/>
    <s v="Fu"/>
    <s v="CIO"/>
    <s v="+8618606216816"/>
    <s v="(1860) 621-6816"/>
    <s v="albert.fu@jieyunsheng.com"/>
    <s v="Room 303-2, #111 Bada Street, SIP"/>
    <s v="Suzhou"/>
    <x v="5"/>
    <s v="China"/>
    <s v="215000"/>
    <s v="Yu ZHANG"/>
    <s v="Reseller"/>
    <s v="Reseller &gt;&gt; Registered; Cloud Provider &gt;&gt; Registered"/>
    <s v="PRC-284035"/>
    <s v="Approved"/>
    <b v="0"/>
  </r>
  <r>
    <x v="3"/>
    <s v="PRA-092010"/>
    <x v="150"/>
    <x v="150"/>
    <s v=""/>
    <s v="Wang"/>
    <s v="jin"/>
    <s v=""/>
    <s v="0512-62850196"/>
    <s v=""/>
    <s v="wangjin@jieyunbang.com"/>
    <s v="Room 303-2, #111 Bada Street, SIP"/>
    <s v="Suzhou"/>
    <x v="5"/>
    <s v="China"/>
    <s v="215000"/>
    <s v="Yu ZHANG"/>
    <s v="Reseller"/>
    <s v="Reseller &gt;&gt; Registered; Cloud Provider &gt;&gt; Registered"/>
    <s v=""/>
    <s v=""/>
    <b v="0"/>
  </r>
  <r>
    <x v="3"/>
    <s v="PRA-092102"/>
    <x v="151"/>
    <x v="151"/>
    <s v=""/>
    <s v="斌"/>
    <s v="周"/>
    <s v="engineer"/>
    <s v="13480250939"/>
    <s v=""/>
    <s v="zhoub@yanskj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PRC-299133"/>
    <s v="Approved"/>
    <b v="0"/>
  </r>
  <r>
    <x v="3"/>
    <s v="PRA-092102"/>
    <x v="151"/>
    <x v="151"/>
    <s v=""/>
    <s v="Danqing"/>
    <s v="chen"/>
    <s v="Business manager"/>
    <s v="020-85645997"/>
    <s v="13316194108"/>
    <s v="chendq@yanskj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PRC-269354"/>
    <s v="Approved"/>
    <b v="0"/>
  </r>
  <r>
    <x v="3"/>
    <s v="PRA-092102"/>
    <x v="151"/>
    <x v="151"/>
    <s v=""/>
    <s v="Zhu"/>
    <s v="Peijian"/>
    <s v="Engineer"/>
    <s v="18825083465"/>
    <s v="+8618825083465"/>
    <s v="zhupj@yanskj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PRC-299117"/>
    <s v="Approved"/>
    <b v="0"/>
  </r>
  <r>
    <x v="3"/>
    <s v="PRA-092102"/>
    <x v="151"/>
    <x v="151"/>
    <s v=""/>
    <s v="明鑫"/>
    <s v="吕"/>
    <s v=""/>
    <s v="+8617854171668"/>
    <s v=""/>
    <s v="lmx948971987@163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"/>
    <s v=""/>
    <b v="0"/>
  </r>
  <r>
    <x v="3"/>
    <s v="PRA-092102"/>
    <x v="151"/>
    <x v="151"/>
    <s v=""/>
    <s v="Siqin"/>
    <s v="dong"/>
    <s v="manager"/>
    <s v="18102699939"/>
    <s v=""/>
    <s v="dongsq@yanskj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PRC-201895"/>
    <s v="Declined"/>
    <b v="0"/>
  </r>
  <r>
    <x v="3"/>
    <s v="PRA-092102"/>
    <x v="151"/>
    <x v="151"/>
    <s v=""/>
    <s v="丹青"/>
    <s v="陈"/>
    <s v="Business manager"/>
    <s v="8613631470029"/>
    <s v=""/>
    <s v="chednq@yanskj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PRC-269036"/>
    <s v="Approved"/>
    <b v="0"/>
  </r>
  <r>
    <x v="3"/>
    <s v="PRA-092102"/>
    <x v="151"/>
    <x v="151"/>
    <s v=""/>
    <s v="Zelin"/>
    <s v="liu"/>
    <s v="sales"/>
    <s v="18779638923"/>
    <s v="13318743538"/>
    <s v="liuzl@yanskj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PRC-299442"/>
    <s v="Approved"/>
    <b v="0"/>
  </r>
  <r>
    <x v="3"/>
    <s v="PRA-092102"/>
    <x v="151"/>
    <x v="151"/>
    <s v=""/>
    <s v="Ou"/>
    <s v="jianjiang"/>
    <s v="it"/>
    <s v="159 1575 8577"/>
    <s v="15915758577"/>
    <s v="oujj@yanskj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PRC-299127"/>
    <s v="Approved"/>
    <b v="0"/>
  </r>
  <r>
    <x v="3"/>
    <s v="PRA-092102"/>
    <x v="151"/>
    <x v="151"/>
    <s v=""/>
    <s v="Jian"/>
    <s v="liu"/>
    <s v="technical support"/>
    <s v="18023320245"/>
    <s v="18023320245"/>
    <s v="liuj@yanskj.com"/>
    <s v="Room 201-a, 2nd floor, no.15 jiangong road, zhongshan avenue, tianhe district, guangzhou"/>
    <s v="Guangzhou"/>
    <x v="1"/>
    <s v="China"/>
    <s v="510000"/>
    <s v="Ying Liu"/>
    <s v="Reseller"/>
    <s v="Reseller &gt;&gt; Registered"/>
    <s v="PRC-299118"/>
    <s v="Approved"/>
    <b v="0"/>
  </r>
  <r>
    <x v="3"/>
    <s v="PRA-092319"/>
    <x v="152"/>
    <x v="152"/>
    <s v=""/>
    <s v="Chunnan"/>
    <s v="xue"/>
    <s v="sales engineer"/>
    <s v="86+16602066946"/>
    <s v="16602066946"/>
    <s v="xuecn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00430"/>
    <s v="Approved"/>
    <b v="0"/>
  </r>
  <r>
    <x v="3"/>
    <s v="PRA-092319"/>
    <x v="152"/>
    <x v="152"/>
    <s v=""/>
    <s v="Tang"/>
    <s v="xian"/>
    <s v="Specialist, IT"/>
    <s v="13926268103"/>
    <s v=""/>
    <s v="tangx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01104"/>
    <s v="Approved"/>
    <b v="0"/>
  </r>
  <r>
    <x v="3"/>
    <s v="PRA-092319"/>
    <x v="152"/>
    <x v="152"/>
    <s v=""/>
    <s v="Junjian"/>
    <s v="Li"/>
    <s v="technical manager"/>
    <s v="13602417037"/>
    <s v="13602417037"/>
    <s v="ken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00426"/>
    <s v="Approved"/>
    <b v="0"/>
  </r>
  <r>
    <x v="3"/>
    <s v="PRA-092319"/>
    <x v="152"/>
    <x v="152"/>
    <s v=""/>
    <s v="嘉辉"/>
    <s v="胡"/>
    <s v="工程师"/>
    <s v="13302388781"/>
    <s v=""/>
    <s v="hujh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00469"/>
    <s v="Approved"/>
    <b v="0"/>
  </r>
  <r>
    <x v="3"/>
    <s v="PRA-092319"/>
    <x v="152"/>
    <x v="152"/>
    <s v=""/>
    <s v="Su mei"/>
    <s v="Yin"/>
    <s v="manager"/>
    <s v="+86-13226419190"/>
    <s v=""/>
    <s v="yinsm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33201"/>
    <s v="Approved"/>
    <b v="0"/>
  </r>
  <r>
    <x v="3"/>
    <s v="PRA-092319"/>
    <x v="152"/>
    <x v="152"/>
    <s v=""/>
    <s v="Changkun"/>
    <s v="liang"/>
    <s v="信息安全工程师"/>
    <s v="13413649147"/>
    <s v=""/>
    <s v="liangck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00432"/>
    <s v="Approved"/>
    <b v="0"/>
  </r>
  <r>
    <x v="3"/>
    <s v="PRA-092319"/>
    <x v="152"/>
    <x v="152"/>
    <s v=""/>
    <s v="Dongyao"/>
    <s v="liang"/>
    <s v="Senior Information Security Advisor"/>
    <s v="13719354934"/>
    <s v=""/>
    <s v="liangdy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00433"/>
    <s v="Approved"/>
    <b v="0"/>
  </r>
  <r>
    <x v="3"/>
    <s v="PRA-092319"/>
    <x v="152"/>
    <x v="152"/>
    <s v=""/>
    <s v="Yilong"/>
    <s v="chen"/>
    <s v="Other,"/>
    <s v="15818163647"/>
    <s v=""/>
    <s v="chenyl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00840"/>
    <s v="Approved"/>
    <b v="0"/>
  </r>
  <r>
    <x v="3"/>
    <s v="PRA-092319"/>
    <x v="152"/>
    <x v="152"/>
    <s v=""/>
    <s v="何"/>
    <s v="锐坚"/>
    <s v="Engineer"/>
    <s v="13726719955"/>
    <s v="13726719955"/>
    <s v="jory.he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00455"/>
    <s v="Approved"/>
    <b v="0"/>
  </r>
  <r>
    <x v="3"/>
    <s v="PRA-092319"/>
    <x v="152"/>
    <x v="152"/>
    <s v=""/>
    <s v="Albee"/>
    <s v="qiu"/>
    <s v="Purchaser"/>
    <s v="18589284588"/>
    <s v=""/>
    <s v="qiuaq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269842"/>
    <s v="Approved"/>
    <b v="0"/>
  </r>
  <r>
    <x v="3"/>
    <s v="PRA-092319"/>
    <x v="152"/>
    <x v="152"/>
    <s v=""/>
    <s v="Yafen"/>
    <s v="Lin"/>
    <s v="assistant"/>
    <s v="13202056603"/>
    <s v=""/>
    <s v="linyf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PRC-332056"/>
    <s v="Approved"/>
    <b v="0"/>
  </r>
  <r>
    <x v="3"/>
    <s v="PRA-092319"/>
    <x v="152"/>
    <x v="152"/>
    <s v=""/>
    <s v="Dongyao"/>
    <s v="Liang"/>
    <s v=""/>
    <s v="+86 13719354934"/>
    <s v=""/>
    <s v="liangdongyao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"/>
    <s v=""/>
    <b v="0"/>
  </r>
  <r>
    <x v="3"/>
    <s v="PRA-092319"/>
    <x v="152"/>
    <x v="152"/>
    <s v=""/>
    <s v="Lin"/>
    <s v="lin"/>
    <s v=""/>
    <s v="+8613650988271"/>
    <s v=""/>
    <s v="linyg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"/>
    <s v=""/>
    <b v="0"/>
  </r>
  <r>
    <x v="3"/>
    <s v="PRA-092319"/>
    <x v="152"/>
    <x v="152"/>
    <s v=""/>
    <s v="License"/>
    <s v="Administrator"/>
    <s v=""/>
    <s v="18589284588"/>
    <s v=""/>
    <s v="caijz@viidata.com"/>
    <s v="First Floor of Block D of Tianhui Loft Creative Park, Tianhe District, Guangzhou"/>
    <s v="Guangzhou"/>
    <x v="1"/>
    <s v="China"/>
    <s v="510000"/>
    <s v="Ying Liu"/>
    <s v="Reseller"/>
    <s v="Reseller &gt;&gt; Registered"/>
    <s v=""/>
    <s v=""/>
    <b v="0"/>
  </r>
  <r>
    <x v="3"/>
    <s v="PRA-092290"/>
    <x v="153"/>
    <x v="153"/>
    <s v=""/>
    <s v="James"/>
    <s v="Mo"/>
    <s v="Manager"/>
    <s v="0769-89028718"/>
    <s v=""/>
    <s v="james@urbest.com.cn"/>
    <s v="南城天安数码城F4栋502室"/>
    <s v="Dongguan"/>
    <x v="1"/>
    <s v="China"/>
    <s v="523073"/>
    <s v="Ying Liu"/>
    <s v="Reseller"/>
    <s v="Reseller &gt;&gt; Registered"/>
    <s v="PRC-269719"/>
    <s v="Approved"/>
    <b v="0"/>
  </r>
  <r>
    <x v="3"/>
    <s v="PRA-092290"/>
    <x v="153"/>
    <x v="153"/>
    <s v=""/>
    <s v="James"/>
    <s v="Mo"/>
    <s v=""/>
    <s v="+8613631708228"/>
    <s v=""/>
    <s v="1382991@qq.com"/>
    <s v="南城天安数码城F4栋502室"/>
    <s v="Dongguan"/>
    <x v="1"/>
    <s v="China"/>
    <s v="523073"/>
    <s v="Ying Liu"/>
    <s v="Reseller"/>
    <s v="Reseller &gt;&gt; Registered"/>
    <s v=""/>
    <s v=""/>
    <b v="0"/>
  </r>
  <r>
    <x v="3"/>
    <s v="PRA-092290"/>
    <x v="153"/>
    <x v="153"/>
    <s v=""/>
    <s v="License"/>
    <s v="Administrator"/>
    <s v=""/>
    <s v="0769-89028718"/>
    <s v=""/>
    <s v="alicechen@urbest.com.cn"/>
    <s v="南城天安数码城F4栋502室"/>
    <s v="Dongguan"/>
    <x v="1"/>
    <s v="China"/>
    <s v="523073"/>
    <s v="Ying Liu"/>
    <s v="Reseller"/>
    <s v="Reseller &gt;&gt; Registered"/>
    <s v=""/>
    <s v=""/>
    <b v="0"/>
  </r>
  <r>
    <x v="3"/>
    <s v="PRA-086410"/>
    <x v="154"/>
    <x v="154"/>
    <s v=""/>
    <s v="Song"/>
    <s v="juan"/>
    <s v="sales"/>
    <s v="075586398205-832"/>
    <s v=""/>
    <s v="song@hisoft.com.cn"/>
    <s v="A805, A Tower, the Union Plaza, Binhe Road, Futian district, Shenzhen"/>
    <s v="Shenzhen"/>
    <x v="1"/>
    <s v="China"/>
    <s v="518000"/>
    <s v="Ying Liu"/>
    <s v="Reseller"/>
    <s v="Reseller &gt;&gt; Registered"/>
    <s v="PRC-248632"/>
    <s v="Approved"/>
    <b v="0"/>
  </r>
  <r>
    <x v="3"/>
    <s v="PRA-086939"/>
    <x v="155"/>
    <x v="155"/>
    <s v=""/>
    <s v="Ye"/>
    <s v="Xiong"/>
    <s v=""/>
    <s v="0755-23710979"/>
    <s v=""/>
    <s v="xiongy@bfjsoft.com"/>
    <s v="Room 418, Caiyue Building, Liuxian Avenue, Minzhi Street, Longhua New District, Shenzhen, Guangdong, China"/>
    <s v="Shenzhen"/>
    <x v="1"/>
    <s v="China"/>
    <s v="518000"/>
    <s v="Ying Liu"/>
    <s v="Reseller"/>
    <s v="Reseller &gt;&gt; Registered"/>
    <s v=""/>
    <s v=""/>
    <b v="0"/>
  </r>
  <r>
    <x v="3"/>
    <s v="PRA-086939"/>
    <x v="155"/>
    <x v="155"/>
    <s v=""/>
    <s v="Chen"/>
    <s v="jing"/>
    <s v="sales"/>
    <s v="0755-23710979"/>
    <s v="86 15696573328"/>
    <s v="cj@bfjsoft.com"/>
    <s v="Room 418, Caiyue Building, Liuxian Avenue, Minzhi Street, Longhua New District, Shenzhen, Guangdong, China"/>
    <s v="Shenzhen"/>
    <x v="1"/>
    <s v="China"/>
    <s v="518000"/>
    <s v="Ying Liu"/>
    <s v="Reseller"/>
    <s v="Reseller &gt;&gt; Registered"/>
    <s v="PRC-250491"/>
    <s v="Approved"/>
    <b v="0"/>
  </r>
  <r>
    <x v="3"/>
    <s v="PRA-994368"/>
    <x v="156"/>
    <x v="156"/>
    <s v=""/>
    <s v="FN-vcsp-silv-01-accbase"/>
    <s v="LN-vcsp-silv-01-accbase"/>
    <s v=""/>
    <s v="1023620662684936"/>
    <s v=""/>
    <s v="backendsystems-qa-autotests-usr01-vcsp-silv-01-accbase@veeam.com"/>
    <s v=""/>
    <s v=""/>
    <x v="19"/>
    <s v="China"/>
    <s v="666300"/>
    <s v="Li Lv"/>
    <s v="Reseller"/>
    <s v="Reseller &gt;&gt; Registered"/>
    <s v="PRA-789655"/>
    <s v="Archived"/>
    <b v="0"/>
  </r>
  <r>
    <x v="3"/>
    <s v="PRA-994368"/>
    <x v="156"/>
    <x v="156"/>
    <s v=""/>
    <s v="FN-vcsp-silv-01-accbase"/>
    <s v="LN-vcsp-silv-01-accbase"/>
    <s v=""/>
    <s v="5993835423455505"/>
    <s v=""/>
    <s v="backendsystems-qa-autotests-usr02-vcsp-silv-01-accbase@veeam.com"/>
    <s v=""/>
    <s v=""/>
    <x v="19"/>
    <s v="China"/>
    <s v="666300"/>
    <s v="Li Lv"/>
    <s v="Reseller"/>
    <s v="Reseller &gt;&gt; Registered"/>
    <s v="PRA-789669"/>
    <s v="Archived"/>
    <b v="0"/>
  </r>
  <r>
    <x v="3"/>
    <s v="PRA-087055"/>
    <x v="157"/>
    <x v="157"/>
    <s v=""/>
    <s v="Gaojun"/>
    <s v="shi"/>
    <s v="manager"/>
    <s v="15815540100"/>
    <s v=""/>
    <s v="gjs@pengpai100.com"/>
    <s v="4B02, new green island building, 1175 Nanshan street, Nanshan District, Shenzhen"/>
    <s v="Shenzhen"/>
    <x v="1"/>
    <s v="China"/>
    <s v="518000"/>
    <s v="Ying Liu"/>
    <s v="Reseller"/>
    <s v="Reseller &gt;&gt; Registered"/>
    <s v="PRC-250982"/>
    <s v="Approved"/>
    <b v="0"/>
  </r>
  <r>
    <x v="3"/>
    <s v="PRA-087055"/>
    <x v="157"/>
    <x v="157"/>
    <s v=""/>
    <s v="Sales"/>
    <s v="admin"/>
    <s v=""/>
    <s v="15815540100"/>
    <s v=""/>
    <s v="zks@pengpai100.com"/>
    <s v="4B02, new green island building, 1175 Nanshan street, Nanshan District, Shenzhen"/>
    <s v="Shenzhen"/>
    <x v="1"/>
    <s v="China"/>
    <s v="518000"/>
    <s v="Ying Liu"/>
    <s v="Reseller"/>
    <s v="Reseller &gt;&gt; Registered"/>
    <s v=""/>
    <s v=""/>
    <b v="0"/>
  </r>
  <r>
    <x v="3"/>
    <s v="PRA-087055"/>
    <x v="157"/>
    <x v="157"/>
    <s v=""/>
    <s v="Shi"/>
    <s v="gaojun"/>
    <s v="manager"/>
    <s v="15815540100"/>
    <s v=""/>
    <s v="jojo@pengpai100.com"/>
    <s v="4B02, new green island building, 1175 Nanshan street, Nanshan District, Shenzhen"/>
    <s v="Shenzhen"/>
    <x v="1"/>
    <s v="China"/>
    <s v="518000"/>
    <s v="Ying Liu"/>
    <s v="Reseller"/>
    <s v="Reseller &gt;&gt; Registered"/>
    <s v="PRC-361860"/>
    <s v="Approved"/>
    <b v="0"/>
  </r>
  <r>
    <x v="3"/>
    <s v="PRA-087055"/>
    <x v="157"/>
    <x v="157"/>
    <s v=""/>
    <s v="Zhou"/>
    <s v="jiang"/>
    <s v=""/>
    <s v="86 (0755) 86073299"/>
    <s v=""/>
    <s v="zj@pengpai100.com"/>
    <s v="4B02, new green island building, 1175 Nanshan street, Nanshan District, Shenzhen"/>
    <s v="Shenzhen"/>
    <x v="1"/>
    <s v="China"/>
    <s v="518000"/>
    <s v="Ying Liu"/>
    <s v="Reseller"/>
    <s v="Reseller &gt;&gt; Registered"/>
    <s v=""/>
    <s v=""/>
    <b v="0"/>
  </r>
  <r>
    <x v="3"/>
    <s v="PRA-087199"/>
    <x v="158"/>
    <x v="158"/>
    <s v=""/>
    <s v="Zhiwang"/>
    <s v="Dong"/>
    <s v="Technical engineer"/>
    <s v="13583188006"/>
    <s v="13882150805"/>
    <s v="dongzhiwang@runnuoinfo.com"/>
    <s v="Room 824, building 6, qisheng square, sanqing, high-tech zone。"/>
    <s v="Jinan"/>
    <x v="6"/>
    <s v="China"/>
    <s v="250100"/>
    <s v="Ying Liu"/>
    <s v="Reseller"/>
    <s v="Reseller &gt;&gt; Registered"/>
    <s v="PRC-277936"/>
    <s v="Approved"/>
    <b v="0"/>
  </r>
  <r>
    <x v="3"/>
    <s v="PRA-087199"/>
    <x v="158"/>
    <x v="158"/>
    <s v=""/>
    <s v="Yonggang"/>
    <s v="zheng"/>
    <s v="GM"/>
    <s v="18660798217"/>
    <s v="18660798217"/>
    <s v="zhengyonggang@runnuoinfo.com"/>
    <s v="Room 824, building 6, qisheng square, sanqing, high-tech zone。"/>
    <s v="Jinan"/>
    <x v="6"/>
    <s v="China"/>
    <s v="250100"/>
    <s v="Ying Liu"/>
    <s v="Reseller"/>
    <s v="Reseller &gt;&gt; Registered"/>
    <s v="PRC-251604"/>
    <s v="Approved"/>
    <b v="0"/>
  </r>
  <r>
    <x v="3"/>
    <s v="PRA-087415"/>
    <x v="159"/>
    <x v="159"/>
    <s v=""/>
    <s v="Jie"/>
    <s v="song"/>
    <s v="技术，已离职"/>
    <s v="13940368776"/>
    <s v=""/>
    <s v="songjie@bolinking.com"/>
    <s v="Room 606, no. 89-1, sanhao street, heping district, shenyang city"/>
    <s v="Shenyang"/>
    <x v="18"/>
    <s v="China"/>
    <s v="110000"/>
    <s v="Ying Liu"/>
    <s v="Reseller"/>
    <s v="Reseller &gt;&gt; Registered"/>
    <s v="PRC-343632"/>
    <s v="Declined"/>
    <b v="0"/>
  </r>
  <r>
    <x v="3"/>
    <s v="PRA-087415"/>
    <x v="159"/>
    <x v="159"/>
    <s v=""/>
    <s v="Sun"/>
    <s v="wenlai"/>
    <s v=""/>
    <s v="+8615104017916"/>
    <s v=""/>
    <s v="sunwenlai@bolinking.com"/>
    <s v="Room 606, no. 89-1, sanhao street, heping district, shenyang city"/>
    <s v="Shenyang"/>
    <x v="18"/>
    <s v="China"/>
    <s v="110000"/>
    <s v="Ying Liu"/>
    <s v="Reseller"/>
    <s v="Reseller &gt;&gt; Registered"/>
    <s v=""/>
    <s v=""/>
    <b v="0"/>
  </r>
  <r>
    <x v="3"/>
    <s v="PRA-087415"/>
    <x v="159"/>
    <x v="159"/>
    <s v=""/>
    <s v="Sitiao"/>
    <s v="Ma"/>
    <s v="manager"/>
    <s v="15041255599"/>
    <s v="(1504) 125-5599"/>
    <s v="masitao@bolinking.com"/>
    <s v="Room 606, no. 89-1, sanhao street, heping district, shenyang city"/>
    <s v="Shenyang"/>
    <x v="18"/>
    <s v="China"/>
    <s v="110000"/>
    <s v="Ying Liu"/>
    <s v="Reseller"/>
    <s v="Reseller &gt;&gt; Registered"/>
    <s v="PRC-252287"/>
    <s v="Approved"/>
    <b v="0"/>
  </r>
  <r>
    <x v="3"/>
    <s v="PRA-087146"/>
    <x v="160"/>
    <x v="160"/>
    <s v=""/>
    <s v="佳佩"/>
    <s v="顾"/>
    <s v="sales"/>
    <s v="18616800369"/>
    <s v="18616800369"/>
    <s v="peggy_gu@yq021.net"/>
    <s v="No.877 aite Road,SH"/>
    <s v="Shanghai"/>
    <x v="3"/>
    <s v="China"/>
    <s v="201812"/>
    <s v="Ying Liu"/>
    <s v="Reseller"/>
    <s v="Reseller &gt;&gt; Registered"/>
    <s v="PRC-251336"/>
    <s v="Approved"/>
    <b v="0"/>
  </r>
  <r>
    <x v="3"/>
    <s v="PRA-087146"/>
    <x v="160"/>
    <x v="160"/>
    <s v=""/>
    <s v="Peggy"/>
    <s v="gu"/>
    <s v=""/>
    <s v="021-34693695"/>
    <s v=""/>
    <s v="peggygu@yq021.net"/>
    <s v="No.877 aite Road,SH"/>
    <s v="Shanghai"/>
    <x v="3"/>
    <s v="China"/>
    <s v="201812"/>
    <s v="Ying Liu"/>
    <s v="Reseller"/>
    <s v="Reseller &gt;&gt; Registered"/>
    <s v=""/>
    <s v=""/>
    <b v="0"/>
  </r>
  <r>
    <x v="3"/>
    <s v="PRA-087146"/>
    <x v="160"/>
    <x v="160"/>
    <s v=""/>
    <s v="雷"/>
    <s v="王"/>
    <s v=""/>
    <s v="021-34693695"/>
    <s v=""/>
    <s v="lei.wang@yq021.net"/>
    <s v="No.877 aite Road,SH"/>
    <s v="Shanghai"/>
    <x v="3"/>
    <s v="China"/>
    <s v="201812"/>
    <s v="Ying Liu"/>
    <s v="Reseller"/>
    <s v="Reseller &gt;&gt; Registered"/>
    <s v=""/>
    <s v=""/>
    <b v="0"/>
  </r>
  <r>
    <x v="3"/>
    <s v="PRA-089074"/>
    <x v="161"/>
    <x v="161"/>
    <s v=""/>
    <s v="Ma"/>
    <s v="Chuan"/>
    <s v="General manager"/>
    <s v="13601375808"/>
    <s v=""/>
    <s v="ma@chcss.com.cn"/>
    <s v="C 503 ZhiChun Building ,ZhiChun Road 118,HaiDian District,BeiJing"/>
    <s v="Beijing"/>
    <x v="0"/>
    <s v="China"/>
    <s v="100086"/>
    <s v="Ying Liu"/>
    <s v="Reseller"/>
    <s v="Reseller &gt;&gt; Registered"/>
    <s v="PRC-257940"/>
    <s v="Approved"/>
    <b v="0"/>
  </r>
  <r>
    <x v="3"/>
    <s v="PRA-089177"/>
    <x v="162"/>
    <x v="162"/>
    <s v=""/>
    <s v="Jetstor"/>
    <s v="Jetstor"/>
    <s v="sales"/>
    <s v="(0591)87403222"/>
    <s v=""/>
    <s v="737559668@qq.com"/>
    <s v="2#905, City Light Building, Hudong Road, Gulou District, Fuzhou City, Fujian Province"/>
    <s v="Fuzhou"/>
    <x v="10"/>
    <s v="China"/>
    <s v="350000"/>
    <s v="Ying Liu"/>
    <s v="Reseller"/>
    <s v="Reseller &gt;&gt; Registered"/>
    <s v="PRC-522186"/>
    <s v="Approved"/>
    <b v="0"/>
  </r>
  <r>
    <x v="3"/>
    <s v="PRA-089177"/>
    <x v="162"/>
    <x v="162"/>
    <s v=""/>
    <s v="Zhao"/>
    <s v="huiwen"/>
    <s v="Technician"/>
    <s v="+8618567900560"/>
    <s v=""/>
    <s v="huiwen.zhao@dpstor.com"/>
    <s v="2#905, City Light Building, Hudong Road, Gulou District, Fuzhou City, Fujian Province"/>
    <s v="Fuzhou"/>
    <x v="10"/>
    <s v="China"/>
    <s v="350000"/>
    <s v="Ying Liu"/>
    <s v="Reseller"/>
    <s v="Reseller &gt;&gt; Registered"/>
    <s v="PRC-258293"/>
    <s v="Approved"/>
    <b v="0"/>
  </r>
  <r>
    <x v="3"/>
    <s v="PRA-089177"/>
    <x v="162"/>
    <x v="162"/>
    <s v=""/>
    <s v="Zhao"/>
    <s v="huiwen"/>
    <s v="Technician"/>
    <s v="+8618567900560"/>
    <s v=""/>
    <s v="zhaohuiwen@dpstor.com"/>
    <s v="2#905, City Light Building, Hudong Road, Gulou District, Fuzhou City, Fujian Province"/>
    <s v="Fuzhou"/>
    <x v="10"/>
    <s v="China"/>
    <s v="350000"/>
    <s v="Ying Liu"/>
    <s v="Reseller"/>
    <s v="Reseller &gt;&gt; Registered"/>
    <s v="PRC-258315"/>
    <s v="Declined"/>
    <b v="0"/>
  </r>
  <r>
    <x v="3"/>
    <s v="PRA-087578"/>
    <x v="163"/>
    <x v="163"/>
    <s v=""/>
    <s v="蕴"/>
    <s v="孔"/>
    <s v=""/>
    <s v="051981082880"/>
    <s v=""/>
    <s v="ellen@czangela.com"/>
    <s v="No.18 Tongjiang South Road, Ganglong Commerce square 1212"/>
    <s v="Changzhou"/>
    <x v="5"/>
    <s v="China"/>
    <s v="213000"/>
    <s v="Ying Liu"/>
    <s v="Reseller"/>
    <s v="Reseller &gt;&gt; Registered"/>
    <s v=""/>
    <s v=""/>
    <b v="0"/>
  </r>
  <r>
    <x v="3"/>
    <s v="PRA-087578"/>
    <x v="163"/>
    <x v="163"/>
    <s v=""/>
    <s v="Li"/>
    <s v="xiang"/>
    <s v="manager"/>
    <s v="13914333777"/>
    <s v=""/>
    <s v="lee@czangela.com"/>
    <s v="No.18 Tongjiang South Road, Ganglong Commerce square 1212"/>
    <s v="Changzhou"/>
    <x v="5"/>
    <s v="China"/>
    <s v="213000"/>
    <s v="Ying Liu"/>
    <s v="Reseller"/>
    <s v="Reseller &gt;&gt; Registered"/>
    <s v="PRC-363720"/>
    <s v="Approved"/>
    <b v="0"/>
  </r>
  <r>
    <x v="3"/>
    <s v="PRA-087578"/>
    <x v="163"/>
    <x v="163"/>
    <s v=""/>
    <s v="Johnson."/>
    <s v="Han"/>
    <s v=""/>
    <s v="0519-81082880"/>
    <s v=""/>
    <s v="johnsonh@czangela.com"/>
    <s v="No.18 Tongjiang South Road, Ganglong Commerce square 1212"/>
    <s v="Changzhou"/>
    <x v="5"/>
    <s v="China"/>
    <s v="213000"/>
    <s v="Ying Liu"/>
    <s v="Reseller"/>
    <s v="Reseller &gt;&gt; Registered"/>
    <s v=""/>
    <s v=""/>
    <b v="0"/>
  </r>
  <r>
    <x v="3"/>
    <s v="PRA-087578"/>
    <x v="163"/>
    <x v="163"/>
    <s v=""/>
    <s v="Johnson"/>
    <s v="Han"/>
    <s v="sales director"/>
    <s v="051981082880"/>
    <s v=""/>
    <s v="johnson_h@czangela.com"/>
    <s v="No.18 Tongjiang South Road, Ganglong Commerce square 1212"/>
    <s v="Changzhou"/>
    <x v="5"/>
    <s v="China"/>
    <s v="213000"/>
    <s v="Ying Liu"/>
    <s v="Reseller"/>
    <s v="Reseller &gt;&gt; Registered"/>
    <s v="PRC-252853"/>
    <s v="Approved"/>
    <b v="0"/>
  </r>
  <r>
    <x v="3"/>
    <s v="PRA-087578"/>
    <x v="163"/>
    <x v="163"/>
    <s v=""/>
    <s v="成松"/>
    <s v="张"/>
    <s v=""/>
    <s v="051981082880"/>
    <s v=""/>
    <s v="lyon@czangela.com"/>
    <s v="No.18 Tongjiang South Road, Ganglong Commerce square 1212"/>
    <s v="Changzhou"/>
    <x v="5"/>
    <s v="China"/>
    <s v="213000"/>
    <s v="Ying Liu"/>
    <s v="Reseller"/>
    <s v="Reseller &gt;&gt; Registered"/>
    <s v=""/>
    <s v=""/>
    <b v="0"/>
  </r>
  <r>
    <x v="3"/>
    <s v="PRA-089493"/>
    <x v="164"/>
    <x v="164"/>
    <s v=""/>
    <s v="DONG"/>
    <s v="WANG"/>
    <s v="Project manager"/>
    <s v="13306131003"/>
    <s v=""/>
    <s v="13306131003@szskzn.com.cn"/>
    <s v="Room1066,Block A Saige Electronic Market Binhe Road New District Suzhou"/>
    <s v="Suzhou"/>
    <x v="5"/>
    <s v="China"/>
    <s v="215000"/>
    <s v="Ying Liu"/>
    <s v="Reseller"/>
    <s v="Reseller &gt;&gt; Registered"/>
    <s v="PRC-339676"/>
    <s v="Declined"/>
    <b v="0"/>
  </r>
  <r>
    <x v="3"/>
    <s v="PRA-089493"/>
    <x v="164"/>
    <x v="164"/>
    <s v=""/>
    <s v="DONG"/>
    <s v="WANG"/>
    <s v="Project manager"/>
    <s v="13306131003"/>
    <s v="(1330) 613-1003"/>
    <s v="wd1606@126.com"/>
    <s v="Room1066,Block A Saige Electronic Market Binhe Road New District Suzhou"/>
    <s v="Suzhou"/>
    <x v="5"/>
    <s v="China"/>
    <s v="215000"/>
    <s v="Ying Liu"/>
    <s v="Reseller"/>
    <s v="Reseller &gt;&gt; Registered"/>
    <s v="PRC-259337"/>
    <s v="Approved"/>
    <b v="0"/>
  </r>
  <r>
    <x v="3"/>
    <s v="PRA-090241"/>
    <x v="165"/>
    <x v="165"/>
    <s v=""/>
    <s v="Luo"/>
    <s v="yanjun"/>
    <s v="Manager"/>
    <s v="18818844588"/>
    <s v=""/>
    <s v="mebusi@metech.info"/>
    <s v="广州市天河区天河北路588号6楼605室"/>
    <s v="Guangzhou"/>
    <x v="1"/>
    <s v="China"/>
    <s v="510630"/>
    <s v="Ying Liu"/>
    <s v="Reseller"/>
    <s v="Reseller &gt;&gt; Registered"/>
    <s v="PRC-261991"/>
    <s v="Approved"/>
    <b v="0"/>
  </r>
  <r>
    <x v="3"/>
    <s v="PRA-090241"/>
    <x v="165"/>
    <x v="165"/>
    <s v=""/>
    <s v="Huang"/>
    <s v="ares"/>
    <s v=""/>
    <s v="13922109166"/>
    <s v=""/>
    <s v="ares@metech.info"/>
    <s v="广州市天河区天河北路588号6楼605室"/>
    <s v="Guangzhou"/>
    <x v="1"/>
    <s v="China"/>
    <s v="510630"/>
    <s v="Ying Liu"/>
    <s v="Reseller"/>
    <s v="Reseller &gt;&gt; Registered"/>
    <s v=""/>
    <s v=""/>
    <b v="0"/>
  </r>
  <r>
    <x v="3"/>
    <s v="PRA-090411"/>
    <x v="166"/>
    <x v="166"/>
    <s v=""/>
    <s v="Kejian"/>
    <s v="zou"/>
    <s v="engineer，离职"/>
    <s v="18602351517"/>
    <s v=""/>
    <s v="zoukejian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62707"/>
    <s v="Declined"/>
    <b v="0"/>
  </r>
  <r>
    <x v="3"/>
    <s v="PRA-090411"/>
    <x v="166"/>
    <x v="166"/>
    <s v=""/>
    <s v="Jie"/>
    <s v="feng"/>
    <s v="engineer，技术"/>
    <s v="18423239960"/>
    <s v="18423239960"/>
    <s v="fengjie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62708"/>
    <s v="Approved"/>
    <b v="0"/>
  </r>
  <r>
    <x v="3"/>
    <s v="PRA-090411"/>
    <x v="166"/>
    <x v="166"/>
    <s v=""/>
    <s v="涛"/>
    <s v="覃"/>
    <s v="Other, IT"/>
    <s v="13102388321"/>
    <s v="+8613102388321"/>
    <s v="qintao@songfar.net"/>
    <s v="3F-A5 Baiteng Digital Plaza, 13 Shiyang Road, Jiulongpo District, Chongqing"/>
    <s v="Chongqing"/>
    <x v="17"/>
    <s v="China"/>
    <s v="400039"/>
    <s v="Ying Liu"/>
    <s v="Reseller"/>
    <s v="Reseller &gt;&gt; Registered"/>
    <s v=""/>
    <s v=""/>
    <b v="0"/>
  </r>
  <r>
    <x v="3"/>
    <s v="PRA-090411"/>
    <x v="166"/>
    <x v="166"/>
    <s v=""/>
    <s v="Yuelin"/>
    <s v="xiang"/>
    <s v=""/>
    <s v="02386158981"/>
    <s v=""/>
    <s v="xiangyuelin@songfar.net"/>
    <s v="3F-A5 Baiteng Digital Plaza, 13 Shiyang Road, Jiulongpo District, Chongqing"/>
    <s v="Chongqing"/>
    <x v="17"/>
    <s v="China"/>
    <s v="400039"/>
    <s v="Ying Liu"/>
    <s v="Reseller"/>
    <s v="Reseller &gt;&gt; Registered"/>
    <s v=""/>
    <s v=""/>
    <b v="0"/>
  </r>
  <r>
    <x v="3"/>
    <s v="PRA-090411"/>
    <x v="166"/>
    <x v="166"/>
    <s v=""/>
    <s v="Wei"/>
    <s v="chen"/>
    <s v="sales，离职"/>
    <s v="18623001317"/>
    <s v=""/>
    <s v="310152003@qq.com"/>
    <s v="3F-A5 Baiteng Digital Plaza, 13 Shiyang Road, Jiulongpo District, Chongqing"/>
    <s v="Chongqing"/>
    <x v="17"/>
    <s v="China"/>
    <s v="400039"/>
    <s v="Ying Liu"/>
    <s v="Reseller"/>
    <s v="Reseller &gt;&gt; Registered"/>
    <s v="PRC-296749"/>
    <s v="Declined"/>
    <b v="0"/>
  </r>
  <r>
    <x v="3"/>
    <s v="PRA-090411"/>
    <x v="166"/>
    <x v="166"/>
    <s v=""/>
    <s v="Rongwen"/>
    <s v="Yu"/>
    <s v=""/>
    <s v="+8618290468055"/>
    <s v=""/>
    <s v="2484986374@qq.com"/>
    <s v="3F-A5 Baiteng Digital Plaza, 13 Shiyang Road, Jiulongpo District, Chongqing"/>
    <s v="Chongqing"/>
    <x v="17"/>
    <s v="China"/>
    <s v="400039"/>
    <s v="Ying Liu"/>
    <s v="Reseller"/>
    <s v="Reseller &gt;&gt; Registered"/>
    <s v=""/>
    <s v=""/>
    <b v="0"/>
  </r>
  <r>
    <x v="3"/>
    <s v="PRA-090411"/>
    <x v="166"/>
    <x v="166"/>
    <s v=""/>
    <s v="Wei"/>
    <s v="chen"/>
    <s v="Manager，离职"/>
    <s v="18623001317"/>
    <s v="18623001317"/>
    <s v="chenwei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62705"/>
    <s v="Declined"/>
    <b v="0"/>
  </r>
  <r>
    <x v="3"/>
    <s v="PRA-090411"/>
    <x v="166"/>
    <x v="166"/>
    <s v=""/>
    <s v="Dai"/>
    <s v="hang"/>
    <s v="engineer，离职"/>
    <s v="15002396744"/>
    <s v=""/>
    <s v="daihang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96839"/>
    <s v="Declined"/>
    <b v="0"/>
  </r>
  <r>
    <x v="3"/>
    <s v="PRA-090411"/>
    <x v="166"/>
    <x v="166"/>
    <s v=""/>
    <s v="Li"/>
    <s v="li"/>
    <s v="Executive"/>
    <s v="02386158688"/>
    <s v="1336) 404-4097"/>
    <s v="sw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62594"/>
    <s v="Approved"/>
    <b v="1"/>
  </r>
  <r>
    <x v="3"/>
    <s v="PRA-090411"/>
    <x v="166"/>
    <x v="166"/>
    <s v=""/>
    <s v="Zhao"/>
    <s v="ting"/>
    <s v=""/>
    <s v="+8615310086586"/>
    <s v=""/>
    <s v="fengjian@songfar.net"/>
    <s v="3F-A5 Baiteng Digital Plaza, 13 Shiyang Road, Jiulongpo District, Chongqing"/>
    <s v="Chongqing"/>
    <x v="17"/>
    <s v="China"/>
    <s v="400039"/>
    <s v="Ying Liu"/>
    <s v="Reseller"/>
    <s v="Reseller &gt;&gt; Registered"/>
    <s v=""/>
    <s v=""/>
    <b v="0"/>
  </r>
  <r>
    <x v="3"/>
    <s v="PRA-090411"/>
    <x v="166"/>
    <x v="166"/>
    <s v=""/>
    <s v="Fangzhi"/>
    <s v="yu"/>
    <s v="division manager，离职"/>
    <s v="+8613370719225"/>
    <s v="13370710225"/>
    <s v="yufangzhi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96707"/>
    <s v="Declined"/>
    <b v="0"/>
  </r>
  <r>
    <x v="3"/>
    <s v="PRA-090411"/>
    <x v="166"/>
    <x v="166"/>
    <s v=""/>
    <s v="Qianyong"/>
    <s v="wang"/>
    <s v="sales，销售"/>
    <s v="15922791203"/>
    <s v="15922791203"/>
    <s v="wangqianyong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96773"/>
    <s v="Approved"/>
    <b v="0"/>
  </r>
  <r>
    <x v="3"/>
    <s v="PRA-090411"/>
    <x v="166"/>
    <x v="166"/>
    <s v=""/>
    <s v="Sales"/>
    <s v="admin"/>
    <s v=""/>
    <s v="18680871687"/>
    <s v=""/>
    <s v="sw@qsongfar.net"/>
    <s v="3F-A5 Baiteng Digital Plaza, 13 Shiyang Road, Jiulongpo District, Chongqing"/>
    <s v="Chongqing"/>
    <x v="17"/>
    <s v="China"/>
    <s v="400039"/>
    <s v="Ying Liu"/>
    <s v="Reseller"/>
    <s v="Reseller &gt;&gt; Registered"/>
    <s v=""/>
    <s v=""/>
    <b v="0"/>
  </r>
  <r>
    <x v="3"/>
    <s v="PRA-090411"/>
    <x v="166"/>
    <x v="166"/>
    <s v=""/>
    <s v="Jun"/>
    <s v="chen"/>
    <s v="sales，离职"/>
    <s v="18580719982"/>
    <s v=""/>
    <s v="chenjun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96745"/>
    <s v="Declined"/>
    <b v="0"/>
  </r>
  <r>
    <x v="3"/>
    <s v="PRA-090411"/>
    <x v="166"/>
    <x v="166"/>
    <s v=""/>
    <s v="Yanglong"/>
    <s v="wei"/>
    <s v="se，离职"/>
    <s v="18580881141"/>
    <s v="(1858) 088-1141"/>
    <s v="weiyanglong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70338"/>
    <s v="Declined"/>
    <b v="0"/>
  </r>
  <r>
    <x v="3"/>
    <s v="PRA-090411"/>
    <x v="166"/>
    <x v="166"/>
    <s v=""/>
    <s v="Song"/>
    <s v="rao"/>
    <s v="销售经理"/>
    <s v="02386158088"/>
    <s v="(1868) 087-1687"/>
    <s v="raosong@songfar.net"/>
    <s v="3F-A5 Baiteng Digital Plaza, 13 Shiyang Road, Jiulongpo District, Chongqing"/>
    <s v="Chongqing"/>
    <x v="17"/>
    <s v="China"/>
    <s v="400039"/>
    <s v="Ying Liu"/>
    <s v="Reseller"/>
    <s v="Reseller &gt;&gt; Registered"/>
    <s v=""/>
    <s v=""/>
    <b v="0"/>
  </r>
  <r>
    <x v="3"/>
    <s v="PRA-090411"/>
    <x v="166"/>
    <x v="166"/>
    <s v=""/>
    <s v="Xiaoying"/>
    <s v="Ye"/>
    <s v="IT support engineer，离职"/>
    <s v="18680706657"/>
    <s v=""/>
    <s v="yexiaoying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262703"/>
    <s v="Declined"/>
    <b v="0"/>
  </r>
  <r>
    <x v="3"/>
    <s v="PRA-090411"/>
    <x v="166"/>
    <x v="166"/>
    <s v=""/>
    <s v="Luo"/>
    <s v="chengmin"/>
    <s v="sales，离职"/>
    <s v="15223135628"/>
    <s v=""/>
    <s v="luochengmin@songfar.net"/>
    <s v="3F-A5 Baiteng Digital Plaza, 13 Shiyang Road, Jiulongpo District, Chongqing"/>
    <s v="Chongqing"/>
    <x v="17"/>
    <s v="China"/>
    <s v="400039"/>
    <s v="Ying Liu"/>
    <s v="Reseller"/>
    <s v="Reseller &gt;&gt; Registered"/>
    <s v="PRC-330501"/>
    <s v="Declined"/>
    <b v="0"/>
  </r>
  <r>
    <x v="3"/>
    <s v="PRA-090411"/>
    <x v="166"/>
    <x v="166"/>
    <s v=""/>
    <s v="Yanglong"/>
    <s v="wei"/>
    <s v="SE，离职"/>
    <s v="18580881141"/>
    <s v=""/>
    <s v="weiyanglong1314@126.com"/>
    <s v="3F-A5 Baiteng Digital Plaza, 13 Shiyang Road, Jiulongpo District, Chongqing"/>
    <s v="Chongqing"/>
    <x v="17"/>
    <s v="China"/>
    <s v="400039"/>
    <s v="Ying Liu"/>
    <s v="Reseller"/>
    <s v="Reseller &gt;&gt; Registered"/>
    <s v="PRC-269690"/>
    <s v="Declined"/>
    <b v="0"/>
  </r>
  <r>
    <x v="3"/>
    <s v="PRA-090514"/>
    <x v="167"/>
    <x v="167"/>
    <s v=""/>
    <s v="Zhe"/>
    <s v="feng"/>
    <s v="Product Dr."/>
    <s v="13761669561"/>
    <s v=""/>
    <s v="zhe.fe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PRC-263004"/>
    <s v="Approved"/>
    <b v="0"/>
  </r>
  <r>
    <x v="3"/>
    <s v="PRA-090514"/>
    <x v="167"/>
    <x v="167"/>
    <s v=""/>
    <s v="Youya"/>
    <s v="jiang"/>
    <s v=""/>
    <s v="86 (010) 15611396191"/>
    <s v=""/>
    <s v="youya.jia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培国"/>
    <s v="黄"/>
    <s v="sales"/>
    <s v="+8613826001097"/>
    <s v="(1382) 600-1097"/>
    <s v="peiguo.hua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Shunsheng"/>
    <s v="fan"/>
    <s v="Engineer"/>
    <s v="+8618615218291"/>
    <s v=""/>
    <s v="shunsheng.fan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PRC-277933"/>
    <s v="Approved"/>
    <b v="0"/>
  </r>
  <r>
    <x v="3"/>
    <s v="PRA-090514"/>
    <x v="167"/>
    <x v="167"/>
    <s v=""/>
    <s v="Jun"/>
    <s v="Wang"/>
    <s v="Engineer"/>
    <s v="18651615856"/>
    <s v=""/>
    <s v="jun.wang3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PRC-384749"/>
    <s v="Approved"/>
    <b v="0"/>
  </r>
  <r>
    <x v="3"/>
    <s v="PRA-090514"/>
    <x v="167"/>
    <x v="167"/>
    <s v=""/>
    <s v="Wenshuang"/>
    <s v="li"/>
    <s v=""/>
    <s v="+8618076557747"/>
    <s v=""/>
    <s v="wenshuang.li1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Ruo"/>
    <s v="Li"/>
    <s v=""/>
    <s v="13710173196"/>
    <s v=""/>
    <s v="ruo.li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Zhaoxi"/>
    <s v="meng"/>
    <s v="SE"/>
    <s v="17721878736"/>
    <s v=""/>
    <s v="zhaoxi.meng3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PRC-278792"/>
    <s v="Approved"/>
    <b v="0"/>
  </r>
  <r>
    <x v="3"/>
    <s v="PRA-090514"/>
    <x v="167"/>
    <x v="167"/>
    <s v=""/>
    <s v="Lizhou"/>
    <s v="chen"/>
    <s v=""/>
    <s v="17621700569"/>
    <s v=""/>
    <s v="lizhou.chen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Apsbb"/>
    <s v="lin"/>
    <s v=""/>
    <s v="86 (020) 18664781980"/>
    <s v=""/>
    <s v="lin.shanro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丹"/>
    <s v="高"/>
    <s v="产品总监"/>
    <s v="(5) 881-5599"/>
    <s v="(1381) 052-5012"/>
    <s v="grace.gao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Zhang"/>
    <s v="yanzhi"/>
    <s v=""/>
    <s v="+8618600806112"/>
    <s v=""/>
    <s v="yanzhi.zha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Jiayi"/>
    <s v="顾佳意"/>
    <s v="销售经理"/>
    <s v="+8618501689200"/>
    <s v="(1850) 168-9200"/>
    <s v="gu.jiayi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Liqing"/>
    <s v="zhang"/>
    <s v="工程师"/>
    <s v="86 (0755) 83439888"/>
    <s v=""/>
    <s v="liqing.zha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奕睿"/>
    <s v="吴"/>
    <s v="销售"/>
    <s v="(1938) 192-2757"/>
    <s v=""/>
    <s v="yirui.wu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Li"/>
    <s v="yong"/>
    <s v="Sales Engineer"/>
    <s v="15301723229"/>
    <s v=""/>
    <s v="yong.li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PRC-323432"/>
    <s v="Approved"/>
    <b v="0"/>
  </r>
  <r>
    <x v="3"/>
    <s v="PRA-090514"/>
    <x v="167"/>
    <x v="167"/>
    <s v=""/>
    <s v="Dan"/>
    <s v="shen"/>
    <s v=""/>
    <s v="13710173196"/>
    <s v=""/>
    <s v="dan.shen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Di"/>
    <s v="yuliang"/>
    <s v="engineer"/>
    <s v="+8613269078507"/>
    <s v="13269078507"/>
    <s v="yuliang.di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PRC-272747"/>
    <s v="Approved"/>
    <b v="0"/>
  </r>
  <r>
    <x v="3"/>
    <s v="PRA-090514"/>
    <x v="167"/>
    <x v="167"/>
    <s v=""/>
    <s v="勇"/>
    <s v="陈"/>
    <s v="技术总监"/>
    <s v="13512712918"/>
    <s v=""/>
    <s v="york.chen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Lu"/>
    <s v="rongfu"/>
    <s v=""/>
    <s v="+8615927693989"/>
    <s v=""/>
    <s v="rongfu.lu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Wenhua"/>
    <s v="feng"/>
    <s v=""/>
    <s v="+8617730043415"/>
    <s v=""/>
    <s v="wenhua.fe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Liutongtong"/>
    <s v="undefined"/>
    <s v=""/>
    <s v="+8618713784362"/>
    <s v=""/>
    <s v="tongtong.liu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Liang"/>
    <s v="Pan"/>
    <s v=""/>
    <s v="+8618724261169"/>
    <s v=""/>
    <s v="liang.pan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Yilin"/>
    <s v="Yang"/>
    <s v="Sales"/>
    <s v="13126680321"/>
    <s v=""/>
    <s v="yilin.ya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PRC-476993"/>
    <s v="Approved"/>
    <b v="0"/>
  </r>
  <r>
    <x v="3"/>
    <s v="PRA-090514"/>
    <x v="167"/>
    <x v="167"/>
    <s v=""/>
    <s v="Bairu"/>
    <s v="pan"/>
    <s v=""/>
    <s v="+8613544310372"/>
    <s v=""/>
    <s v="bairu.pan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Xinyi"/>
    <s v="li"/>
    <s v=""/>
    <s v="+8613552986603"/>
    <s v=""/>
    <s v="il.xinyi.li4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先生"/>
    <s v="炜"/>
    <s v="李"/>
    <s v="云计算解决方案事业本部总经理"/>
    <s v="(1350) 125-9307"/>
    <s v="(1391) 170-5793"/>
    <s v="liwei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Xu"/>
    <s v="luo"/>
    <s v=""/>
    <s v="+8613693436576"/>
    <s v=""/>
    <s v="peigui.ji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RJ"/>
    <s v="WANG"/>
    <s v="SA"/>
    <s v="18616945668"/>
    <s v=""/>
    <s v="renjun.wang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PRC-419838"/>
    <s v="Approved"/>
    <b v="0"/>
  </r>
  <r>
    <x v="3"/>
    <s v="PRA-090514"/>
    <x v="167"/>
    <x v="167"/>
    <s v=""/>
    <s v="Aryhe"/>
    <s v="zhao"/>
    <s v="enginer"/>
    <s v="+8618516082939"/>
    <s v=""/>
    <s v="ding.zhao3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514"/>
    <x v="167"/>
    <x v="167"/>
    <s v=""/>
    <s v="Qiang"/>
    <s v="zhang"/>
    <s v=""/>
    <s v="+8618698824068"/>
    <s v=""/>
    <s v="qiang.zhang2@vstecs.com"/>
    <s v="A 6&amp;7/FL, Wanliuyicheng Building,No.11 Changchunqiao Road, Haidian District,Beijing,P.R.C."/>
    <s v="Beijing"/>
    <x v="0"/>
    <s v="China"/>
    <s v="100089"/>
    <s v="Ying Liu"/>
    <s v="Reseller"/>
    <s v="Reseller &gt;&gt; Registered; Cloud Provider &gt;&gt; Registered"/>
    <s v=""/>
    <s v=""/>
    <b v="0"/>
  </r>
  <r>
    <x v="3"/>
    <s v="PRA-090797"/>
    <x v="168"/>
    <x v="168"/>
    <s v=""/>
    <s v="XU"/>
    <s v="YAFEI"/>
    <s v="manager"/>
    <s v="13661458312"/>
    <s v=""/>
    <s v="felix@flyfen.cn"/>
    <s v="上海市闵行区顾戴路2959号505室"/>
    <s v="Shanghai"/>
    <x v="3"/>
    <s v="China"/>
    <s v="200235"/>
    <s v="Ying Liu"/>
    <s v="Reseller"/>
    <s v="Reseller &gt;&gt; Registered"/>
    <s v="PRC-264038"/>
    <s v="Approved"/>
    <b v="0"/>
  </r>
  <r>
    <x v="3"/>
    <s v="PRA-090797"/>
    <x v="168"/>
    <x v="168"/>
    <s v=""/>
    <s v="Xu"/>
    <s v="fei"/>
    <s v="it"/>
    <s v="13661458312"/>
    <s v=""/>
    <s v="21572662@qq.com"/>
    <s v="上海市闵行区顾戴路2959号505室"/>
    <s v="Shanghai"/>
    <x v="3"/>
    <s v="China"/>
    <s v="200235"/>
    <s v="Ying Liu"/>
    <s v="Reseller"/>
    <s v="Reseller &gt;&gt; Registered"/>
    <s v="PRC-344018"/>
    <s v="Approved"/>
    <b v="0"/>
  </r>
  <r>
    <x v="3"/>
    <s v="PRA-090797"/>
    <x v="168"/>
    <x v="168"/>
    <s v=""/>
    <s v="Sales"/>
    <s v="Admin"/>
    <s v="产品经理"/>
    <s v="戴"/>
    <s v="13636609294"/>
    <s v="abby@flyfen.cn"/>
    <s v="上海市闵行区顾戴路2959号505室"/>
    <s v="Shanghai"/>
    <x v="3"/>
    <s v="China"/>
    <s v="200235"/>
    <s v="Ying Liu"/>
    <s v="Reseller"/>
    <s v="Reseller &gt;&gt; Registered"/>
    <s v="PRC-498295"/>
    <s v="Approved"/>
    <b v="0"/>
  </r>
  <r>
    <x v="3"/>
    <s v="PRA-090797"/>
    <x v="168"/>
    <x v="168"/>
    <s v=""/>
    <s v="Jack"/>
    <s v="Wu"/>
    <s v="产品经理"/>
    <s v="+8613671683115"/>
    <s v="13671683115"/>
    <s v="jack_wu@flyfen.cn"/>
    <s v="上海市闵行区顾戴路2959号505室"/>
    <s v="Shanghai"/>
    <x v="3"/>
    <s v="China"/>
    <s v="200235"/>
    <s v="Ying Liu"/>
    <s v="Reseller"/>
    <s v="Reseller &gt;&gt; Registered"/>
    <s v=""/>
    <s v=""/>
    <b v="0"/>
  </r>
  <r>
    <x v="3"/>
    <s v="PRA-092544"/>
    <x v="169"/>
    <x v="169"/>
    <s v=""/>
    <s v="龙"/>
    <s v="马"/>
    <s v=""/>
    <s v="17600208561"/>
    <s v=""/>
    <s v="malong@xrtdtech.com"/>
    <s v="北京市昌平区小汤山镇沙顺路88号院2号楼7层1单元"/>
    <s v="Beijing"/>
    <x v="0"/>
    <s v="China"/>
    <s v="100095"/>
    <s v="Ying Liu"/>
    <s v="Reseller"/>
    <s v="Reseller &gt;&gt; Registered"/>
    <s v=""/>
    <s v=""/>
    <b v="0"/>
  </r>
  <r>
    <x v="3"/>
    <s v="PRA-092544"/>
    <x v="169"/>
    <x v="169"/>
    <s v=""/>
    <s v="余"/>
    <s v="婷"/>
    <s v="销售经理"/>
    <s v="010-57010733"/>
    <s v=""/>
    <s v="lixi@xrtdtech.com"/>
    <s v="北京市昌平区小汤山镇沙顺路88号院2号楼7层1单元"/>
    <s v="Beijing"/>
    <x v="0"/>
    <s v="China"/>
    <s v="100095"/>
    <s v="Ying Liu"/>
    <s v="Reseller"/>
    <s v="Reseller &gt;&gt; Registered"/>
    <s v="PRC-270671"/>
    <s v="Approved"/>
    <b v="0"/>
  </r>
  <r>
    <x v="3"/>
    <s v="PRA-092544"/>
    <x v="169"/>
    <x v="169"/>
    <s v=""/>
    <s v="婷"/>
    <s v="余"/>
    <s v="总经理"/>
    <s v="13488625882"/>
    <s v="(1348) 862-5882"/>
    <s v="yuli@xrtdtech.com"/>
    <s v="北京市昌平区小汤山镇沙顺路88号院2号楼7层1单元"/>
    <s v="Beijing"/>
    <x v="0"/>
    <s v="China"/>
    <s v="100095"/>
    <s v="Ying Liu"/>
    <s v="Reseller"/>
    <s v="Reseller &gt;&gt; Registered"/>
    <s v=""/>
    <s v=""/>
    <b v="0"/>
  </r>
  <r>
    <x v="3"/>
    <s v="PRA-092544"/>
    <x v="169"/>
    <x v="169"/>
    <s v=""/>
    <s v="佳诺"/>
    <s v="刘"/>
    <s v=""/>
    <s v="13321155240"/>
    <s v=""/>
    <s v="ljn@xrtdtech.com"/>
    <s v="北京市昌平区小汤山镇沙顺路88号院2号楼7层1单元"/>
    <s v="Beijing"/>
    <x v="0"/>
    <s v="China"/>
    <s v="100095"/>
    <s v="Ying Liu"/>
    <s v="Reseller"/>
    <s v="Reseller &gt;&gt; Registered"/>
    <s v=""/>
    <s v=""/>
    <b v="0"/>
  </r>
  <r>
    <x v="3"/>
    <s v="PRA-092544"/>
    <x v="169"/>
    <x v="169"/>
    <s v=""/>
    <s v="Liu"/>
    <s v="jinting"/>
    <s v="commercial affairs"/>
    <s v="01056274612"/>
    <s v=""/>
    <s v="ljt@xrtdtech.com"/>
    <s v="北京市昌平区小汤山镇沙顺路88号院2号楼7层1单元"/>
    <s v="Beijing"/>
    <x v="0"/>
    <s v="China"/>
    <s v="100095"/>
    <s v="Ying Liu"/>
    <s v="Reseller"/>
    <s v="Reseller &gt;&gt; Registered"/>
    <s v="PRC-347780"/>
    <s v="Declined"/>
    <b v="0"/>
  </r>
  <r>
    <x v="3"/>
    <s v="PRA-093776"/>
    <x v="170"/>
    <x v="170"/>
    <s v=""/>
    <s v="Liang"/>
    <s v="sam"/>
    <s v="Director"/>
    <s v="13711514168"/>
    <s v=""/>
    <s v="sam@rongyutech.com"/>
    <s v="ROOM 2018A, TIAN YING CREATIVE PARK, 288 TANG AN ROAD,  TIANHE DISTRICT, GUANGZHOU"/>
    <s v="Guangzhou"/>
    <x v="1"/>
    <s v="China"/>
    <s v="510665"/>
    <s v="Ying Liu"/>
    <s v="Reseller"/>
    <s v="Reseller &gt;&gt; Registered"/>
    <s v="PRC-275318"/>
    <s v="Approved"/>
    <b v="0"/>
  </r>
  <r>
    <x v="3"/>
    <s v="PRA-093785"/>
    <x v="171"/>
    <x v="171"/>
    <s v=""/>
    <s v="Geng"/>
    <s v="limin-离职"/>
    <s v="engineer"/>
    <s v="13478442799"/>
    <s v="13478442799"/>
    <s v="genglimin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307004"/>
    <s v="Declined"/>
    <b v="0"/>
  </r>
  <r>
    <x v="3"/>
    <s v="PRA-093785"/>
    <x v="171"/>
    <x v="171"/>
    <s v=""/>
    <s v="Shiqiang"/>
    <s v="sun"/>
    <s v="sales"/>
    <s v="1394) 201-8117"/>
    <s v=""/>
    <s v="sunshiqiang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387351"/>
    <s v="Approved"/>
    <b v="0"/>
  </r>
  <r>
    <x v="3"/>
    <s v="PRA-093785"/>
    <x v="171"/>
    <x v="171"/>
    <s v=""/>
    <s v="Hui"/>
    <s v="wang-离职"/>
    <s v="engineer"/>
    <s v="15382102307"/>
    <s v="(1538) 210-2307"/>
    <s v="wanghui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307360"/>
    <s v="Declined"/>
    <b v="0"/>
  </r>
  <r>
    <x v="3"/>
    <s v="PRA-093785"/>
    <x v="171"/>
    <x v="171"/>
    <s v=""/>
    <s v="Fu"/>
    <s v="xu"/>
    <s v="CTO"/>
    <s v="8604113002"/>
    <s v=""/>
    <s v="xufu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355630"/>
    <s v="Declined"/>
    <b v="0"/>
  </r>
  <r>
    <x v="3"/>
    <s v="PRA-093785"/>
    <x v="171"/>
    <x v="171"/>
    <s v=""/>
    <s v="Jianbo"/>
    <s v="zhao"/>
    <s v="销售总监"/>
    <s v="156 6866 7117"/>
    <s v="15668667117"/>
    <s v="zhaojianbo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459574"/>
    <s v="Approved"/>
    <b v="0"/>
  </r>
  <r>
    <x v="3"/>
    <s v="PRA-093785"/>
    <x v="171"/>
    <x v="171"/>
    <s v=""/>
    <s v="Song"/>
    <s v="jixian"/>
    <s v="sales"/>
    <s v="041187926363"/>
    <s v=""/>
    <s v="songjixian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209431"/>
    <s v="Approved"/>
    <b v="0"/>
  </r>
  <r>
    <x v="3"/>
    <s v="PRA-093785"/>
    <x v="171"/>
    <x v="171"/>
    <s v=""/>
    <s v="Xinzhuang"/>
    <s v="Pan"/>
    <s v="SE"/>
    <s v="15842411889"/>
    <s v=""/>
    <s v="panxinzhuang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298379"/>
    <s v="Approved"/>
    <b v="0"/>
  </r>
  <r>
    <x v="3"/>
    <s v="PRA-093785"/>
    <x v="171"/>
    <x v="171"/>
    <s v=""/>
    <s v="Zhang"/>
    <s v="gongxun-离职"/>
    <s v="activer"/>
    <s v="13604264177"/>
    <s v=""/>
    <s v="zhanggongxun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306980"/>
    <s v="Declined"/>
    <b v="0"/>
  </r>
  <r>
    <x v="3"/>
    <s v="PRA-093785"/>
    <x v="171"/>
    <x v="171"/>
    <s v=""/>
    <s v="Nissin"/>
    <s v="veeam"/>
    <s v="Business assistant"/>
    <s v="0411-87926363"/>
    <s v=""/>
    <s v="veeam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275338"/>
    <s v="Approved"/>
    <b v="0"/>
  </r>
  <r>
    <x v="3"/>
    <s v="PRA-093785"/>
    <x v="171"/>
    <x v="171"/>
    <s v=""/>
    <s v="Wei"/>
    <s v="gong"/>
    <s v="商务经理"/>
    <s v="138 9862 1257"/>
    <s v="(1389) 862-1257"/>
    <s v="gongwei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459575"/>
    <s v="Approved"/>
    <b v="0"/>
  </r>
  <r>
    <x v="3"/>
    <s v="PRA-093785"/>
    <x v="171"/>
    <x v="171"/>
    <s v=""/>
    <s v="Jie"/>
    <s v="Li"/>
    <s v="SE"/>
    <s v="13898677257"/>
    <s v=""/>
    <s v="lijie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298380"/>
    <s v="Approved"/>
    <b v="0"/>
  </r>
  <r>
    <x v="3"/>
    <s v="PRA-093785"/>
    <x v="171"/>
    <x v="171"/>
    <s v=""/>
    <s v="Junlu"/>
    <s v="gao"/>
    <s v="SE"/>
    <s v="15942615482"/>
    <s v=""/>
    <s v="gaojunlu@nissin.com.cn"/>
    <s v="12F,Logistics Trade Mansion，No.91 Haida North Street,Xigang District Dalian,China"/>
    <s v="Dalian"/>
    <x v="18"/>
    <s v="China"/>
    <s v="116000"/>
    <s v="Ying Liu"/>
    <s v="Reseller"/>
    <s v="Reseller &gt;&gt; Registered"/>
    <s v="PRC-306981"/>
    <s v="Declined"/>
    <b v="0"/>
  </r>
  <r>
    <x v="3"/>
    <s v="PRA-093938"/>
    <x v="172"/>
    <x v="172"/>
    <s v=""/>
    <s v="DELETED"/>
    <s v="20200115135546948"/>
    <s v="manager"/>
    <s v="86031189880039"/>
    <s v=""/>
    <s v="20200115135546948@vmcloudway.com"/>
    <s v="Shijiazhuang City, Hebei Province, Chang'an District,Gongren Street, 2 Mingrijun Building, 614/615"/>
    <s v="Shijiazhuang"/>
    <x v="4"/>
    <s v="China"/>
    <s v="050000"/>
    <s v="Juan Zhao"/>
    <s v="Reseller"/>
    <s v="Reseller &gt;&gt; Registered"/>
    <s v="PRC-275907"/>
    <s v="Archived"/>
    <b v="0"/>
  </r>
  <r>
    <x v="3"/>
    <s v="PRA-093938"/>
    <x v="172"/>
    <x v="172"/>
    <s v=""/>
    <s v="Ligang"/>
    <s v="Yang"/>
    <s v="Other, IT"/>
    <s v="86031189880039"/>
    <s v="(1583) 012-6714"/>
    <s v="ylg@vmcloudway.com"/>
    <s v="Shijiazhuang City, Hebei Province, Chang'an District,Gongren Street, 2 Mingrijun Building, 614/615"/>
    <s v="Shijiazhuang"/>
    <x v="4"/>
    <s v="China"/>
    <s v="050000"/>
    <s v="Juan Zhao"/>
    <s v="Reseller"/>
    <s v="Reseller &gt;&gt; Registered"/>
    <s v="PRC-276773"/>
    <s v="Declined"/>
    <b v="0"/>
  </r>
  <r>
    <x v="3"/>
    <s v="PRA-093938"/>
    <x v="172"/>
    <x v="172"/>
    <s v=""/>
    <s v="李"/>
    <s v="硕伦"/>
    <s v="AE"/>
    <s v="+8615530131102"/>
    <s v="(1553) 013-1102"/>
    <s v="lishuolun@163.com"/>
    <s v="Shijiazhuang City, Hebei Province, Chang'an District,Gongren Street, 2 Mingrijun Building, 614/615"/>
    <s v="Shijiazhuang"/>
    <x v="4"/>
    <s v="China"/>
    <s v="050000"/>
    <s v="Juan Zhao"/>
    <s v="Reseller"/>
    <s v="Reseller &gt;&gt; Registered"/>
    <s v=""/>
    <s v=""/>
    <b v="0"/>
  </r>
  <r>
    <x v="3"/>
    <s v="PRA-094122"/>
    <x v="173"/>
    <x v="173"/>
    <s v=""/>
    <s v="勇"/>
    <s v="姚"/>
    <s v="销售"/>
    <s v="18515057717"/>
    <s v=""/>
    <s v="yyong@bjhlyy.cn"/>
    <s v="Beijing haidian district li furong best ring apartment, room 2003 B"/>
    <s v="Beijing"/>
    <x v="0"/>
    <s v="China"/>
    <s v="100142"/>
    <s v="Ying Liu"/>
    <s v="Reseller"/>
    <s v="Reseller &gt;&gt; Registered"/>
    <s v="PRC-437470"/>
    <s v="Approved"/>
    <b v="0"/>
  </r>
  <r>
    <x v="3"/>
    <s v="PRA-094122"/>
    <x v="173"/>
    <x v="173"/>
    <s v=""/>
    <s v="斌"/>
    <s v="杨"/>
    <s v="市场营销"/>
    <s v="15210895830"/>
    <s v=""/>
    <s v="jdyy@bjhlyy.cn"/>
    <s v="Beijing haidian district li furong best ring apartment, room 2003 B"/>
    <s v="Beijing"/>
    <x v="0"/>
    <s v="China"/>
    <s v="100142"/>
    <s v="Ying Liu"/>
    <s v="Reseller"/>
    <s v="Reseller &gt;&gt; Registered"/>
    <s v="PRC-436056"/>
    <s v="Approved"/>
    <b v="0"/>
  </r>
  <r>
    <x v="3"/>
    <s v="PRA-094122"/>
    <x v="173"/>
    <x v="173"/>
    <s v=""/>
    <s v="宇坤"/>
    <s v="刘"/>
    <s v="销售"/>
    <s v="15711426907"/>
    <s v=""/>
    <s v="liuyk@bjhlyy.cn"/>
    <s v="Beijing haidian district li furong best ring apartment, room 2003 B"/>
    <s v="Beijing"/>
    <x v="0"/>
    <s v="China"/>
    <s v="100142"/>
    <s v="Ying Liu"/>
    <s v="Reseller"/>
    <s v="Reseller &gt;&gt; Registered"/>
    <s v="PRC-436058"/>
    <s v="Approved"/>
    <b v="0"/>
  </r>
  <r>
    <x v="3"/>
    <s v="PRA-094122"/>
    <x v="173"/>
    <x v="173"/>
    <s v=""/>
    <s v="雯"/>
    <s v="常"/>
    <s v="销售"/>
    <s v="13718173932"/>
    <s v="(1371) 817-3932"/>
    <s v="cw@bjhlyy.cn"/>
    <s v="Beijing haidian district li furong best ring apartment, room 2003 B"/>
    <s v="Beijing"/>
    <x v="0"/>
    <s v="China"/>
    <s v="100142"/>
    <s v="Ying Liu"/>
    <s v="Reseller"/>
    <s v="Reseller &gt;&gt; Registered"/>
    <s v="PRC-436601"/>
    <s v="Approved"/>
    <b v="0"/>
  </r>
  <r>
    <x v="3"/>
    <s v="PRA-094122"/>
    <x v="173"/>
    <x v="173"/>
    <s v=""/>
    <s v="Enzhen"/>
    <s v="li"/>
    <s v="总经理"/>
    <s v="13810915919"/>
    <s v="13810915919"/>
    <s v="lez@bjhlyy.cn"/>
    <s v="Beijing haidian district li furong best ring apartment, room 2003 B"/>
    <s v="Beijing"/>
    <x v="0"/>
    <s v="China"/>
    <s v="100142"/>
    <s v="Ying Liu"/>
    <s v="Reseller"/>
    <s v="Reseller &gt;&gt; Registered"/>
    <s v="PRC-276648"/>
    <s v="Approved"/>
    <b v="0"/>
  </r>
  <r>
    <x v="3"/>
    <s v="PRA-094122"/>
    <x v="173"/>
    <x v="173"/>
    <s v=""/>
    <s v="博文"/>
    <s v="姜"/>
    <s v="销售"/>
    <s v="13051780976"/>
    <s v=""/>
    <s v="jbw@bjhlyy.cn"/>
    <s v="Beijing haidian district li furong best ring apartment, room 2003 B"/>
    <s v="Beijing"/>
    <x v="0"/>
    <s v="China"/>
    <s v="100142"/>
    <s v="Ying Liu"/>
    <s v="Reseller"/>
    <s v="Reseller &gt;&gt; Registered"/>
    <s v="PRC-436603"/>
    <s v="Approved"/>
    <b v="0"/>
  </r>
  <r>
    <x v="3"/>
    <s v="PRA-094122"/>
    <x v="173"/>
    <x v="173"/>
    <s v=""/>
    <s v="明月"/>
    <s v="顾"/>
    <s v="销售"/>
    <s v="15321816836"/>
    <s v=""/>
    <s v="gmy@bjhlyy.cn"/>
    <s v="Beijing haidian district li furong best ring apartment, room 2003 B"/>
    <s v="Beijing"/>
    <x v="0"/>
    <s v="China"/>
    <s v="100142"/>
    <s v="Ying Liu"/>
    <s v="Reseller"/>
    <s v="Reseller &gt;&gt; Registered"/>
    <s v="PRC-436602"/>
    <s v="Approved"/>
    <b v="0"/>
  </r>
  <r>
    <x v="3"/>
    <s v="PRA-094122"/>
    <x v="173"/>
    <x v="173"/>
    <s v=""/>
    <s v="Enxuan"/>
    <s v="li"/>
    <s v=""/>
    <s v="13911281360"/>
    <s v=""/>
    <s v="lex@bjhlyy.cn"/>
    <s v="Beijing haidian district li furong best ring apartment, room 2003 B"/>
    <s v="Beijing"/>
    <x v="0"/>
    <s v="China"/>
    <s v="100142"/>
    <s v="Ying Liu"/>
    <s v="Reseller"/>
    <s v="Reseller &gt;&gt; Registered"/>
    <s v=""/>
    <s v=""/>
    <b v="0"/>
  </r>
  <r>
    <x v="3"/>
    <s v="PRA-094122"/>
    <x v="173"/>
    <x v="173"/>
    <s v=""/>
    <s v="Hao"/>
    <s v="yang"/>
    <s v="technology"/>
    <s v="13520820397"/>
    <s v=""/>
    <s v="yanghao@bjhlyy.cn"/>
    <s v="Beijing haidian district li furong best ring apartment, room 2003 B"/>
    <s v="Beijing"/>
    <x v="0"/>
    <s v="China"/>
    <s v="100142"/>
    <s v="Ying Liu"/>
    <s v="Reseller"/>
    <s v="Reseller &gt;&gt; Registered"/>
    <s v="PRC-324390"/>
    <s v="Approved"/>
    <b v="0"/>
  </r>
  <r>
    <x v="3"/>
    <s v="PRA-094122"/>
    <x v="173"/>
    <x v="173"/>
    <s v=""/>
    <s v="艳伟"/>
    <s v="李"/>
    <s v="销售"/>
    <s v="15321809250"/>
    <s v=""/>
    <s v="lyw@bjhlyy.cn"/>
    <s v="Beijing haidian district li furong best ring apartment, room 2003 B"/>
    <s v="Beijing"/>
    <x v="0"/>
    <s v="China"/>
    <s v="100142"/>
    <s v="Ying Liu"/>
    <s v="Reseller"/>
    <s v="Reseller &gt;&gt; Registered"/>
    <s v="PRC-436050"/>
    <s v="Approved"/>
    <b v="0"/>
  </r>
  <r>
    <x v="3"/>
    <s v="PRA-094122"/>
    <x v="173"/>
    <x v="173"/>
    <s v=""/>
    <s v="静"/>
    <s v="王"/>
    <s v="销售"/>
    <s v="13693581623"/>
    <s v=""/>
    <s v="wj@bjhlyy.cn"/>
    <s v="Beijing haidian district li furong best ring apartment, room 2003 B"/>
    <s v="Beijing"/>
    <x v="0"/>
    <s v="China"/>
    <s v="100142"/>
    <s v="Ying Liu"/>
    <s v="Reseller"/>
    <s v="Reseller &gt;&gt; Registered"/>
    <s v="PRC-436219"/>
    <s v="Approved"/>
    <b v="0"/>
  </r>
  <r>
    <x v="3"/>
    <s v="PRA-094122"/>
    <x v="173"/>
    <x v="173"/>
    <s v=""/>
    <s v="世豪"/>
    <s v="王"/>
    <s v="销售"/>
    <s v="15330051236"/>
    <s v=""/>
    <s v="wsh@bjhlyy.cn"/>
    <s v="Beijing haidian district li furong best ring apartment, room 2003 B"/>
    <s v="Beijing"/>
    <x v="0"/>
    <s v="China"/>
    <s v="100142"/>
    <s v="Ying Liu"/>
    <s v="Reseller"/>
    <s v="Reseller &gt;&gt; Registered"/>
    <s v="PRC-436079"/>
    <s v="Approved"/>
    <b v="0"/>
  </r>
  <r>
    <x v="3"/>
    <s v="PRA-094122"/>
    <x v="173"/>
    <x v="173"/>
    <s v=""/>
    <s v="Lulu"/>
    <s v="Han"/>
    <s v="Manager"/>
    <s v="18813033979"/>
    <s v=""/>
    <s v="hll@bjhlyy.cn"/>
    <s v="Beijing haidian district li furong best ring apartment, room 2003 B"/>
    <s v="Beijing"/>
    <x v="0"/>
    <s v="China"/>
    <s v="100142"/>
    <s v="Ying Liu"/>
    <s v="Reseller"/>
    <s v="Reseller &gt;&gt; Registered"/>
    <s v="PRC-436052"/>
    <s v="Approved"/>
    <b v="0"/>
  </r>
  <r>
    <x v="3"/>
    <s v="PRA-094122"/>
    <x v="173"/>
    <x v="173"/>
    <s v=""/>
    <s v="世闯"/>
    <s v="王"/>
    <s v="销售"/>
    <s v="15201140633"/>
    <s v="(1520) 114-0633"/>
    <s v="wsc@bjhlyy.cn"/>
    <s v="Beijing haidian district li furong best ring apartment, room 2003 B"/>
    <s v="Beijing"/>
    <x v="0"/>
    <s v="China"/>
    <s v="100142"/>
    <s v="Ying Liu"/>
    <s v="Reseller"/>
    <s v="Reseller &gt;&gt; Registered"/>
    <s v="PRC-436049"/>
    <s v="Approved"/>
    <b v="0"/>
  </r>
  <r>
    <x v="3"/>
    <s v="PRA-094259"/>
    <x v="174"/>
    <x v="174"/>
    <s v=""/>
    <s v="Depeng"/>
    <s v="liu"/>
    <s v=""/>
    <s v="13350072829"/>
    <s v=""/>
    <s v="depeng.liu@sysssc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"/>
    <s v=""/>
    <b v="0"/>
  </r>
  <r>
    <x v="3"/>
    <s v="PRA-094259"/>
    <x v="174"/>
    <x v="174"/>
    <s v=""/>
    <s v="Jian"/>
    <s v="yang"/>
    <s v="Technical"/>
    <s v="18064946700"/>
    <s v=""/>
    <s v="2847378181@qq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PRC-278187"/>
    <s v="Approved"/>
    <b v="0"/>
  </r>
  <r>
    <x v="3"/>
    <s v="PRA-094259"/>
    <x v="174"/>
    <x v="174"/>
    <s v=""/>
    <s v="Xinghua"/>
    <s v="zeng"/>
    <s v="Other, 技术部"/>
    <s v="86 (028) 85266789"/>
    <s v="15008467467"/>
    <s v="xinghua.zeng@sysssc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"/>
    <s v=""/>
    <b v="0"/>
  </r>
  <r>
    <x v="3"/>
    <s v="PRA-094259"/>
    <x v="174"/>
    <x v="174"/>
    <s v=""/>
    <s v="Liu"/>
    <s v="Yan"/>
    <s v=""/>
    <s v="18980882770"/>
    <s v=""/>
    <s v="yan.liu@sysssc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"/>
    <s v=""/>
    <b v="0"/>
  </r>
  <r>
    <x v="3"/>
    <s v="PRA-094259"/>
    <x v="174"/>
    <x v="174"/>
    <s v=""/>
    <s v="Jian"/>
    <s v="yang"/>
    <s v="technical"/>
    <s v="18064946700"/>
    <s v="18064946700"/>
    <s v="jian.yang@sysssc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PRC-278185"/>
    <s v="Declined"/>
    <b v="0"/>
  </r>
  <r>
    <x v="3"/>
    <s v="PRA-094259"/>
    <x v="174"/>
    <x v="174"/>
    <s v=""/>
    <s v="LunaLi"/>
    <s v="李"/>
    <s v="售前"/>
    <s v="(1862) 802-7979"/>
    <s v=""/>
    <s v="jing.li@sysssc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"/>
    <s v=""/>
    <b v="0"/>
  </r>
  <r>
    <x v="3"/>
    <s v="PRA-094259"/>
    <x v="174"/>
    <x v="174"/>
    <s v=""/>
    <s v="Xinghua"/>
    <s v="zeng"/>
    <s v="Technical Engineer"/>
    <s v="18908095859"/>
    <s v="(1500) 846-7467"/>
    <s v="4235511@qq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PRC-277935"/>
    <s v="Declined"/>
    <b v="0"/>
  </r>
  <r>
    <x v="3"/>
    <s v="PRA-094259"/>
    <x v="174"/>
    <x v="174"/>
    <s v=""/>
    <s v="Na"/>
    <s v="you"/>
    <s v="Presales-PM"/>
    <s v="18908175433"/>
    <s v=""/>
    <s v="10006571@qq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PRC-277213"/>
    <s v="Approved"/>
    <b v="1"/>
  </r>
  <r>
    <x v="3"/>
    <s v="PRA-094259"/>
    <x v="174"/>
    <x v="174"/>
    <s v=""/>
    <s v="Hou Hui"/>
    <s v="YANG"/>
    <s v="account sales"/>
    <s v="13980038663"/>
    <s v="(1398) 066-5808"/>
    <s v="hope.yang@sysssc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PRC-280091"/>
    <s v="Approved"/>
    <b v="0"/>
  </r>
  <r>
    <x v="3"/>
    <s v="PRA-094259"/>
    <x v="174"/>
    <x v="174"/>
    <s v=""/>
    <s v="Xiaosong"/>
    <s v="wang"/>
    <s v="technical"/>
    <s v="18227668987"/>
    <s v=""/>
    <s v="1413190188@qq.com"/>
    <s v="Unit 606-608, Room 601, 6th Floor, Building 15, Yizhou Avenue, Chengdu High-tech Zone, China (Sichuan) Free Trade Pilot Area"/>
    <s v="Chengdu"/>
    <x v="7"/>
    <s v="China"/>
    <s v="610000"/>
    <s v="Ying Liu"/>
    <s v="Reseller"/>
    <s v="Reseller &gt;&gt; Registered"/>
    <s v="PRC-278202"/>
    <s v="Declined"/>
    <b v="0"/>
  </r>
  <r>
    <x v="3"/>
    <s v="PRA-094309"/>
    <x v="175"/>
    <x v="175"/>
    <s v=""/>
    <s v="Yajing"/>
    <s v="gu"/>
    <s v="se"/>
    <s v="021-60531332"/>
    <s v=""/>
    <s v="guyajing@parecloud.com"/>
    <s v="No.855 pudong south road,shanghai"/>
    <s v="Shanghai Shi"/>
    <x v="3"/>
    <s v="China"/>
    <s v="20000"/>
    <s v="Ying Liu"/>
    <s v="Reseller"/>
    <s v="Reseller &gt;&gt; Registered"/>
    <s v="PRC-364759"/>
    <s v="Approved"/>
    <b v="0"/>
  </r>
  <r>
    <x v="3"/>
    <s v="PRA-094309"/>
    <x v="175"/>
    <x v="175"/>
    <s v=""/>
    <s v="Yingying"/>
    <s v="qin"/>
    <s v="sales"/>
    <s v="02160511332"/>
    <s v=""/>
    <s v="qinyingying@parecloud.com"/>
    <s v="No.855 pudong south road,shanghai"/>
    <s v="Shanghai Shi"/>
    <x v="3"/>
    <s v="China"/>
    <s v="20000"/>
    <s v="Ying Liu"/>
    <s v="Reseller"/>
    <s v="Reseller &gt;&gt; Registered"/>
    <s v="PRC-277485"/>
    <s v="Approved"/>
    <b v="0"/>
  </r>
  <r>
    <x v="3"/>
    <s v="PRA-094358"/>
    <x v="176"/>
    <x v="176"/>
    <s v=""/>
    <s v="Xiaobo"/>
    <s v="jiang"/>
    <s v="engineer"/>
    <s v="+8613957876543"/>
    <s v="(1395) 717-0782"/>
    <s v="jxb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8377"/>
    <s v="Approved"/>
    <b v="0"/>
  </r>
  <r>
    <x v="3"/>
    <s v="PRA-094358"/>
    <x v="176"/>
    <x v="176"/>
    <s v=""/>
    <s v="Hongke"/>
    <s v="shen"/>
    <s v="engineer"/>
    <s v="13641830102"/>
    <s v="(1364) 183-0102"/>
    <s v="shenhk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8383"/>
    <s v="Approved"/>
    <b v="0"/>
  </r>
  <r>
    <x v="3"/>
    <s v="PRA-094358"/>
    <x v="176"/>
    <x v="176"/>
    <s v=""/>
    <s v="祥信"/>
    <s v="占"/>
    <s v="engineer"/>
    <s v="15797639440"/>
    <s v=""/>
    <s v="zhanxx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8379"/>
    <s v="Approved"/>
    <b v="0"/>
  </r>
  <r>
    <x v="3"/>
    <s v="PRA-094358"/>
    <x v="176"/>
    <x v="176"/>
    <s v=""/>
    <s v="Yanming"/>
    <s v="Zeng"/>
    <s v="Business Manager"/>
    <s v="13817638469"/>
    <s v=""/>
    <s v="zengym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7660"/>
    <s v="Approved"/>
    <b v="0"/>
  </r>
  <r>
    <x v="3"/>
    <s v="PRA-094358"/>
    <x v="176"/>
    <x v="176"/>
    <s v=""/>
    <s v="Hu"/>
    <s v="sun"/>
    <s v="manager"/>
    <s v="13661824982"/>
    <s v=""/>
    <s v="sunhu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7670"/>
    <s v="Approved"/>
    <b v="0"/>
  </r>
  <r>
    <x v="3"/>
    <s v="PRA-094358"/>
    <x v="176"/>
    <x v="176"/>
    <s v=""/>
    <s v="晓"/>
    <s v="杨"/>
    <s v="engineer"/>
    <s v="13774332160"/>
    <s v=""/>
    <s v="yangx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8380"/>
    <s v="Approved"/>
    <b v="0"/>
  </r>
  <r>
    <x v="3"/>
    <s v="PRA-094358"/>
    <x v="176"/>
    <x v="176"/>
    <s v=""/>
    <s v="尚荣"/>
    <s v="陈"/>
    <s v="engineer"/>
    <s v="13818730394"/>
    <s v=""/>
    <s v="chensr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8381"/>
    <s v="Approved"/>
    <b v="0"/>
  </r>
  <r>
    <x v="3"/>
    <s v="PRA-094358"/>
    <x v="176"/>
    <x v="176"/>
    <s v=""/>
    <s v="Yafei"/>
    <s v="zhao"/>
    <s v="engineer"/>
    <s v="19921076561"/>
    <s v="(1789) 887-7383"/>
    <s v="zhaoyf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8384"/>
    <s v="Approved"/>
    <b v="0"/>
  </r>
  <r>
    <x v="3"/>
    <s v="PRA-094358"/>
    <x v="176"/>
    <x v="176"/>
    <s v=""/>
    <s v="建辉"/>
    <s v="李"/>
    <s v="engineer"/>
    <s v="13585678367"/>
    <s v=""/>
    <s v="lijh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8382"/>
    <s v="Approved"/>
    <b v="0"/>
  </r>
  <r>
    <x v="3"/>
    <s v="PRA-094358"/>
    <x v="176"/>
    <x v="176"/>
    <s v=""/>
    <s v="功武"/>
    <s v="刘"/>
    <s v="abc"/>
    <s v="15795949550"/>
    <s v=""/>
    <s v="liugw@zhiweiinfo.com"/>
    <s v="Room 509, red double happiness building, 258 manufacturing Bureau, Huangpu District"/>
    <s v="Shanghai Shi"/>
    <x v="3"/>
    <s v="China"/>
    <s v="200120"/>
    <s v="Ying Liu"/>
    <s v="Reseller"/>
    <s v="Reseller &gt;&gt; Registered"/>
    <s v="PRC-278389"/>
    <s v="Approved"/>
    <b v="0"/>
  </r>
  <r>
    <x v="3"/>
    <s v="PRA-094406"/>
    <x v="177"/>
    <x v="177"/>
    <s v=""/>
    <s v="Xiuhua"/>
    <s v="liu"/>
    <s v="sales director"/>
    <s v="13538312586"/>
    <s v="13538312586"/>
    <s v="xiuhua_liu@speedit.com.cn"/>
    <s v="Guancheng District,Guan Tai Road Creative Industrial Park Road Building 8, 202"/>
    <s v="Dongguang"/>
    <x v="1"/>
    <s v="China"/>
    <s v="523000"/>
    <s v="Ying Liu"/>
    <s v="Reseller"/>
    <s v="Reseller &gt;&gt; Registered"/>
    <s v="PRC-277819"/>
    <s v="Approved"/>
    <b v="0"/>
  </r>
  <r>
    <x v="3"/>
    <s v="PRA-095282"/>
    <x v="178"/>
    <x v="178"/>
    <s v=""/>
    <s v="Hongyu"/>
    <s v="pu"/>
    <s v="sales"/>
    <s v="18518263525"/>
    <s v=""/>
    <s v="puhy@dfkp-it.com"/>
    <s v="No. 14 Yukou Village, Zizhen Town, Zhenqiao District, Huairou District, Beijing"/>
    <s v="Beijing Shi"/>
    <x v="0"/>
    <s v="China"/>
    <s v="100000"/>
    <s v="Ying Liu"/>
    <s v="Reseller"/>
    <s v="Reseller &gt;&gt; Registered"/>
    <s v="PRC-281551"/>
    <s v="Approved"/>
    <b v="0"/>
  </r>
  <r>
    <x v="3"/>
    <s v="PRA-095175"/>
    <x v="179"/>
    <x v="179"/>
    <s v=""/>
    <s v="VIVIAN"/>
    <s v="Yang"/>
    <s v="SALES MANAGER"/>
    <s v="13480888825"/>
    <s v=""/>
    <s v="sales@uni-kr.com"/>
    <s v="Building 2-15A, Sunshine Greenbelt Home Building 1-3, Xincun Reservoir, Cuizhu Street, Luohu District, Shenzhen"/>
    <s v="Shenzhen"/>
    <x v="1"/>
    <s v="China"/>
    <s v="518000"/>
    <s v="Ying Liu"/>
    <s v="Reseller"/>
    <s v="Reseller &gt;&gt; Registered"/>
    <s v="PRC-400590"/>
    <s v="Declined"/>
    <b v="0"/>
  </r>
  <r>
    <x v="3"/>
    <s v="PRA-095175"/>
    <x v="179"/>
    <x v="179"/>
    <s v=""/>
    <s v="Vivian"/>
    <s v="yang"/>
    <s v="Sales Manager"/>
    <s v="8613417580505"/>
    <s v="(1341) 758-0505"/>
    <s v="vivian_yang@uni-kr.com"/>
    <s v="Building 2-15A, Sunshine Greenbelt Home Building 1-3, Xincun Reservoir, Cuizhu Street, Luohu District, Shenzhen"/>
    <s v="Shenzhen"/>
    <x v="1"/>
    <s v="China"/>
    <s v="518000"/>
    <s v="Ying Liu"/>
    <s v="Reseller"/>
    <s v="Reseller &gt;&gt; Registered"/>
    <s v="PRC-281127"/>
    <s v="Approved"/>
    <b v="0"/>
  </r>
  <r>
    <x v="3"/>
    <s v="PRA-095349"/>
    <x v="180"/>
    <x v="180"/>
    <s v=""/>
    <s v="Qi"/>
    <s v="Li"/>
    <s v="Technical Manager"/>
    <s v="13801256640"/>
    <s v=""/>
    <s v="912423595@qq.com"/>
    <s v="22F/,Tower D,Global Trade Center,   No.36 North 3rd Ring East Road,   Dongcheng District"/>
    <s v="Beijing Shi"/>
    <x v="0"/>
    <s v="China"/>
    <s v="100000"/>
    <s v="Ying Liu"/>
    <s v="Reseller"/>
    <s v="Reseller &gt;&gt; Registered; Cloud Provider &gt;&gt; Registered"/>
    <s v="PRC-348834"/>
    <s v="Approved"/>
    <b v="0"/>
  </r>
  <r>
    <x v="3"/>
    <s v="PRA-095349"/>
    <x v="180"/>
    <x v="180"/>
    <s v=""/>
    <s v="Fang"/>
    <s v="Wang"/>
    <s v=""/>
    <s v="(086) 18810778288"/>
    <s v=""/>
    <s v="fang.wang@bbmgchina.com.cn"/>
    <s v="22F/,Tower D,Global Trade Center,   No.36 North 3rd Ring East Road,   Dongcheng District"/>
    <s v="Beijing Shi"/>
    <x v="0"/>
    <s v="China"/>
    <s v="100000"/>
    <s v="Ying Liu"/>
    <s v="Reseller"/>
    <s v="Reseller &gt;&gt; Registered; Cloud Provider &gt;&gt; Registered"/>
    <s v=""/>
    <s v=""/>
    <b v="0"/>
  </r>
  <r>
    <x v="3"/>
    <s v="PRA-095349"/>
    <x v="180"/>
    <x v="180"/>
    <s v=""/>
    <s v="Jerry"/>
    <s v="Zhang"/>
    <s v="marketing"/>
    <s v="13916616343"/>
    <s v=""/>
    <s v="jerry.zhang@bbmgchina.com.cn"/>
    <s v="22F/,Tower D,Global Trade Center,   No.36 North 3rd Ring East Road,   Dongcheng District"/>
    <s v="Beijing Shi"/>
    <x v="0"/>
    <s v="China"/>
    <s v="100000"/>
    <s v="Ying Liu"/>
    <s v="Reseller"/>
    <s v="Reseller &gt;&gt; Registered; Cloud Provider &gt;&gt; Registered"/>
    <s v="PRC-281761"/>
    <s v="Approved"/>
    <b v="0"/>
  </r>
  <r>
    <x v="3"/>
    <s v="PRA-095957"/>
    <x v="181"/>
    <x v="181"/>
    <s v=""/>
    <s v="JIQUAN"/>
    <s v="YE"/>
    <s v="manager"/>
    <s v="018059130533"/>
    <s v="8618059130533"/>
    <s v="yejq@fzjfxx.com"/>
    <s v="Room 14-3, floor 15, Xinya building, No.121, East Street, East Street, Gulou District, Fuzhou City"/>
    <s v="Fuzhou"/>
    <x v="10"/>
    <s v="China"/>
    <s v="350001"/>
    <s v="Ying Liu"/>
    <s v="Reseller"/>
    <s v="Reseller &gt;&gt; Registered"/>
    <s v="PRC-284359"/>
    <s v="Approved"/>
    <b v="0"/>
  </r>
  <r>
    <x v="3"/>
    <s v="PRA-095957"/>
    <x v="181"/>
    <x v="181"/>
    <s v=""/>
    <s v="JIQUAN"/>
    <s v="Li"/>
    <s v=""/>
    <s v="+8619525919913"/>
    <s v=""/>
    <s v="645627775@qq.com"/>
    <s v="Room 14-3, floor 15, Xinya building, No.121, East Street, East Street, Gulou District, Fuzhou City"/>
    <s v="Fuzhou"/>
    <x v="10"/>
    <s v="China"/>
    <s v="350001"/>
    <s v="Ying Liu"/>
    <s v="Reseller"/>
    <s v="Reseller &gt;&gt; Registered"/>
    <s v=""/>
    <s v=""/>
    <b v="0"/>
  </r>
  <r>
    <x v="3"/>
    <s v="PRA-096230"/>
    <x v="182"/>
    <x v="182"/>
    <s v=""/>
    <s v="Steven"/>
    <s v="Zhou"/>
    <s v="CEO"/>
    <s v="18926120739"/>
    <s v=""/>
    <s v="zhouny@gzwinroad.com.cn"/>
    <s v="Room 707,Hexin Business Building A,NO.154 of Heguang Road,Tianhe District,Guangzhou"/>
    <s v="Guangzhou"/>
    <x v="1"/>
    <s v="China"/>
    <s v="510000"/>
    <s v="Ying Liu"/>
    <s v="Reseller"/>
    <s v="Reseller &gt;&gt; Registered"/>
    <s v="PRC-285372"/>
    <s v="Approved"/>
    <b v="0"/>
  </r>
  <r>
    <x v="3"/>
    <s v="PRA-096374"/>
    <x v="183"/>
    <x v="183"/>
    <s v=""/>
    <s v="License"/>
    <s v="Administrator"/>
    <s v=""/>
    <s v="13212212801"/>
    <s v=""/>
    <s v="lixy@tjswcx.com"/>
    <s v="6 Floor C121, Overseas Chinese Enterprise Building, 10 Jinping, Nankai District, Tianjin"/>
    <s v="Tianjin"/>
    <x v="16"/>
    <s v="China"/>
    <s v="300190"/>
    <s v="Ying Liu"/>
    <s v="Reseller"/>
    <s v="Reseller &gt;&gt; Registered"/>
    <s v=""/>
    <s v=""/>
    <b v="0"/>
  </r>
  <r>
    <x v="3"/>
    <s v="PRA-096374"/>
    <x v="183"/>
    <x v="183"/>
    <s v=""/>
    <s v="Jingsi"/>
    <s v="wang"/>
    <s v="Sales Manager"/>
    <s v="13212212801"/>
    <s v=""/>
    <s v="wangjs@tjswcx.com"/>
    <s v="6 Floor C121, Overseas Chinese Enterprise Building, 10 Jinping, Nankai District, Tianjin"/>
    <s v="Tianjin"/>
    <x v="16"/>
    <s v="China"/>
    <s v="300190"/>
    <s v="Ying Liu"/>
    <s v="Reseller"/>
    <s v="Reseller &gt;&gt; Registered"/>
    <s v="PRC-285887"/>
    <s v="Declined"/>
    <b v="0"/>
  </r>
  <r>
    <x v="3"/>
    <s v="PRA-096374"/>
    <x v="183"/>
    <x v="183"/>
    <s v=""/>
    <s v="Xiaoke"/>
    <s v="li"/>
    <s v="manager"/>
    <s v="86-22-23466126"/>
    <s v=""/>
    <s v="lixiaoke@sxttj.com"/>
    <s v="6 Floor C121, Overseas Chinese Enterprise Building, 10 Jinping, Nankai District, Tianjin"/>
    <s v="Tianjin"/>
    <x v="16"/>
    <s v="China"/>
    <s v="300190"/>
    <s v="Ying Liu"/>
    <s v="Reseller"/>
    <s v="Reseller &gt;&gt; Registered"/>
    <s v="PRC-129907"/>
    <s v="Declined"/>
    <b v="0"/>
  </r>
  <r>
    <x v="3"/>
    <s v="PRA-096374"/>
    <x v="183"/>
    <x v="183"/>
    <s v=""/>
    <s v="Zhixian"/>
    <s v="lin"/>
    <s v="技术总监"/>
    <s v="022-59657739"/>
    <s v="18611865686"/>
    <s v="linzhixian@tjswcx.com"/>
    <s v="6 Floor C121, Overseas Chinese Enterprise Building, 10 Jinping, Nankai District, Tianjin"/>
    <s v="Tianjin"/>
    <x v="16"/>
    <s v="China"/>
    <s v="300190"/>
    <s v="Ying Liu"/>
    <s v="Reseller"/>
    <s v="Reseller &gt;&gt; Registered"/>
    <s v=""/>
    <s v=""/>
    <b v="0"/>
  </r>
  <r>
    <x v="3"/>
    <s v="PRA-096374"/>
    <x v="183"/>
    <x v="183"/>
    <s v=""/>
    <s v="广鹏"/>
    <s v="董"/>
    <s v="工程师"/>
    <s v="+8613466753055"/>
    <s v=""/>
    <s v="donggp@tjswcx.com"/>
    <s v="6 Floor C121, Overseas Chinese Enterprise Building, 10 Jinping, Nankai District, Tianjin"/>
    <s v="Tianjin"/>
    <x v="16"/>
    <s v="China"/>
    <s v="300190"/>
    <s v="Ying Liu"/>
    <s v="Reseller"/>
    <s v="Reseller &gt;&gt; Registered"/>
    <s v=""/>
    <s v=""/>
    <b v="0"/>
  </r>
  <r>
    <x v="3"/>
    <s v="PRA-096374"/>
    <x v="183"/>
    <x v="183"/>
    <s v=""/>
    <s v="Jingqiang"/>
    <s v="cao"/>
    <s v="manager"/>
    <s v="132 1221 2801"/>
    <s v="13212212801"/>
    <s v="caojingqiang@tjswcx.com"/>
    <s v="6 Floor C121, Overseas Chinese Enterprise Building, 10 Jinping, Nankai District, Tianjin"/>
    <s v="Tianjin"/>
    <x v="16"/>
    <s v="China"/>
    <s v="300190"/>
    <s v="Ying Liu"/>
    <s v="Reseller"/>
    <s v="Reseller &gt;&gt; Registered"/>
    <s v="PRC-284652"/>
    <s v="Approved"/>
    <b v="0"/>
  </r>
  <r>
    <x v="3"/>
    <s v="PRA-096374"/>
    <x v="183"/>
    <x v="183"/>
    <s v=""/>
    <s v="Lei"/>
    <s v="Qi"/>
    <s v="System Backup Engineer"/>
    <s v="15620692537"/>
    <s v="+8615620692537"/>
    <s v="qilei@tjswcx.com"/>
    <s v="6 Floor C121, Overseas Chinese Enterprise Building, 10 Jinping, Nankai District, Tianjin"/>
    <s v="Tianjin"/>
    <x v="16"/>
    <s v="China"/>
    <s v="300190"/>
    <s v="Ying Liu"/>
    <s v="Reseller"/>
    <s v="Reseller &gt;&gt; Registered"/>
    <s v="PRC-299047"/>
    <s v="Declined"/>
    <b v="0"/>
  </r>
  <r>
    <x v="3"/>
    <s v="PRA-096374"/>
    <x v="183"/>
    <x v="183"/>
    <s v="Ms."/>
    <s v="Han"/>
    <s v="xu"/>
    <s v=""/>
    <s v="13212212801"/>
    <s v="(392) 039-1513"/>
    <s v="hanxu@tjswcx.com"/>
    <s v="6 Floor C121, Overseas Chinese Enterprise Building, 10 Jinping, Nankai District, Tianjin"/>
    <s v="Tianjin"/>
    <x v="16"/>
    <s v="China"/>
    <s v="300190"/>
    <s v="Ying Liu"/>
    <s v="Reseller"/>
    <s v="Reseller &gt;&gt; Registered"/>
    <s v=""/>
    <s v=""/>
    <b v="0"/>
  </r>
  <r>
    <x v="3"/>
    <s v="PRA-096368"/>
    <x v="184"/>
    <x v="184"/>
    <s v=""/>
    <s v="Xiaofeng"/>
    <s v="tang"/>
    <s v=""/>
    <s v="+8618817228021"/>
    <s v=""/>
    <s v="xftang@tuling.com.cn"/>
    <s v="139 Xiangyuan Road, Gongshu District, Hangzhou"/>
    <s v="Hangzhou"/>
    <x v="2"/>
    <s v="China"/>
    <s v="311101"/>
    <s v="Ying Liu"/>
    <s v="Reseller"/>
    <s v="Reseller &gt;&gt; Registered"/>
    <s v=""/>
    <s v=""/>
    <b v="0"/>
  </r>
  <r>
    <x v="3"/>
    <s v="PRA-096368"/>
    <x v="184"/>
    <x v="184"/>
    <s v=""/>
    <s v="Jun"/>
    <s v="fang"/>
    <s v="技术人员"/>
    <s v="+8657188907532"/>
    <s v=""/>
    <s v="jfang@tuling.com.cn"/>
    <s v="139 Xiangyuan Road, Gongshu District, Hangzhou"/>
    <s v="Hangzhou"/>
    <x v="2"/>
    <s v="China"/>
    <s v="311101"/>
    <s v="Ying Liu"/>
    <s v="Reseller"/>
    <s v="Reseller &gt;&gt; Registered"/>
    <s v=""/>
    <s v=""/>
    <b v="0"/>
  </r>
  <r>
    <x v="3"/>
    <s v="PRA-096368"/>
    <x v="184"/>
    <x v="184"/>
    <s v=""/>
    <s v="Liu"/>
    <s v="yong"/>
    <s v=""/>
    <s v="13335883391"/>
    <s v="15258811511"/>
    <s v="lfji@tuling.com.cn"/>
    <s v="139 Xiangyuan Road, Gongshu District, Hangzhou"/>
    <s v="Hangzhou"/>
    <x v="2"/>
    <s v="China"/>
    <s v="311101"/>
    <s v="Ying Liu"/>
    <s v="Reseller"/>
    <s v="Reseller &gt;&gt; Registered"/>
    <s v=""/>
    <s v=""/>
    <b v="0"/>
  </r>
  <r>
    <x v="3"/>
    <s v="PRA-096368"/>
    <x v="184"/>
    <x v="184"/>
    <s v=""/>
    <s v="Jun"/>
    <s v="shen"/>
    <s v="manager"/>
    <s v="13335883391"/>
    <s v="86-13335883391"/>
    <s v="jshen@tuling.com.cn"/>
    <s v="139 Xiangyuan Road, Gongshu District, Hangzhou"/>
    <s v="Hangzhou"/>
    <x v="2"/>
    <s v="China"/>
    <s v="311101"/>
    <s v="Ying Liu"/>
    <s v="Reseller"/>
    <s v="Reseller &gt;&gt; Registered"/>
    <s v="PRC-285859"/>
    <s v="Approved"/>
    <b v="0"/>
  </r>
  <r>
    <x v="3"/>
    <s v="PRA-096335"/>
    <x v="185"/>
    <x v="185"/>
    <s v=""/>
    <s v="Yufeng"/>
    <s v="yao"/>
    <s v="engineer"/>
    <s v="18761989671"/>
    <s v=""/>
    <s v="yufeng.yao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440518"/>
    <s v="Approved"/>
    <b v="0"/>
  </r>
  <r>
    <x v="3"/>
    <s v="PRA-096335"/>
    <x v="185"/>
    <x v="185"/>
    <s v=""/>
    <s v="SongJie"/>
    <s v="Shi"/>
    <s v="Do you want to get very latest from Veeam? Subscribe now!"/>
    <s v="15221018400"/>
    <s v=""/>
    <s v="lex.shi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452030"/>
    <s v="Declined"/>
    <b v="0"/>
  </r>
  <r>
    <x v="3"/>
    <s v="PRA-096335"/>
    <x v="185"/>
    <x v="185"/>
    <s v="Mr."/>
    <s v="Brian"/>
    <s v="Chen"/>
    <s v=""/>
    <s v="+86 13761706447"/>
    <s v="+86 13761706447"/>
    <s v="brian.chen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Atom"/>
    <s v="Li"/>
    <s v="Marketing specialist"/>
    <s v="18915230682"/>
    <s v=""/>
    <s v="marketing.cn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365327"/>
    <s v="Approved"/>
    <b v="0"/>
  </r>
  <r>
    <x v="3"/>
    <s v="PRA-096335"/>
    <x v="185"/>
    <x v="185"/>
    <s v=""/>
    <s v="Atom"/>
    <s v="li"/>
    <s v=""/>
    <s v="18915230682"/>
    <s v="(1891) 523-0682"/>
    <s v="atom.li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Damon"/>
    <s v="Luo"/>
    <s v="sales"/>
    <s v="+86 18996269601"/>
    <s v=""/>
    <s v="damon.luo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Jimmy"/>
    <s v="li"/>
    <s v="系统工程师"/>
    <s v="+8613194441201"/>
    <s v=""/>
    <s v="jianjie.li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Jorge"/>
    <s v="Zhang"/>
    <s v="Pre-sales"/>
    <s v="18917168553"/>
    <s v=""/>
    <s v="jorge.zhang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412782"/>
    <s v="Approved"/>
    <b v="0"/>
  </r>
  <r>
    <x v="3"/>
    <s v="PRA-096335"/>
    <x v="185"/>
    <x v="185"/>
    <s v=""/>
    <s v="Wu"/>
    <s v="surong"/>
    <s v="IT manager"/>
    <s v="18136816118"/>
    <s v=""/>
    <s v="surong.wu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452220"/>
    <s v="Approved"/>
    <b v="0"/>
  </r>
  <r>
    <x v="3"/>
    <s v="PRA-096335"/>
    <x v="185"/>
    <x v="185"/>
    <s v=""/>
    <s v="Yujia"/>
    <s v="Huang"/>
    <s v=""/>
    <s v="+86 21 32506052"/>
    <s v=""/>
    <s v="franco.huang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Livian"/>
    <s v="gao"/>
    <s v=""/>
    <s v="18566680351"/>
    <s v=""/>
    <s v="livian.gao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Yi"/>
    <s v="li"/>
    <s v=""/>
    <s v="+8613934600723"/>
    <s v=""/>
    <s v="yi.li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Jennifer"/>
    <s v="shen"/>
    <s v=""/>
    <s v="18621678910"/>
    <s v=""/>
    <s v="jennifer.shen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Lily"/>
    <s v="Han"/>
    <s v=""/>
    <s v="+8613402143277"/>
    <s v=""/>
    <s v="lily.han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Wang"/>
    <s v="xiao jie"/>
    <s v=""/>
    <s v="+8618221563707"/>
    <s v=""/>
    <s v="bosco.wang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SongJie"/>
    <s v="Shi"/>
    <s v="Service delivery manager"/>
    <s v="15221018400"/>
    <s v=""/>
    <s v="lex.shi@outlook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452029"/>
    <s v="Approved"/>
    <b v="0"/>
  </r>
  <r>
    <x v="3"/>
    <s v="PRA-096335"/>
    <x v="185"/>
    <x v="185"/>
    <s v=""/>
    <s v="Yama"/>
    <s v="Lai"/>
    <s v="Marketing Manager"/>
    <s v="+862162506052"/>
    <s v="021 53966969"/>
    <s v="yama.lai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285708"/>
    <s v="Approved"/>
    <b v="0"/>
  </r>
  <r>
    <x v="3"/>
    <s v="PRA-096335"/>
    <x v="185"/>
    <x v="185"/>
    <s v=""/>
    <s v="Selina"/>
    <s v="Zhang"/>
    <s v=""/>
    <s v="+86 21 32506052"/>
    <s v=""/>
    <s v="selina.zhang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Rocky"/>
    <s v="Shi"/>
    <s v="Engineer"/>
    <s v="15951852422"/>
    <s v=""/>
    <s v="rocky.shi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Vicky"/>
    <s v="Jin"/>
    <s v=""/>
    <s v="51088393"/>
    <s v=""/>
    <s v="vicky.jin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335"/>
    <x v="185"/>
    <x v="185"/>
    <s v=""/>
    <s v="Lawrence"/>
    <s v="liu"/>
    <s v="Account manager"/>
    <s v="15710865986"/>
    <s v=""/>
    <s v="lawrence.liu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454656"/>
    <s v="Approved"/>
    <b v="0"/>
  </r>
  <r>
    <x v="3"/>
    <s v="PRA-096335"/>
    <x v="185"/>
    <x v="185"/>
    <s v=""/>
    <s v="Peter"/>
    <s v="shi"/>
    <s v="sales"/>
    <s v="13661849070"/>
    <s v=""/>
    <s v="peter.shi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PRC-289179"/>
    <s v="Declined"/>
    <b v="0"/>
  </r>
  <r>
    <x v="3"/>
    <s v="PRA-096335"/>
    <x v="185"/>
    <x v="185"/>
    <s v=""/>
    <s v="Min"/>
    <s v="shi"/>
    <s v="Specialist,"/>
    <s v="13918987370"/>
    <s v=""/>
    <s v="min.shi@ap.logicalis.com"/>
    <s v="Room 902, Shentian International Building, 42-46 Shentian Road, Siming District, Xiamen City"/>
    <s v="Shanghai"/>
    <x v="3"/>
    <s v="China"/>
    <s v="361003"/>
    <s v="Ying Liu"/>
    <s v="Reseller"/>
    <s v="Reseller &gt;&gt; Registered"/>
    <s v=""/>
    <s v=""/>
    <b v="0"/>
  </r>
  <r>
    <x v="3"/>
    <s v="PRA-096412"/>
    <x v="186"/>
    <x v="186"/>
    <s v=""/>
    <s v="Tao"/>
    <s v="zhang"/>
    <s v="Business commissioner"/>
    <s v="13903052612"/>
    <s v=""/>
    <s v="chenyingna@leiansoft.com"/>
    <s v="Room 722, Room 723, No. 140, Zhongshan Road West, Tianhe District, Guangzhou"/>
    <s v="Guangzhou"/>
    <x v="1"/>
    <s v="China"/>
    <s v="510000"/>
    <s v="Ying Liu"/>
    <s v="Reseller"/>
    <s v="Reseller &gt;&gt; Registered"/>
    <s v="PRC-286017"/>
    <s v="Approved"/>
    <b v="0"/>
  </r>
  <r>
    <x v="3"/>
    <s v="PRA-096450"/>
    <x v="187"/>
    <x v="187"/>
    <s v=""/>
    <s v="Billie"/>
    <s v="Wu"/>
    <s v="Sales"/>
    <s v="13860484660"/>
    <s v="13860484660"/>
    <s v="billie_wu@chenhan-it.com"/>
    <s v="Suite 1214, Rongxin center, pingshan nali 64,haicang district"/>
    <s v="Xiamen"/>
    <x v="10"/>
    <s v="China"/>
    <s v="361026"/>
    <s v="Ying Liu"/>
    <s v="Reseller"/>
    <s v="Reseller &gt;&gt; Registered"/>
    <s v="PRC-347228"/>
    <s v="Approved"/>
    <b v="0"/>
  </r>
  <r>
    <x v="3"/>
    <s v="PRA-096450"/>
    <x v="187"/>
    <x v="187"/>
    <s v=""/>
    <s v="Doris"/>
    <s v="lin"/>
    <s v="sales"/>
    <s v="18650020330"/>
    <s v=""/>
    <s v="doris_lin@chenhan-it.com"/>
    <s v="Suite 1214, Rongxin center, pingshan nali 64,haicang district"/>
    <s v="Xiamen"/>
    <x v="10"/>
    <s v="China"/>
    <s v="361026"/>
    <s v="Ying Liu"/>
    <s v="Reseller"/>
    <s v="Reseller &gt;&gt; Registered"/>
    <s v="PRC-286473"/>
    <s v="Approved"/>
    <b v="0"/>
  </r>
  <r>
    <x v="3"/>
    <s v="PRA-096450"/>
    <x v="187"/>
    <x v="187"/>
    <s v=""/>
    <s v="Ethan"/>
    <s v="Hou"/>
    <s v="manager"/>
    <s v="18659262723"/>
    <s v="(1865) 926-2723"/>
    <s v="ethan_hou@chenhan-it.com"/>
    <s v="Suite 1214, Rongxin center, pingshan nali 64,haicang district"/>
    <s v="Xiamen"/>
    <x v="10"/>
    <s v="China"/>
    <s v="361026"/>
    <s v="Ying Liu"/>
    <s v="Reseller"/>
    <s v="Reseller &gt;&gt; Registered"/>
    <s v="PRC-286127"/>
    <s v="Approved"/>
    <b v="0"/>
  </r>
  <r>
    <x v="3"/>
    <s v="PRA-096450"/>
    <x v="187"/>
    <x v="187"/>
    <s v=""/>
    <s v="Billie"/>
    <s v="wu"/>
    <s v=""/>
    <s v="18659262723"/>
    <s v=""/>
    <s v="billiewu@chenhan-it.com"/>
    <s v="Suite 1214, Rongxin center, pingshan nali 64,haicang district"/>
    <s v="Xiamen"/>
    <x v="10"/>
    <s v="China"/>
    <s v="361026"/>
    <s v="Ying Liu"/>
    <s v="Reseller"/>
    <s v="Reseller &gt;&gt; Registered"/>
    <s v=""/>
    <s v=""/>
    <b v="0"/>
  </r>
  <r>
    <x v="3"/>
    <s v="PRA-097985"/>
    <x v="188"/>
    <x v="188"/>
    <s v=""/>
    <s v="Nie"/>
    <s v="Zhi Peng-离职"/>
    <s v="Staff"/>
    <s v="18839072303"/>
    <s v=""/>
    <s v="nzp@ytqctech.com"/>
    <s v="Zhonghu, 3rd Floor, Unit 3, Building 3, No. 54 Jingsan Road, Jinshui District, Zhengzhou City"/>
    <s v="Zhengzhou Shi"/>
    <x v="9"/>
    <s v="China"/>
    <s v="450000"/>
    <s v="Ying Liu"/>
    <s v="Reseller"/>
    <s v="Reseller &gt;&gt; Registered"/>
    <s v="PRC-319184"/>
    <s v="Declined"/>
    <b v="0"/>
  </r>
  <r>
    <x v="3"/>
    <s v="PRA-097985"/>
    <x v="188"/>
    <x v="188"/>
    <s v=""/>
    <s v="国杰"/>
    <s v="刘"/>
    <s v="总经理"/>
    <s v="18503832188"/>
    <s v=""/>
    <s v="lgj@ytqcet.com"/>
    <s v="Zhonghu, 3rd Floor, Unit 3, Building 3, No. 54 Jingsan Road, Jinshui District, Zhengzhou City"/>
    <s v="Zhengzhou Shi"/>
    <x v="9"/>
    <s v="China"/>
    <s v="450000"/>
    <s v="Ying Liu"/>
    <s v="Reseller"/>
    <s v="Reseller &gt;&gt; Registered"/>
    <s v=""/>
    <s v=""/>
    <b v="0"/>
  </r>
  <r>
    <x v="3"/>
    <s v="PRA-097985"/>
    <x v="188"/>
    <x v="188"/>
    <s v=""/>
    <s v="钊"/>
    <s v="马"/>
    <s v="技术经理"/>
    <s v="+8615093998811"/>
    <s v="15093998811"/>
    <s v="340148578@qq.com"/>
    <s v="Zhonghu, 3rd Floor, Unit 3, Building 3, No. 54 Jingsan Road, Jinshui District, Zhengzhou City"/>
    <s v="Zhengzhou Shi"/>
    <x v="9"/>
    <s v="China"/>
    <s v="450000"/>
    <s v="Ying Liu"/>
    <s v="Reseller"/>
    <s v="Reseller &gt;&gt; Registered"/>
    <s v=""/>
    <s v=""/>
    <b v="0"/>
  </r>
  <r>
    <x v="3"/>
    <s v="PRA-097985"/>
    <x v="188"/>
    <x v="188"/>
    <s v=""/>
    <s v="Pan"/>
    <s v="Chunbo"/>
    <s v=""/>
    <s v="18736016096"/>
    <s v=""/>
    <s v="ytqc@ytqcet.com"/>
    <s v="Zhonghu, 3rd Floor, Unit 3, Building 3, No. 54 Jingsan Road, Jinshui District, Zhengzhou City"/>
    <s v="Zhengzhou Shi"/>
    <x v="9"/>
    <s v="China"/>
    <s v="450000"/>
    <s v="Ying Liu"/>
    <s v="Reseller"/>
    <s v="Reseller &gt;&gt; Registered"/>
    <s v=""/>
    <s v=""/>
    <b v="0"/>
  </r>
  <r>
    <x v="3"/>
    <s v="PRA-097985"/>
    <x v="188"/>
    <x v="188"/>
    <s v=""/>
    <s v="Li"/>
    <s v="di"/>
    <s v="行政"/>
    <s v="18736016096"/>
    <s v=""/>
    <s v="lidi@ytqctech.com"/>
    <s v="Zhonghu, 3rd Floor, Unit 3, Building 3, No. 54 Jingsan Road, Jinshui District, Zhengzhou City"/>
    <s v="Zhengzhou Shi"/>
    <x v="9"/>
    <s v="China"/>
    <s v="450000"/>
    <s v="Ying Liu"/>
    <s v="Reseller"/>
    <s v="Reseller &gt;&gt; Registered"/>
    <s v="PRC-291782"/>
    <s v="Approved"/>
    <b v="0"/>
  </r>
  <r>
    <x v="3"/>
    <s v="PRA-098027"/>
    <x v="189"/>
    <x v="189"/>
    <s v=""/>
    <s v="Jie Yun"/>
    <s v="zhang"/>
    <s v="sals"/>
    <s v="13560302665"/>
    <s v=""/>
    <s v="mika@ankes.cn"/>
    <s v="Room 1209, Longkou science and technology building, No. 34, Longkou East Road, Tianhe District, Guangzhou"/>
    <s v="Guangzhou"/>
    <x v="1"/>
    <s v="China"/>
    <s v="510000"/>
    <s v="Ying Liu"/>
    <s v="Reseller"/>
    <s v="Reseller &gt;&gt; Registered"/>
    <s v="PRC-291941"/>
    <s v="Approved"/>
    <b v="0"/>
  </r>
  <r>
    <x v="3"/>
    <s v="PRA-098155"/>
    <x v="190"/>
    <x v="190"/>
    <s v=""/>
    <s v="Jixin"/>
    <s v="li"/>
    <s v="Director"/>
    <s v="13650085661"/>
    <s v=""/>
    <s v="jxli@jingmingcn.com"/>
    <s v="4F, Building B1, Animation City, Dongguan Avenue, Xiping Community, Nancheng Street, Dongguan City"/>
    <s v="Dongguan"/>
    <x v="1"/>
    <s v="China"/>
    <s v="523000"/>
    <s v="Ying Liu"/>
    <s v="Reseller"/>
    <s v="Reseller &gt;&gt; Registered"/>
    <s v="PRC-292448"/>
    <s v="Approved"/>
    <b v="0"/>
  </r>
  <r>
    <x v="3"/>
    <s v="PRA-098155"/>
    <x v="190"/>
    <x v="190"/>
    <s v=""/>
    <s v="Chunhong"/>
    <s v="liu"/>
    <s v=""/>
    <s v="13650085661"/>
    <s v=""/>
    <s v="chliu@jingmingcn.com"/>
    <s v="4F, Building B1, Animation City, Dongguan Avenue, Xiping Community, Nancheng Street, Dongguan City"/>
    <s v="Dongguan"/>
    <x v="1"/>
    <s v="China"/>
    <s v="523000"/>
    <s v="Ying Liu"/>
    <s v="Reseller"/>
    <s v="Reseller &gt;&gt; Registered"/>
    <s v=""/>
    <s v=""/>
    <b v="0"/>
  </r>
  <r>
    <x v="3"/>
    <s v="PRA-098708"/>
    <x v="191"/>
    <x v="191"/>
    <s v=""/>
    <s v="Charlie"/>
    <s v="lu"/>
    <s v="manager"/>
    <s v="1560-525-1213"/>
    <s v=""/>
    <s v="charlie_lu@chainyield.cn"/>
    <s v="Building 1, No.1, Haikun Road, Fengxian District, Shanghai"/>
    <s v="Shanghai Shi"/>
    <x v="3"/>
    <s v="China"/>
    <s v="201400"/>
    <s v="Ying Liu"/>
    <s v="Reseller"/>
    <s v="Reseller &gt;&gt; Registered"/>
    <s v="PRC-300598"/>
    <s v="Approved"/>
    <b v="0"/>
  </r>
  <r>
    <x v="3"/>
    <s v="PRA-098708"/>
    <x v="191"/>
    <x v="191"/>
    <s v="Mr."/>
    <s v="玉妹"/>
    <s v="吕"/>
    <s v="Sales manager"/>
    <s v="15280278100"/>
    <s v=""/>
    <s v="liyong_lin@chainyield.cn"/>
    <s v="Building 1, No.1, Haikun Road, Fengxian District, Shanghai"/>
    <s v="Shanghai Shi"/>
    <x v="3"/>
    <s v="China"/>
    <s v="201400"/>
    <s v="Ying Liu"/>
    <s v="Reseller"/>
    <s v="Reseller &gt;&gt; Registered"/>
    <s v="PRC-299598"/>
    <s v="Approved"/>
    <b v="0"/>
  </r>
  <r>
    <x v="3"/>
    <s v="PRA-098708"/>
    <x v="191"/>
    <x v="191"/>
    <s v=""/>
    <s v="Meng"/>
    <s v="shen"/>
    <s v=""/>
    <s v="1560-525-1213"/>
    <s v=""/>
    <s v="shenmeng@chainyield.cn"/>
    <s v="Building 1, No.1, Haikun Road, Fengxian District, Shanghai"/>
    <s v="Shanghai Shi"/>
    <x v="3"/>
    <s v="China"/>
    <s v="201400"/>
    <s v="Ying Liu"/>
    <s v="Reseller"/>
    <s v="Reseller &gt;&gt; Registered"/>
    <s v=""/>
    <s v=""/>
    <b v="0"/>
  </r>
  <r>
    <x v="3"/>
    <s v="PRA-098708"/>
    <x v="191"/>
    <x v="191"/>
    <s v=""/>
    <s v="Sales"/>
    <s v="admin"/>
    <s v=""/>
    <s v="+8615280278100"/>
    <s v=""/>
    <s v="lavenderlv@chainyield.cn"/>
    <s v="Building 1, No.1, Haikun Road, Fengxian District, Shanghai"/>
    <s v="Shanghai Shi"/>
    <x v="3"/>
    <s v="China"/>
    <s v="201400"/>
    <s v="Ying Liu"/>
    <s v="Reseller"/>
    <s v="Reseller &gt;&gt; Registered"/>
    <s v=""/>
    <s v=""/>
    <b v="0"/>
  </r>
  <r>
    <x v="3"/>
    <s v="PRA-098708"/>
    <x v="191"/>
    <x v="191"/>
    <s v=""/>
    <s v="Huixiang"/>
    <s v="zheng"/>
    <s v="Purchase"/>
    <s v="15605251213"/>
    <s v=""/>
    <s v="helen_zheng@chainyield.cn"/>
    <s v="Building 1, No.1, Haikun Road, Fengxian District, Shanghai"/>
    <s v="Shanghai Shi"/>
    <x v="3"/>
    <s v="China"/>
    <s v="201400"/>
    <s v="Ying Liu"/>
    <s v="Reseller"/>
    <s v="Reseller &gt;&gt; Registered"/>
    <s v="PRC-294517"/>
    <s v="Declined"/>
    <b v="0"/>
  </r>
  <r>
    <x v="3"/>
    <s v="PRA-098708"/>
    <x v="191"/>
    <x v="191"/>
    <s v=""/>
    <s v="Lavender"/>
    <s v="LV"/>
    <s v="Marketing Specilist"/>
    <s v="15280278100"/>
    <s v="17706022682"/>
    <s v="lavender_lv@chainyield.cn"/>
    <s v="Building 1, No.1, Haikun Road, Fengxian District, Shanghai"/>
    <s v="Shanghai Shi"/>
    <x v="3"/>
    <s v="China"/>
    <s v="201400"/>
    <s v="Ying Liu"/>
    <s v="Reseller"/>
    <s v="Reseller &gt;&gt; Registered"/>
    <s v="PRC-318953"/>
    <s v="Approved"/>
    <b v="1"/>
  </r>
  <r>
    <x v="3"/>
    <s v="PRA-098827"/>
    <x v="192"/>
    <x v="192"/>
    <s v=""/>
    <s v="Tao"/>
    <s v="fairy"/>
    <s v="manager"/>
    <s v="13989487121"/>
    <s v=""/>
    <s v="fairy.tao@tcsec.cn"/>
    <s v="Room 204, building e, No. 8, Xiyuan 9th Road, Xihu District, Hangzhou"/>
    <s v="Hangzhou"/>
    <x v="2"/>
    <s v="China"/>
    <s v="310011"/>
    <s v="Ying Liu"/>
    <s v="Reseller"/>
    <s v="Reseller &gt;&gt; Registered"/>
    <s v="PRC-294995"/>
    <s v="Approved"/>
    <b v="0"/>
  </r>
  <r>
    <x v="3"/>
    <s v="PRA-098827"/>
    <x v="192"/>
    <x v="192"/>
    <s v=""/>
    <s v="LILI"/>
    <s v="Xiang"/>
    <s v="Administration"/>
    <s v="13858120610"/>
    <s v=""/>
    <s v="jerry@tcsec.cn"/>
    <s v="Room 204, building e, No. 8, Xiyuan 9th Road, Xihu District, Hangzhou"/>
    <s v="Hangzhou"/>
    <x v="2"/>
    <s v="China"/>
    <s v="310011"/>
    <s v="Ying Liu"/>
    <s v="Reseller"/>
    <s v="Reseller &gt;&gt; Registered"/>
    <s v="PRC-344161"/>
    <s v="Approved"/>
    <b v="0"/>
  </r>
  <r>
    <x v="3"/>
    <s v="PRA-098827"/>
    <x v="192"/>
    <x v="192"/>
    <s v=""/>
    <s v="Changsu"/>
    <s v="lin"/>
    <s v=""/>
    <s v="+8618069231580"/>
    <s v=""/>
    <s v="changsu.lin@tcsec.cn"/>
    <s v="Room 204, building e, No. 8, Xiyuan 9th Road, Xihu District, Hangzhou"/>
    <s v="Hangzhou"/>
    <x v="2"/>
    <s v="China"/>
    <s v="310011"/>
    <s v="Ying Liu"/>
    <s v="Reseller"/>
    <s v="Reseller &gt;&gt; Registered"/>
    <s v=""/>
    <s v=""/>
    <b v="0"/>
  </r>
  <r>
    <x v="3"/>
    <s v="PRA-098827"/>
    <x v="192"/>
    <x v="192"/>
    <s v=""/>
    <s v="Lv"/>
    <s v="Jiaqi"/>
    <s v="Other, Marketing"/>
    <s v="+8618895327047"/>
    <s v=""/>
    <s v="jiaqi.lv@tcsec.cn"/>
    <s v="Room 204, building e, No. 8, Xiyuan 9th Road, Xihu District, Hangzhou"/>
    <s v="Hangzhou"/>
    <x v="2"/>
    <s v="China"/>
    <s v="310011"/>
    <s v="Ying Liu"/>
    <s v="Reseller"/>
    <s v="Reseller &gt;&gt; Registered"/>
    <s v=""/>
    <s v=""/>
    <b v="0"/>
  </r>
  <r>
    <x v="3"/>
    <s v="PRA-098827"/>
    <x v="192"/>
    <x v="192"/>
    <s v=""/>
    <s v="JIaqi"/>
    <s v="Lv"/>
    <s v=""/>
    <s v="+8618895327047"/>
    <s v=""/>
    <s v="jiaqi.iv@tcsec.cn"/>
    <s v="Room 204, building e, No. 8, Xiyuan 9th Road, Xihu District, Hangzhou"/>
    <s v="Hangzhou"/>
    <x v="2"/>
    <s v="China"/>
    <s v="310011"/>
    <s v="Ying Liu"/>
    <s v="Reseller"/>
    <s v="Reseller &gt;&gt; Registered"/>
    <s v=""/>
    <s v=""/>
    <b v="0"/>
  </r>
  <r>
    <x v="3"/>
    <s v="PRA-098827"/>
    <x v="192"/>
    <x v="192"/>
    <s v=""/>
    <s v="欢"/>
    <s v="张"/>
    <s v="manager"/>
    <s v="13958058814"/>
    <s v=""/>
    <s v="elliot@tcsec.cn"/>
    <s v="Room 204, building e, No. 8, Xiyuan 9th Road, Xihu District, Hangzhou"/>
    <s v="Hangzhou"/>
    <x v="2"/>
    <s v="China"/>
    <s v="310011"/>
    <s v="Ying Liu"/>
    <s v="Reseller"/>
    <s v="Reseller &gt;&gt; Registered"/>
    <s v="PRC-344766"/>
    <s v="Approved"/>
    <b v="0"/>
  </r>
  <r>
    <x v="3"/>
    <s v="PRA-098827"/>
    <x v="192"/>
    <x v="192"/>
    <s v=""/>
    <s v="Fu"/>
    <s v="qianqiang"/>
    <s v=""/>
    <s v="13857147635"/>
    <s v=""/>
    <s v="sam.zhang@tcsec.cn"/>
    <s v="Room 204, building e, No. 8, Xiyuan 9th Road, Xihu District, Hangzhou"/>
    <s v="Hangzhou"/>
    <x v="2"/>
    <s v="China"/>
    <s v="310011"/>
    <s v="Ying Liu"/>
    <s v="Reseller"/>
    <s v="Reseller &gt;&gt; Registered"/>
    <s v=""/>
    <s v=""/>
    <b v="0"/>
  </r>
  <r>
    <x v="3"/>
    <s v="PRA-098827"/>
    <x v="192"/>
    <x v="192"/>
    <s v=""/>
    <s v="Jingwei"/>
    <s v="Zhang"/>
    <s v="Technical"/>
    <s v="15158150308"/>
    <s v=""/>
    <s v="jingwei.zhang@tcsec.cn"/>
    <s v="Room 204, building e, No. 8, Xiyuan 9th Road, Xihu District, Hangzhou"/>
    <s v="Hangzhou"/>
    <x v="2"/>
    <s v="China"/>
    <s v="310011"/>
    <s v="Ying Liu"/>
    <s v="Reseller"/>
    <s v="Reseller &gt;&gt; Registered"/>
    <s v="PRC-459738"/>
    <s v="Approved"/>
    <b v="0"/>
  </r>
  <r>
    <x v="3"/>
    <s v="PRA-098827"/>
    <x v="192"/>
    <x v="192"/>
    <s v=""/>
    <s v="钦"/>
    <s v="蓝"/>
    <s v=""/>
    <s v="18357034147"/>
    <s v=""/>
    <s v="lanqin@tcsec.cn"/>
    <s v="Room 204, building e, No. 8, Xiyuan 9th Road, Xihu District, Hangzhou"/>
    <s v="Hangzhou"/>
    <x v="2"/>
    <s v="China"/>
    <s v="310011"/>
    <s v="Ying Liu"/>
    <s v="Reseller"/>
    <s v="Reseller &gt;&gt; Registered"/>
    <s v=""/>
    <s v=""/>
    <b v="0"/>
  </r>
  <r>
    <x v="3"/>
    <s v="PRA-096623"/>
    <x v="193"/>
    <x v="193"/>
    <s v=""/>
    <s v="Jinxia"/>
    <s v="zhang"/>
    <s v="Technical"/>
    <s v="17754559550"/>
    <s v="(1775) 455-9550"/>
    <s v="zhangjx@tianstar.com"/>
    <s v="1601, building a, Huajing Software Park, No. 89, West Zhongshan Avenue, Tianhe District"/>
    <s v="Guangzhou"/>
    <x v="1"/>
    <s v="China"/>
    <s v="510000"/>
    <s v="Ying Liu"/>
    <s v="Reseller"/>
    <s v="Reseller &gt;&gt; Registered"/>
    <s v="PRC-301945"/>
    <s v="Declined"/>
    <b v="0"/>
  </r>
  <r>
    <x v="3"/>
    <s v="PRA-096623"/>
    <x v="193"/>
    <x v="193"/>
    <s v=""/>
    <s v="Kaipeng"/>
    <s v="chen"/>
    <s v="engineer"/>
    <s v="18929737978"/>
    <s v="18929737978"/>
    <s v="chenkp@tianstar.com"/>
    <s v="1601, building a, Huajing Software Park, No. 89, West Zhongshan Avenue, Tianhe District"/>
    <s v="Guangzhou"/>
    <x v="1"/>
    <s v="China"/>
    <s v="510000"/>
    <s v="Ying Liu"/>
    <s v="Reseller"/>
    <s v="Reseller &gt;&gt; Registered"/>
    <s v="PRC-301946"/>
    <s v="Declined"/>
    <b v="0"/>
  </r>
  <r>
    <x v="3"/>
    <s v="PRA-096623"/>
    <x v="193"/>
    <x v="193"/>
    <s v=""/>
    <s v="锐玲"/>
    <s v="林"/>
    <s v="经理"/>
    <s v="+8613380090850"/>
    <s v="+8613380090850"/>
    <s v="linrl@tianstar.com"/>
    <s v="1601, building a, Huajing Software Park, No. 89, West Zhongshan Avenue, Tianhe District"/>
    <s v="Guangzhou"/>
    <x v="1"/>
    <s v="China"/>
    <s v="510000"/>
    <s v="Ying Liu"/>
    <s v="Reseller"/>
    <s v="Reseller &gt;&gt; Registered"/>
    <s v=""/>
    <s v=""/>
    <b v="0"/>
  </r>
  <r>
    <x v="3"/>
    <s v="PRA-096623"/>
    <x v="193"/>
    <x v="193"/>
    <s v=""/>
    <s v="秘"/>
    <s v="伟"/>
    <s v="Business Assistant"/>
    <s v="8613922260815"/>
    <s v=""/>
    <s v="chenjy@tianstar.com"/>
    <s v="1601, building a, Huajing Software Park, No. 89, West Zhongshan Avenue, Tianhe District"/>
    <s v="Guangzhou"/>
    <x v="1"/>
    <s v="China"/>
    <s v="510000"/>
    <s v="Ying Liu"/>
    <s v="Reseller"/>
    <s v="Reseller &gt;&gt; Registered"/>
    <s v="PRC-286882"/>
    <s v="Approved"/>
    <b v="0"/>
  </r>
  <r>
    <x v="3"/>
    <s v="PRA-096623"/>
    <x v="193"/>
    <x v="193"/>
    <s v=""/>
    <s v="Jp"/>
    <s v="zhu"/>
    <s v=""/>
    <s v="86 (020) 62862660"/>
    <s v=""/>
    <s v="zhujp@tianstar.com"/>
    <s v="1601, building a, Huajing Software Park, No. 89, West Zhongshan Avenue, Tianhe District"/>
    <s v="Guangzhou"/>
    <x v="1"/>
    <s v="China"/>
    <s v="510000"/>
    <s v="Ying Liu"/>
    <s v="Reseller"/>
    <s v="Reseller &gt;&gt; Registered"/>
    <s v=""/>
    <s v=""/>
    <b v="0"/>
  </r>
  <r>
    <x v="3"/>
    <s v="PRA-096623"/>
    <x v="193"/>
    <x v="193"/>
    <s v=""/>
    <s v="Jinxia"/>
    <s v="zhang"/>
    <s v="Technical"/>
    <s v="17754559550"/>
    <s v=""/>
    <s v="zhangjx@tinstar.com"/>
    <s v="1601, building a, Huajing Software Park, No. 89, West Zhongshan Avenue, Tianhe District"/>
    <s v="Guangzhou"/>
    <x v="1"/>
    <s v="China"/>
    <s v="510000"/>
    <s v="Ying Liu"/>
    <s v="Reseller"/>
    <s v="Reseller &gt;&gt; Registered"/>
    <s v="PRC-300443"/>
    <s v="Declined"/>
    <b v="0"/>
  </r>
  <r>
    <x v="3"/>
    <s v="PRA-096623"/>
    <x v="193"/>
    <x v="193"/>
    <s v=""/>
    <s v="Jianfu"/>
    <s v="zhang"/>
    <s v="sale manger"/>
    <s v="18122382290"/>
    <s v="(1812) 238-2290"/>
    <s v="zhangjf@tianstar.com"/>
    <s v="1601, building a, Huajing Software Park, No. 89, West Zhongshan Avenue, Tianhe District"/>
    <s v="Guangzhou"/>
    <x v="1"/>
    <s v="China"/>
    <s v="510000"/>
    <s v="Ying Liu"/>
    <s v="Reseller"/>
    <s v="Reseller &gt;&gt; Registered"/>
    <s v="PRC-301929"/>
    <s v="Declined"/>
    <b v="0"/>
  </r>
  <r>
    <x v="3"/>
    <s v="PRA-096882"/>
    <x v="194"/>
    <x v="194"/>
    <s v=""/>
    <s v="Reg"/>
    <s v="guo"/>
    <s v=""/>
    <s v="86 (0752) 2528267"/>
    <s v=""/>
    <s v="guoxujun@ctsysec.com"/>
    <s v="Room 20A, unit 2, dada mingfang, huicheng district, huizhou city"/>
    <s v="Huizhou"/>
    <x v="1"/>
    <s v="China"/>
    <s v="516001"/>
    <s v="Ying Liu"/>
    <s v="Reseller"/>
    <s v="Reseller &gt;&gt; Registered"/>
    <s v=""/>
    <s v=""/>
    <b v="0"/>
  </r>
  <r>
    <x v="3"/>
    <s v="PRA-096882"/>
    <x v="194"/>
    <x v="194"/>
    <s v=""/>
    <s v="YAN"/>
    <s v="LUO"/>
    <s v="CEO"/>
    <s v="13075218103"/>
    <s v=""/>
    <s v="luoyan@ctsysec.com"/>
    <s v="Room 20A, unit 2, dada mingfang, huicheng district, huizhou city"/>
    <s v="Huizhou"/>
    <x v="1"/>
    <s v="China"/>
    <s v="516001"/>
    <s v="Ying Liu"/>
    <s v="Reseller"/>
    <s v="Reseller &gt;&gt; Registered"/>
    <s v="PRC-287870"/>
    <s v="Approved"/>
    <b v="0"/>
  </r>
  <r>
    <x v="3"/>
    <s v="PRA-096882"/>
    <x v="194"/>
    <x v="194"/>
    <s v=""/>
    <s v="Fanfan"/>
    <s v="zheng"/>
    <s v="售前工程师"/>
    <s v="+8618607627071"/>
    <s v="+8618607627071"/>
    <s v="zhengfanfan@ctsysec.com"/>
    <s v="Room 20A, unit 2, dada mingfang, huicheng district, huizhou city"/>
    <s v="Huizhou"/>
    <x v="1"/>
    <s v="China"/>
    <s v="516001"/>
    <s v="Ying Liu"/>
    <s v="Reseller"/>
    <s v="Reseller &gt;&gt; Registered"/>
    <s v=""/>
    <s v=""/>
    <b v="0"/>
  </r>
  <r>
    <x v="3"/>
    <s v="PRA-096882"/>
    <x v="194"/>
    <x v="194"/>
    <s v=""/>
    <s v="Reg"/>
    <s v="guo"/>
    <s v="IT主管"/>
    <s v="+8615816482746"/>
    <s v=""/>
    <s v="guoxujun22@163.com"/>
    <s v="Room 20A, unit 2, dada mingfang, huicheng district, huizhou city"/>
    <s v="Huizhou"/>
    <x v="1"/>
    <s v="China"/>
    <s v="516001"/>
    <s v="Ying Liu"/>
    <s v="Reseller"/>
    <s v="Reseller &gt;&gt; Registered"/>
    <s v=""/>
    <s v=""/>
    <b v="0"/>
  </r>
  <r>
    <x v="3"/>
    <s v="PRA-097104"/>
    <x v="195"/>
    <x v="195"/>
    <s v=""/>
    <s v="Xiuli"/>
    <s v="huang"/>
    <s v="Sales"/>
    <s v="15019282296"/>
    <s v=""/>
    <s v="huangxiuli@snbytec.com"/>
    <s v="7a2-2, block AB, Tianji building, chegongmiao, Futian District, Shenzhen"/>
    <s v="Shenzhen"/>
    <x v="1"/>
    <s v="China"/>
    <s v="518000"/>
    <s v="Ying Liu"/>
    <s v="Reseller"/>
    <s v="Reseller &gt;&gt; Registered"/>
    <s v="PRC-288602"/>
    <s v="Approved"/>
    <b v="0"/>
  </r>
  <r>
    <x v="3"/>
    <s v="PRA-097219"/>
    <x v="196"/>
    <x v="196"/>
    <s v=""/>
    <s v="Li"/>
    <s v="meiying"/>
    <s v="Sales"/>
    <s v="020-87588469"/>
    <s v=""/>
    <s v="limeiying@zhzxinfo.com"/>
    <s v="天河路242号丰兴广场B幢2504"/>
    <s v="Guangzhou"/>
    <x v="1"/>
    <s v="China"/>
    <s v="510000"/>
    <s v="Ying Liu"/>
    <s v="Reseller"/>
    <s v="Reseller &gt;&gt; Registered"/>
    <s v="PRC-288991"/>
    <s v="Approved"/>
    <b v="0"/>
  </r>
  <r>
    <x v="3"/>
    <s v="PRA-097219"/>
    <x v="196"/>
    <x v="196"/>
    <s v=""/>
    <s v="Zhaojun"/>
    <s v="huang"/>
    <s v="Engineer"/>
    <s v="13044272566"/>
    <s v=""/>
    <s v="huangzhaojun@zhzxinfo.com"/>
    <s v="天河路242号丰兴广场B幢2504"/>
    <s v="Guangzhou"/>
    <x v="1"/>
    <s v="China"/>
    <s v="510000"/>
    <s v="Ying Liu"/>
    <s v="Reseller"/>
    <s v="Reseller &gt;&gt; Registered"/>
    <s v="PRC-300508"/>
    <s v="Approved"/>
    <b v="0"/>
  </r>
  <r>
    <x v="3"/>
    <s v="PRA-097219"/>
    <x v="196"/>
    <x v="196"/>
    <s v=""/>
    <s v="Jiongyi"/>
    <s v="zhang"/>
    <s v="IT Manager"/>
    <s v="18027361955"/>
    <s v="(1802) 736-1955"/>
    <s v="zhangjiongyi@zhzxinfo.com"/>
    <s v="天河路242号丰兴广场B幢2504"/>
    <s v="Guangzhou"/>
    <x v="1"/>
    <s v="China"/>
    <s v="510000"/>
    <s v="Ying Liu"/>
    <s v="Reseller"/>
    <s v="Reseller &gt;&gt; Registered"/>
    <s v="PRC-300395"/>
    <s v="Approved"/>
    <b v="0"/>
  </r>
  <r>
    <x v="3"/>
    <s v="PRA-097219"/>
    <x v="196"/>
    <x v="196"/>
    <s v=""/>
    <s v="Zhaojun"/>
    <s v="Huang"/>
    <s v="Engineer"/>
    <s v="13044272566"/>
    <s v=""/>
    <s v="huangzhaojun@ai-qiyun.com"/>
    <s v="天河路242号丰兴广场B幢2504"/>
    <s v="Guangzhou"/>
    <x v="1"/>
    <s v="China"/>
    <s v="510000"/>
    <s v="Ying Liu"/>
    <s v="Reseller"/>
    <s v="Reseller &gt;&gt; Registered"/>
    <s v="PRC-301406"/>
    <s v="Approved"/>
    <b v="0"/>
  </r>
  <r>
    <x v="3"/>
    <s v="PRA-097748"/>
    <x v="197"/>
    <x v="197"/>
    <s v=""/>
    <s v="Chen"/>
    <s v="zhiqiang"/>
    <s v="Specialist,"/>
    <s v="13862938697"/>
    <s v=""/>
    <s v="chenzq@sailkj.com"/>
    <s v="Room 3109, building 2, Fenghuang building, Chongchuan District"/>
    <s v="Nantong"/>
    <x v="5"/>
    <s v="China"/>
    <s v="226300"/>
    <s v="Ying Liu"/>
    <s v="Reseller"/>
    <s v="Reseller &gt;&gt; Registered"/>
    <s v="PRC-290947"/>
    <s v="Declined"/>
    <b v="0"/>
  </r>
  <r>
    <x v="3"/>
    <s v="PRA-097748"/>
    <x v="197"/>
    <x v="197"/>
    <s v=""/>
    <s v="Chen"/>
    <s v="jianguo"/>
    <s v="sales manager"/>
    <s v="18862893999"/>
    <s v="(1886) 289-3999"/>
    <s v="chenjg@sailkj.com"/>
    <s v="Room 3109, building 2, Fenghuang building, Chongchuan District"/>
    <s v="Nantong"/>
    <x v="5"/>
    <s v="China"/>
    <s v="226300"/>
    <s v="Ying Liu"/>
    <s v="Reseller"/>
    <s v="Reseller &gt;&gt; Registered"/>
    <s v="PRC-290941"/>
    <s v="Approved"/>
    <b v="0"/>
  </r>
  <r>
    <x v="3"/>
    <s v="PRA-097748"/>
    <x v="197"/>
    <x v="197"/>
    <s v=""/>
    <s v="Zhu"/>
    <s v="xiaofei"/>
    <s v=""/>
    <s v="13815202891"/>
    <s v=""/>
    <s v="zhuxf@sailkj.com"/>
    <s v="Room 3109, building 2, Fenghuang building, Chongchuan District"/>
    <s v="Nantong"/>
    <x v="5"/>
    <s v="China"/>
    <s v="226300"/>
    <s v="Ying Liu"/>
    <s v="Reseller"/>
    <s v="Reseller &gt;&gt; Registered"/>
    <s v=""/>
    <s v=""/>
    <b v="0"/>
  </r>
  <r>
    <x v="3"/>
    <s v="PRA-097751"/>
    <x v="198"/>
    <x v="198"/>
    <s v=""/>
    <s v="Zhangminlong"/>
    <s v="chenghua"/>
    <s v=""/>
    <s v="+8613713771172"/>
    <s v=""/>
    <s v="zhangminlong@jason-cloud.com"/>
    <s v="1A508, xindu plaza, no.8, west of new avenue, suzhou industrial park"/>
    <s v="Suzhou"/>
    <x v="5"/>
    <s v="China"/>
    <s v="215000"/>
    <s v="Ying Liu"/>
    <s v="Reseller"/>
    <s v="Reseller &gt;&gt; Registered"/>
    <s v=""/>
    <s v=""/>
    <b v="0"/>
  </r>
  <r>
    <x v="3"/>
    <s v="PRA-097751"/>
    <x v="198"/>
    <x v="198"/>
    <s v=""/>
    <s v="Zhangjing"/>
    <s v="Zhangjing"/>
    <s v=""/>
    <s v="13776096651"/>
    <s v=""/>
    <s v="zhangjing@jason-cloud.com"/>
    <s v="1A508, xindu plaza, no.8, west of new avenue, suzhou industrial park"/>
    <s v="Suzhou"/>
    <x v="5"/>
    <s v="China"/>
    <s v="215000"/>
    <s v="Ying Liu"/>
    <s v="Reseller"/>
    <s v="Reseller &gt;&gt; Registered"/>
    <s v=""/>
    <s v=""/>
    <b v="0"/>
  </r>
  <r>
    <x v="3"/>
    <s v="PRA-097751"/>
    <x v="198"/>
    <x v="198"/>
    <s v=""/>
    <s v="Dongkanghong"/>
    <s v="undefined"/>
    <s v=""/>
    <s v="+8615861379638"/>
    <s v=""/>
    <s v="2473852297@qq.com"/>
    <s v="1A508, xindu plaza, no.8, west of new avenue, suzhou industrial park"/>
    <s v="Suzhou"/>
    <x v="5"/>
    <s v="China"/>
    <s v="215000"/>
    <s v="Ying Liu"/>
    <s v="Reseller"/>
    <s v="Reseller &gt;&gt; Registered"/>
    <s v=""/>
    <s v=""/>
    <b v="0"/>
  </r>
  <r>
    <x v="3"/>
    <s v="PRA-097751"/>
    <x v="198"/>
    <x v="198"/>
    <s v=""/>
    <s v="Chen"/>
    <s v="yan ru"/>
    <s v=""/>
    <s v="13776096651"/>
    <s v=""/>
    <s v="chenyanru@jason-cloud.com"/>
    <s v="1A508, xindu plaza, no.8, west of new avenue, suzhou industrial park"/>
    <s v="Suzhou"/>
    <x v="5"/>
    <s v="China"/>
    <s v="215000"/>
    <s v="Ying Liu"/>
    <s v="Reseller"/>
    <s v="Reseller &gt;&gt; Registered"/>
    <s v=""/>
    <s v=""/>
    <b v="0"/>
  </r>
  <r>
    <x v="3"/>
    <s v="PRA-097751"/>
    <x v="198"/>
    <x v="198"/>
    <s v=""/>
    <s v="License"/>
    <s v="administrator"/>
    <s v=""/>
    <s v="13776096651"/>
    <s v=""/>
    <s v="zhangyongchun@jason-cloud.com"/>
    <s v="1A508, xindu plaza, no.8, west of new avenue, suzhou industrial park"/>
    <s v="Suzhou"/>
    <x v="5"/>
    <s v="China"/>
    <s v="215000"/>
    <s v="Ying Liu"/>
    <s v="Reseller"/>
    <s v="Reseller &gt;&gt; Registered"/>
    <s v=""/>
    <s v=""/>
    <b v="0"/>
  </r>
  <r>
    <x v="3"/>
    <s v="PRA-097751"/>
    <x v="198"/>
    <x v="198"/>
    <s v=""/>
    <s v="Xiaokai.Hu"/>
    <s v="hu"/>
    <s v=""/>
    <s v="+8618717996932"/>
    <s v=""/>
    <s v="huxiaokai@jason-cloud.com"/>
    <s v="1A508, xindu plaza, no.8, west of new avenue, suzhou industrial park"/>
    <s v="Suzhou"/>
    <x v="5"/>
    <s v="China"/>
    <s v="215000"/>
    <s v="Ying Liu"/>
    <s v="Reseller"/>
    <s v="Reseller &gt;&gt; Registered"/>
    <s v=""/>
    <s v=""/>
    <b v="0"/>
  </r>
  <r>
    <x v="3"/>
    <s v="PRA-097751"/>
    <x v="198"/>
    <x v="198"/>
    <s v=""/>
    <s v="Xiaochen"/>
    <s v="Dai"/>
    <s v="Business staff"/>
    <s v="13776096651"/>
    <s v=""/>
    <s v="daixiaochen@jason-cloud.com"/>
    <s v="1A508, xindu plaza, no.8, west of new avenue, suzhou industrial park"/>
    <s v="Suzhou"/>
    <x v="5"/>
    <s v="China"/>
    <s v="215000"/>
    <s v="Ying Liu"/>
    <s v="Reseller"/>
    <s v="Reseller &gt;&gt; Registered"/>
    <s v="PRC-290948"/>
    <s v="Approved"/>
    <b v="0"/>
  </r>
  <r>
    <x v="3"/>
    <s v="PRA-097751"/>
    <x v="198"/>
    <x v="198"/>
    <s v=""/>
    <s v="Wan"/>
    <s v="Jinjin"/>
    <s v=""/>
    <s v="13776096651"/>
    <s v=""/>
    <s v="wanjinjin@jason-cloud.com"/>
    <s v="1A508, xindu plaza, no.8, west of new avenue, suzhou industrial park"/>
    <s v="Suzhou"/>
    <x v="5"/>
    <s v="China"/>
    <s v="215000"/>
    <s v="Ying Liu"/>
    <s v="Reseller"/>
    <s v="Reseller &gt;&gt; Registered"/>
    <s v=""/>
    <s v=""/>
    <b v="0"/>
  </r>
  <r>
    <x v="3"/>
    <s v="PRA-099635"/>
    <x v="199"/>
    <x v="199"/>
    <s v=""/>
    <s v="Yanfang"/>
    <s v="xiao"/>
    <s v="Administration"/>
    <s v="15821130831"/>
    <s v=""/>
    <s v="xiaoyf@doitchina.com"/>
    <s v="Rm507,Tower 1,Modern Logistics Building,No.448,Hongcao RD,Xuhui District,Shanghai"/>
    <s v="Shanghai"/>
    <x v="3"/>
    <s v="China"/>
    <s v="200233"/>
    <s v="Ying Liu"/>
    <s v="Reseller"/>
    <s v="Reseller &gt;&gt; Registered"/>
    <s v="PRC-299430"/>
    <s v="Approved"/>
    <b v="0"/>
  </r>
  <r>
    <x v="3"/>
    <s v="PRA-099635"/>
    <x v="199"/>
    <x v="199"/>
    <s v=""/>
    <s v="Liangyong"/>
    <s v="Pan"/>
    <s v="Sales"/>
    <s v="+86-17621400888"/>
    <s v="17621400888"/>
    <s v="panly@doitchina.com"/>
    <s v="Rm507,Tower 1,Modern Logistics Building,No.448,Hongcao RD,Xuhui District,Shanghai"/>
    <s v="Shanghai"/>
    <x v="3"/>
    <s v="China"/>
    <s v="200233"/>
    <s v="Ying Liu"/>
    <s v="Reseller"/>
    <s v="Reseller &gt;&gt; Registered"/>
    <s v="PRC-302265"/>
    <s v="Approved"/>
    <b v="0"/>
  </r>
  <r>
    <x v="3"/>
    <s v="PRA-099635"/>
    <x v="199"/>
    <x v="199"/>
    <s v=""/>
    <s v="Hang"/>
    <s v="zhang"/>
    <s v="员工"/>
    <s v="13167272062"/>
    <s v="13167272062"/>
    <s v="zhangh@doitchina.com"/>
    <s v="Rm507,Tower 1,Modern Logistics Building,No.448,Hongcao RD,Xuhui District,Shanghai"/>
    <s v="Shanghai"/>
    <x v="3"/>
    <s v="China"/>
    <s v="200233"/>
    <s v="Ying Liu"/>
    <s v="Reseller"/>
    <s v="Reseller &gt;&gt; Registered"/>
    <s v="PRC-299582"/>
    <s v="Approved"/>
    <b v="0"/>
  </r>
  <r>
    <x v="3"/>
    <s v="PRA-099635"/>
    <x v="199"/>
    <x v="199"/>
    <s v=""/>
    <s v="Zhipeng"/>
    <s v="wu"/>
    <s v="sales manager"/>
    <s v="13701884056"/>
    <s v="(1370) 188-4056"/>
    <s v="wuzp@doitchina.com"/>
    <s v="Rm507,Tower 1,Modern Logistics Building,No.448,Hongcao RD,Xuhui District,Shanghai"/>
    <s v="Shanghai"/>
    <x v="3"/>
    <s v="China"/>
    <s v="200233"/>
    <s v="Ying Liu"/>
    <s v="Reseller"/>
    <s v="Reseller &gt;&gt; Registered"/>
    <s v="PRC-300778"/>
    <s v="Approved"/>
    <b v="0"/>
  </r>
  <r>
    <x v="3"/>
    <s v="PRA-099624"/>
    <x v="200"/>
    <x v="200"/>
    <s v=""/>
    <s v="Lin"/>
    <s v="Han"/>
    <s v="manager"/>
    <s v="18049955160"/>
    <s v=""/>
    <s v="hanl@pkit.com.cn"/>
    <s v="Floor 5th, Tower A, No.55 Ding an Road"/>
    <s v="Shanghai"/>
    <x v="3"/>
    <s v="China"/>
    <s v="200233"/>
    <s v="Ying Liu"/>
    <s v="Reseller"/>
    <s v="Reseller &gt;&gt; Registered"/>
    <s v="PRC-299361"/>
    <s v="Approved"/>
    <b v="0"/>
  </r>
  <r>
    <x v="3"/>
    <s v="PRA-099669"/>
    <x v="201"/>
    <x v="201"/>
    <s v=""/>
    <s v="Li"/>
    <s v="yun，已离职"/>
    <s v="Manager"/>
    <s v="13434272751"/>
    <s v="134342727251"/>
    <s v="liyun@info-hb.com"/>
    <s v="23H   267 Room tianhe Road"/>
    <s v="Guangzhou"/>
    <x v="1"/>
    <s v="China"/>
    <s v="510630"/>
    <s v="Arroyo Luo"/>
    <s v="Reseller"/>
    <s v="Reseller &gt;&gt; Registered"/>
    <s v="PRC-299593"/>
    <s v="Declined"/>
    <b v="0"/>
  </r>
  <r>
    <x v="3"/>
    <s v="PRA-099669"/>
    <x v="201"/>
    <x v="201"/>
    <s v=""/>
    <s v="License"/>
    <s v="Administrator"/>
    <s v=""/>
    <s v="020-87511991"/>
    <s v=""/>
    <s v="zhouling@info-hb.com"/>
    <s v="23H   267 Room tianhe Road"/>
    <s v="Guangzhou"/>
    <x v="1"/>
    <s v="China"/>
    <s v="510630"/>
    <s v="Arroyo Luo"/>
    <s v="Reseller"/>
    <s v="Reseller &gt;&gt; Registered"/>
    <s v=""/>
    <s v=""/>
    <b v="0"/>
  </r>
  <r>
    <x v="3"/>
    <s v="PRA-099742"/>
    <x v="202"/>
    <x v="202"/>
    <s v=""/>
    <s v="Hailing"/>
    <s v="yu"/>
    <s v="General manager"/>
    <s v="13814021236"/>
    <s v=""/>
    <s v="yhl@yilingze.com"/>
    <s v="Room 08,Tower 01B.Le Gui Garden,Gulou District,Nanjing 210002"/>
    <s v="Nanjing"/>
    <x v="5"/>
    <s v="China"/>
    <s v="210001"/>
    <s v="Li Lv"/>
    <s v="Reseller"/>
    <s v="Reseller &gt;&gt; Registered"/>
    <s v="PRC-299664"/>
    <s v="Archived"/>
    <b v="0"/>
  </r>
  <r>
    <x v="3"/>
    <s v="PRA-100163"/>
    <x v="203"/>
    <x v="203"/>
    <s v=""/>
    <s v="Zhi"/>
    <s v="Tang"/>
    <s v="Key Account Manager"/>
    <s v="15108431511"/>
    <s v="(1510) 843-1511"/>
    <s v="tz@cdaten.com"/>
    <s v="18f-a5, Shidai digital building, Renmin South Road, Chengdu, Sichuan"/>
    <s v="Chengdu"/>
    <x v="7"/>
    <s v="China"/>
    <s v="610041"/>
    <s v="Ying Liu"/>
    <s v="Reseller"/>
    <s v="Reseller &gt;&gt; Registered"/>
    <s v="PRC-335553"/>
    <s v="Declined"/>
    <b v="0"/>
  </r>
  <r>
    <x v="3"/>
    <s v="PRA-100163"/>
    <x v="203"/>
    <x v="203"/>
    <s v=""/>
    <s v="Yanqi"/>
    <s v="quan"/>
    <s v=""/>
    <s v="+8617323166986"/>
    <s v=""/>
    <s v="quanyanqi@backupexpert.cn"/>
    <s v="18f-a5, Shidai digital building, Renmin South Road, Chengdu, Sichuan"/>
    <s v="Chengdu"/>
    <x v="7"/>
    <s v="China"/>
    <s v="610041"/>
    <s v="Ying Liu"/>
    <s v="Reseller"/>
    <s v="Reseller &gt;&gt; Registered"/>
    <s v=""/>
    <s v=""/>
    <b v="0"/>
  </r>
  <r>
    <x v="3"/>
    <s v="PRA-100163"/>
    <x v="203"/>
    <x v="203"/>
    <s v=""/>
    <s v="Yuanlin"/>
    <s v="liu"/>
    <s v=""/>
    <s v="+8615756291002"/>
    <s v=""/>
    <s v="1344112841@qq.com"/>
    <s v="18f-a5, Shidai digital building, Renmin South Road, Chengdu, Sichuan"/>
    <s v="Chengdu"/>
    <x v="7"/>
    <s v="China"/>
    <s v="610041"/>
    <s v="Ying Liu"/>
    <s v="Reseller"/>
    <s v="Reseller &gt;&gt; Registered"/>
    <s v=""/>
    <s v=""/>
    <b v="0"/>
  </r>
  <r>
    <x v="3"/>
    <s v="PRA-100163"/>
    <x v="203"/>
    <x v="203"/>
    <s v=""/>
    <s v="Chao"/>
    <s v="tian"/>
    <s v="General manager"/>
    <s v="13881903424"/>
    <s v="(1388) 190-3424"/>
    <s v="tc@cdaten.com"/>
    <s v="18f-a5, Shidai digital building, Renmin South Road, Chengdu, Sichuan"/>
    <s v="Chengdu"/>
    <x v="7"/>
    <s v="China"/>
    <s v="610041"/>
    <s v="Ying Liu"/>
    <s v="Reseller"/>
    <s v="Reseller &gt;&gt; Registered"/>
    <s v="PRC-302558"/>
    <s v="Approved"/>
    <b v="0"/>
  </r>
  <r>
    <x v="3"/>
    <s v="PRA-100163"/>
    <x v="203"/>
    <x v="203"/>
    <s v=""/>
    <s v="Yanqi"/>
    <s v="Quan"/>
    <s v="Product manager"/>
    <s v="17323166986"/>
    <s v=""/>
    <s v="quanyanqi@gmail.com"/>
    <s v="18f-a5, Shidai digital building, Renmin South Road, Chengdu, Sichuan"/>
    <s v="Chengdu"/>
    <x v="7"/>
    <s v="China"/>
    <s v="610041"/>
    <s v="Ying Liu"/>
    <s v="Reseller"/>
    <s v="Reseller &gt;&gt; Registered"/>
    <s v="PRC-307268"/>
    <s v="Declined"/>
    <b v="0"/>
  </r>
  <r>
    <x v="3"/>
    <s v="PRA-100163"/>
    <x v="203"/>
    <x v="203"/>
    <s v=""/>
    <s v="Yanqi"/>
    <s v="Quan"/>
    <s v="Other, 技术部"/>
    <s v="13880747621"/>
    <s v="17839227520"/>
    <s v="qyq@cdaten.com"/>
    <s v="18f-a5, Shidai digital building, Renmin South Road, Chengdu, Sichuan"/>
    <s v="Chengdu"/>
    <x v="7"/>
    <s v="China"/>
    <s v="610041"/>
    <s v="Ying Liu"/>
    <s v="Reseller"/>
    <s v="Reseller &gt;&gt; Registered"/>
    <s v="PRC-302784"/>
    <s v="Declined"/>
    <b v="0"/>
  </r>
  <r>
    <x v="3"/>
    <s v="PRA-100163"/>
    <x v="203"/>
    <x v="203"/>
    <s v=""/>
    <s v="Chaoyang"/>
    <s v="zhang"/>
    <s v="Engineer"/>
    <s v="16608049020"/>
    <s v=""/>
    <s v="chaoyang.zh@foxmail.com"/>
    <s v="18f-a5, Shidai digital building, Renmin South Road, Chengdu, Sichuan"/>
    <s v="Chengdu"/>
    <x v="7"/>
    <s v="China"/>
    <s v="610041"/>
    <s v="Ying Liu"/>
    <s v="Reseller"/>
    <s v="Reseller &gt;&gt; Registered"/>
    <s v="PRC-320858"/>
    <s v="Declined"/>
    <b v="0"/>
  </r>
  <r>
    <x v="3"/>
    <s v="PRA-100163"/>
    <x v="203"/>
    <x v="203"/>
    <s v=""/>
    <s v="Yuanlin"/>
    <s v="liu"/>
    <s v=""/>
    <s v="+8615756291002"/>
    <s v=""/>
    <s v="liuyuanlin@cdaten.com"/>
    <s v="18f-a5, Shidai digital building, Renmin South Road, Chengdu, Sichuan"/>
    <s v="Chengdu"/>
    <x v="7"/>
    <s v="China"/>
    <s v="610041"/>
    <s v="Ying Liu"/>
    <s v="Reseller"/>
    <s v="Reseller &gt;&gt; Registered"/>
    <s v=""/>
    <s v=""/>
    <b v="0"/>
  </r>
  <r>
    <x v="3"/>
    <s v="PRA-100163"/>
    <x v="203"/>
    <x v="203"/>
    <s v=""/>
    <s v="Chaoyang"/>
    <s v="Zhang"/>
    <s v="技术工程师"/>
    <s v="18000547712"/>
    <s v="(1800) 054-7712"/>
    <s v="zcy@cdaten.com"/>
    <s v="18f-a5, Shidai digital building, Renmin South Road, Chengdu, Sichuan"/>
    <s v="Chengdu"/>
    <x v="7"/>
    <s v="China"/>
    <s v="610041"/>
    <s v="Ying Liu"/>
    <s v="Reseller"/>
    <s v="Reseller &gt;&gt; Registered"/>
    <s v=""/>
    <s v=""/>
    <b v="0"/>
  </r>
  <r>
    <x v="3"/>
    <s v="PRA-100528"/>
    <x v="204"/>
    <x v="204"/>
    <s v=""/>
    <s v="Yuan"/>
    <s v="luo"/>
    <s v="manager"/>
    <s v="+8618201561006"/>
    <s v=""/>
    <s v="luoy@wisenergy.cn"/>
    <s v="11 / F, Shouxiang technology building, No.51, Xueyuan Road, Haidian District"/>
    <s v="Beijing"/>
    <x v="0"/>
    <s v="China"/>
    <s v="100191"/>
    <s v="Ying Liu"/>
    <s v="Reseller"/>
    <s v="Reseller &gt;&gt; Registered"/>
    <s v="PRC-304850"/>
    <s v="Approved"/>
    <b v="0"/>
  </r>
  <r>
    <x v="3"/>
    <s v="PRA-100528"/>
    <x v="204"/>
    <x v="204"/>
    <s v=""/>
    <s v="新伟"/>
    <s v="王"/>
    <s v="售前"/>
    <s v="+8613811499766"/>
    <s v="13811499766"/>
    <s v="121600880@qq.com"/>
    <s v="11 / F, Shouxiang technology building, No.51, Xueyuan Road, Haidian District"/>
    <s v="Beijing"/>
    <x v="0"/>
    <s v="China"/>
    <s v="100191"/>
    <s v="Ying Liu"/>
    <s v="Reseller"/>
    <s v="Reseller &gt;&gt; Registered"/>
    <s v=""/>
    <s v=""/>
    <b v="0"/>
  </r>
  <r>
    <x v="3"/>
    <s v="PRA-100528"/>
    <x v="204"/>
    <x v="204"/>
    <s v=""/>
    <s v="丽"/>
    <s v="王"/>
    <s v=""/>
    <s v="+861082607999"/>
    <s v="+86 15810239069"/>
    <s v="wangl@wisenergy.cn"/>
    <s v="11 / F, Shouxiang technology building, No.51, Xueyuan Road, Haidian District"/>
    <s v="Beijing"/>
    <x v="0"/>
    <s v="China"/>
    <s v="100191"/>
    <s v="Ying Liu"/>
    <s v="Reseller"/>
    <s v="Reseller &gt;&gt; Registered"/>
    <s v=""/>
    <s v=""/>
    <b v="0"/>
  </r>
  <r>
    <x v="3"/>
    <s v="PRA-100602"/>
    <x v="205"/>
    <x v="205"/>
    <s v=""/>
    <s v="Qingqing"/>
    <s v="tian"/>
    <s v="sales manager"/>
    <s v="18600201656"/>
    <s v="(1860) 020-1656"/>
    <s v="tianqingqing@digitalsky.com.cn"/>
    <s v="6 / F, block B1, Ziguang development building, No. 11, Huixin East Street, Chaoyang District, Beijing"/>
    <s v="Beijing Shi"/>
    <x v="0"/>
    <s v="China"/>
    <s v="000000"/>
    <s v="Ying Liu"/>
    <s v="Reseller"/>
    <s v="Reseller &gt;&gt; Registered"/>
    <s v="PRC-305173"/>
    <s v="Approved"/>
    <b v="0"/>
  </r>
  <r>
    <x v="3"/>
    <s v="PRA-100602"/>
    <x v="205"/>
    <x v="205"/>
    <s v=""/>
    <s v="Hui"/>
    <s v="Gao"/>
    <s v=""/>
    <s v="+8618010035023"/>
    <s v=""/>
    <s v="gaohui@digitalsky.com.cn"/>
    <s v="6 / F, block B1, Ziguang development building, No. 11, Huixin East Street, Chaoyang District, Beijing"/>
    <s v="Beijing Shi"/>
    <x v="0"/>
    <s v="China"/>
    <s v="000000"/>
    <s v="Ying Liu"/>
    <s v="Reseller"/>
    <s v="Reseller &gt;&gt; Registered"/>
    <s v=""/>
    <s v=""/>
    <b v="0"/>
  </r>
  <r>
    <x v="3"/>
    <s v="PRA-100602"/>
    <x v="205"/>
    <x v="205"/>
    <s v=""/>
    <s v="Xiangchen"/>
    <s v="Wang"/>
    <s v="Sales Manager"/>
    <s v="18500055559"/>
    <s v=""/>
    <s v="wangxiangchen@digitalsky.com.cn"/>
    <s v="6 / F, block B1, Ziguang development building, No. 11, Huixin East Street, Chaoyang District, Beijing"/>
    <s v="Beijing Shi"/>
    <x v="0"/>
    <s v="China"/>
    <s v="000000"/>
    <s v="Ying Liu"/>
    <s v="Reseller"/>
    <s v="Reseller &gt;&gt; Registered"/>
    <s v="PRC-361610"/>
    <s v="Approved"/>
    <b v="0"/>
  </r>
  <r>
    <x v="3"/>
    <s v="PRA-100734"/>
    <x v="206"/>
    <x v="206"/>
    <s v=""/>
    <s v="洁瑜"/>
    <s v="蔡"/>
    <s v="assistant"/>
    <s v="18124192883"/>
    <s v=""/>
    <s v="xiepq@fangle.net.cn"/>
    <s v="Room 1409, Fangda building, Keji South 12th Road, Nanshan District, Shenzhen"/>
    <s v="Shenzhen"/>
    <x v="1"/>
    <s v="China"/>
    <s v="518000"/>
    <s v="Ying Liu"/>
    <s v="Reseller"/>
    <s v="Reseller &gt;&gt; Registered"/>
    <s v="PRC-305920"/>
    <s v="Approved"/>
    <b v="0"/>
  </r>
  <r>
    <x v="3"/>
    <s v="PRA-100734"/>
    <x v="206"/>
    <x v="206"/>
    <s v=""/>
    <s v="Peng"/>
    <s v="Liao"/>
    <s v=""/>
    <s v="15814782110"/>
    <s v=""/>
    <s v="liaop@fangle.net.cn"/>
    <s v="Room 1409, Fangda building, Keji South 12th Road, Nanshan District, Shenzhen"/>
    <s v="Shenzhen"/>
    <x v="1"/>
    <s v="China"/>
    <s v="518000"/>
    <s v="Ying Liu"/>
    <s v="Reseller"/>
    <s v="Reseller &gt;&gt; Registered"/>
    <s v=""/>
    <s v=""/>
    <b v="0"/>
  </r>
  <r>
    <x v="3"/>
    <s v="PRA-100734"/>
    <x v="206"/>
    <x v="206"/>
    <s v=""/>
    <s v="剑"/>
    <s v="邹"/>
    <s v="项目经理"/>
    <s v="18688971062"/>
    <s v="(1868) 897-1062"/>
    <s v="zouj@fangle.net.cn"/>
    <s v="Room 1409, Fangda building, Keji South 12th Road, Nanshan District, Shenzhen"/>
    <s v="Shenzhen"/>
    <x v="1"/>
    <s v="China"/>
    <s v="518000"/>
    <s v="Ying Liu"/>
    <s v="Reseller"/>
    <s v="Reseller &gt;&gt; Registered"/>
    <s v=""/>
    <s v=""/>
    <b v="0"/>
  </r>
  <r>
    <x v="3"/>
    <s v="PRA-100734"/>
    <x v="206"/>
    <x v="206"/>
    <s v=""/>
    <s v="Jieyu"/>
    <s v="Cai"/>
    <s v="Business Assistant"/>
    <s v="18124192883"/>
    <s v=""/>
    <s v="caijy@fangle.net.cn"/>
    <s v="Room 1409, Fangda building, Keji South 12th Road, Nanshan District, Shenzhen"/>
    <s v="Shenzhen"/>
    <x v="1"/>
    <s v="China"/>
    <s v="518000"/>
    <s v="Ying Liu"/>
    <s v="Reseller"/>
    <s v="Reseller &gt;&gt; Registered"/>
    <s v="PRC-479118"/>
    <s v="Approved"/>
    <b v="0"/>
  </r>
  <r>
    <x v="3"/>
    <s v="PRA-114280"/>
    <x v="207"/>
    <x v="207"/>
    <s v=""/>
    <s v="Xuan"/>
    <s v="wang"/>
    <s v="总监"/>
    <s v="13311971383"/>
    <s v=""/>
    <s v="wangxa@ingeek.com"/>
    <s v="Building 34, 1387 Zhangdong Road, Pudong New Area, Shanghai"/>
    <s v="Shanghai"/>
    <x v="3"/>
    <s v="China"/>
    <s v="200000"/>
    <s v="Ying Liu"/>
    <s v="Reseller"/>
    <s v="Reseller &gt;&gt; Registered"/>
    <s v="PRC-370694"/>
    <s v="Approved"/>
    <b v="0"/>
  </r>
  <r>
    <x v="3"/>
    <s v="PRA-114280"/>
    <x v="207"/>
    <x v="207"/>
    <s v=""/>
    <s v="Jianlong"/>
    <s v="li"/>
    <s v=""/>
    <s v="86 (021) 18521525405"/>
    <s v=""/>
    <s v="jianlong.li@ingeek.com"/>
    <s v="Building 34, 1387 Zhangdong Road, Pudong New Area, Shanghai"/>
    <s v="Shanghai"/>
    <x v="3"/>
    <s v="China"/>
    <s v="200000"/>
    <s v="Ying Liu"/>
    <s v="Reseller"/>
    <s v="Reseller &gt;&gt; Registered"/>
    <s v=""/>
    <s v=""/>
    <b v="0"/>
  </r>
  <r>
    <x v="3"/>
    <s v="PRA-114280"/>
    <x v="207"/>
    <x v="207"/>
    <s v=""/>
    <s v="Fei"/>
    <s v="wang"/>
    <s v=""/>
    <s v="+8618838555172"/>
    <s v=""/>
    <s v="wangfei@ingeek.com"/>
    <s v="Building 34, 1387 Zhangdong Road, Pudong New Area, Shanghai"/>
    <s v="Shanghai"/>
    <x v="3"/>
    <s v="China"/>
    <s v="200000"/>
    <s v="Ying Liu"/>
    <s v="Reseller"/>
    <s v="Reseller &gt;&gt; Registered"/>
    <s v=""/>
    <s v=""/>
    <b v="0"/>
  </r>
  <r>
    <x v="3"/>
    <s v="PRA-114280"/>
    <x v="207"/>
    <x v="207"/>
    <s v=""/>
    <s v="宏寅"/>
    <s v="单"/>
    <s v="总经理"/>
    <s v="021-62815577"/>
    <s v=""/>
    <s v="shanhy@yinji.com.cn"/>
    <s v="Building 34, 1387 Zhangdong Road, Pudong New Area, Shanghai"/>
    <s v="Shanghai"/>
    <x v="3"/>
    <s v="China"/>
    <s v="200000"/>
    <s v="Ying Liu"/>
    <s v="Reseller"/>
    <s v="Reseller &gt;&gt; Registered"/>
    <s v=""/>
    <s v=""/>
    <b v="0"/>
  </r>
  <r>
    <x v="3"/>
    <s v="PRA-135101"/>
    <x v="208"/>
    <x v="208"/>
    <s v=""/>
    <s v="东"/>
    <s v="魏"/>
    <s v="经理"/>
    <s v="18516233503"/>
    <s v=""/>
    <s v="weid@jesonnet.com"/>
    <s v="中国(上海)自由贸易试验区临港新片区环湖西二路888号C楼"/>
    <s v="Shanghai"/>
    <x v="3"/>
    <s v="China"/>
    <s v="200000"/>
    <s v="Ying Liu"/>
    <s v="Reseller"/>
    <s v="Reseller &gt;&gt; Registered"/>
    <s v=""/>
    <s v=""/>
    <b v="0"/>
  </r>
  <r>
    <x v="3"/>
    <s v="PRA-135101"/>
    <x v="208"/>
    <x v="208"/>
    <s v=""/>
    <s v="东"/>
    <s v="魏"/>
    <s v="经理"/>
    <s v="18516233503"/>
    <s v=""/>
    <s v="xuxs@jesonnet.com"/>
    <s v="中国(上海)自由贸易试验区临港新片区环湖西二路888号C楼"/>
    <s v="Shanghai"/>
    <x v="3"/>
    <s v="China"/>
    <s v="200000"/>
    <s v="Ying Liu"/>
    <s v="Reseller"/>
    <s v="Reseller &gt;&gt; Registered"/>
    <s v="PRC-468963"/>
    <s v="Approved"/>
    <b v="0"/>
  </r>
  <r>
    <x v="3"/>
    <s v="PRA-135101"/>
    <x v="208"/>
    <x v="208"/>
    <s v=""/>
    <s v="XU"/>
    <s v="XIAOSHAN"/>
    <s v=""/>
    <s v="18516233503"/>
    <s v=""/>
    <s v="delphi1116@21cn.com"/>
    <s v="中国(上海)自由贸易试验区临港新片区环湖西二路888号C楼"/>
    <s v="Shanghai"/>
    <x v="3"/>
    <s v="China"/>
    <s v="200000"/>
    <s v="Ying Liu"/>
    <s v="Reseller"/>
    <s v="Reseller &gt;&gt; Registered"/>
    <s v=""/>
    <s v=""/>
    <b v="0"/>
  </r>
  <r>
    <x v="3"/>
    <s v="PRA-100951"/>
    <x v="209"/>
    <x v="209"/>
    <s v=""/>
    <s v="Yifei"/>
    <s v="Chen"/>
    <s v="manager"/>
    <s v="18005140419"/>
    <s v="+8618005140419"/>
    <s v="chenyf@yangyunnj.com"/>
    <s v="No. 63 and 65, Jiangbian Road, Gulou District, Nanjing"/>
    <s v="Nanjing"/>
    <x v="5"/>
    <s v="China"/>
    <s v="210000"/>
    <s v="Ying Liu"/>
    <s v="Reseller"/>
    <s v="Reseller &gt;&gt; Registered"/>
    <s v="PRC-343989"/>
    <s v="Approved"/>
    <b v="0"/>
  </r>
  <r>
    <x v="3"/>
    <s v="PRA-100951"/>
    <x v="209"/>
    <x v="209"/>
    <s v=""/>
    <s v="Lin"/>
    <s v="xie"/>
    <s v="Director"/>
    <s v="18918901457"/>
    <s v=""/>
    <s v="xielin@yangyunnj.com"/>
    <s v="No. 63 and 65, Jiangbian Road, Gulou District, Nanjing"/>
    <s v="Nanjing"/>
    <x v="5"/>
    <s v="China"/>
    <s v="210000"/>
    <s v="Ying Liu"/>
    <s v="Reseller"/>
    <s v="Reseller &gt;&gt; Registered"/>
    <s v="PRC-407213"/>
    <s v="Approved"/>
    <b v="0"/>
  </r>
  <r>
    <x v="3"/>
    <s v="PRA-100951"/>
    <x v="209"/>
    <x v="209"/>
    <s v=""/>
    <s v="Peng"/>
    <s v="peng"/>
    <s v="engineer"/>
    <s v="15295585103"/>
    <s v="(1529) 558-5103"/>
    <s v="double_p@yangyunnj.com"/>
    <s v="No. 63 and 65, Jiangbian Road, Gulou District, Nanjing"/>
    <s v="Nanjing"/>
    <x v="5"/>
    <s v="China"/>
    <s v="210000"/>
    <s v="Ying Liu"/>
    <s v="Reseller"/>
    <s v="Reseller &gt;&gt; Registered"/>
    <s v="PRC-326518"/>
    <s v="Approved"/>
    <b v="0"/>
  </r>
  <r>
    <x v="3"/>
    <s v="PRA-100951"/>
    <x v="209"/>
    <x v="209"/>
    <s v=""/>
    <s v="Zhi"/>
    <s v="He"/>
    <s v="无"/>
    <s v="15737636158"/>
    <s v=""/>
    <s v="hezhis@126.com"/>
    <s v="No. 63 and 65, Jiangbian Road, Gulou District, Nanjing"/>
    <s v="Nanjing"/>
    <x v="5"/>
    <s v="China"/>
    <s v="210000"/>
    <s v="Ying Liu"/>
    <s v="Reseller"/>
    <s v="Reseller &gt;&gt; Registered"/>
    <s v="PRC-556503"/>
    <s v="Approved"/>
    <b v="0"/>
  </r>
  <r>
    <x v="3"/>
    <s v="PRA-100951"/>
    <x v="209"/>
    <x v="209"/>
    <s v=""/>
    <s v="Rui"/>
    <s v="Huang"/>
    <s v="manager"/>
    <s v="18952399921"/>
    <s v=""/>
    <s v="huangrui@yangyunnj.com"/>
    <s v="No. 63 and 65, Jiangbian Road, Gulou District, Nanjing"/>
    <s v="Nanjing"/>
    <x v="5"/>
    <s v="China"/>
    <s v="210000"/>
    <s v="Ying Liu"/>
    <s v="Reseller"/>
    <s v="Reseller &gt;&gt; Registered"/>
    <s v="PRC-390329"/>
    <s v="Approved"/>
    <b v="0"/>
  </r>
  <r>
    <x v="3"/>
    <s v="PRA-100951"/>
    <x v="209"/>
    <x v="209"/>
    <s v=""/>
    <s v="Zhi"/>
    <s v="He"/>
    <s v="无"/>
    <s v="15737636158"/>
    <s v=""/>
    <s v="hezhi@yangyunnj.com"/>
    <s v="No. 63 and 65, Jiangbian Road, Gulou District, Nanjing"/>
    <s v="Nanjing"/>
    <x v="5"/>
    <s v="China"/>
    <s v="210000"/>
    <s v="Ying Liu"/>
    <s v="Reseller"/>
    <s v="Reseller &gt;&gt; Registered"/>
    <s v="PRC-556505"/>
    <s v="Approved"/>
    <b v="0"/>
  </r>
  <r>
    <x v="3"/>
    <s v="PRA-100951"/>
    <x v="209"/>
    <x v="209"/>
    <s v=""/>
    <s v="Yifei"/>
    <s v="Chen"/>
    <s v="Technical Engineer"/>
    <s v="18005140419"/>
    <s v=""/>
    <s v="18005140419@yangyunnj.com"/>
    <s v="No. 63 and 65, Jiangbian Road, Gulou District, Nanjing"/>
    <s v="Nanjing"/>
    <x v="5"/>
    <s v="China"/>
    <s v="210000"/>
    <s v="Ying Liu"/>
    <s v="Reseller"/>
    <s v="Reseller &gt;&gt; Registered"/>
    <s v="PRC-341395"/>
    <s v="Approved"/>
    <b v="0"/>
  </r>
  <r>
    <x v="3"/>
    <s v="PRA-100951"/>
    <x v="209"/>
    <x v="209"/>
    <s v=""/>
    <s v="Peng"/>
    <s v="peng"/>
    <s v=""/>
    <s v="18105167220"/>
    <s v="18105167220"/>
    <s v="ge@yangyunnj.com"/>
    <s v="No. 63 and 65, Jiangbian Road, Gulou District, Nanjing"/>
    <s v="Nanjing"/>
    <x v="5"/>
    <s v="China"/>
    <s v="210000"/>
    <s v="Ying Liu"/>
    <s v="Reseller"/>
    <s v="Reseller &gt;&gt; Registered"/>
    <s v=""/>
    <s v=""/>
    <b v="0"/>
  </r>
  <r>
    <x v="3"/>
    <s v="PRA-100951"/>
    <x v="209"/>
    <x v="209"/>
    <s v=""/>
    <s v="Jianqing"/>
    <s v="Lu"/>
    <s v="sales"/>
    <s v="15189824128"/>
    <s v=""/>
    <s v="lujq@yangyunnj.com"/>
    <s v="No. 63 and 65, Jiangbian Road, Gulou District, Nanjing"/>
    <s v="Nanjing"/>
    <x v="5"/>
    <s v="China"/>
    <s v="210000"/>
    <s v="Ying Liu"/>
    <s v="Reseller"/>
    <s v="Reseller &gt;&gt; Registered"/>
    <s v="PRC-456087"/>
    <s v="Approved"/>
    <b v="0"/>
  </r>
  <r>
    <x v="3"/>
    <s v="PRA-100951"/>
    <x v="209"/>
    <x v="209"/>
    <s v=""/>
    <s v="Xiaoya"/>
    <s v="Xie"/>
    <s v="sales"/>
    <s v="19850449200"/>
    <s v=""/>
    <s v="xiexiaoya@yangyunnj.com"/>
    <s v="No. 63 and 65, Jiangbian Road, Gulou District, Nanjing"/>
    <s v="Nanjing"/>
    <x v="5"/>
    <s v="China"/>
    <s v="210000"/>
    <s v="Ying Liu"/>
    <s v="Reseller"/>
    <s v="Reseller &gt;&gt; Registered"/>
    <s v="PRC-481339"/>
    <s v="Approved"/>
    <b v="0"/>
  </r>
  <r>
    <x v="3"/>
    <s v="PRA-100951"/>
    <x v="209"/>
    <x v="209"/>
    <s v=""/>
    <s v="Yuting"/>
    <s v="Ha"/>
    <s v="sales manager"/>
    <s v="15050525838"/>
    <s v="+8615050525838"/>
    <s v="hayuting@yangyunnj.com"/>
    <s v="No. 63 and 65, Jiangbian Road, Gulou District, Nanjing"/>
    <s v="Nanjing"/>
    <x v="5"/>
    <s v="China"/>
    <s v="210000"/>
    <s v="Ying Liu"/>
    <s v="Reseller"/>
    <s v="Reseller &gt;&gt; Registered"/>
    <s v="PRC-362712"/>
    <s v="Declined"/>
    <b v="1"/>
  </r>
  <r>
    <x v="3"/>
    <s v="PRA-100951"/>
    <x v="209"/>
    <x v="209"/>
    <s v=""/>
    <s v="Jianchun"/>
    <s v="Chen"/>
    <s v="manager"/>
    <s v="13815884818"/>
    <s v=""/>
    <s v="chenjc@yangyunnj.com"/>
    <s v="No. 63 and 65, Jiangbian Road, Gulou District, Nanjing"/>
    <s v="Nanjing"/>
    <x v="5"/>
    <s v="China"/>
    <s v="210000"/>
    <s v="Ying Liu"/>
    <s v="Reseller"/>
    <s v="Reseller &gt;&gt; Registered"/>
    <s v="PRC-410356"/>
    <s v="Approved"/>
    <b v="0"/>
  </r>
  <r>
    <x v="3"/>
    <s v="PRA-100951"/>
    <x v="209"/>
    <x v="209"/>
    <s v=""/>
    <s v="Yufan"/>
    <s v="Yang"/>
    <s v="sales"/>
    <s v="18185046473"/>
    <s v=""/>
    <s v="yangyf@yangyunnj.com"/>
    <s v="No. 63 and 65, Jiangbian Road, Gulou District, Nanjing"/>
    <s v="Nanjing"/>
    <x v="5"/>
    <s v="China"/>
    <s v="210000"/>
    <s v="Ying Liu"/>
    <s v="Reseller"/>
    <s v="Reseller &gt;&gt; Registered"/>
    <s v="PRC-456086"/>
    <s v="Approved"/>
    <b v="0"/>
  </r>
  <r>
    <x v="3"/>
    <s v="PRA-100951"/>
    <x v="209"/>
    <x v="209"/>
    <s v=""/>
    <s v="Lin"/>
    <s v="zhu"/>
    <s v="Sales"/>
    <s v="15366002955"/>
    <s v=""/>
    <s v="zhulin@yangyunnj.com"/>
    <s v="No. 63 and 65, Jiangbian Road, Gulou District, Nanjing"/>
    <s v="Nanjing"/>
    <x v="5"/>
    <s v="China"/>
    <s v="210000"/>
    <s v="Ying Liu"/>
    <s v="Reseller"/>
    <s v="Reseller &gt;&gt; Registered"/>
    <s v="PRC-556507"/>
    <s v="Approved"/>
    <b v="0"/>
  </r>
  <r>
    <x v="3"/>
    <s v="PRA-100951"/>
    <x v="209"/>
    <x v="209"/>
    <s v=""/>
    <s v="Xuesong"/>
    <s v="shi"/>
    <s v="engineer"/>
    <s v="18352267296"/>
    <s v=""/>
    <s v="xuesong.shi@yangyunnj.com"/>
    <s v="No. 63 and 65, Jiangbian Road, Gulou District, Nanjing"/>
    <s v="Nanjing"/>
    <x v="5"/>
    <s v="China"/>
    <s v="210000"/>
    <s v="Ying Liu"/>
    <s v="Reseller"/>
    <s v="Reseller &gt;&gt; Registered"/>
    <s v="PRC-322310"/>
    <s v="Approved"/>
    <b v="0"/>
  </r>
  <r>
    <x v="3"/>
    <s v="PRA-100951"/>
    <x v="209"/>
    <x v="209"/>
    <s v=""/>
    <s v="Xue"/>
    <s v="song"/>
    <s v="manager"/>
    <s v="15295595372"/>
    <s v="(1529) 559-5372"/>
    <s v="songxue@yangyunnj.com"/>
    <s v="No. 63 and 65, Jiangbian Road, Gulou District, Nanjing"/>
    <s v="Nanjing"/>
    <x v="5"/>
    <s v="China"/>
    <s v="210000"/>
    <s v="Ying Liu"/>
    <s v="Reseller"/>
    <s v="Reseller &gt;&gt; Registered"/>
    <s v="PRC-307370"/>
    <s v="Approved"/>
    <b v="0"/>
  </r>
  <r>
    <x v="3"/>
    <s v="PRA-100951"/>
    <x v="209"/>
    <x v="209"/>
    <s v=""/>
    <s v="Zengwei"/>
    <s v="Zhao"/>
    <s v="manager"/>
    <s v="18629490172"/>
    <s v=""/>
    <s v="zhaozw@yangyunnj.com"/>
    <s v="No. 63 and 65, Jiangbian Road, Gulou District, Nanjing"/>
    <s v="Nanjing"/>
    <x v="5"/>
    <s v="China"/>
    <s v="210000"/>
    <s v="Ying Liu"/>
    <s v="Reseller"/>
    <s v="Reseller &gt;&gt; Registered"/>
    <s v="PRC-385461"/>
    <s v="Approved"/>
    <b v="0"/>
  </r>
  <r>
    <x v="3"/>
    <s v="PRA-100951"/>
    <x v="209"/>
    <x v="209"/>
    <s v=""/>
    <s v="瑞"/>
    <s v="黄"/>
    <s v=""/>
    <s v="+8618952399921"/>
    <s v=""/>
    <s v="1105833190@qq.com"/>
    <s v="No. 63 and 65, Jiangbian Road, Gulou District, Nanjing"/>
    <s v="Nanjing"/>
    <x v="5"/>
    <s v="China"/>
    <s v="210000"/>
    <s v="Ying Liu"/>
    <s v="Reseller"/>
    <s v="Reseller &gt;&gt; Registered"/>
    <s v=""/>
    <s v=""/>
    <b v="0"/>
  </r>
  <r>
    <x v="3"/>
    <s v="PRA-100951"/>
    <x v="209"/>
    <x v="209"/>
    <s v=""/>
    <s v="Xiaokun"/>
    <s v="Shi"/>
    <s v="maneger"/>
    <s v="18035010653"/>
    <s v=""/>
    <s v="shixiaokun@yangyunnj.com"/>
    <s v="No. 63 and 65, Jiangbian Road, Gulou District, Nanjing"/>
    <s v="Nanjing"/>
    <x v="5"/>
    <s v="China"/>
    <s v="210000"/>
    <s v="Ying Liu"/>
    <s v="Reseller"/>
    <s v="Reseller &gt;&gt; Registered"/>
    <s v="PRC-460651"/>
    <s v="Approved"/>
    <b v="0"/>
  </r>
  <r>
    <x v="3"/>
    <s v="PRA-100951"/>
    <x v="209"/>
    <x v="209"/>
    <s v=""/>
    <s v="Haizhu"/>
    <s v="jin"/>
    <s v="engineer"/>
    <s v="18252083839"/>
    <s v=""/>
    <s v="jinhz@yangyunnj.com"/>
    <s v="No. 63 and 65, Jiangbian Road, Gulou District, Nanjing"/>
    <s v="Nanjing"/>
    <x v="5"/>
    <s v="China"/>
    <s v="210000"/>
    <s v="Ying Liu"/>
    <s v="Reseller"/>
    <s v="Reseller &gt;&gt; Registered"/>
    <s v="PRC-322308"/>
    <s v="Approved"/>
    <b v="0"/>
  </r>
  <r>
    <x v="3"/>
    <s v="PRA-100951"/>
    <x v="209"/>
    <x v="209"/>
    <s v=""/>
    <s v="Huanling"/>
    <s v="ge"/>
    <s v="maneger"/>
    <s v="18051089312"/>
    <s v=""/>
    <s v="gehl@yangyunnj.com"/>
    <s v="No. 63 and 65, Jiangbian Road, Gulou District, Nanjing"/>
    <s v="Nanjing"/>
    <x v="5"/>
    <s v="China"/>
    <s v="210000"/>
    <s v="Ying Liu"/>
    <s v="Reseller"/>
    <s v="Reseller &gt;&gt; Registered"/>
    <s v="PRC-424968"/>
    <s v="Approved"/>
    <b v="0"/>
  </r>
  <r>
    <x v="3"/>
    <s v="PRA-101443"/>
    <x v="10"/>
    <x v="10"/>
    <s v=""/>
    <s v="Zhou"/>
    <s v="Yu"/>
    <s v="Sales"/>
    <s v="17821511835"/>
    <s v=""/>
    <s v="channel1@veeamchina.net"/>
    <s v="Rm3708, No.1266, West Nanjing Road"/>
    <s v="Shanghai"/>
    <x v="3"/>
    <s v="China"/>
    <s v="200000"/>
    <s v="Juan Zhao"/>
    <s v="Reseller"/>
    <s v="Reseller &gt;&gt; Registered"/>
    <s v="PRC-310762"/>
    <s v="Approved"/>
    <b v="0"/>
  </r>
  <r>
    <x v="3"/>
    <s v="PRA-101704"/>
    <x v="210"/>
    <x v="210"/>
    <s v=""/>
    <s v="Comet"/>
    <s v="Zhou"/>
    <s v="VP"/>
    <s v="8617665320199"/>
    <s v="(1766) 532-0199"/>
    <s v="cometz@softvice.com.cn"/>
    <s v="1303, shanghai automobile building, nanshan dictrict"/>
    <s v="Shenzhen"/>
    <x v="1"/>
    <s v="China"/>
    <s v="518000"/>
    <s v="Ying Liu"/>
    <s v="Reseller"/>
    <s v="Reseller &gt;&gt; Registered"/>
    <s v="PRC-312483"/>
    <s v="Approved"/>
    <b v="0"/>
  </r>
  <r>
    <x v="3"/>
    <s v="PRA-101704"/>
    <x v="210"/>
    <x v="210"/>
    <s v=""/>
    <s v="Ming"/>
    <s v="zhang"/>
    <s v="Engineer"/>
    <s v="18827864842"/>
    <s v=""/>
    <s v="zm@softvice.com.cn"/>
    <s v="1303, shanghai automobile building, nanshan dictrict"/>
    <s v="Shenzhen"/>
    <x v="1"/>
    <s v="China"/>
    <s v="518000"/>
    <s v="Ying Liu"/>
    <s v="Reseller"/>
    <s v="Reseller &gt;&gt; Registered"/>
    <s v="PRC-313567"/>
    <s v="Approved"/>
    <b v="0"/>
  </r>
  <r>
    <x v="3"/>
    <s v="PRA-101704"/>
    <x v="210"/>
    <x v="210"/>
    <s v=""/>
    <s v="Xianghui"/>
    <s v="Yu"/>
    <s v="销售经理"/>
    <s v="17665320199"/>
    <s v=""/>
    <s v="yxh@softvice.com.cn"/>
    <s v="1303, shanghai automobile building, nanshan dictrict"/>
    <s v="Shenzhen"/>
    <x v="1"/>
    <s v="China"/>
    <s v="518000"/>
    <s v="Ying Liu"/>
    <s v="Reseller"/>
    <s v="Reseller &gt;&gt; Registered"/>
    <s v=""/>
    <s v=""/>
    <b v="0"/>
  </r>
  <r>
    <x v="3"/>
    <s v="PRA-101702"/>
    <x v="211"/>
    <x v="211"/>
    <s v=""/>
    <s v="正华"/>
    <s v="诸"/>
    <s v="销售总监"/>
    <s v="13601593052"/>
    <s v="(1360) 159-3052"/>
    <s v="zhuzhenghua@sootry.com"/>
    <s v="Room 1101, Area A, Building 2, Fuchen Business Plaza, Xinbei District, Changzhou"/>
    <s v="Changzhou"/>
    <x v="5"/>
    <s v="China"/>
    <s v="213000"/>
    <s v="Ying Liu"/>
    <s v="Reseller"/>
    <s v="Reseller &gt;&gt; Registered"/>
    <s v=""/>
    <s v=""/>
    <b v="0"/>
  </r>
  <r>
    <x v="3"/>
    <s v="PRA-101702"/>
    <x v="211"/>
    <x v="211"/>
    <s v=""/>
    <s v="Zhou"/>
    <s v="chengkai"/>
    <s v=""/>
    <s v="13775641450"/>
    <s v=""/>
    <s v="zhouchengkai@sootry.com"/>
    <s v="Room 1101, Area A, Building 2, Fuchen Business Plaza, Xinbei District, Changzhou"/>
    <s v="Changzhou"/>
    <x v="5"/>
    <s v="China"/>
    <s v="213000"/>
    <s v="Ying Liu"/>
    <s v="Reseller"/>
    <s v="Reseller &gt;&gt; Registered"/>
    <s v=""/>
    <s v=""/>
    <b v="0"/>
  </r>
  <r>
    <x v="3"/>
    <s v="PRA-101702"/>
    <x v="211"/>
    <x v="211"/>
    <s v=""/>
    <s v="Sales"/>
    <s v="admin"/>
    <s v=""/>
    <s v="13775641450"/>
    <s v=""/>
    <s v="wanglili@sootry.com"/>
    <s v="Room 1101, Area A, Building 2, Fuchen Business Plaza, Xinbei District, Changzhou"/>
    <s v="Changzhou"/>
    <x v="5"/>
    <s v="China"/>
    <s v="213000"/>
    <s v="Ying Liu"/>
    <s v="Reseller"/>
    <s v="Reseller &gt;&gt; Registered"/>
    <s v=""/>
    <s v=""/>
    <b v="0"/>
  </r>
  <r>
    <x v="3"/>
    <s v="PRA-101702"/>
    <x v="211"/>
    <x v="211"/>
    <s v=""/>
    <s v="Xiaojun"/>
    <s v="leng"/>
    <s v="sales assistant"/>
    <s v="13775641450"/>
    <s v="(1377) 564-1450"/>
    <s v="lengxiaojun@sootry.com"/>
    <s v="Room 1101, Area A, Building 2, Fuchen Business Plaza, Xinbei District, Changzhou"/>
    <s v="Changzhou"/>
    <x v="5"/>
    <s v="China"/>
    <s v="213000"/>
    <s v="Ying Liu"/>
    <s v="Reseller"/>
    <s v="Reseller &gt;&gt; Registered"/>
    <s v="PRC-312473"/>
    <s v="Approved"/>
    <b v="0"/>
  </r>
  <r>
    <x v="3"/>
    <s v="PRA-101702"/>
    <x v="211"/>
    <x v="211"/>
    <s v=""/>
    <s v="城香"/>
    <s v="黄"/>
    <s v=""/>
    <s v="13407580700"/>
    <s v=""/>
    <s v="huangchengxiang@sootry.com"/>
    <s v="Room 1101, Area A, Building 2, Fuchen Business Plaza, Xinbei District, Changzhou"/>
    <s v="Changzhou"/>
    <x v="5"/>
    <s v="China"/>
    <s v="213000"/>
    <s v="Ying Liu"/>
    <s v="Reseller"/>
    <s v="Reseller &gt;&gt; Registered"/>
    <s v=""/>
    <s v=""/>
    <b v="0"/>
  </r>
  <r>
    <x v="3"/>
    <s v="PRA-101702"/>
    <x v="211"/>
    <x v="211"/>
    <s v=""/>
    <s v="Jun"/>
    <s v="yin"/>
    <s v=""/>
    <s v="+8618961235933"/>
    <s v=""/>
    <s v="yinjun@sootry.com"/>
    <s v="Room 1101, Area A, Building 2, Fuchen Business Plaza, Xinbei District, Changzhou"/>
    <s v="Changzhou"/>
    <x v="5"/>
    <s v="China"/>
    <s v="213000"/>
    <s v="Ying Liu"/>
    <s v="Reseller"/>
    <s v="Reseller &gt;&gt; Registered"/>
    <s v=""/>
    <s v=""/>
    <b v="0"/>
  </r>
  <r>
    <x v="3"/>
    <s v="PRA-101702"/>
    <x v="211"/>
    <x v="211"/>
    <s v=""/>
    <s v="Chenhao"/>
    <s v="li"/>
    <s v=""/>
    <s v="+8613626239427"/>
    <s v=""/>
    <s v="lichenhao@sootry.com"/>
    <s v="Room 1101, Area A, Building 2, Fuchen Business Plaza, Xinbei District, Changzhou"/>
    <s v="Changzhou"/>
    <x v="5"/>
    <s v="China"/>
    <s v="213000"/>
    <s v="Ying Liu"/>
    <s v="Reseller"/>
    <s v="Reseller &gt;&gt; Registered"/>
    <s v=""/>
    <s v=""/>
    <b v="0"/>
  </r>
  <r>
    <x v="3"/>
    <s v="PRA-101702"/>
    <x v="211"/>
    <x v="211"/>
    <s v=""/>
    <s v="鑫洪"/>
    <s v="王"/>
    <s v="经理"/>
    <s v="18115022270"/>
    <s v=""/>
    <s v="wangxinhong@sootry.com"/>
    <s v="Room 1101, Area A, Building 2, Fuchen Business Plaza, Xinbei District, Changzhou"/>
    <s v="Changzhou"/>
    <x v="5"/>
    <s v="China"/>
    <s v="213000"/>
    <s v="Ying Liu"/>
    <s v="Reseller"/>
    <s v="Reseller &gt;&gt; Registered"/>
    <s v=""/>
    <s v=""/>
    <b v="0"/>
  </r>
  <r>
    <x v="3"/>
    <s v="PRA-101908"/>
    <x v="212"/>
    <x v="212"/>
    <s v=""/>
    <s v="Zhong"/>
    <s v="Liu"/>
    <s v=""/>
    <s v="18672970070"/>
    <s v="18672970070"/>
    <s v="liuzhong@wheste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"/>
    <s v=""/>
    <b v="0"/>
  </r>
  <r>
    <x v="3"/>
    <s v="PRA-101908"/>
    <x v="212"/>
    <x v="212"/>
    <s v=""/>
    <s v="Kui"/>
    <s v="zhou"/>
    <s v="engineer"/>
    <s v="18071500835"/>
    <s v=""/>
    <s v="740086448@qq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391599"/>
    <s v="Declined"/>
    <b v="0"/>
  </r>
  <r>
    <x v="3"/>
    <s v="PRA-101908"/>
    <x v="212"/>
    <x v="212"/>
    <s v=""/>
    <s v=""/>
    <s v="song"/>
    <s v="pre-sales"/>
    <s v="15327188042"/>
    <s v=""/>
    <s v="songna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475303"/>
    <s v="Declined"/>
    <b v="0"/>
  </r>
  <r>
    <x v="3"/>
    <s v="PRA-101908"/>
    <x v="212"/>
    <x v="212"/>
    <s v=""/>
    <s v="Yang"/>
    <s v="ziyao"/>
    <s v="工程师"/>
    <s v="139 7164 8954"/>
    <s v=""/>
    <s v="yangziyao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556933"/>
    <s v="Approved"/>
    <b v="0"/>
  </r>
  <r>
    <x v="3"/>
    <s v="PRA-101908"/>
    <x v="212"/>
    <x v="212"/>
    <s v=""/>
    <s v="Di"/>
    <s v="luo"/>
    <s v="高级工程师"/>
    <s v="13571572036"/>
    <s v=""/>
    <s v="luodi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400095"/>
    <s v="Declined"/>
    <b v="0"/>
  </r>
  <r>
    <x v="3"/>
    <s v="PRA-101908"/>
    <x v="212"/>
    <x v="212"/>
    <s v=""/>
    <s v="Min"/>
    <s v="li"/>
    <s v="sale"/>
    <s v="18627138912"/>
    <s v=""/>
    <s v="minli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379638"/>
    <s v="Declined"/>
    <b v="0"/>
  </r>
  <r>
    <x v="3"/>
    <s v="PRA-101908"/>
    <x v="212"/>
    <x v="212"/>
    <s v=""/>
    <s v="Wu"/>
    <s v="feng"/>
    <s v="technology"/>
    <s v="18627728138"/>
    <s v=""/>
    <s v="wufeng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379639"/>
    <s v="Approved"/>
    <b v="0"/>
  </r>
  <r>
    <x v="3"/>
    <s v="PRA-101908"/>
    <x v="212"/>
    <x v="212"/>
    <s v=""/>
    <s v="Guoyong"/>
    <s v="pan"/>
    <s v="Technical"/>
    <s v="18871584118"/>
    <s v=""/>
    <s v="panguoyong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363055"/>
    <s v="Declined"/>
    <b v="0"/>
  </r>
  <r>
    <x v="3"/>
    <s v="PRA-101908"/>
    <x v="212"/>
    <x v="212"/>
    <s v=""/>
    <s v="Xinxin"/>
    <s v="yu"/>
    <s v="Ministry of Commerce"/>
    <s v="18071968829"/>
    <s v=""/>
    <s v="yuxinxin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470876"/>
    <s v="Declined"/>
    <b v="0"/>
  </r>
  <r>
    <x v="3"/>
    <s v="PRA-101908"/>
    <x v="212"/>
    <x v="212"/>
    <s v=""/>
    <s v="Feng"/>
    <s v="wu"/>
    <s v="sales manager"/>
    <s v="18627728138"/>
    <s v=""/>
    <s v="wufeng@wn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472241"/>
    <s v="Approved"/>
    <b v="0"/>
  </r>
  <r>
    <x v="3"/>
    <s v="PRA-101908"/>
    <x v="212"/>
    <x v="212"/>
    <s v=""/>
    <s v="Zhong"/>
    <s v="Liu"/>
    <s v="Engineer"/>
    <s v="18672970070"/>
    <s v=""/>
    <s v="liuzhong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314665"/>
    <s v="Declined"/>
    <b v="0"/>
  </r>
  <r>
    <x v="3"/>
    <s v="PRA-101908"/>
    <x v="212"/>
    <x v="212"/>
    <s v=""/>
    <s v="Di"/>
    <s v="luo"/>
    <s v="高级工程师"/>
    <s v="18672970070"/>
    <s v=""/>
    <s v="951200226@qq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400098"/>
    <s v="Declined"/>
    <b v="0"/>
  </r>
  <r>
    <x v="3"/>
    <s v="PRA-101908"/>
    <x v="212"/>
    <x v="212"/>
    <s v=""/>
    <s v="Jing"/>
    <s v="liu"/>
    <s v="工程师"/>
    <s v="13296581696"/>
    <s v=""/>
    <s v="liujing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556934"/>
    <s v="Approved"/>
    <b v="0"/>
  </r>
  <r>
    <x v="3"/>
    <s v="PRA-101908"/>
    <x v="212"/>
    <x v="212"/>
    <s v=""/>
    <s v="Quan"/>
    <s v="Yue"/>
    <s v="Sales"/>
    <s v="18071500835"/>
    <s v=""/>
    <s v="yuequan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314369"/>
    <s v="Approved"/>
    <b v="0"/>
  </r>
  <r>
    <x v="3"/>
    <s v="PRA-101908"/>
    <x v="212"/>
    <x v="212"/>
    <s v=""/>
    <s v="Juan"/>
    <s v="wang"/>
    <s v="sales assistant"/>
    <s v="19986276358"/>
    <s v=""/>
    <s v="wangjuan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533484"/>
    <s v="Approved"/>
    <b v="0"/>
  </r>
  <r>
    <x v="3"/>
    <s v="PRA-101908"/>
    <x v="212"/>
    <x v="212"/>
    <s v=""/>
    <s v="Han"/>
    <s v="zhang"/>
    <s v="销售"/>
    <s v="17786299147"/>
    <s v=""/>
    <s v="zhanghan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556935"/>
    <s v="Approved"/>
    <b v="0"/>
  </r>
  <r>
    <x v="3"/>
    <s v="PRA-101908"/>
    <x v="212"/>
    <x v="212"/>
    <s v=""/>
    <s v="Hu"/>
    <s v="boheng"/>
    <s v="Sales Manager"/>
    <s v="18571570663"/>
    <s v="(1857) 157-0663"/>
    <s v="huboheng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343499"/>
    <s v="Approved"/>
    <b v="0"/>
  </r>
  <r>
    <x v="3"/>
    <s v="PRA-101908"/>
    <x v="212"/>
    <x v="212"/>
    <s v=""/>
    <s v="Jiang"/>
    <s v="Chen"/>
    <s v="senior engineer"/>
    <s v="13986186530"/>
    <s v="(1398) 618-6530"/>
    <s v="chenjiang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331308"/>
    <s v="Approved"/>
    <b v="0"/>
  </r>
  <r>
    <x v="3"/>
    <s v="PRA-101908"/>
    <x v="212"/>
    <x v="212"/>
    <s v=""/>
    <s v="License"/>
    <s v="Administrator"/>
    <s v=""/>
    <s v="18071500835"/>
    <s v=""/>
    <s v="uequan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"/>
    <s v=""/>
    <b v="0"/>
  </r>
  <r>
    <x v="3"/>
    <s v="PRA-101908"/>
    <x v="212"/>
    <x v="212"/>
    <s v=""/>
    <s v="Lanting"/>
    <s v="shu"/>
    <s v="pre-sales"/>
    <s v="15327188042"/>
    <s v=""/>
    <s v="shulanting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475300"/>
    <s v="Declined"/>
    <b v="0"/>
  </r>
  <r>
    <x v="3"/>
    <s v="PRA-101908"/>
    <x v="212"/>
    <x v="212"/>
    <s v=""/>
    <s v="Guiyou"/>
    <s v="li"/>
    <s v="实施工程师"/>
    <s v="18275071871"/>
    <s v=""/>
    <s v="liguiyou@whestar.com"/>
    <s v="8A908, Beichen Optical Valley, Gaoxin 2 Road, East Lake High-tech Zone, Wuhan city, Hubei Province"/>
    <s v="Wuhan"/>
    <x v="13"/>
    <s v="China"/>
    <s v="430000"/>
    <s v="Ying Liu"/>
    <s v="Reseller"/>
    <s v="Reseller &gt;&gt; Registered"/>
    <s v="PRC-532018"/>
    <s v="Approved"/>
    <b v="0"/>
  </r>
  <r>
    <x v="3"/>
    <s v="PRA-101856"/>
    <x v="213"/>
    <x v="213"/>
    <s v=""/>
    <s v="志伟"/>
    <s v="傅"/>
    <s v=""/>
    <s v="86 (0571) 88271098"/>
    <s v="(1815) 850-7079"/>
    <s v="zwfu@jiatop.com"/>
    <s v="Room 201,Guang Yi Road Guang Yi Wen Yuan Business Centre,Nanhu District Jiaxing, Zhejiang"/>
    <s v="Jiaxing"/>
    <x v="2"/>
    <s v="China"/>
    <s v="314000"/>
    <s v="Ying Liu"/>
    <s v="Reseller"/>
    <s v="Reseller &gt;&gt; Registered"/>
    <s v=""/>
    <s v=""/>
    <b v="0"/>
  </r>
  <r>
    <x v="3"/>
    <s v="PRA-101856"/>
    <x v="213"/>
    <x v="213"/>
    <s v=""/>
    <s v="Lifang"/>
    <s v="cao"/>
    <s v="Business Manager"/>
    <s v="18605730762"/>
    <s v=""/>
    <s v="lfcao@jiatop.com"/>
    <s v="Room 201,Guang Yi Road Guang Yi Wen Yuan Business Centre,Nanhu District Jiaxing, Zhejiang"/>
    <s v="Jiaxing"/>
    <x v="2"/>
    <s v="China"/>
    <s v="314000"/>
    <s v="Ying Liu"/>
    <s v="Reseller"/>
    <s v="Reseller &gt;&gt; Registered"/>
    <s v="PRC-313991"/>
    <s v="Approved"/>
    <b v="0"/>
  </r>
  <r>
    <x v="3"/>
    <s v="PRA-101856"/>
    <x v="213"/>
    <x v="213"/>
    <s v=""/>
    <s v="Zhang"/>
    <s v="kang"/>
    <s v="engineer"/>
    <s v="18605735815"/>
    <s v="(1860) 573-5815"/>
    <s v="kzhang@jiatop.com"/>
    <s v="Room 201,Guang Yi Road Guang Yi Wen Yuan Business Centre,Nanhu District Jiaxing, Zhejiang"/>
    <s v="Jiaxing"/>
    <x v="2"/>
    <s v="China"/>
    <s v="314000"/>
    <s v="Ying Liu"/>
    <s v="Reseller"/>
    <s v="Reseller &gt;&gt; Registered"/>
    <s v="PRC-317351"/>
    <s v="Declined"/>
    <b v="0"/>
  </r>
  <r>
    <x v="3"/>
    <s v="PRA-101856"/>
    <x v="213"/>
    <x v="213"/>
    <s v=""/>
    <s v="Yu"/>
    <s v="guo"/>
    <s v="销售"/>
    <s v="18605730761"/>
    <s v="(1335) 606-4626"/>
    <s v="yguo@jiatop.com"/>
    <s v="Room 201,Guang Yi Road Guang Yi Wen Yuan Business Centre,Nanhu District Jiaxing, Zhejiang"/>
    <s v="Jiaxing"/>
    <x v="2"/>
    <s v="China"/>
    <s v="314000"/>
    <s v="Ying Liu"/>
    <s v="Reseller"/>
    <s v="Reseller &gt;&gt; Registered"/>
    <s v=""/>
    <s v=""/>
    <b v="0"/>
  </r>
  <r>
    <x v="3"/>
    <s v="PRA-101856"/>
    <x v="213"/>
    <x v="213"/>
    <s v=""/>
    <s v="Litao"/>
    <s v="Tang"/>
    <s v="engineer"/>
    <s v="18605730775"/>
    <s v=""/>
    <s v="lttang@jiatop.com"/>
    <s v="Room 201,Guang Yi Road Guang Yi Wen Yuan Business Centre,Nanhu District Jiaxing, Zhejiang"/>
    <s v="Jiaxing"/>
    <x v="2"/>
    <s v="China"/>
    <s v="314000"/>
    <s v="Ying Liu"/>
    <s v="Reseller"/>
    <s v="Reseller &gt;&gt; Registered"/>
    <s v="PRC-317302"/>
    <s v="Declined"/>
    <b v="0"/>
  </r>
  <r>
    <x v="3"/>
    <s v="PRA-101856"/>
    <x v="213"/>
    <x v="213"/>
    <s v=""/>
    <s v="Renqiao"/>
    <s v="chen"/>
    <s v="Department manager / manager"/>
    <s v="18605730810"/>
    <s v=""/>
    <s v="rqchen@jiatop.com"/>
    <s v="Room 201,Guang Yi Road Guang Yi Wen Yuan Business Centre,Nanhu District Jiaxing, Zhejiang"/>
    <s v="Jiaxing"/>
    <x v="2"/>
    <s v="China"/>
    <s v="314000"/>
    <s v="Ying Liu"/>
    <s v="Reseller"/>
    <s v="Reseller &gt;&gt; Registered"/>
    <s v=""/>
    <s v=""/>
    <b v="0"/>
  </r>
  <r>
    <x v="3"/>
    <s v="PRA-101856"/>
    <x v="213"/>
    <x v="213"/>
    <s v=""/>
    <s v="Wei"/>
    <s v="guoqian"/>
    <s v=""/>
    <s v="18605730762"/>
    <s v=""/>
    <s v="gqwei@jiatop.co"/>
    <s v="Room 201,Guang Yi Road Guang Yi Wen Yuan Business Centre,Nanhu District Jiaxing, Zhejiang"/>
    <s v="Jiaxing"/>
    <x v="2"/>
    <s v="China"/>
    <s v="314000"/>
    <s v="Ying Liu"/>
    <s v="Reseller"/>
    <s v="Reseller &gt;&gt; Registered"/>
    <s v=""/>
    <s v=""/>
    <b v="0"/>
  </r>
  <r>
    <x v="3"/>
    <s v="PRA-101946"/>
    <x v="214"/>
    <x v="214"/>
    <s v=""/>
    <s v="Chen"/>
    <s v="Jian"/>
    <s v=""/>
    <s v="+8613761838795"/>
    <s v=""/>
    <s v="chenjian@lanever.com"/>
    <s v="Room 1106, No 80 Caobao Road."/>
    <s v="Shanghai"/>
    <x v="3"/>
    <s v="China"/>
    <s v="200032"/>
    <s v="Ying Liu"/>
    <s v="Reseller"/>
    <s v="Reseller &gt;&gt; Registered"/>
    <s v=""/>
    <s v=""/>
    <b v="0"/>
  </r>
  <r>
    <x v="3"/>
    <s v="PRA-101946"/>
    <x v="214"/>
    <x v="214"/>
    <s v=""/>
    <s v="Aki"/>
    <s v="Cai"/>
    <s v=""/>
    <s v="02164510410"/>
    <s v=""/>
    <s v="aki@lanever.com"/>
    <s v="Room 1106, No 80 Caobao Road."/>
    <s v="Shanghai"/>
    <x v="3"/>
    <s v="China"/>
    <s v="200032"/>
    <s v="Ying Liu"/>
    <s v="Reseller"/>
    <s v="Reseller &gt;&gt; Registered"/>
    <s v=""/>
    <s v=""/>
    <b v="0"/>
  </r>
  <r>
    <x v="3"/>
    <s v="PRA-101946"/>
    <x v="214"/>
    <x v="214"/>
    <s v=""/>
    <s v="WANG"/>
    <s v="JIAYI"/>
    <s v="CEO"/>
    <s v="+8613801641572"/>
    <s v="(1380) 164-1572"/>
    <s v="jack@lanever.com"/>
    <s v="Room 1106, No 80 Caobao Road."/>
    <s v="Shanghai"/>
    <x v="3"/>
    <s v="China"/>
    <s v="200032"/>
    <s v="Ying Liu"/>
    <s v="Reseller"/>
    <s v="Reseller &gt;&gt; Registered"/>
    <s v="PRC-314657"/>
    <s v="Approved"/>
    <b v="0"/>
  </r>
  <r>
    <x v="3"/>
    <s v="PRA-101946"/>
    <x v="214"/>
    <x v="214"/>
    <s v=""/>
    <s v="Wang"/>
    <s v="Mini"/>
    <s v=""/>
    <s v="+8613651926217"/>
    <s v=""/>
    <s v="mini@lanever.com"/>
    <s v="Room 1106, No 80 Caobao Road."/>
    <s v="Shanghai"/>
    <x v="3"/>
    <s v="China"/>
    <s v="200032"/>
    <s v="Ying Liu"/>
    <s v="Reseller"/>
    <s v="Reseller &gt;&gt; Registered"/>
    <s v=""/>
    <s v=""/>
    <b v="0"/>
  </r>
  <r>
    <x v="3"/>
    <s v="PRA-119736"/>
    <x v="215"/>
    <x v="215"/>
    <s v=""/>
    <s v="Chen"/>
    <s v="jh"/>
    <s v="技术部经理"/>
    <s v="021-36027921"/>
    <s v="(1810) 179-2122"/>
    <s v="chenjh@tianzhekeji.com"/>
    <s v="上海市静安区共和新路2993号和源-中环企业广场5楼515/518室"/>
    <s v="Shanghai"/>
    <x v="3"/>
    <s v="China"/>
    <s v="200072"/>
    <s v="Ying Liu"/>
    <s v="Reseller"/>
    <s v="Reseller &gt;&gt; Registered"/>
    <s v=""/>
    <s v=""/>
    <b v="0"/>
  </r>
  <r>
    <x v="3"/>
    <s v="PRA-119736"/>
    <x v="215"/>
    <x v="215"/>
    <s v=""/>
    <s v="Sales"/>
    <s v="Admin"/>
    <s v="Customer Manager"/>
    <s v="18701860581"/>
    <s v=""/>
    <s v="zhengn@tianzhekeji.com"/>
    <s v="上海市静安区共和新路2993号和源-中环企业广场5楼515/518室"/>
    <s v="Shanghai"/>
    <x v="3"/>
    <s v="China"/>
    <s v="200072"/>
    <s v="Ying Liu"/>
    <s v="Reseller"/>
    <s v="Reseller &gt;&gt; Registered"/>
    <s v="PRC-394831"/>
    <s v="Approved"/>
    <b v="0"/>
  </r>
  <r>
    <x v="3"/>
    <s v="PRA-119736"/>
    <x v="215"/>
    <x v="215"/>
    <s v=""/>
    <s v="Chen"/>
    <s v="jh"/>
    <s v="manager"/>
    <s v="18101792122"/>
    <s v=""/>
    <s v="jiangy@tianzhekeji.com"/>
    <s v="上海市静安区共和新路2993号和源-中环企业广场5楼515/518室"/>
    <s v="Shanghai"/>
    <x v="3"/>
    <s v="China"/>
    <s v="200072"/>
    <s v="Ying Liu"/>
    <s v="Reseller"/>
    <s v="Reseller &gt;&gt; Registered"/>
    <s v="PRC-534275"/>
    <s v="Approved"/>
    <b v="0"/>
  </r>
  <r>
    <x v="3"/>
    <s v="PRA-119736"/>
    <x v="215"/>
    <x v="215"/>
    <s v=""/>
    <s v="Yi"/>
    <s v="Liu"/>
    <s v=""/>
    <s v="021-36027921"/>
    <s v="18616336006"/>
    <s v="liuy@tianzhekeji.com"/>
    <s v="上海市静安区共和新路2993号和源-中环企业广场5楼515/518室"/>
    <s v="Shanghai"/>
    <x v="3"/>
    <s v="China"/>
    <s v="200072"/>
    <s v="Ying Liu"/>
    <s v="Reseller"/>
    <s v="Reseller &gt;&gt; Registered"/>
    <s v=""/>
    <s v=""/>
    <b v="0"/>
  </r>
  <r>
    <x v="3"/>
    <s v="PRA-119736"/>
    <x v="215"/>
    <x v="215"/>
    <s v=""/>
    <s v="Chen"/>
    <s v="jh"/>
    <s v=""/>
    <s v="18101792122"/>
    <s v=""/>
    <s v="wangb@tianzhekeji.com"/>
    <s v="上海市静安区共和新路2993号和源-中环企业广场5楼515/518室"/>
    <s v="Shanghai"/>
    <x v="3"/>
    <s v="China"/>
    <s v="200072"/>
    <s v="Ying Liu"/>
    <s v="Reseller"/>
    <s v="Reseller &gt;&gt; Registered"/>
    <s v=""/>
    <s v=""/>
    <b v="0"/>
  </r>
  <r>
    <x v="3"/>
    <s v="PRA-119736"/>
    <x v="215"/>
    <x v="215"/>
    <s v=""/>
    <s v="Xiaoyun"/>
    <s v="tan"/>
    <s v="销售"/>
    <s v="13020216156"/>
    <s v=""/>
    <s v="tanxy@tianzhekeji.com"/>
    <s v="上海市静安区共和新路2993号和源-中环企业广场5楼515/518室"/>
    <s v="Shanghai"/>
    <x v="3"/>
    <s v="China"/>
    <s v="200072"/>
    <s v="Ying Liu"/>
    <s v="Reseller"/>
    <s v="Reseller &gt;&gt; Registered"/>
    <s v="PRC-476337"/>
    <s v="Approved"/>
    <b v="0"/>
  </r>
  <r>
    <x v="3"/>
    <s v="PRA-119736"/>
    <x v="215"/>
    <x v="215"/>
    <s v=""/>
    <s v="昌昊"/>
    <s v="田"/>
    <s v="技术"/>
    <s v="021-51035959"/>
    <s v="(1536) 592-6093"/>
    <s v="tianch@tianzhekeji.com"/>
    <s v="上海市静安区共和新路2993号和源-中环企业广场5楼515/518室"/>
    <s v="Shanghai"/>
    <x v="3"/>
    <s v="China"/>
    <s v="200072"/>
    <s v="Ying Liu"/>
    <s v="Reseller"/>
    <s v="Reseller &gt;&gt; Registered"/>
    <s v=""/>
    <s v=""/>
    <b v="0"/>
  </r>
  <r>
    <x v="3"/>
    <s v="PRA-119736"/>
    <x v="215"/>
    <x v="215"/>
    <s v=""/>
    <s v="书全"/>
    <s v="岳"/>
    <s v=""/>
    <s v="+8619529946213"/>
    <s v=""/>
    <s v="yuesq@tianzhekeji.com"/>
    <s v="上海市静安区共和新路2993号和源-中环企业广场5楼515/518室"/>
    <s v="Shanghai"/>
    <x v="3"/>
    <s v="China"/>
    <s v="200072"/>
    <s v="Ying Liu"/>
    <s v="Reseller"/>
    <s v="Reseller &gt;&gt; Registered"/>
    <s v=""/>
    <s v=""/>
    <b v="0"/>
  </r>
  <r>
    <x v="3"/>
    <s v="PRA-102329"/>
    <x v="216"/>
    <x v="216"/>
    <s v=""/>
    <s v="Tiansheng"/>
    <s v="zhao"/>
    <s v=""/>
    <s v="+8617621230221"/>
    <s v=""/>
    <s v="john.zhao@hongservice.com"/>
    <s v="9F,No.188 Si Ping Rd. Hongkou district Shanghai"/>
    <s v="Shanghai"/>
    <x v="3"/>
    <s v="China"/>
    <s v="200080"/>
    <s v="Ying Liu"/>
    <s v="Reseller"/>
    <s v="Reseller &gt;&gt; Registered"/>
    <s v=""/>
    <s v=""/>
    <b v="0"/>
  </r>
  <r>
    <x v="3"/>
    <s v="PRA-102329"/>
    <x v="216"/>
    <x v="216"/>
    <s v=""/>
    <s v="Andy"/>
    <s v="guo"/>
    <s v="Deputy General Manager"/>
    <s v="18616335400"/>
    <s v="18616335400"/>
    <s v="andy.guo@hongservice.com"/>
    <s v="9F,No.188 Si Ping Rd. Hongkou district Shanghai"/>
    <s v="Shanghai"/>
    <x v="3"/>
    <s v="China"/>
    <s v="200080"/>
    <s v="Ying Liu"/>
    <s v="Reseller"/>
    <s v="Reseller &gt;&gt; Registered"/>
    <s v="PRC-317043"/>
    <s v="Approved"/>
    <b v="0"/>
  </r>
  <r>
    <x v="3"/>
    <s v="PRA-102392"/>
    <x v="217"/>
    <x v="217"/>
    <s v=""/>
    <s v="Lingyun"/>
    <s v="ye"/>
    <s v=""/>
    <s v="+8618616853821"/>
    <s v=""/>
    <s v="yely@donewin.com.cn"/>
    <s v="Room 204, Building 18, Lane 658, Jinzhong Road, Changing District, Shanghai"/>
    <s v="Shanghai"/>
    <x v="3"/>
    <s v="China"/>
    <s v="200335"/>
    <s v="Ying Liu"/>
    <s v="Reseller"/>
    <s v="Reseller &gt;&gt; Registered"/>
    <s v=""/>
    <s v=""/>
    <b v="0"/>
  </r>
  <r>
    <x v="3"/>
    <s v="PRA-102392"/>
    <x v="217"/>
    <x v="217"/>
    <s v=""/>
    <s v="Shou"/>
    <s v="Kaiyi"/>
    <s v=""/>
    <s v="13917471117"/>
    <s v=""/>
    <s v="shouky@donewin.com.cn"/>
    <s v="Room 204, Building 18, Lane 658, Jinzhong Road, Changing District, Shanghai"/>
    <s v="Shanghai"/>
    <x v="3"/>
    <s v="China"/>
    <s v="200335"/>
    <s v="Ying Liu"/>
    <s v="Reseller"/>
    <s v="Reseller &gt;&gt; Registered"/>
    <s v=""/>
    <s v=""/>
    <b v="0"/>
  </r>
  <r>
    <x v="3"/>
    <s v="PRA-102392"/>
    <x v="217"/>
    <x v="217"/>
    <s v=""/>
    <s v="Xu"/>
    <s v="Qing"/>
    <s v="Business Supervisor"/>
    <s v="13917530960"/>
    <s v="(1391) 753-0960"/>
    <s v="xuq@donewin.com.cn"/>
    <s v="Room 204, Building 18, Lane 658, Jinzhong Road, Changing District, Shanghai"/>
    <s v="Shanghai"/>
    <x v="3"/>
    <s v="China"/>
    <s v="200335"/>
    <s v="Ying Liu"/>
    <s v="Reseller"/>
    <s v="Reseller &gt;&gt; Registered"/>
    <s v="PRC-317354"/>
    <s v="Approved"/>
    <b v="0"/>
  </r>
  <r>
    <x v="3"/>
    <s v="PRA-102392"/>
    <x v="217"/>
    <x v="217"/>
    <s v=""/>
    <s v="Wang"/>
    <s v="Yonghua"/>
    <s v=""/>
    <s v="13917530960"/>
    <s v=""/>
    <s v="wangyh@donewin.com.cn"/>
    <s v="Room 204, Building 18, Lane 658, Jinzhong Road, Changing District, Shanghai"/>
    <s v="Shanghai"/>
    <x v="3"/>
    <s v="China"/>
    <s v="200335"/>
    <s v="Ying Liu"/>
    <s v="Reseller"/>
    <s v="Reseller &gt;&gt; Registered"/>
    <s v=""/>
    <s v=""/>
    <b v="0"/>
  </r>
  <r>
    <x v="3"/>
    <s v="PRA-107661"/>
    <x v="218"/>
    <x v="218"/>
    <s v=""/>
    <s v="Ada"/>
    <s v="Xu"/>
    <s v="procurement&amp;Sales Support"/>
    <s v="18621372836"/>
    <s v=""/>
    <s v="ada.xu@tasit.cn"/>
    <s v="Room 1509,GuangQi City425 YiShang Road"/>
    <s v="Shanghai"/>
    <x v="3"/>
    <s v="China"/>
    <s v="200235"/>
    <s v="Ying Liu"/>
    <s v="Reseller"/>
    <s v="Reseller &gt;&gt; Registered"/>
    <s v="PRC-341566"/>
    <s v="Approved"/>
    <b v="0"/>
  </r>
  <r>
    <x v="3"/>
    <s v="PRA-102402"/>
    <x v="219"/>
    <x v="219"/>
    <s v=""/>
    <s v="Bob"/>
    <s v="Zou"/>
    <s v="Sales Manager"/>
    <s v="18501641919"/>
    <s v="(1850) 164-1919"/>
    <s v="bobzou@jihengtek.com"/>
    <s v="Room 303 No.158 Quyang Rd, Hongkou District, Shanghai"/>
    <s v="Shanghai"/>
    <x v="3"/>
    <s v="China"/>
    <s v="200540"/>
    <s v="Ying Liu"/>
    <s v="Reseller"/>
    <s v="Reseller &gt;&gt; Registered"/>
    <s v="PRC-317378"/>
    <s v="Approved"/>
    <b v="0"/>
  </r>
  <r>
    <x v="3"/>
    <s v="PRA-103686"/>
    <x v="220"/>
    <x v="220"/>
    <s v=""/>
    <s v="KAI"/>
    <s v="CAO"/>
    <s v="IT MANAGER"/>
    <s v="18661905518"/>
    <s v=""/>
    <s v="admin1@sd-hospital.cn"/>
    <s v="No 9, Yandongxin Rd, Li xia District"/>
    <s v="Jinan"/>
    <x v="6"/>
    <s v="China"/>
    <s v="250014"/>
    <s v="Chao Zhang"/>
    <s v="Reseller"/>
    <s v="Reseller &gt;&gt; Registered; Cloud Provider &gt;&gt; Registered"/>
    <s v="PRC-413354"/>
    <s v="Approved"/>
    <b v="0"/>
  </r>
  <r>
    <x v="3"/>
    <s v="PRA-103686"/>
    <x v="220"/>
    <x v="220"/>
    <s v="Mr."/>
    <s v="Ting"/>
    <s v="Wang"/>
    <s v="sales"/>
    <s v="13969183200"/>
    <s v="13969183200"/>
    <s v="admin@sd-hospital.cn"/>
    <s v="No 9, Yandongxin Rd, Li xia District"/>
    <s v="Jinan"/>
    <x v="6"/>
    <s v="China"/>
    <s v="250014"/>
    <s v="Chao Zhang"/>
    <s v="Reseller"/>
    <s v="Reseller &gt;&gt; Registered; Cloud Provider &gt;&gt; Registered"/>
    <s v="PRC-324545"/>
    <s v="Approved"/>
    <b v="0"/>
  </r>
  <r>
    <x v="3"/>
    <s v="PRA-103686"/>
    <x v="220"/>
    <x v="220"/>
    <s v=""/>
    <s v="Ting"/>
    <s v="Wang"/>
    <s v=""/>
    <s v="13969183200"/>
    <s v=""/>
    <s v="ygrmyy2025@163.com"/>
    <s v="No 9, Yandongxin Rd, Li xia District"/>
    <s v="Jinan"/>
    <x v="6"/>
    <s v="China"/>
    <s v="250014"/>
    <s v="Chao Zhang"/>
    <s v="Reseller"/>
    <s v="Reseller &gt;&gt; Registered; Cloud Provider &gt;&gt; Registered"/>
    <s v=""/>
    <s v=""/>
    <b v="0"/>
  </r>
  <r>
    <x v="3"/>
    <s v="PRA-103686"/>
    <x v="220"/>
    <x v="220"/>
    <s v=""/>
    <s v="Sales"/>
    <s v="Administrator"/>
    <s v=""/>
    <s v="13969183200"/>
    <s v=""/>
    <s v="sdyljt2024@163.com"/>
    <s v="No 9, Yandongxin Rd, Li xia District"/>
    <s v="Jinan"/>
    <x v="6"/>
    <s v="China"/>
    <s v="250014"/>
    <s v="Chao Zhang"/>
    <s v="Reseller"/>
    <s v="Reseller &gt;&gt; Registered; Cloud Provider &gt;&gt; Registered"/>
    <s v=""/>
    <s v=""/>
    <b v="0"/>
  </r>
  <r>
    <x v="3"/>
    <s v="PRA-103686"/>
    <x v="220"/>
    <x v="220"/>
    <s v=""/>
    <s v="Zhang"/>
    <s v="peng"/>
    <s v=""/>
    <s v="0532-88629987"/>
    <s v=""/>
    <s v="sdyl@163.com"/>
    <s v="No 9, Yandongxin Rd, Li xia District"/>
    <s v="Jinan"/>
    <x v="6"/>
    <s v="China"/>
    <s v="250014"/>
    <s v="Chao Zhang"/>
    <s v="Reseller"/>
    <s v="Reseller &gt;&gt; Registered; Cloud Provider &gt;&gt; Registered"/>
    <s v=""/>
    <s v=""/>
    <b v="0"/>
  </r>
  <r>
    <x v="3"/>
    <s v="PRA-102905"/>
    <x v="221"/>
    <x v="221"/>
    <s v=""/>
    <s v="Li"/>
    <s v="qiuyue"/>
    <s v="sales"/>
    <s v="18810875786"/>
    <s v=""/>
    <s v="liqiuyue@huahaitianyu-tech.com"/>
    <s v="1703, unit 1, building 1, yard 1, jinfang road, chaoyang district"/>
    <s v="Beijing"/>
    <x v="0"/>
    <s v="China"/>
    <s v="100012"/>
    <s v="Ying Liu"/>
    <s v="Reseller"/>
    <s v="Reseller &gt;&gt; Registered"/>
    <s v="PRC-322788"/>
    <s v="Declined"/>
    <b v="0"/>
  </r>
  <r>
    <x v="3"/>
    <s v="PRA-102905"/>
    <x v="221"/>
    <x v="221"/>
    <s v=""/>
    <s v="Pang"/>
    <s v="xihua"/>
    <s v="manager"/>
    <s v="13911799412"/>
    <s v=""/>
    <s v="pangxihua@huahaitianyu-tech.com"/>
    <s v="1703, unit 1, building 1, yard 1, jinfang road, chaoyang district"/>
    <s v="Beijing"/>
    <x v="0"/>
    <s v="China"/>
    <s v="100012"/>
    <s v="Ying Liu"/>
    <s v="Reseller"/>
    <s v="Reseller &gt;&gt; Registered"/>
    <s v="PRC-322786"/>
    <s v="Declined"/>
    <b v="0"/>
  </r>
  <r>
    <x v="3"/>
    <s v="PRA-102905"/>
    <x v="221"/>
    <x v="221"/>
    <s v=""/>
    <s v="Xiaochun"/>
    <s v="zeng"/>
    <s v="IT"/>
    <s v="13716976794"/>
    <s v=""/>
    <s v="zengxiaochun@huahaitianyu-tech.com"/>
    <s v="1703, unit 1, building 1, yard 1, jinfang road, chaoyang district"/>
    <s v="Beijing"/>
    <x v="0"/>
    <s v="China"/>
    <s v="100012"/>
    <s v="Ying Liu"/>
    <s v="Reseller"/>
    <s v="Reseller &gt;&gt; Registered"/>
    <s v="PRC-322787"/>
    <s v="Declined"/>
    <b v="0"/>
  </r>
  <r>
    <x v="3"/>
    <s v="PRA-102905"/>
    <x v="221"/>
    <x v="221"/>
    <s v=""/>
    <s v="Fuhai"/>
    <s v="mu"/>
    <s v="manager"/>
    <s v="13693579500"/>
    <s v="13693579500"/>
    <s v="mufuhai@huahaitianyu-tech.com"/>
    <s v="1703, unit 1, building 1, yard 1, jinfang road, chaoyang district"/>
    <s v="Beijing"/>
    <x v="0"/>
    <s v="China"/>
    <s v="100012"/>
    <s v="Ying Liu"/>
    <s v="Reseller"/>
    <s v="Reseller &gt;&gt; Registered"/>
    <s v="PRC-320307"/>
    <s v="Approved"/>
    <b v="0"/>
  </r>
  <r>
    <x v="3"/>
    <s v="PRA-102905"/>
    <x v="221"/>
    <x v="221"/>
    <s v=""/>
    <s v="Zhang"/>
    <s v="chao"/>
    <s v="manager"/>
    <s v="15120089015"/>
    <s v="15120061748"/>
    <s v="zhangchao@huahaitianyu-tech.com"/>
    <s v="1703, unit 1, building 1, yard 1, jinfang road, chaoyang district"/>
    <s v="Beijing"/>
    <x v="0"/>
    <s v="China"/>
    <s v="100012"/>
    <s v="Ying Liu"/>
    <s v="Reseller"/>
    <s v="Reseller &gt;&gt; Registered"/>
    <s v="PRC-322785"/>
    <s v="Approved"/>
    <b v="0"/>
  </r>
  <r>
    <x v="3"/>
    <s v="PRA-103301"/>
    <x v="222"/>
    <x v="222"/>
    <s v=""/>
    <s v="Bo"/>
    <s v="liu"/>
    <s v="sales"/>
    <s v="021-52211226"/>
    <s v=""/>
    <s v="bob.liu@rongchenit.com"/>
    <s v="Room 1105, Xingdi business building, No. 1698, Yishan Road, Minhang District, Shanghai"/>
    <s v="Shanghai"/>
    <x v="3"/>
    <s v="China"/>
    <s v="201103"/>
    <s v="Ying Liu"/>
    <s v="Reseller"/>
    <s v="Reseller &gt;&gt; Registered"/>
    <s v="PRC-322623"/>
    <s v="Approved"/>
    <b v="0"/>
  </r>
  <r>
    <x v="3"/>
    <s v="PRA-103340"/>
    <x v="223"/>
    <x v="223"/>
    <s v=""/>
    <s v="Qiong"/>
    <s v="wu"/>
    <s v="Business Manager"/>
    <s v="13995530302"/>
    <s v=""/>
    <s v="zhangqi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82171"/>
    <s v="Approved"/>
    <b v="0"/>
  </r>
  <r>
    <x v="3"/>
    <s v="PRA-103340"/>
    <x v="223"/>
    <x v="223"/>
    <s v="Mr."/>
    <s v="Huang"/>
    <s v="wei"/>
    <s v="vp"/>
    <s v="18086011081"/>
    <s v="18086011081"/>
    <s v="huangwei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29330"/>
    <s v="Approved"/>
    <b v="0"/>
  </r>
  <r>
    <x v="3"/>
    <s v="PRA-103340"/>
    <x v="223"/>
    <x v="223"/>
    <s v=""/>
    <s v="Fen"/>
    <s v="Fu"/>
    <s v=""/>
    <s v="13296666889"/>
    <s v="13296666889"/>
    <s v="fufen@xigreat.cn"/>
    <s v="Incubator of student apartment of South Central University for Nationalities"/>
    <s v="Wuhan"/>
    <x v="13"/>
    <s v="China"/>
    <s v="430070"/>
    <s v="Ying Liu"/>
    <s v="Reseller"/>
    <s v="Reseller &gt;&gt; Registered"/>
    <s v=""/>
    <s v=""/>
    <b v="0"/>
  </r>
  <r>
    <x v="3"/>
    <s v="PRA-103340"/>
    <x v="223"/>
    <x v="223"/>
    <s v=""/>
    <s v="Junjie"/>
    <s v="zhao"/>
    <s v="project manager"/>
    <s v="15271916077"/>
    <s v="15271916077"/>
    <s v="zhaojunjie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51178"/>
    <s v="Approved"/>
    <b v="0"/>
  </r>
  <r>
    <x v="3"/>
    <s v="PRA-103340"/>
    <x v="223"/>
    <x v="223"/>
    <s v=""/>
    <s v="Sales"/>
    <s v="Administrator"/>
    <s v=""/>
    <s v="13995530302"/>
    <s v=""/>
    <s v="fufenfen@xjgreat.cn"/>
    <s v="Incubator of student apartment of South Central University for Nationalities"/>
    <s v="Wuhan"/>
    <x v="13"/>
    <s v="China"/>
    <s v="430070"/>
    <s v="Ying Liu"/>
    <s v="Reseller"/>
    <s v="Reseller &gt;&gt; Registered"/>
    <s v=""/>
    <s v=""/>
    <b v="0"/>
  </r>
  <r>
    <x v="3"/>
    <s v="PRA-103340"/>
    <x v="223"/>
    <x v="223"/>
    <s v=""/>
    <s v="Sinong"/>
    <s v="shi"/>
    <s v="SE"/>
    <s v="13545994688"/>
    <s v=""/>
    <s v="1215926867@qq.com"/>
    <s v="Incubator of student apartment of South Central University for Nationalities"/>
    <s v="Wuhan"/>
    <x v="13"/>
    <s v="China"/>
    <s v="430070"/>
    <s v="Ying Liu"/>
    <s v="Reseller"/>
    <s v="Reseller &gt;&gt; Registered"/>
    <s v="PRC-351186"/>
    <s v="Approved"/>
    <b v="0"/>
  </r>
  <r>
    <x v="3"/>
    <s v="PRA-103340"/>
    <x v="223"/>
    <x v="223"/>
    <s v=""/>
    <s v="Xiaomin"/>
    <s v="Li"/>
    <s v="safety engineer"/>
    <s v="17683746439"/>
    <s v=""/>
    <s v="lixiaomin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82308"/>
    <s v="Approved"/>
    <b v="0"/>
  </r>
  <r>
    <x v="3"/>
    <s v="PRA-103340"/>
    <x v="223"/>
    <x v="223"/>
    <s v=""/>
    <s v="Deji"/>
    <s v="liu"/>
    <s v="admin"/>
    <s v="17607110112"/>
    <s v=""/>
    <s v="liudeji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82355"/>
    <s v="Approved"/>
    <b v="0"/>
  </r>
  <r>
    <x v="3"/>
    <s v="PRA-103340"/>
    <x v="223"/>
    <x v="223"/>
    <s v=""/>
    <s v="Haifei"/>
    <s v="Hu"/>
    <s v="高级工程师"/>
    <s v="18086446211"/>
    <s v=""/>
    <s v="huhaifei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51414"/>
    <s v="Approved"/>
    <b v="0"/>
  </r>
  <r>
    <x v="3"/>
    <s v="PRA-103340"/>
    <x v="223"/>
    <x v="223"/>
    <s v=""/>
    <s v="Gang"/>
    <s v="tao"/>
    <s v="senior engineer"/>
    <s v="13971069149"/>
    <s v=""/>
    <s v="1179349441@qq.com"/>
    <s v="Incubator of student apartment of South Central University for Nationalities"/>
    <s v="Wuhan"/>
    <x v="13"/>
    <s v="China"/>
    <s v="430070"/>
    <s v="Ying Liu"/>
    <s v="Reseller"/>
    <s v="Reseller &gt;&gt; Registered"/>
    <s v="PRC-351344"/>
    <s v="Approved"/>
    <b v="0"/>
  </r>
  <r>
    <x v="3"/>
    <s v="PRA-103340"/>
    <x v="223"/>
    <x v="223"/>
    <s v=""/>
    <s v="Wu"/>
    <s v="qiong"/>
    <s v="Business Manager"/>
    <s v="13995530302"/>
    <s v=""/>
    <s v="wuqiong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22839"/>
    <s v="Approved"/>
    <b v="0"/>
  </r>
  <r>
    <x v="3"/>
    <s v="PRA-103340"/>
    <x v="223"/>
    <x v="223"/>
    <s v=""/>
    <s v="Zhaopeng"/>
    <s v="cheng"/>
    <s v="SE"/>
    <s v="13657132116"/>
    <s v=""/>
    <s v="chengzhaopeng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51177"/>
    <s v="Approved"/>
    <b v="0"/>
  </r>
  <r>
    <x v="3"/>
    <s v="PRA-103340"/>
    <x v="223"/>
    <x v="223"/>
    <s v=""/>
    <s v="Du"/>
    <s v="shuang"/>
    <s v="sales"/>
    <s v="15527533718"/>
    <s v=""/>
    <s v="dushuang@xjgreat.cn"/>
    <s v="Incubator of student apartment of South Central University for Nationalities"/>
    <s v="Wuhan"/>
    <x v="13"/>
    <s v="China"/>
    <s v="430070"/>
    <s v="Ying Liu"/>
    <s v="Reseller"/>
    <s v="Reseller &gt;&gt; Registered"/>
    <s v="PRC-393596"/>
    <s v="Approved"/>
    <b v="0"/>
  </r>
  <r>
    <x v="3"/>
    <s v="PRA-103578"/>
    <x v="224"/>
    <x v="224"/>
    <s v=""/>
    <s v="Nicole"/>
    <s v="huang"/>
    <s v=""/>
    <s v="18616195000"/>
    <s v=""/>
    <s v="nicole.huang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"/>
    <s v=""/>
    <b v="0"/>
  </r>
  <r>
    <x v="3"/>
    <s v="PRA-103578"/>
    <x v="224"/>
    <x v="224"/>
    <s v=""/>
    <s v="Miranda"/>
    <s v="Liu"/>
    <s v=""/>
    <s v="400-103-6700"/>
    <s v=""/>
    <s v="miranda.liu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"/>
    <s v=""/>
    <b v="0"/>
  </r>
  <r>
    <x v="3"/>
    <s v="PRA-103578"/>
    <x v="224"/>
    <x v="224"/>
    <s v=""/>
    <s v="Yimei"/>
    <s v="kang"/>
    <s v=""/>
    <s v="+8613633893331"/>
    <s v=""/>
    <s v="yimei.kang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"/>
    <s v=""/>
    <b v="0"/>
  </r>
  <r>
    <x v="3"/>
    <s v="PRA-103578"/>
    <x v="224"/>
    <x v="224"/>
    <s v=""/>
    <s v="Tao"/>
    <s v="feng"/>
    <s v=""/>
    <s v="18616195000"/>
    <s v=""/>
    <s v="tao.feng@supvault.com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"/>
    <s v=""/>
    <b v="0"/>
  </r>
  <r>
    <x v="3"/>
    <s v="PRA-103578"/>
    <x v="224"/>
    <x v="224"/>
    <s v=""/>
    <s v="Yechiu"/>
    <s v="yechiu"/>
    <s v=""/>
    <s v="+8618994464589"/>
    <s v=""/>
    <s v="yechiu_bkadmin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"/>
    <s v=""/>
    <b v="0"/>
  </r>
  <r>
    <x v="3"/>
    <s v="PRA-103578"/>
    <x v="224"/>
    <x v="224"/>
    <s v=""/>
    <s v="Albert"/>
    <s v="Fu"/>
    <s v="Consultant, IT"/>
    <s v="+8618516195000"/>
    <s v="(1860) 621-6816"/>
    <s v="albert.fu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PRC-324123"/>
    <s v="Approved"/>
    <b v="0"/>
  </r>
  <r>
    <x v="3"/>
    <s v="PRA-103578"/>
    <x v="224"/>
    <x v="224"/>
    <s v=""/>
    <s v="Richard"/>
    <s v="Xu"/>
    <s v="COO"/>
    <s v="18621976817"/>
    <s v=""/>
    <s v="richard.xu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PRC-349810"/>
    <s v="Declined"/>
    <b v="0"/>
  </r>
  <r>
    <x v="3"/>
    <s v="PRA-103578"/>
    <x v="224"/>
    <x v="224"/>
    <s v=""/>
    <s v="Keke"/>
    <s v="zhou"/>
    <s v=""/>
    <s v="+8619812215779"/>
    <s v=""/>
    <s v="keke.zhou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"/>
    <s v=""/>
    <b v="0"/>
  </r>
  <r>
    <x v="3"/>
    <s v="PRA-103578"/>
    <x v="224"/>
    <x v="224"/>
    <s v=""/>
    <s v="Zhangli"/>
    <s v="Long"/>
    <s v=""/>
    <s v="+8615250400401"/>
    <s v=""/>
    <s v="zhangli.long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"/>
    <s v=""/>
    <b v="0"/>
  </r>
  <r>
    <x v="3"/>
    <s v="PRA-103578"/>
    <x v="224"/>
    <x v="224"/>
    <s v=""/>
    <s v="Fm"/>
    <s v="lu"/>
    <s v=""/>
    <s v="+8613070703169"/>
    <s v=""/>
    <s v="fengming.lu@supvault.cn"/>
    <s v="B1809H3, Tianan Innovation Technology Square, Futian District"/>
    <s v="Shenzhen"/>
    <x v="1"/>
    <s v="China"/>
    <s v="518000"/>
    <s v="Ying Liu"/>
    <s v="Reseller"/>
    <s v="Reseller &gt;&gt; Registered; Cloud Provider &gt;&gt; Registered"/>
    <s v=""/>
    <s v=""/>
    <b v="0"/>
  </r>
  <r>
    <x v="3"/>
    <s v="PRA-103641"/>
    <x v="225"/>
    <x v="150"/>
    <s v=""/>
    <s v="Jihan"/>
    <s v="Gao"/>
    <s v="技术部经理"/>
    <s v="18168979001"/>
    <s v=""/>
    <s v="jihan.gao@backupnow.cn"/>
    <s v="Room 306-1, #111 Bada Street, SIP"/>
    <s v="Suzhou Shi"/>
    <x v="5"/>
    <s v="China"/>
    <s v="215000"/>
    <s v="Yu ZHANG"/>
    <s v="Reseller"/>
    <s v="Reseller &gt;&gt; Registered; Cloud Provider &gt;&gt; Silver"/>
    <s v="PRC-469609"/>
    <s v="Approved"/>
    <b v="0"/>
  </r>
  <r>
    <x v="3"/>
    <s v="PRA-103641"/>
    <x v="225"/>
    <x v="150"/>
    <s v=""/>
    <s v="YiMei"/>
    <s v="Kang"/>
    <s v="交付工程师"/>
    <s v="13633893331"/>
    <s v=""/>
    <s v="yimei.kang@backupnow.cn"/>
    <s v="Room 306-1, #111 Bada Street, SIP"/>
    <s v="Suzhou Shi"/>
    <x v="5"/>
    <s v="China"/>
    <s v="215000"/>
    <s v="Yu ZHANG"/>
    <s v="Reseller"/>
    <s v="Reseller &gt;&gt; Registered; Cloud Provider &gt;&gt; Silver"/>
    <s v="PRC-471052"/>
    <s v="Approved"/>
    <b v="0"/>
  </r>
  <r>
    <x v="3"/>
    <s v="PRA-103641"/>
    <x v="225"/>
    <x v="150"/>
    <s v=""/>
    <s v="玉华"/>
    <s v="姜"/>
    <s v="Other"/>
    <s v="17625349930"/>
    <s v="(1762) 534-9930"/>
    <s v="yuhua.jiang@supvault.cn"/>
    <s v="Room 306-1, #111 Bada Street, SIP"/>
    <s v="Suzhou Shi"/>
    <x v="5"/>
    <s v="China"/>
    <s v="215000"/>
    <s v="Yu ZHANG"/>
    <s v="Reseller"/>
    <s v="Reseller &gt;&gt; Registered; Cloud Provider &gt;&gt; Silver"/>
    <s v="PRC-409617"/>
    <s v="Declined"/>
    <b v="0"/>
  </r>
  <r>
    <x v="3"/>
    <s v="PRA-103641"/>
    <x v="225"/>
    <x v="150"/>
    <s v=""/>
    <s v="Hu"/>
    <s v="xu"/>
    <s v="工程师"/>
    <s v="13851157310"/>
    <s v=""/>
    <s v="hu.xu@jumborca.com"/>
    <s v="Room 306-1, #111 Bada Street, SIP"/>
    <s v="Suzhou Shi"/>
    <x v="5"/>
    <s v="China"/>
    <s v="215000"/>
    <s v="Yu ZHANG"/>
    <s v="Reseller"/>
    <s v="Reseller &gt;&gt; Registered; Cloud Provider &gt;&gt; Silver"/>
    <s v="PRC-493575"/>
    <s v="Declined"/>
    <b v="0"/>
  </r>
  <r>
    <x v="3"/>
    <s v="PRA-103641"/>
    <x v="225"/>
    <x v="150"/>
    <s v=""/>
    <s v="Roger"/>
    <s v="Law"/>
    <s v="Regional Director of Revenue &amp; Strategic Engagement"/>
    <s v="98817772"/>
    <s v=""/>
    <s v="roger.law@jumborca.com"/>
    <s v="Room 306-1, #111 Bada Street, SIP"/>
    <s v="Suzhou Shi"/>
    <x v="5"/>
    <s v="China"/>
    <s v="215000"/>
    <s v="Yu ZHANG"/>
    <s v="Reseller"/>
    <s v="Reseller &gt;&gt; Registered; Cloud Provider &gt;&gt; Silver"/>
    <s v="PRC-522934"/>
    <s v="Approved"/>
    <b v="0"/>
  </r>
  <r>
    <x v="3"/>
    <s v="PRA-103641"/>
    <x v="225"/>
    <x v="150"/>
    <s v=""/>
    <s v="嘉乐"/>
    <s v="王"/>
    <s v="Technical/Pre-sales"/>
    <s v="15693120313"/>
    <s v=""/>
    <s v="jiale.wang@supvault.cn"/>
    <s v="Room 306-1, #111 Bada Street, SIP"/>
    <s v="Suzhou Shi"/>
    <x v="5"/>
    <s v="China"/>
    <s v="215000"/>
    <s v="Yu ZHANG"/>
    <s v="Reseller"/>
    <s v="Reseller &gt;&gt; Registered; Cloud Provider &gt;&gt; Silver"/>
    <s v="PRC-409977"/>
    <s v="Declined"/>
    <b v="0"/>
  </r>
  <r>
    <x v="3"/>
    <s v="PRA-103641"/>
    <x v="225"/>
    <x v="150"/>
    <s v=""/>
    <s v="Albert"/>
    <s v="Fu"/>
    <s v="CTO"/>
    <s v="+8618606216816"/>
    <s v=""/>
    <s v="albert.fu@backupnow.cn"/>
    <s v="Room 306-1, #111 Bada Street, SIP"/>
    <s v="Suzhou Shi"/>
    <x v="5"/>
    <s v="China"/>
    <s v="215000"/>
    <s v="Yu ZHANG"/>
    <s v="Reseller"/>
    <s v="Reseller &gt;&gt; Registered; Cloud Provider &gt;&gt; Silver"/>
    <s v="PRC-422165"/>
    <s v="Approved"/>
    <b v="0"/>
  </r>
  <r>
    <x v="3"/>
    <s v="PRA-103641"/>
    <x v="225"/>
    <x v="150"/>
    <s v=""/>
    <s v="Keke"/>
    <s v="zhou"/>
    <s v="工程师"/>
    <s v="19812215779"/>
    <s v=""/>
    <s v="keke.zhou@jumborca.com"/>
    <s v="Room 306-1, #111 Bada Street, SIP"/>
    <s v="Suzhou Shi"/>
    <x v="5"/>
    <s v="China"/>
    <s v="215000"/>
    <s v="Yu ZHANG"/>
    <s v="Reseller"/>
    <s v="Reseller &gt;&gt; Registered; Cloud Provider &gt;&gt; Silver"/>
    <s v="PRC-496013"/>
    <s v="Approved"/>
    <b v="0"/>
  </r>
  <r>
    <x v="3"/>
    <s v="PRA-103641"/>
    <x v="225"/>
    <x v="150"/>
    <s v="Mr."/>
    <s v="Dinge"/>
    <s v="Ding"/>
    <s v="Executive officer, 技术部"/>
    <s v="400-103-6700"/>
    <s v="18913523551"/>
    <s v="dinge@supvault.cn"/>
    <s v="Room 306-1, #111 Bada Street, SIP"/>
    <s v="Suzhou Shi"/>
    <x v="5"/>
    <s v="China"/>
    <s v="215000"/>
    <s v="Yu ZHANG"/>
    <s v="Reseller"/>
    <s v="Reseller &gt;&gt; Registered; Cloud Provider &gt;&gt; Silver"/>
    <s v="PRC-317304"/>
    <s v="Approved"/>
    <b v="0"/>
  </r>
  <r>
    <x v="3"/>
    <s v="PRA-103641"/>
    <x v="225"/>
    <x v="150"/>
    <s v=""/>
    <s v="Hedy"/>
    <s v="Liu"/>
    <s v="销售经理"/>
    <s v="18502528449"/>
    <s v=""/>
    <s v="hedy.liu@supvault.cn"/>
    <s v="Room 306-1, #111 Bada Street, SIP"/>
    <s v="Suzhou Shi"/>
    <x v="5"/>
    <s v="China"/>
    <s v="215000"/>
    <s v="Yu ZHANG"/>
    <s v="Reseller"/>
    <s v="Reseller &gt;&gt; Registered; Cloud Provider &gt;&gt; Silver"/>
    <s v="PRC-433050"/>
    <s v="Declined"/>
    <b v="0"/>
  </r>
  <r>
    <x v="3"/>
    <s v="PRA-103641"/>
    <x v="225"/>
    <x v="150"/>
    <s v=""/>
    <s v="Fengming"/>
    <s v="lu"/>
    <s v="交付"/>
    <s v="13070703169"/>
    <s v=""/>
    <s v="fengming.lu@backupnow.cn"/>
    <s v="Room 306-1, #111 Bada Street, SIP"/>
    <s v="Suzhou Shi"/>
    <x v="5"/>
    <s v="China"/>
    <s v="215000"/>
    <s v="Yu ZHANG"/>
    <s v="Reseller"/>
    <s v="Reseller &gt;&gt; Registered; Cloud Provider &gt;&gt; Silver"/>
    <s v="PRC-471049"/>
    <s v="Declined"/>
    <b v="0"/>
  </r>
  <r>
    <x v="3"/>
    <s v="PRA-103641"/>
    <x v="225"/>
    <x v="150"/>
    <s v=""/>
    <s v="昊"/>
    <s v="吴"/>
    <s v="产品经理"/>
    <s v="18362275206"/>
    <s v=""/>
    <s v="hao.wu@jumborca.com"/>
    <s v="Room 306-1, #111 Bada Street, SIP"/>
    <s v="Suzhou Shi"/>
    <x v="5"/>
    <s v="China"/>
    <s v="215000"/>
    <s v="Yu ZHANG"/>
    <s v="Reseller"/>
    <s v="Reseller &gt;&gt; Registered; Cloud Provider &gt;&gt; Silver"/>
    <s v="PRC-505222"/>
    <s v="Declined"/>
    <b v="0"/>
  </r>
  <r>
    <x v="3"/>
    <s v="PRA-103641"/>
    <x v="225"/>
    <x v="150"/>
    <s v="Mr."/>
    <s v="嘉"/>
    <s v="刘"/>
    <s v="CRO"/>
    <s v="0512-68562696"/>
    <s v="+8618651513788"/>
    <s v="jia.liu@supvault.cn"/>
    <s v="Room 306-1, #111 Bada Street, SIP"/>
    <s v="Suzhou Shi"/>
    <x v="5"/>
    <s v="China"/>
    <s v="215000"/>
    <s v="Yu ZHANG"/>
    <s v="Reseller"/>
    <s v="Reseller &gt;&gt; Registered; Cloud Provider &gt;&gt; Silver"/>
    <s v="PRC-461693"/>
    <s v="Declined"/>
    <b v="0"/>
  </r>
  <r>
    <x v="3"/>
    <s v="PRA-103641"/>
    <x v="225"/>
    <x v="150"/>
    <s v=""/>
    <s v="Keke"/>
    <s v="zhou"/>
    <s v="工程师"/>
    <s v="19812215779"/>
    <s v=""/>
    <s v="keke.zhou@backupnow.cn"/>
    <s v="Room 306-1, #111 Bada Street, SIP"/>
    <s v="Suzhou Shi"/>
    <x v="5"/>
    <s v="China"/>
    <s v="215000"/>
    <s v="Yu ZHANG"/>
    <s v="Reseller"/>
    <s v="Reseller &gt;&gt; Registered; Cloud Provider &gt;&gt; Silver"/>
    <s v="PRC-489959"/>
    <s v="Approved"/>
    <b v="0"/>
  </r>
  <r>
    <x v="3"/>
    <s v="PRA-103641"/>
    <x v="225"/>
    <x v="150"/>
    <s v=""/>
    <s v="朔"/>
    <s v="边"/>
    <s v="Marketing"/>
    <s v="15000553715"/>
    <s v=""/>
    <s v="shuo.bian@jumborca.com"/>
    <s v="Room 306-1, #111 Bada Street, SIP"/>
    <s v="Suzhou Shi"/>
    <x v="5"/>
    <s v="China"/>
    <s v="215000"/>
    <s v="Yu ZHANG"/>
    <s v="Reseller"/>
    <s v="Reseller &gt;&gt; Registered; Cloud Provider &gt;&gt; Silver"/>
    <s v="PRC-507714"/>
    <s v="Approved"/>
    <b v="0"/>
  </r>
  <r>
    <x v="3"/>
    <s v="PRA-103641"/>
    <x v="225"/>
    <x v="150"/>
    <s v=""/>
    <s v="Jiale"/>
    <s v="Wang"/>
    <s v="Engineer"/>
    <s v="0512-68562696"/>
    <s v=""/>
    <s v="jiale.wang@backupnow.cn"/>
    <s v="Room 306-1, #111 Bada Street, SIP"/>
    <s v="Suzhou Shi"/>
    <x v="5"/>
    <s v="China"/>
    <s v="215000"/>
    <s v="Yu ZHANG"/>
    <s v="Reseller"/>
    <s v="Reseller &gt;&gt; Registered; Cloud Provider &gt;&gt; Silver"/>
    <s v="PRC-422166"/>
    <s v="Declined"/>
    <b v="0"/>
  </r>
  <r>
    <x v="3"/>
    <s v="PRA-103641"/>
    <x v="225"/>
    <x v="150"/>
    <s v=""/>
    <s v="安格"/>
    <s v="张"/>
    <s v="项目助理工程师"/>
    <s v="13209312983"/>
    <s v=""/>
    <s v="anger.zhang@sunwaves.com.cn"/>
    <s v="Room 306-1, #111 Bada Street, SIP"/>
    <s v="Suzhou Shi"/>
    <x v="5"/>
    <s v="China"/>
    <s v="215000"/>
    <s v="Yu ZHANG"/>
    <s v="Reseller"/>
    <s v="Reseller &gt;&gt; Registered; Cloud Provider &gt;&gt; Silver"/>
    <s v="PRC-441410"/>
    <s v="Declined"/>
    <b v="0"/>
  </r>
  <r>
    <x v="3"/>
    <s v="PRA-103641"/>
    <x v="225"/>
    <x v="150"/>
    <s v=""/>
    <s v="Eva"/>
    <s v="Lee"/>
    <s v=""/>
    <s v="13862918570"/>
    <s v=""/>
    <s v="eva.li@jumborca.com"/>
    <s v="Room 306-1, #111 Bada Street, SIP"/>
    <s v="Suzhou Shi"/>
    <x v="5"/>
    <s v="China"/>
    <s v="215000"/>
    <s v="Yu ZHANG"/>
    <s v="Reseller"/>
    <s v="Reseller &gt;&gt; Registered; Cloud Provider &gt;&gt; Silver"/>
    <s v=""/>
    <s v=""/>
    <b v="0"/>
  </r>
  <r>
    <x v="3"/>
    <s v="PRA-103641"/>
    <x v="225"/>
    <x v="150"/>
    <s v=""/>
    <s v="Miranda"/>
    <s v="Li"/>
    <s v="Sales"/>
    <s v="4001036700"/>
    <s v=""/>
    <s v="miranda.li@backupnow.cn"/>
    <s v="Room 306-1, #111 Bada Street, SIP"/>
    <s v="Suzhou Shi"/>
    <x v="5"/>
    <s v="China"/>
    <s v="215000"/>
    <s v="Yu ZHANG"/>
    <s v="Reseller"/>
    <s v="Reseller &gt;&gt; Registered; Cloud Provider &gt;&gt; Silver"/>
    <s v="PRC-363921"/>
    <s v="Declined"/>
    <b v="0"/>
  </r>
  <r>
    <x v="3"/>
    <s v="PRA-103641"/>
    <x v="225"/>
    <x v="150"/>
    <s v=""/>
    <s v="Louisa"/>
    <s v="Zhao"/>
    <s v=""/>
    <s v="15061888070"/>
    <s v=""/>
    <s v="louisa.zhao@jumborca.com"/>
    <s v="Room 306-1, #111 Bada Street, SIP"/>
    <s v="Suzhou Shi"/>
    <x v="5"/>
    <s v="China"/>
    <s v="215000"/>
    <s v="Yu ZHANG"/>
    <s v="Reseller"/>
    <s v="Reseller &gt;&gt; Registered; Cloud Provider &gt;&gt; Silver"/>
    <s v=""/>
    <s v=""/>
    <b v="0"/>
  </r>
  <r>
    <x v="3"/>
    <s v="PRA-103641"/>
    <x v="225"/>
    <x v="150"/>
    <s v=""/>
    <s v="Dinge"/>
    <s v="Ding"/>
    <s v="Cloud Engineer"/>
    <s v="400 103 6700"/>
    <s v=""/>
    <s v="dinge@backupnow.cn"/>
    <s v="Room 306-1, #111 Bada Street, SIP"/>
    <s v="Suzhou Shi"/>
    <x v="5"/>
    <s v="China"/>
    <s v="215000"/>
    <s v="Yu ZHANG"/>
    <s v="Reseller"/>
    <s v="Reseller &gt;&gt; Registered; Cloud Provider &gt;&gt; Silver"/>
    <s v="PRC-363920"/>
    <s v="Approved"/>
    <b v="0"/>
  </r>
  <r>
    <x v="3"/>
    <s v="PRA-103641"/>
    <x v="225"/>
    <x v="150"/>
    <s v=""/>
    <s v="Peter"/>
    <s v="Wang"/>
    <s v="Sales"/>
    <s v="0512-68562696"/>
    <s v=""/>
    <s v="peter.wang@supvault.cn"/>
    <s v="Room 306-1, #111 Bada Street, SIP"/>
    <s v="Suzhou Shi"/>
    <x v="5"/>
    <s v="China"/>
    <s v="215000"/>
    <s v="Yu ZHANG"/>
    <s v="Reseller"/>
    <s v="Reseller &gt;&gt; Registered; Cloud Provider &gt;&gt; Silver"/>
    <s v="PRC-465777"/>
    <s v="Declined"/>
    <b v="0"/>
  </r>
  <r>
    <x v="3"/>
    <s v="PRA-103641"/>
    <x v="225"/>
    <x v="150"/>
    <s v=""/>
    <s v="Longfei"/>
    <s v="Wen"/>
    <s v="客户经理"/>
    <s v="16639715162"/>
    <s v=""/>
    <s v="longfei.wen@backupnow.cn"/>
    <s v="Room 306-1, #111 Bada Street, SIP"/>
    <s v="Suzhou Shi"/>
    <x v="5"/>
    <s v="China"/>
    <s v="215000"/>
    <s v="Yu ZHANG"/>
    <s v="Reseller"/>
    <s v="Reseller &gt;&gt; Registered; Cloud Provider &gt;&gt; Silver"/>
    <s v="PRC-469635"/>
    <s v="Approved"/>
    <b v="0"/>
  </r>
  <r>
    <x v="3"/>
    <s v="PRA-103641"/>
    <x v="225"/>
    <x v="150"/>
    <s v=""/>
    <s v="Albert"/>
    <s v="Fu"/>
    <s v="CEO"/>
    <s v="+8618606216816"/>
    <s v=""/>
    <s v="albert.fu@jumborca.com"/>
    <s v="Room 306-1, #111 Bada Street, SIP"/>
    <s v="Suzhou Shi"/>
    <x v="5"/>
    <s v="China"/>
    <s v="215000"/>
    <s v="Yu ZHANG"/>
    <s v="Reseller"/>
    <s v="Reseller &gt;&gt; Registered; Cloud Provider &gt;&gt; Silver"/>
    <s v=""/>
    <s v=""/>
    <b v="0"/>
  </r>
  <r>
    <x v="3"/>
    <s v="PRA-103641"/>
    <x v="225"/>
    <x v="150"/>
    <s v=""/>
    <s v="Jia"/>
    <s v="Liu"/>
    <s v=""/>
    <s v="18651513788"/>
    <s v=""/>
    <s v="jia.liu@jumborca.com"/>
    <s v="Room 306-1, #111 Bada Street, SIP"/>
    <s v="Suzhou Shi"/>
    <x v="5"/>
    <s v="China"/>
    <s v="215000"/>
    <s v="Yu ZHANG"/>
    <s v="Reseller"/>
    <s v="Reseller &gt;&gt; Registered; Cloud Provider &gt;&gt; Silver"/>
    <s v=""/>
    <s v=""/>
    <b v="0"/>
  </r>
  <r>
    <x v="3"/>
    <s v="PRA-103641"/>
    <x v="225"/>
    <x v="150"/>
    <s v=""/>
    <s v="Xingxing"/>
    <s v="Yao"/>
    <s v="Sales"/>
    <s v="0512-68562696"/>
    <s v=""/>
    <s v="xingxing.yao@supvault.cn"/>
    <s v="Room 306-1, #111 Bada Street, SIP"/>
    <s v="Suzhou Shi"/>
    <x v="5"/>
    <s v="China"/>
    <s v="215000"/>
    <s v="Yu ZHANG"/>
    <s v="Reseller"/>
    <s v="Reseller &gt;&gt; Registered; Cloud Provider &gt;&gt; Silver"/>
    <s v="PRC-465778"/>
    <s v="Declined"/>
    <b v="0"/>
  </r>
  <r>
    <x v="3"/>
    <s v="PRA-103641"/>
    <x v="225"/>
    <x v="150"/>
    <s v=""/>
    <s v="Mark"/>
    <s v="Liu"/>
    <s v="Sales"/>
    <s v="0512-68562696"/>
    <s v=""/>
    <s v="mark.liu@supvault.cn"/>
    <s v="Room 306-1, #111 Bada Street, SIP"/>
    <s v="Suzhou Shi"/>
    <x v="5"/>
    <s v="China"/>
    <s v="215000"/>
    <s v="Yu ZHANG"/>
    <s v="Reseller"/>
    <s v="Reseller &gt;&gt; Registered; Cloud Provider &gt;&gt; Silver"/>
    <s v="PRC-465776"/>
    <s v="Declined"/>
    <b v="0"/>
  </r>
  <r>
    <x v="3"/>
    <s v="PRA-103641"/>
    <x v="225"/>
    <x v="150"/>
    <s v=""/>
    <s v="Mark"/>
    <s v="liu"/>
    <s v="客户经理"/>
    <s v="18861913912"/>
    <s v=""/>
    <s v="mark.liu@backupnow.cn"/>
    <s v="Room 306-1, #111 Bada Street, SIP"/>
    <s v="Suzhou Shi"/>
    <x v="5"/>
    <s v="China"/>
    <s v="215000"/>
    <s v="Yu ZHANG"/>
    <s v="Reseller"/>
    <s v="Reseller &gt;&gt; Registered; Cloud Provider &gt;&gt; Silver"/>
    <s v="PRC-471050"/>
    <s v="Declined"/>
    <b v="0"/>
  </r>
  <r>
    <x v="3"/>
    <s v="PRA-103641"/>
    <x v="225"/>
    <x v="150"/>
    <s v=""/>
    <s v="Minghui"/>
    <s v="Jiang"/>
    <s v="商务"/>
    <s v="15189969293"/>
    <s v=""/>
    <s v="maggie.jiang@backupnow.cn"/>
    <s v="Room 306-1, #111 Bada Street, SIP"/>
    <s v="Suzhou Shi"/>
    <x v="5"/>
    <s v="China"/>
    <s v="215000"/>
    <s v="Yu ZHANG"/>
    <s v="Reseller"/>
    <s v="Reseller &gt;&gt; Registered; Cloud Provider &gt;&gt; Silver"/>
    <s v="PRC-471053"/>
    <s v="Approved"/>
    <b v="0"/>
  </r>
  <r>
    <x v="3"/>
    <s v="PRA-103641"/>
    <x v="225"/>
    <x v="150"/>
    <s v=""/>
    <s v="宗博"/>
    <s v="李"/>
    <s v="Technical/Pre-sales"/>
    <s v="13389350803"/>
    <s v=""/>
    <s v="zobo.li@yunsphere.com"/>
    <s v="Room 306-1, #111 Bada Street, SIP"/>
    <s v="Suzhou Shi"/>
    <x v="5"/>
    <s v="China"/>
    <s v="215000"/>
    <s v="Yu ZHANG"/>
    <s v="Reseller"/>
    <s v="Reseller &gt;&gt; Registered; Cloud Provider &gt;&gt; Silver"/>
    <s v="PRC-409773"/>
    <s v="Declined"/>
    <b v="0"/>
  </r>
  <r>
    <x v="3"/>
    <s v="PRA-103641"/>
    <x v="225"/>
    <x v="150"/>
    <s v=""/>
    <s v="宗博"/>
    <s v="李"/>
    <s v="Technical/Pre-sales"/>
    <s v="13389350803"/>
    <s v=""/>
    <s v="zongbo.li@supvault.cn"/>
    <s v="Room 306-1, #111 Bada Street, SIP"/>
    <s v="Suzhou Shi"/>
    <x v="5"/>
    <s v="China"/>
    <s v="215000"/>
    <s v="Yu ZHANG"/>
    <s v="Reseller"/>
    <s v="Reseller &gt;&gt; Registered; Cloud Provider &gt;&gt; Silver"/>
    <s v="PRC-409976"/>
    <s v="Declined"/>
    <b v="0"/>
  </r>
  <r>
    <x v="3"/>
    <s v="PRA-103641"/>
    <x v="225"/>
    <x v="150"/>
    <s v=""/>
    <s v="Chenchen"/>
    <s v="Song"/>
    <s v="供应链工程师"/>
    <s v="13382172275"/>
    <s v=""/>
    <s v="chenchen.song@sunwaves.com.cn"/>
    <s v="Room 306-1, #111 Bada Street, SIP"/>
    <s v="Suzhou Shi"/>
    <x v="5"/>
    <s v="China"/>
    <s v="215000"/>
    <s v="Yu ZHANG"/>
    <s v="Reseller"/>
    <s v="Reseller &gt;&gt; Registered; Cloud Provider &gt;&gt; Silver"/>
    <s v="PRC-438402"/>
    <s v="Declined"/>
    <b v="0"/>
  </r>
  <r>
    <x v="3"/>
    <s v="PRA-103641"/>
    <x v="225"/>
    <x v="150"/>
    <s v=""/>
    <s v="Yanlong"/>
    <s v="yao"/>
    <s v="实施工程师"/>
    <s v="18852937706"/>
    <s v=""/>
    <s v="yanlong.yao@backupnow.cn"/>
    <s v="Room 306-1, #111 Bada Street, SIP"/>
    <s v="Suzhou Shi"/>
    <x v="5"/>
    <s v="China"/>
    <s v="215000"/>
    <s v="Yu ZHANG"/>
    <s v="Reseller"/>
    <s v="Reseller &gt;&gt; Registered; Cloud Provider &gt;&gt; Silver"/>
    <s v="PRC-469729"/>
    <s v="Declined"/>
    <b v="0"/>
  </r>
  <r>
    <x v="3"/>
    <s v="PRA-103641"/>
    <x v="225"/>
    <x v="150"/>
    <s v=""/>
    <s v="Yuyin"/>
    <s v="Yang"/>
    <s v="OPS"/>
    <s v="18893041660"/>
    <s v=""/>
    <s v="yuyin.yang@supvault.cn"/>
    <s v="Room 306-1, #111 Bada Street, SIP"/>
    <s v="Suzhou Shi"/>
    <x v="5"/>
    <s v="China"/>
    <s v="215000"/>
    <s v="Yu ZHANG"/>
    <s v="Reseller"/>
    <s v="Reseller &gt;&gt; Registered; Cloud Provider &gt;&gt; Silver"/>
    <s v="PRC-486484"/>
    <s v="Approved"/>
    <b v="0"/>
  </r>
  <r>
    <x v="3"/>
    <s v="PRA-103641"/>
    <x v="225"/>
    <x v="150"/>
    <s v=""/>
    <s v="多润"/>
    <s v="潘"/>
    <s v="Technical/Pre-sales"/>
    <s v="17609359301"/>
    <s v=""/>
    <s v="duorun.pan@supvault.cn"/>
    <s v="Room 306-1, #111 Bada Street, SIP"/>
    <s v="Suzhou Shi"/>
    <x v="5"/>
    <s v="China"/>
    <s v="215000"/>
    <s v="Yu ZHANG"/>
    <s v="Reseller"/>
    <s v="Reseller &gt;&gt; Registered; Cloud Provider &gt;&gt; Silver"/>
    <s v="PRC-409978"/>
    <s v="Declined"/>
    <b v="0"/>
  </r>
  <r>
    <x v="3"/>
    <s v="PRA-103641"/>
    <x v="225"/>
    <x v="150"/>
    <s v=""/>
    <s v="Bruce"/>
    <s v="Gao"/>
    <s v="CEO"/>
    <s v="+8618606216816"/>
    <s v=""/>
    <s v="bruce.gao@backupnow.cn"/>
    <s v="Room 306-1, #111 Bada Street, SIP"/>
    <s v="Suzhou Shi"/>
    <x v="5"/>
    <s v="China"/>
    <s v="215000"/>
    <s v="Yu ZHANG"/>
    <s v="Reseller"/>
    <s v="Reseller &gt;&gt; Registered; Cloud Provider &gt;&gt; Silver"/>
    <s v="PRC-324356"/>
    <s v="Approved"/>
    <b v="0"/>
  </r>
  <r>
    <x v="3"/>
    <s v="PRA-103641"/>
    <x v="225"/>
    <x v="150"/>
    <s v=""/>
    <s v="Dinge"/>
    <s v="ding"/>
    <s v="pre-sales"/>
    <s v="18913523551"/>
    <s v="(1891) 352-3551"/>
    <s v="dinge@jumborca.com"/>
    <s v="Room 306-1, #111 Bada Street, SIP"/>
    <s v="Suzhou Shi"/>
    <x v="5"/>
    <s v="China"/>
    <s v="215000"/>
    <s v="Yu ZHANG"/>
    <s v="Reseller"/>
    <s v="Reseller &gt;&gt; Registered; Cloud Provider &gt;&gt; Silver"/>
    <s v=""/>
    <s v=""/>
    <b v="0"/>
  </r>
  <r>
    <x v="3"/>
    <s v="PRA-103641"/>
    <x v="225"/>
    <x v="150"/>
    <s v=""/>
    <s v="Longfei"/>
    <s v="Wen"/>
    <s v=""/>
    <s v="+8616639715162"/>
    <s v=""/>
    <s v="longfei.wen@jumborca.com"/>
    <s v="Room 306-1, #111 Bada Street, SIP"/>
    <s v="Suzhou Shi"/>
    <x v="5"/>
    <s v="China"/>
    <s v="215000"/>
    <s v="Yu ZHANG"/>
    <s v="Reseller"/>
    <s v="Reseller &gt;&gt; Registered; Cloud Provider &gt;&gt; Silver"/>
    <s v=""/>
    <s v=""/>
    <b v="0"/>
  </r>
  <r>
    <x v="3"/>
    <s v="PRA-103641"/>
    <x v="225"/>
    <x v="150"/>
    <s v=""/>
    <s v="Maggie"/>
    <s v="Jiang"/>
    <s v="商务"/>
    <s v="15189969293"/>
    <s v=""/>
    <s v="maggie.jiang@supvault.cn"/>
    <s v="Room 306-1, #111 Bada Street, SIP"/>
    <s v="Suzhou Shi"/>
    <x v="5"/>
    <s v="China"/>
    <s v="215000"/>
    <s v="Yu ZHANG"/>
    <s v="Reseller"/>
    <s v="Reseller &gt;&gt; Registered; Cloud Provider &gt;&gt; Silver"/>
    <s v="PRC-469735"/>
    <s v="Approved"/>
    <b v="0"/>
  </r>
  <r>
    <x v="3"/>
    <s v="PRA-103641"/>
    <x v="225"/>
    <x v="150"/>
    <s v=""/>
    <s v="Jiaxue"/>
    <s v="Wei"/>
    <s v="OPS"/>
    <s v="18193303534"/>
    <s v=""/>
    <s v="jiaxue.wei@supvault.cn"/>
    <s v="Room 306-1, #111 Bada Street, SIP"/>
    <s v="Suzhou Shi"/>
    <x v="5"/>
    <s v="China"/>
    <s v="215000"/>
    <s v="Yu ZHANG"/>
    <s v="Reseller"/>
    <s v="Reseller &gt;&gt; Registered; Cloud Provider &gt;&gt; Silver"/>
    <s v="PRC-486483"/>
    <s v="Approved"/>
    <b v="0"/>
  </r>
  <r>
    <x v="3"/>
    <s v="PRA-103641"/>
    <x v="225"/>
    <x v="150"/>
    <s v=""/>
    <s v="多润"/>
    <s v="潘"/>
    <s v="Technical/Pre-sales"/>
    <s v="17609359301"/>
    <s v=""/>
    <s v="duorun.pan@yunsphere.com"/>
    <s v="Room 306-1, #111 Bada Street, SIP"/>
    <s v="Suzhou Shi"/>
    <x v="5"/>
    <s v="China"/>
    <s v="215000"/>
    <s v="Yu ZHANG"/>
    <s v="Reseller"/>
    <s v="Reseller &gt;&gt; Registered; Cloud Provider &gt;&gt; Silver"/>
    <s v="PRC-409782"/>
    <s v="Declined"/>
    <b v="0"/>
  </r>
  <r>
    <x v="3"/>
    <s v="PRA-103641"/>
    <x v="225"/>
    <x v="150"/>
    <s v=""/>
    <s v="宗博"/>
    <s v="李"/>
    <s v="Technical/Pre-sales"/>
    <s v="13389350803"/>
    <s v=""/>
    <s v="zb.li@supvault.cn"/>
    <s v="Room 306-1, #111 Bada Street, SIP"/>
    <s v="Suzhou Shi"/>
    <x v="5"/>
    <s v="China"/>
    <s v="215000"/>
    <s v="Yu ZHANG"/>
    <s v="Reseller"/>
    <s v="Reseller &gt;&gt; Registered; Cloud Provider &gt;&gt; Silver"/>
    <s v="PRC-409980"/>
    <s v="Declined"/>
    <b v="0"/>
  </r>
  <r>
    <x v="3"/>
    <s v="PRA-103641"/>
    <x v="225"/>
    <x v="150"/>
    <s v=""/>
    <s v="Jihan"/>
    <s v="Gao"/>
    <s v="技术部经理"/>
    <s v="18168979001"/>
    <s v=""/>
    <s v="jihan.gao@sunwaves.com.cn"/>
    <s v="Room 306-1, #111 Bada Street, SIP"/>
    <s v="Suzhou Shi"/>
    <x v="5"/>
    <s v="China"/>
    <s v="215000"/>
    <s v="Yu ZHANG"/>
    <s v="Reseller"/>
    <s v="Reseller &gt;&gt; Registered; Cloud Provider &gt;&gt; Silver"/>
    <s v="PRC-431606"/>
    <s v="Approved"/>
    <b v="0"/>
  </r>
  <r>
    <x v="3"/>
    <s v="PRA-103641"/>
    <x v="225"/>
    <x v="150"/>
    <s v=""/>
    <s v="Qiming"/>
    <s v="Li"/>
    <s v="技术工程师"/>
    <s v="17693286431"/>
    <s v=""/>
    <s v="qiming.li@sunwaves.com.cn"/>
    <s v="Room 306-1, #111 Bada Street, SIP"/>
    <s v="Suzhou Shi"/>
    <x v="5"/>
    <s v="China"/>
    <s v="215000"/>
    <s v="Yu ZHANG"/>
    <s v="Reseller"/>
    <s v="Reseller &gt;&gt; Registered; Cloud Provider &gt;&gt; Silver"/>
    <s v="PRC-431991"/>
    <s v="Declined"/>
    <b v="0"/>
  </r>
  <r>
    <x v="3"/>
    <s v="PRA-103641"/>
    <x v="225"/>
    <x v="150"/>
    <s v=""/>
    <s v="嘉"/>
    <s v="刘"/>
    <s v="CRO"/>
    <s v="0512-68562696"/>
    <s v=""/>
    <s v="jia.liu@backupnow.cn"/>
    <s v="Room 306-1, #111 Bada Street, SIP"/>
    <s v="Suzhou Shi"/>
    <x v="5"/>
    <s v="China"/>
    <s v="215000"/>
    <s v="Yu ZHANG"/>
    <s v="Reseller"/>
    <s v="Reseller &gt;&gt; Registered; Cloud Provider &gt;&gt; Silver"/>
    <s v="PRC-461704"/>
    <s v="Approved"/>
    <b v="0"/>
  </r>
  <r>
    <x v="3"/>
    <s v="PRA-103641"/>
    <x v="225"/>
    <x v="150"/>
    <s v=""/>
    <s v="嘉乐"/>
    <s v="王"/>
    <s v="Technical/Pre-sales"/>
    <s v="15693120313"/>
    <s v=""/>
    <s v="jiale.wang@yunsphere.cn"/>
    <s v="Room 306-1, #111 Bada Street, SIP"/>
    <s v="Suzhou Shi"/>
    <x v="5"/>
    <s v="China"/>
    <s v="215000"/>
    <s v="Yu ZHANG"/>
    <s v="Reseller"/>
    <s v="Reseller &gt;&gt; Registered; Cloud Provider &gt;&gt; Silver"/>
    <s v="PRC-409781"/>
    <s v="Declined"/>
    <b v="0"/>
  </r>
  <r>
    <x v="3"/>
    <s v="PRA-103641"/>
    <x v="225"/>
    <x v="150"/>
    <s v=""/>
    <s v="Qiming"/>
    <s v="Li"/>
    <s v="技术工程师"/>
    <s v="17693286431"/>
    <s v=""/>
    <s v="qiming.li@yunsphere.com"/>
    <s v="Room 306-1, #111 Bada Street, SIP"/>
    <s v="Suzhou Shi"/>
    <x v="5"/>
    <s v="China"/>
    <s v="215000"/>
    <s v="Yu ZHANG"/>
    <s v="Reseller"/>
    <s v="Reseller &gt;&gt; Registered; Cloud Provider &gt;&gt; Silver"/>
    <s v="PRC-431990"/>
    <s v="Declined"/>
    <b v="0"/>
  </r>
  <r>
    <x v="3"/>
    <s v="PRA-103641"/>
    <x v="225"/>
    <x v="150"/>
    <s v=""/>
    <s v="Eva"/>
    <s v="Li"/>
    <s v="市场经理"/>
    <s v="13862918570"/>
    <s v="(1386) 291-8570"/>
    <s v="eva.li@sunwaves.com.cn"/>
    <s v="Room 306-1, #111 Bada Street, SIP"/>
    <s v="Suzhou Shi"/>
    <x v="5"/>
    <s v="China"/>
    <s v="215000"/>
    <s v="Yu ZHANG"/>
    <s v="Reseller"/>
    <s v="Reseller &gt;&gt; Registered; Cloud Provider &gt;&gt; Silver"/>
    <s v="PRC-433051"/>
    <s v="Approved"/>
    <b v="0"/>
  </r>
  <r>
    <x v="3"/>
    <s v="PRA-103641"/>
    <x v="225"/>
    <x v="150"/>
    <s v=""/>
    <s v="Dinge"/>
    <s v="ding"/>
    <s v=""/>
    <s v="+8618913523551"/>
    <s v=""/>
    <s v="437717649@qq.com"/>
    <s v="Room 306-1, #111 Bada Street, SIP"/>
    <s v="Suzhou Shi"/>
    <x v="5"/>
    <s v="China"/>
    <s v="215000"/>
    <s v="Yu ZHANG"/>
    <s v="Reseller"/>
    <s v="Reseller &gt;&gt; Registered; Cloud Provider &gt;&gt; Silver"/>
    <s v=""/>
    <s v=""/>
    <b v="0"/>
  </r>
  <r>
    <x v="3"/>
    <s v="PRA-104380"/>
    <x v="226"/>
    <x v="225"/>
    <s v=""/>
    <s v="Huibiao"/>
    <s v="zhou"/>
    <s v="sales Manager"/>
    <s v="18610592514"/>
    <s v=""/>
    <s v="zhouhuibiao@cdjhjysoft.com"/>
    <s v="A-6b, 18 / F, block A, Shidai digital building, Wuhou District, Chengdu"/>
    <s v="Chengdu"/>
    <x v="7"/>
    <s v="China"/>
    <s v="610041"/>
    <s v="Ying Liu"/>
    <s v="Reseller"/>
    <s v="Reseller &gt;&gt; Registered"/>
    <s v="PRC-327775"/>
    <s v="Approved"/>
    <b v="0"/>
  </r>
  <r>
    <x v="3"/>
    <s v="PRA-104380"/>
    <x v="226"/>
    <x v="225"/>
    <s v=""/>
    <s v="芳"/>
    <s v="薛"/>
    <s v="财务助理"/>
    <s v="(1838) 321-5592"/>
    <s v=""/>
    <s v="1695510145@qq.com"/>
    <s v="A-6b, 18 / F, block A, Shidai digital building, Wuhou District, Chengdu"/>
    <s v="Chengdu"/>
    <x v="7"/>
    <s v="China"/>
    <s v="610041"/>
    <s v="Ying Liu"/>
    <s v="Reseller"/>
    <s v="Reseller &gt;&gt; Registered"/>
    <s v=""/>
    <s v=""/>
    <b v="0"/>
  </r>
  <r>
    <x v="3"/>
    <s v="PRA-104380"/>
    <x v="226"/>
    <x v="225"/>
    <s v=""/>
    <s v="Qingqiu"/>
    <s v="huang"/>
    <s v=""/>
    <s v="15928192483"/>
    <s v=""/>
    <s v="hangqingqiu@cdjhjysoft.com"/>
    <s v="A-6b, 18 / F, block A, Shidai digital building, Wuhou District, Chengdu"/>
    <s v="Chengdu"/>
    <x v="7"/>
    <s v="China"/>
    <s v="610041"/>
    <s v="Ying Liu"/>
    <s v="Reseller"/>
    <s v="Reseller &gt;&gt; Registered"/>
    <s v=""/>
    <s v=""/>
    <b v="0"/>
  </r>
  <r>
    <x v="3"/>
    <s v="PRA-104380"/>
    <x v="226"/>
    <x v="225"/>
    <s v=""/>
    <s v="Song"/>
    <s v="zhang"/>
    <s v=""/>
    <s v="13088062195"/>
    <s v=""/>
    <s v="zhangsong@cdjhjysoft.com"/>
    <s v="A-6b, 18 / F, block A, Shidai digital building, Wuhou District, Chengdu"/>
    <s v="Chengdu"/>
    <x v="7"/>
    <s v="China"/>
    <s v="610041"/>
    <s v="Ying Liu"/>
    <s v="Reseller"/>
    <s v="Reseller &gt;&gt; Registered"/>
    <s v=""/>
    <s v=""/>
    <b v="0"/>
  </r>
  <r>
    <x v="3"/>
    <s v="PRA-139902"/>
    <x v="227"/>
    <x v="226"/>
    <s v=""/>
    <s v="Junyi"/>
    <s v="wang"/>
    <s v="售前"/>
    <s v="17768579930"/>
    <s v=""/>
    <s v="jy.wang@yijiinfo.com"/>
    <s v="901 Canhong Elite Building, No. 1059 Wuzhong Road, Hongqiao Town, Minhang District"/>
    <s v="Shanghai Shi"/>
    <x v="3"/>
    <s v="China"/>
    <s v="201100"/>
    <s v="Ying Liu"/>
    <s v="Reseller"/>
    <s v="Reseller &gt;&gt; Registered"/>
    <s v="PRC-491074"/>
    <s v="Approved"/>
    <b v="0"/>
  </r>
  <r>
    <x v="3"/>
    <s v="PRA-139902"/>
    <x v="227"/>
    <x v="226"/>
    <s v=""/>
    <s v="Shiqi"/>
    <s v="Lv"/>
    <s v="procurement"/>
    <s v="18259930830"/>
    <s v=""/>
    <s v="lsq@yijiinfo.com"/>
    <s v="901 Canhong Elite Building, No. 1059 Wuzhong Road, Hongqiao Town, Minhang District"/>
    <s v="Shanghai Shi"/>
    <x v="3"/>
    <s v="China"/>
    <s v="201100"/>
    <s v="Ying Liu"/>
    <s v="Reseller"/>
    <s v="Reseller &gt;&gt; Registered"/>
    <s v="PRC-501612"/>
    <s v="Approved"/>
    <b v="0"/>
  </r>
  <r>
    <x v="3"/>
    <s v="PRA-139902"/>
    <x v="227"/>
    <x v="226"/>
    <s v=""/>
    <s v="Liansheng"/>
    <s v="zhao"/>
    <s v=""/>
    <s v="86+18339293319"/>
    <s v=""/>
    <s v="ls.zhao@yijiinfo.com"/>
    <s v="901 Canhong Elite Building, No. 1059 Wuzhong Road, Hongqiao Town, Minhang District"/>
    <s v="Shanghai Shi"/>
    <x v="3"/>
    <s v="China"/>
    <s v="201100"/>
    <s v="Ying Liu"/>
    <s v="Reseller"/>
    <s v="Reseller &gt;&gt; Registered"/>
    <s v=""/>
    <s v=""/>
    <b v="0"/>
  </r>
  <r>
    <x v="3"/>
    <s v="PRA-104660"/>
    <x v="228"/>
    <x v="227"/>
    <s v=""/>
    <s v="Liu"/>
    <s v="ying"/>
    <s v=""/>
    <s v="13915597593"/>
    <s v=""/>
    <s v="liuying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"/>
    <s v=""/>
    <b v="0"/>
  </r>
  <r>
    <x v="3"/>
    <s v="PRA-104660"/>
    <x v="228"/>
    <x v="227"/>
    <s v=""/>
    <s v="Feixiang"/>
    <s v="guo"/>
    <s v="engineer"/>
    <s v="18626156694"/>
    <s v=""/>
    <s v="feixiang.guo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35379"/>
    <s v="Approved"/>
    <b v="0"/>
  </r>
  <r>
    <x v="3"/>
    <s v="PRA-104660"/>
    <x v="228"/>
    <x v="227"/>
    <s v=""/>
    <s v="Changhai"/>
    <s v="Shi"/>
    <s v="Manager"/>
    <s v="13913140812"/>
    <s v=""/>
    <s v="changhai.shi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71459"/>
    <s v="Approved"/>
    <b v="0"/>
  </r>
  <r>
    <x v="3"/>
    <s v="PRA-104660"/>
    <x v="228"/>
    <x v="227"/>
    <s v=""/>
    <s v="Sudong"/>
    <s v="Liu"/>
    <s v="engineer"/>
    <s v="18862245934"/>
    <s v=""/>
    <s v="sudong.liu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40709"/>
    <s v="Approved"/>
    <b v="0"/>
  </r>
  <r>
    <x v="3"/>
    <s v="PRA-104660"/>
    <x v="228"/>
    <x v="227"/>
    <s v=""/>
    <s v="Xinyao"/>
    <s v="yang"/>
    <s v="engineer"/>
    <s v="19971170803"/>
    <s v=""/>
    <s v="xinyao.yang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40778"/>
    <s v="Approved"/>
    <b v="0"/>
  </r>
  <r>
    <x v="3"/>
    <s v="PRA-104660"/>
    <x v="228"/>
    <x v="227"/>
    <s v=""/>
    <s v="Liushi"/>
    <s v="Ge"/>
    <s v="Se"/>
    <s v="+8613962334520"/>
    <s v="(1396) 233-4520"/>
    <s v="liushi.ge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40708"/>
    <s v="Approved"/>
    <b v="0"/>
  </r>
  <r>
    <x v="3"/>
    <s v="PRA-104660"/>
    <x v="228"/>
    <x v="227"/>
    <s v=""/>
    <s v="Peter"/>
    <s v="Mei"/>
    <s v="Director of Technical"/>
    <s v="13913140812"/>
    <s v=""/>
    <s v="peter.mei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52899"/>
    <s v="Approved"/>
    <b v="0"/>
  </r>
  <r>
    <x v="3"/>
    <s v="PRA-104660"/>
    <x v="228"/>
    <x v="227"/>
    <s v=""/>
    <s v="Chunxu"/>
    <s v="Shen"/>
    <s v=""/>
    <s v="18623021019"/>
    <s v=""/>
    <s v="rico.shen@hotswift.cn"/>
    <s v="Room 1518,Block A,Suzhou City Life Plaza,No.251 Pinglong Rd.,Gusu Dist,Suzhou."/>
    <s v="Suzhou"/>
    <x v="5"/>
    <s v="China"/>
    <s v="215000"/>
    <s v="Ying Liu"/>
    <s v="Reseller"/>
    <s v="Reseller &gt;&gt; Registered"/>
    <s v=""/>
    <s v=""/>
    <b v="0"/>
  </r>
  <r>
    <x v="3"/>
    <s v="PRA-104660"/>
    <x v="228"/>
    <x v="227"/>
    <s v=""/>
    <s v="Zoey"/>
    <s v=".zhu"/>
    <s v="rocurement"/>
    <s v="18361576569"/>
    <s v=""/>
    <s v="zoey.zhu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536473"/>
    <s v="Approved"/>
    <b v="0"/>
  </r>
  <r>
    <x v="3"/>
    <s v="PRA-104660"/>
    <x v="228"/>
    <x v="227"/>
    <s v=""/>
    <s v="Zuo"/>
    <s v="jinxiao"/>
    <s v=""/>
    <s v="18020256788"/>
    <s v=""/>
    <s v="garu.zuo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"/>
    <s v=""/>
    <b v="0"/>
  </r>
  <r>
    <x v="3"/>
    <s v="PRA-104660"/>
    <x v="228"/>
    <x v="227"/>
    <s v=""/>
    <s v="飞翔"/>
    <s v="郭"/>
    <s v="it"/>
    <s v="(1862) 615-6694"/>
    <s v=""/>
    <s v="feixiang.guuo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"/>
    <s v=""/>
    <b v="0"/>
  </r>
  <r>
    <x v="3"/>
    <s v="PRA-104660"/>
    <x v="228"/>
    <x v="227"/>
    <s v="Mr."/>
    <s v="Jinxiao"/>
    <s v="Zuo"/>
    <s v="Engineer"/>
    <s v="18662685206"/>
    <s v="(1866) 268-5206"/>
    <s v="xiaodong.yue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40706"/>
    <s v="Approved"/>
    <b v="0"/>
  </r>
  <r>
    <x v="3"/>
    <s v="PRA-104660"/>
    <x v="228"/>
    <x v="227"/>
    <s v=""/>
    <s v="Meng"/>
    <s v="fan"/>
    <s v="engineer"/>
    <s v="13238881390"/>
    <s v=""/>
    <s v="23622206@qq.com"/>
    <s v="Room 1518,Block A,Suzhou City Life Plaza,No.251 Pinglong Rd.,Gusu Dist,Suzhou."/>
    <s v="Suzhou"/>
    <x v="5"/>
    <s v="China"/>
    <s v="215000"/>
    <s v="Ying Liu"/>
    <s v="Reseller"/>
    <s v="Reseller &gt;&gt; Registered"/>
    <s v="PRC-340777"/>
    <s v="Approved"/>
    <b v="0"/>
  </r>
  <r>
    <x v="3"/>
    <s v="PRA-104660"/>
    <x v="228"/>
    <x v="227"/>
    <s v=""/>
    <s v="Feihong"/>
    <s v="yu"/>
    <s v="系统工程师"/>
    <s v="18786244155"/>
    <s v=""/>
    <s v="feihong.yu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90509"/>
    <s v="Approved"/>
    <b v="0"/>
  </r>
  <r>
    <x v="3"/>
    <s v="PRA-104660"/>
    <x v="228"/>
    <x v="227"/>
    <s v=""/>
    <s v="Jinxiao"/>
    <s v="zuo"/>
    <s v="it"/>
    <s v="15962115744"/>
    <s v="+8615962115744"/>
    <s v="gary.zuo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429782"/>
    <s v="Approved"/>
    <b v="0"/>
  </r>
  <r>
    <x v="3"/>
    <s v="PRA-104660"/>
    <x v="228"/>
    <x v="227"/>
    <s v=""/>
    <s v="Julie"/>
    <s v="Zhu"/>
    <s v=""/>
    <s v="13915597593"/>
    <s v=""/>
    <s v="haishan.zhu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"/>
    <s v=""/>
    <b v="0"/>
  </r>
  <r>
    <x v="3"/>
    <s v="PRA-104660"/>
    <x v="228"/>
    <x v="227"/>
    <s v=""/>
    <s v="Leo"/>
    <s v="lu"/>
    <s v="Managing Director"/>
    <s v="18020256788"/>
    <s v="(1802) 025-6788"/>
    <s v="gaoping.lu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28810"/>
    <s v="Approved"/>
    <b v="0"/>
  </r>
  <r>
    <x v="3"/>
    <s v="PRA-104660"/>
    <x v="228"/>
    <x v="227"/>
    <s v=""/>
    <s v="Wu"/>
    <s v="chen"/>
    <s v="系统工程师"/>
    <s v="+8617688457609"/>
    <s v=""/>
    <s v="chenwu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"/>
    <s v=""/>
    <b v="0"/>
  </r>
  <r>
    <x v="3"/>
    <s v="PRA-104660"/>
    <x v="228"/>
    <x v="227"/>
    <s v=""/>
    <s v="Zhen"/>
    <s v="han"/>
    <s v="Engineer"/>
    <s v="87310531"/>
    <s v=""/>
    <s v="hanzhen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40704"/>
    <s v="Approved"/>
    <b v="0"/>
  </r>
  <r>
    <x v="3"/>
    <s v="PRA-104660"/>
    <x v="228"/>
    <x v="227"/>
    <s v=""/>
    <s v="Fan"/>
    <s v="meng"/>
    <s v=""/>
    <s v="8613238881390"/>
    <s v=""/>
    <s v="mengfan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"/>
    <s v=""/>
    <b v="0"/>
  </r>
  <r>
    <x v="3"/>
    <s v="PRA-104660"/>
    <x v="228"/>
    <x v="227"/>
    <s v=""/>
    <s v="XUEMEI"/>
    <s v="GU"/>
    <s v="sales"/>
    <s v="15162423948"/>
    <s v="15162423948"/>
    <s v="xuemei.gu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35385"/>
    <s v="Approved"/>
    <b v="0"/>
  </r>
  <r>
    <x v="3"/>
    <s v="PRA-104660"/>
    <x v="228"/>
    <x v="227"/>
    <s v=""/>
    <s v="Fan"/>
    <s v="meng"/>
    <s v="xitong"/>
    <s v="13238881290"/>
    <s v=""/>
    <s v="red.meng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490807"/>
    <s v="Approved"/>
    <b v="0"/>
  </r>
  <r>
    <x v="3"/>
    <s v="PRA-104660"/>
    <x v="228"/>
    <x v="227"/>
    <s v=""/>
    <s v="Yao"/>
    <s v="Xiu Lin"/>
    <s v="Purchase manager"/>
    <s v="18551231983"/>
    <s v=""/>
    <s v="xiulin.yao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217997"/>
    <s v="Archived"/>
    <b v="0"/>
  </r>
  <r>
    <x v="3"/>
    <s v="PRA-104660"/>
    <x v="228"/>
    <x v="227"/>
    <s v=""/>
    <s v="Fangze"/>
    <s v="fu"/>
    <s v=""/>
    <s v="+8618808924167"/>
    <s v=""/>
    <s v="bryan.fu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"/>
    <s v=""/>
    <b v="0"/>
  </r>
  <r>
    <x v="3"/>
    <s v="PRA-104660"/>
    <x v="228"/>
    <x v="227"/>
    <s v=""/>
    <s v="Suhang"/>
    <s v="wo"/>
    <s v="system engineer"/>
    <s v="18136184984"/>
    <s v=""/>
    <s v="suhang.wo@liannuo.net.cn"/>
    <s v="Room 1518,Block A,Suzhou City Life Plaza,No.251 Pinglong Rd.,Gusu Dist,Suzhou."/>
    <s v="Suzhou"/>
    <x v="5"/>
    <s v="China"/>
    <s v="215000"/>
    <s v="Ying Liu"/>
    <s v="Reseller"/>
    <s v="Reseller &gt;&gt; Registered"/>
    <s v="PRC-390506"/>
    <s v="Approved"/>
    <b v="0"/>
  </r>
  <r>
    <x v="3"/>
    <s v="PRA-104666"/>
    <x v="229"/>
    <x v="228"/>
    <s v=""/>
    <s v="Robin"/>
    <s v="xu"/>
    <s v="manager"/>
    <s v="18217299541"/>
    <s v=""/>
    <s v="robin.xu@bluesun-network.com"/>
    <s v="Songjiang district of Shanghai shen brick road no. 518"/>
    <s v="Shanghai"/>
    <x v="3"/>
    <s v="China"/>
    <s v="201600"/>
    <s v="Ying Liu"/>
    <s v="Reseller"/>
    <s v="Reseller &gt;&gt; Registered"/>
    <s v="PRC-328853"/>
    <s v="Approved"/>
    <b v="0"/>
  </r>
  <r>
    <x v="3"/>
    <s v="PRA-104917"/>
    <x v="230"/>
    <x v="229"/>
    <s v=""/>
    <s v="Bu"/>
    <s v="tan"/>
    <s v="sales"/>
    <s v="18820359733"/>
    <s v=""/>
    <s v="825178087@qq.com"/>
    <s v="1708, Block C, Railway Construction Plaza, East Beiyuan Road, Chaoyang District, Beijing"/>
    <s v="Beijing Shi"/>
    <x v="0"/>
    <s v="China"/>
    <s v="100089"/>
    <s v="Ying Liu"/>
    <s v="Reseller"/>
    <s v="Reseller &gt;&gt; Registered"/>
    <s v="PRC-505723"/>
    <s v="Approved"/>
    <b v="0"/>
  </r>
  <r>
    <x v="3"/>
    <s v="PRA-104917"/>
    <x v="230"/>
    <x v="229"/>
    <s v=""/>
    <s v="Chaojun"/>
    <s v="wang"/>
    <s v="Director"/>
    <s v="13466555721"/>
    <s v=""/>
    <s v="yh@hongluo.net.cn"/>
    <s v="1708, Block C, Railway Construction Plaza, East Beiyuan Road, Chaoyang District, Beijing"/>
    <s v="Beijing Shi"/>
    <x v="0"/>
    <s v="China"/>
    <s v="100089"/>
    <s v="Ying Liu"/>
    <s v="Reseller"/>
    <s v="Reseller &gt;&gt; Registered"/>
    <s v="PRC-329910"/>
    <s v="Approved"/>
    <b v="0"/>
  </r>
  <r>
    <x v="3"/>
    <s v="PRA-105263"/>
    <x v="231"/>
    <x v="230"/>
    <s v=""/>
    <s v="Fang"/>
    <s v="fei"/>
    <s v="bussiness"/>
    <s v="13920555567"/>
    <s v=""/>
    <s v="fangfei@xyctech.com.cn"/>
    <s v="Room5212,block e,lida apartment,No.78 weijinnan road,Nankai district"/>
    <s v="Tianjin"/>
    <x v="16"/>
    <s v="China"/>
    <s v="300000"/>
    <s v="Ying Liu"/>
    <s v="Reseller"/>
    <s v="Reseller &gt;&gt; Registered"/>
    <s v="PRC-337376"/>
    <s v="Approved"/>
    <b v="0"/>
  </r>
  <r>
    <x v="3"/>
    <s v="PRA-105263"/>
    <x v="231"/>
    <x v="230"/>
    <s v=""/>
    <s v="Wenglin"/>
    <s v="[[Empty Last Name]]"/>
    <s v=""/>
    <s v="+8618822188620"/>
    <s v=""/>
    <s v="14157263@qq.com"/>
    <s v="Room5212,block e,lida apartment,No.78 weijinnan road,Nankai district"/>
    <s v="Tianjin"/>
    <x v="16"/>
    <s v="China"/>
    <s v="300000"/>
    <s v="Ying Liu"/>
    <s v="Reseller"/>
    <s v="Reseller &gt;&gt; Registered"/>
    <s v=""/>
    <s v=""/>
    <b v="0"/>
  </r>
  <r>
    <x v="3"/>
    <s v="PRA-105263"/>
    <x v="231"/>
    <x v="230"/>
    <s v=""/>
    <s v="Shuo"/>
    <s v="Wang"/>
    <s v="Sales Manager"/>
    <s v="13821863983"/>
    <s v="(1382) 186-3983"/>
    <s v="wangshuo@xyctech.com.cn"/>
    <s v="Room5212,block e,lida apartment,No.78 weijinnan road,Nankai district"/>
    <s v="Tianjin"/>
    <x v="16"/>
    <s v="China"/>
    <s v="300000"/>
    <s v="Ying Liu"/>
    <s v="Reseller"/>
    <s v="Reseller &gt;&gt; Registered"/>
    <s v="PRC-331468"/>
    <s v="Approved"/>
    <b v="0"/>
  </r>
  <r>
    <x v="3"/>
    <s v="PRA-105430"/>
    <x v="232"/>
    <x v="231"/>
    <s v=""/>
    <s v="Le"/>
    <s v="lv"/>
    <s v="manager"/>
    <s v="13942696105"/>
    <s v=""/>
    <s v="lvle@strend.com.cn"/>
    <s v="Room 603--605 6 Honggang Road Ganjingzi Dist."/>
    <s v="Dalian"/>
    <x v="18"/>
    <s v="China"/>
    <s v="116000"/>
    <s v="Ying Liu"/>
    <s v="Reseller"/>
    <s v="Reseller &gt;&gt; Registered"/>
    <s v="PRC-332282"/>
    <s v="Approved"/>
    <b v="0"/>
  </r>
  <r>
    <x v="3"/>
    <s v="PRA-105430"/>
    <x v="232"/>
    <x v="231"/>
    <s v=""/>
    <s v="先生"/>
    <s v="周"/>
    <s v="售前"/>
    <s v="84518385"/>
    <s v=""/>
    <s v="zhouqz@strend.com.cn"/>
    <s v="Room 603--605 6 Honggang Road Ganjingzi Dist."/>
    <s v="Dalian"/>
    <x v="18"/>
    <s v="China"/>
    <s v="116000"/>
    <s v="Ying Liu"/>
    <s v="Reseller"/>
    <s v="Reseller &gt;&gt; Registered"/>
    <s v=""/>
    <s v=""/>
    <b v="0"/>
  </r>
  <r>
    <x v="3"/>
    <s v="PRA-105430"/>
    <x v="232"/>
    <x v="231"/>
    <s v=""/>
    <s v="Wang"/>
    <s v="changjun"/>
    <s v="CEO"/>
    <s v="86-0411-84518389"/>
    <s v="+8613332224830"/>
    <s v="cj.wang@strend.com.cn"/>
    <s v="Room 603--605 6 Honggang Road Ganjingzi Dist."/>
    <s v="Dalian"/>
    <x v="18"/>
    <s v="China"/>
    <s v="116000"/>
    <s v="Ying Liu"/>
    <s v="Reseller"/>
    <s v="Reseller &gt;&gt; Registered"/>
    <s v="PRC-005958"/>
    <s v="Approved"/>
    <b v="0"/>
  </r>
  <r>
    <x v="3"/>
    <s v="PRA-105466"/>
    <x v="233"/>
    <x v="232"/>
    <s v=""/>
    <s v="Kevin"/>
    <s v="Ma"/>
    <s v="Business Manager"/>
    <s v="13811880566"/>
    <s v="(1381) 188-0566"/>
    <s v="kevin.ma@lankuai.net"/>
    <s v="Room 1510, Zhongyu Plaza, A6 Gongti North Road, Chaoyang District, Beijing"/>
    <s v="Beijing"/>
    <x v="0"/>
    <s v="China"/>
    <s v="100020"/>
    <s v="Ying Liu"/>
    <s v="Reseller"/>
    <s v="Reseller &gt;&gt; Registered"/>
    <s v="PRC-332480"/>
    <s v="Approved"/>
    <b v="0"/>
  </r>
  <r>
    <x v="3"/>
    <s v="PRA-105466"/>
    <x v="233"/>
    <x v="232"/>
    <s v=""/>
    <s v="Sales"/>
    <s v="admin"/>
    <s v=""/>
    <s v="010-51651120"/>
    <s v=""/>
    <s v="shirley.jia@lankuai.net"/>
    <s v="Room 1510, Zhongyu Plaza, A6 Gongti North Road, Chaoyang District, Beijing"/>
    <s v="Beijing"/>
    <x v="0"/>
    <s v="China"/>
    <s v="100020"/>
    <s v="Ying Liu"/>
    <s v="Reseller"/>
    <s v="Reseller &gt;&gt; Registered"/>
    <s v=""/>
    <s v=""/>
    <b v="0"/>
  </r>
  <r>
    <x v="3"/>
    <s v="PRA-105466"/>
    <x v="233"/>
    <x v="232"/>
    <s v=""/>
    <s v="Flora"/>
    <s v="Pu"/>
    <s v=""/>
    <s v="400 180 2755"/>
    <s v="8618201287597"/>
    <s v="flora.pu@lankuai.net"/>
    <s v="Room 1510, Zhongyu Plaza, A6 Gongti North Road, Chaoyang District, Beijing"/>
    <s v="Beijing"/>
    <x v="0"/>
    <s v="China"/>
    <s v="100020"/>
    <s v="Ying Liu"/>
    <s v="Reseller"/>
    <s v="Reseller &gt;&gt; Registered"/>
    <s v=""/>
    <s v=""/>
    <b v="0"/>
  </r>
  <r>
    <x v="3"/>
    <s v="PRA-105626"/>
    <x v="234"/>
    <x v="233"/>
    <s v=""/>
    <s v="Leona"/>
    <s v="SUN"/>
    <s v="Product Manager"/>
    <s v="18516157238"/>
    <s v=""/>
    <s v="pan.sun@kvs-tech.com"/>
    <s v="Floor 24th，HuaHong business center，Building NO.5，Lane 388， Daduhe Rd. Putuo District"/>
    <s v="Shanghai"/>
    <x v="3"/>
    <s v="China"/>
    <s v="200062"/>
    <s v="Ying Liu"/>
    <s v="Reseller"/>
    <s v="Reseller &gt;&gt; Registered"/>
    <s v="PRC-333138"/>
    <s v="Approved"/>
    <b v="0"/>
  </r>
  <r>
    <x v="3"/>
    <s v="PRA-105626"/>
    <x v="234"/>
    <x v="233"/>
    <s v=""/>
    <s v="Yang"/>
    <s v="Liu"/>
    <s v="Manager"/>
    <s v="021-61491368"/>
    <s v=""/>
    <s v="liuyang@kvs-tech.com"/>
    <s v="Floor 24th，HuaHong business center，Building NO.5，Lane 388， Daduhe Rd. Putuo District"/>
    <s v="Shanghai"/>
    <x v="3"/>
    <s v="China"/>
    <s v="200062"/>
    <s v="Ying Liu"/>
    <s v="Reseller"/>
    <s v="Reseller &gt;&gt; Registered"/>
    <s v="PRC-207912"/>
    <s v="Archived"/>
    <b v="0"/>
  </r>
  <r>
    <x v="3"/>
    <s v="PRA-105626"/>
    <x v="234"/>
    <x v="233"/>
    <s v=""/>
    <s v="Vincent"/>
    <s v="Li"/>
    <s v=""/>
    <s v="13651960806"/>
    <s v=""/>
    <s v="vincent.li@kvs-tech.com"/>
    <s v="Floor 24th，HuaHong business center，Building NO.5，Lane 388， Daduhe Rd. Putuo District"/>
    <s v="Shanghai"/>
    <x v="3"/>
    <s v="China"/>
    <s v="200062"/>
    <s v="Ying Liu"/>
    <s v="Reseller"/>
    <s v="Reseller &gt;&gt; Registered"/>
    <s v=""/>
    <s v=""/>
    <b v="0"/>
  </r>
  <r>
    <x v="3"/>
    <s v="PRA-105626"/>
    <x v="234"/>
    <x v="233"/>
    <s v=""/>
    <s v="Zhou"/>
    <s v="Yuqiong"/>
    <s v="销售经理"/>
    <s v="86 (021) 61491368"/>
    <s v="61491368×1010"/>
    <s v="ada.zhou@kvs-tech.com"/>
    <s v="Floor 24th，HuaHong business center，Building NO.5，Lane 388， Daduhe Rd. Putuo District"/>
    <s v="Shanghai"/>
    <x v="3"/>
    <s v="China"/>
    <s v="200062"/>
    <s v="Ying Liu"/>
    <s v="Reseller"/>
    <s v="Reseller &gt;&gt; Registered"/>
    <s v=""/>
    <s v=""/>
    <b v="0"/>
  </r>
  <r>
    <x v="3"/>
    <s v="PRA-105626"/>
    <x v="234"/>
    <x v="233"/>
    <s v=""/>
    <s v="Ziyu"/>
    <s v="li"/>
    <s v=""/>
    <s v="+8615618581850"/>
    <s v=""/>
    <s v="ziyu.li@kvs-tech.com"/>
    <s v="Floor 24th，HuaHong business center，Building NO.5，Lane 388， Daduhe Rd. Putuo District"/>
    <s v="Shanghai"/>
    <x v="3"/>
    <s v="China"/>
    <s v="200062"/>
    <s v="Ying Liu"/>
    <s v="Reseller"/>
    <s v="Reseller &gt;&gt; Registered"/>
    <s v=""/>
    <s v=""/>
    <b v="0"/>
  </r>
  <r>
    <x v="3"/>
    <s v="PRA-105882"/>
    <x v="235"/>
    <x v="234"/>
    <s v=""/>
    <s v="Aeng"/>
    <s v="tang"/>
    <s v="经理"/>
    <s v="13002302223"/>
    <s v=""/>
    <s v="aeng@cqjobo.com"/>
    <s v="九龙坡区科园一路6号17-7"/>
    <s v="Chongqing"/>
    <x v="17"/>
    <s v="China"/>
    <s v="400039"/>
    <s v="Ying Liu"/>
    <s v="Reseller"/>
    <s v="Reseller &gt;&gt; Registered"/>
    <s v="PRC-334250"/>
    <s v="Approved"/>
    <b v="0"/>
  </r>
  <r>
    <x v="3"/>
    <s v="PRA-105882"/>
    <x v="235"/>
    <x v="234"/>
    <s v=""/>
    <s v="Hao"/>
    <s v="Liu"/>
    <s v="总经理"/>
    <s v="13002302223"/>
    <s v=""/>
    <s v="hao@cqjobo.com"/>
    <s v="九龙坡区科园一路6号17-7"/>
    <s v="Chongqing"/>
    <x v="17"/>
    <s v="China"/>
    <s v="400039"/>
    <s v="Ying Liu"/>
    <s v="Reseller"/>
    <s v="Reseller &gt;&gt; Registered"/>
    <s v=""/>
    <s v=""/>
    <b v="0"/>
  </r>
  <r>
    <x v="3"/>
    <s v="PRA-105932"/>
    <x v="236"/>
    <x v="235"/>
    <s v=""/>
    <s v="Lu"/>
    <s v="lu"/>
    <s v=""/>
    <s v="861381877777"/>
    <s v=""/>
    <s v="xianglu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s"/>
    <s v="07cs"/>
    <s v=""/>
    <s v="+8613701777100"/>
    <s v=""/>
    <s v="cs07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s13"/>
    <s v="cs13cs13"/>
    <s v=""/>
    <s v="+8613061665250"/>
    <s v=""/>
    <s v="cs13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17"/>
    <s v="c17"/>
    <s v=""/>
    <s v="+8613801875200"/>
    <s v=""/>
    <s v="c17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Lilifeng"/>
    <s v="lifeng"/>
    <s v=""/>
    <s v="+8613708875130"/>
    <s v=""/>
    <s v="llf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s06"/>
    <s v="cs06"/>
    <s v=""/>
    <s v="+8613782986300"/>
    <s v=""/>
    <s v="cs06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20"/>
    <s v="c20"/>
    <s v=""/>
    <s v="+8613101875100"/>
    <s v=""/>
    <s v="c20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hunlai"/>
    <s v="Deng"/>
    <s v="Executive officer, 项目部"/>
    <s v="02153066007"/>
    <s v="(1380) 187-5100"/>
    <s v="support@loadblance.com"/>
    <s v="Room 507 NO 748 Road Xizang(S)"/>
    <s v="Shanghai"/>
    <x v="3"/>
    <s v="China"/>
    <s v="200001"/>
    <s v="Ying Liu"/>
    <s v="Reseller"/>
    <s v="Reseller &gt;&gt; Registered"/>
    <s v="PRC-334496"/>
    <s v="Approved"/>
    <b v="0"/>
  </r>
  <r>
    <x v="3"/>
    <s v="PRA-105932"/>
    <x v="236"/>
    <x v="235"/>
    <s v=""/>
    <s v="C15"/>
    <s v="c15"/>
    <s v=""/>
    <s v="+8613611913619"/>
    <s v=""/>
    <s v="c15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Li"/>
    <s v="yan"/>
    <s v=""/>
    <s v="+8613278902345"/>
    <s v=""/>
    <s v="liyan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Lidegao"/>
    <s v="degao"/>
    <s v=""/>
    <s v="+8613899023420"/>
    <s v=""/>
    <s v="lidegao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s05"/>
    <s v="loadblance"/>
    <s v=""/>
    <s v="+8613501876300"/>
    <s v=""/>
    <s v="cs05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s09"/>
    <s v="cs09"/>
    <s v=""/>
    <s v="+8613901764500"/>
    <s v=""/>
    <s v="cs09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21"/>
    <s v="c21"/>
    <s v=""/>
    <s v="+8613401875100"/>
    <s v=""/>
    <s v="c21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Dchina"/>
    <s v="chunlai"/>
    <s v="project manager"/>
    <s v="13801875100"/>
    <s v=""/>
    <s v="dchina@loadblance.com"/>
    <s v="Room 507 NO 748 Road Xizang(S)"/>
    <s v="Shanghai"/>
    <x v="3"/>
    <s v="China"/>
    <s v="200001"/>
    <s v="Ying Liu"/>
    <s v="Reseller"/>
    <s v="Reseller &gt;&gt; Registered"/>
    <s v="PRC-360423"/>
    <s v="Approved"/>
    <b v="0"/>
  </r>
  <r>
    <x v="3"/>
    <s v="PRA-105932"/>
    <x v="236"/>
    <x v="235"/>
    <s v=""/>
    <s v="Cs03"/>
    <s v="load"/>
    <s v=""/>
    <s v="+8613101875800"/>
    <s v=""/>
    <s v="cs03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22"/>
    <s v="c22"/>
    <s v=""/>
    <s v="+8613201965211"/>
    <s v=""/>
    <s v="c22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Deng"/>
    <s v="dchina"/>
    <s v=""/>
    <s v="+8613801756100"/>
    <s v=""/>
    <s v="fuhai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s10"/>
    <s v="cs10"/>
    <s v=""/>
    <s v="+8613601975100"/>
    <s v=""/>
    <s v="cs10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s14"/>
    <s v="cs14cs14"/>
    <s v=""/>
    <s v="+8617811955990"/>
    <s v=""/>
    <s v="cs14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hunlai"/>
    <s v="Deng"/>
    <s v=""/>
    <s v="02153066007"/>
    <s v=""/>
    <s v="sales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s04"/>
    <s v="loadblance"/>
    <s v=""/>
    <s v="+8613781876300"/>
    <s v=""/>
    <s v="cs04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11"/>
    <s v="c11"/>
    <s v=""/>
    <s v="+8613612986211"/>
    <s v=""/>
    <s v="c11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16"/>
    <s v="c16"/>
    <s v=""/>
    <s v="+8613801865100"/>
    <s v=""/>
    <s v="c16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25"/>
    <s v="c25"/>
    <s v=""/>
    <s v="+8613704187500"/>
    <s v=""/>
    <s v="c25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23"/>
    <s v="c23"/>
    <s v=""/>
    <s v="+8613231965211"/>
    <s v=""/>
    <s v="c23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24"/>
    <s v="c24"/>
    <s v=""/>
    <s v="+8613201865211"/>
    <s v=""/>
    <s v="c24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14"/>
    <s v="c14"/>
    <s v=""/>
    <s v="+8613801875100"/>
    <s v=""/>
    <s v="c14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C18"/>
    <s v="c18"/>
    <s v=""/>
    <s v="+8613801875101"/>
    <s v=""/>
    <s v="c18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5932"/>
    <x v="236"/>
    <x v="235"/>
    <s v=""/>
    <s v="Fdp"/>
    <s v="fdp"/>
    <s v=""/>
    <s v="+8618917366007"/>
    <s v=""/>
    <s v="fdp@loadblance.com"/>
    <s v="Room 507 NO 748 Road Xizang(S)"/>
    <s v="Shanghai"/>
    <x v="3"/>
    <s v="China"/>
    <s v="200001"/>
    <s v="Ying Liu"/>
    <s v="Reseller"/>
    <s v="Reseller &gt;&gt; Registered"/>
    <s v=""/>
    <s v=""/>
    <b v="0"/>
  </r>
  <r>
    <x v="3"/>
    <s v="PRA-106054"/>
    <x v="237"/>
    <x v="236"/>
    <s v=""/>
    <s v="Min"/>
    <s v="zhu"/>
    <s v="Technical"/>
    <s v="02552839615"/>
    <s v=""/>
    <s v="zhum@pccservice.com"/>
    <s v="55 Liyuan South Road, Jiangning District  Room 107 and 207, building C8, creative industrial park, No.9 workshop, moling"/>
    <s v="Nanjing"/>
    <x v="5"/>
    <s v="China"/>
    <s v="211100"/>
    <s v="Ying Liu"/>
    <s v="Reseller"/>
    <s v="Reseller &gt;&gt; Registered"/>
    <s v="PRC-334966"/>
    <s v="Approved"/>
    <b v="0"/>
  </r>
  <r>
    <x v="3"/>
    <s v="PRA-106054"/>
    <x v="237"/>
    <x v="236"/>
    <s v=""/>
    <s v="Heming"/>
    <s v="Qin"/>
    <s v="销售"/>
    <s v="13815063393"/>
    <s v=""/>
    <s v="qinhm@pccservice.com"/>
    <s v="55 Liyuan South Road, Jiangning District  Room 107 and 207, building C8, creative industrial park, No.9 workshop, moling"/>
    <s v="Nanjing"/>
    <x v="5"/>
    <s v="China"/>
    <s v="211100"/>
    <s v="Ying Liu"/>
    <s v="Reseller"/>
    <s v="Reseller &gt;&gt; Registered"/>
    <s v="PRC-409430"/>
    <s v="Approved"/>
    <b v="0"/>
  </r>
  <r>
    <x v="3"/>
    <s v="PRA-106058"/>
    <x v="238"/>
    <x v="237"/>
    <s v=""/>
    <s v="Ernest"/>
    <s v="Lee"/>
    <s v=""/>
    <s v="13916597728"/>
    <s v=""/>
    <s v="ernest_lee@softbuygroup.com.cn"/>
    <s v="Room 1109.Feidiao International Tower.No.1065.Zhaojiangbang Rd,Xuhui District"/>
    <s v="Shanghai"/>
    <x v="3"/>
    <s v="China"/>
    <s v="200030"/>
    <s v="Ying Liu"/>
    <s v="Reseller"/>
    <s v="Reseller &gt;&gt; Registered"/>
    <s v=""/>
    <s v=""/>
    <b v="0"/>
  </r>
  <r>
    <x v="3"/>
    <s v="PRA-106058"/>
    <x v="238"/>
    <x v="237"/>
    <s v=""/>
    <s v="Chris"/>
    <s v="Chiang"/>
    <s v="Manager"/>
    <s v="+8613671626020"/>
    <s v=""/>
    <s v="chris@softbuygroup.com.cn"/>
    <s v="Room 1109.Feidiao International Tower.No.1065.Zhaojiangbang Rd,Xuhui District"/>
    <s v="Shanghai"/>
    <x v="3"/>
    <s v="China"/>
    <s v="200030"/>
    <s v="Ying Liu"/>
    <s v="Reseller"/>
    <s v="Reseller &gt;&gt; Registered"/>
    <s v="PRC-334981"/>
    <s v="Approved"/>
    <b v="0"/>
  </r>
  <r>
    <x v="3"/>
    <s v="PRA-106148"/>
    <x v="239"/>
    <x v="238"/>
    <s v=""/>
    <s v="李"/>
    <s v="一飞"/>
    <s v=""/>
    <s v="13916298061"/>
    <s v=""/>
    <s v="julian198311@hotmail.com"/>
    <s v="Room 1204, building B, oasis Plaza, 3064 Zhongshan North Road, Putuo District, Shanghai"/>
    <s v="Shanghai"/>
    <x v="3"/>
    <s v="China"/>
    <s v="200063"/>
    <s v="Ying Liu"/>
    <s v="Reseller"/>
    <s v="Reseller &gt;&gt; Registered"/>
    <s v=""/>
    <s v=""/>
    <b v="0"/>
  </r>
  <r>
    <x v="3"/>
    <s v="PRA-106148"/>
    <x v="239"/>
    <x v="238"/>
    <s v=""/>
    <s v="Yifei"/>
    <s v="li"/>
    <s v=""/>
    <s v="+8613916298061"/>
    <s v=""/>
    <s v="13449091@qq.com"/>
    <s v="Room 1204, building B, oasis Plaza, 3064 Zhongshan North Road, Putuo District, Shanghai"/>
    <s v="Shanghai"/>
    <x v="3"/>
    <s v="China"/>
    <s v="200063"/>
    <s v="Ying Liu"/>
    <s v="Reseller"/>
    <s v="Reseller &gt;&gt; Registered"/>
    <s v=""/>
    <s v=""/>
    <b v="0"/>
  </r>
  <r>
    <x v="3"/>
    <s v="PRA-106148"/>
    <x v="239"/>
    <x v="238"/>
    <s v=""/>
    <s v="李"/>
    <s v="一飞"/>
    <s v="CIO"/>
    <s v="013916298061"/>
    <s v=""/>
    <s v="yf.li@ruiwei-sh.com"/>
    <s v="Room 1204, building B, oasis Plaza, 3064 Zhongshan North Road, Putuo District, Shanghai"/>
    <s v="Shanghai"/>
    <x v="3"/>
    <s v="China"/>
    <s v="200063"/>
    <s v="Ying Liu"/>
    <s v="Reseller"/>
    <s v="Reseller &gt;&gt; Registered"/>
    <s v="PRC-335392"/>
    <s v="Approved"/>
    <b v="0"/>
  </r>
  <r>
    <x v="3"/>
    <s v="PRA-106329"/>
    <x v="240"/>
    <x v="239"/>
    <s v=""/>
    <s v="Mingliang"/>
    <s v="hua"/>
    <s v=""/>
    <s v="15221188339"/>
    <s v=""/>
    <s v="games.hua@runwel.c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Ronghua"/>
    <s v="cao"/>
    <s v="it"/>
    <s v="17621370134"/>
    <s v=""/>
    <s v="ronghua.cao@runwel.cn"/>
    <s v="No.449 Nujiang Bei Road, Putuo District"/>
    <s v="Shanghai"/>
    <x v="3"/>
    <s v="China"/>
    <s v="200333"/>
    <s v="Ying Liu"/>
    <s v="Reseller"/>
    <s v="Reseller &gt;&gt; Registered"/>
    <s v="PRC-337743"/>
    <s v="Approved"/>
    <b v="0"/>
  </r>
  <r>
    <x v="3"/>
    <s v="PRA-106329"/>
    <x v="240"/>
    <x v="239"/>
    <s v=""/>
    <s v="Rui"/>
    <s v="jin"/>
    <s v="销售"/>
    <s v="8618221965640"/>
    <s v=""/>
    <s v="jinrui@runwel.c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Songlin"/>
    <s v="chen"/>
    <s v="Sales Manager"/>
    <s v="86-021-61178509"/>
    <s v=""/>
    <s v="dellcsl@runwel.com.cn"/>
    <s v="No.449 Nujiang Bei Road, Putuo District"/>
    <s v="Shanghai"/>
    <x v="3"/>
    <s v="China"/>
    <s v="200333"/>
    <s v="Ying Liu"/>
    <s v="Reseller"/>
    <s v="Reseller &gt;&gt; Registered"/>
    <s v="PRC-087584"/>
    <s v="Declined"/>
    <b v="0"/>
  </r>
  <r>
    <x v="3"/>
    <s v="PRA-106329"/>
    <x v="240"/>
    <x v="239"/>
    <s v=""/>
    <s v="Wang"/>
    <s v="liangyou"/>
    <s v="sales"/>
    <s v="18555115503"/>
    <s v=""/>
    <s v="liangyou.wang@runwel.comc.cn"/>
    <s v="No.449 Nujiang Bei Road, Putuo District"/>
    <s v="Shanghai"/>
    <x v="3"/>
    <s v="China"/>
    <s v="200333"/>
    <s v="Ying Liu"/>
    <s v="Reseller"/>
    <s v="Reseller &gt;&gt; Registered"/>
    <s v="PRC-337987"/>
    <s v="Approved"/>
    <b v="0"/>
  </r>
  <r>
    <x v="3"/>
    <s v="PRA-106329"/>
    <x v="240"/>
    <x v="239"/>
    <s v=""/>
    <s v="Yunlong"/>
    <s v="Zhao"/>
    <s v="工程师"/>
    <s v="15901633364"/>
    <s v=""/>
    <s v="yunlong.zhao@runwel.cn"/>
    <s v="No.449 Nujiang Bei Road, Putuo District"/>
    <s v="Shanghai"/>
    <x v="3"/>
    <s v="China"/>
    <s v="200333"/>
    <s v="Ying Liu"/>
    <s v="Reseller"/>
    <s v="Reseller &gt;&gt; Registered"/>
    <s v="PRC-359065"/>
    <s v="Approved"/>
    <b v="0"/>
  </r>
  <r>
    <x v="3"/>
    <s v="PRA-106329"/>
    <x v="240"/>
    <x v="239"/>
    <s v=""/>
    <s v="Zhiqi"/>
    <s v="wang"/>
    <s v="system administrator"/>
    <s v="17521357202"/>
    <s v="(1752) 135-7202"/>
    <s v="zhiqi.wang@runwel.cn"/>
    <s v="No.449 Nujiang Bei Road, Putuo District"/>
    <s v="Shanghai"/>
    <x v="3"/>
    <s v="China"/>
    <s v="200333"/>
    <s v="Ying Liu"/>
    <s v="Reseller"/>
    <s v="Reseller &gt;&gt; Registered"/>
    <s v="PRC-359157"/>
    <s v="Approved"/>
    <b v="0"/>
  </r>
  <r>
    <x v="3"/>
    <s v="PRA-106329"/>
    <x v="240"/>
    <x v="239"/>
    <s v=""/>
    <s v="Xinping"/>
    <s v="chen"/>
    <s v="Director, IT"/>
    <s v="13917790993"/>
    <s v="13917790993"/>
    <s v="xinping.chen@runwel.com.cn"/>
    <s v="No.449 Nujiang Bei Road, Putuo District"/>
    <s v="Shanghai"/>
    <x v="3"/>
    <s v="China"/>
    <s v="200333"/>
    <s v="Ying Liu"/>
    <s v="Reseller"/>
    <s v="Reseller &gt;&gt; Registered"/>
    <s v="PRC-337738"/>
    <s v="Approved"/>
    <b v="0"/>
  </r>
  <r>
    <x v="3"/>
    <s v="PRA-106329"/>
    <x v="240"/>
    <x v="239"/>
    <s v=""/>
    <s v="Yaqi"/>
    <s v="huang"/>
    <s v="Engineer"/>
    <s v="8621400835538"/>
    <s v=""/>
    <s v="wenson.huang@runwel.c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Yanli"/>
    <s v="Yang"/>
    <s v="Pre-sales"/>
    <s v="86-021-61178508"/>
    <s v=""/>
    <s v="yangyl@runwel.com"/>
    <s v="No.449 Nujiang Bei Road, Putuo District"/>
    <s v="Shanghai"/>
    <x v="3"/>
    <s v="China"/>
    <s v="200333"/>
    <s v="Ying Liu"/>
    <s v="Reseller"/>
    <s v="Reseller &gt;&gt; Registered"/>
    <s v="PRC-087199"/>
    <s v="Declined"/>
    <b v="0"/>
  </r>
  <r>
    <x v="3"/>
    <s v="PRA-106329"/>
    <x v="240"/>
    <x v="239"/>
    <s v=""/>
    <s v="Nian"/>
    <s v="Liu"/>
    <s v="Biz Adv"/>
    <s v="02161178505"/>
    <s v=""/>
    <s v="nian.liu@runwel.cn"/>
    <s v="No.449 Nujiang Bei Road, Putuo District"/>
    <s v="Shanghai"/>
    <x v="3"/>
    <s v="China"/>
    <s v="200333"/>
    <s v="Ying Liu"/>
    <s v="Reseller"/>
    <s v="Reseller &gt;&gt; Registered"/>
    <s v="PRC-336237"/>
    <s v="Approved"/>
    <b v="0"/>
  </r>
  <r>
    <x v="3"/>
    <s v="PRA-106329"/>
    <x v="240"/>
    <x v="239"/>
    <s v=""/>
    <s v="Beilei"/>
    <s v="zhang"/>
    <s v="Pre-sales support"/>
    <s v="18916356209"/>
    <s v="18916356209"/>
    <s v="beilei.zhang@runwel.com.cn"/>
    <s v="No.449 Nujiang Bei Road, Putuo District"/>
    <s v="Shanghai"/>
    <x v="3"/>
    <s v="China"/>
    <s v="200333"/>
    <s v="Ying Liu"/>
    <s v="Reseller"/>
    <s v="Reseller &gt;&gt; Registered"/>
    <s v="PRC-339337"/>
    <s v="Approved"/>
    <b v="0"/>
  </r>
  <r>
    <x v="3"/>
    <s v="PRA-106329"/>
    <x v="240"/>
    <x v="239"/>
    <s v=""/>
    <s v="Xiang"/>
    <s v="bin"/>
    <s v="manager"/>
    <s v="19118769422"/>
    <s v=""/>
    <s v="cfx@runwel.com.cn"/>
    <s v="No.449 Nujiang Bei Road, Putuo District"/>
    <s v="Shanghai"/>
    <x v="3"/>
    <s v="China"/>
    <s v="200333"/>
    <s v="Ying Liu"/>
    <s v="Reseller"/>
    <s v="Reseller &gt;&gt; Registered"/>
    <s v="PRC-390292"/>
    <s v="Approved"/>
    <b v="0"/>
  </r>
  <r>
    <x v="3"/>
    <s v="PRA-106329"/>
    <x v="240"/>
    <x v="239"/>
    <s v=""/>
    <s v="Tao"/>
    <s v="han"/>
    <s v="IT"/>
    <s v="18115164770"/>
    <s v=""/>
    <s v="757496327@qq.com"/>
    <s v="No.449 Nujiang Bei Road, Putuo District"/>
    <s v="Shanghai"/>
    <x v="3"/>
    <s v="China"/>
    <s v="200333"/>
    <s v="Ying Liu"/>
    <s v="Reseller"/>
    <s v="Reseller &gt;&gt; Registered"/>
    <s v="PRC-340018"/>
    <s v="Approved"/>
    <b v="0"/>
  </r>
  <r>
    <x v="3"/>
    <s v="PRA-106329"/>
    <x v="240"/>
    <x v="239"/>
    <s v=""/>
    <s v="Xiuzhi"/>
    <s v="Yin"/>
    <s v="General Manager"/>
    <s v="86-021-61178505"/>
    <s v=""/>
    <s v="amy.yin@runwel.com.cn"/>
    <s v="No.449 Nujiang Bei Road, Putuo District"/>
    <s v="Shanghai"/>
    <x v="3"/>
    <s v="China"/>
    <s v="200333"/>
    <s v="Ying Liu"/>
    <s v="Reseller"/>
    <s v="Reseller &gt;&gt; Registered"/>
    <s v="PRC-075491"/>
    <s v="Declined"/>
    <b v="0"/>
  </r>
  <r>
    <x v="3"/>
    <s v="PRA-106329"/>
    <x v="240"/>
    <x v="239"/>
    <s v=""/>
    <s v="Peter"/>
    <s v="Quan"/>
    <s v="Founder"/>
    <s v="86-021-61178505"/>
    <s v=""/>
    <s v="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Nian"/>
    <s v="Liu"/>
    <s v="Biz Adv"/>
    <s v="02161178505"/>
    <s v=""/>
    <s v="nian.liu@runwel.com.cn"/>
    <s v="No.449 Nujiang Bei Road, Putuo District"/>
    <s v="Shanghai"/>
    <x v="3"/>
    <s v="China"/>
    <s v="200333"/>
    <s v="Ying Liu"/>
    <s v="Reseller"/>
    <s v="Reseller &gt;&gt; Registered"/>
    <s v="PRC-336235"/>
    <s v="Approved"/>
    <b v="0"/>
  </r>
  <r>
    <x v="3"/>
    <s v="PRA-106329"/>
    <x v="240"/>
    <x v="239"/>
    <s v=""/>
    <s v="Nian"/>
    <s v="Liu"/>
    <s v=""/>
    <s v="02161178505"/>
    <s v=""/>
    <s v="nian.liu@runwel.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HAN"/>
    <s v="TAO"/>
    <s v="SALE"/>
    <s v="18115164770"/>
    <s v="(1811) 516-4770"/>
    <s v="tao.han@runwel.cn"/>
    <s v="No.449 Nujiang Bei Road, Putuo District"/>
    <s v="Shanghai"/>
    <x v="3"/>
    <s v="China"/>
    <s v="200333"/>
    <s v="Ying Liu"/>
    <s v="Reseller"/>
    <s v="Reseller &gt;&gt; Registered"/>
    <s v="PRC-337741"/>
    <s v="Approved"/>
    <b v="0"/>
  </r>
  <r>
    <x v="3"/>
    <s v="PRA-106329"/>
    <x v="240"/>
    <x v="239"/>
    <s v=""/>
    <s v="HU"/>
    <s v="LIYUN"/>
    <s v="Manager"/>
    <s v="13085029735"/>
    <s v=""/>
    <s v="liyun.hu@runwel.cn"/>
    <s v="No.449 Nujiang Bei Road, Putuo District"/>
    <s v="Shanghai"/>
    <x v="3"/>
    <s v="China"/>
    <s v="200333"/>
    <s v="Ying Liu"/>
    <s v="Reseller"/>
    <s v="Reseller &gt;&gt; Registered"/>
    <s v="PRC-337744"/>
    <s v="Approved"/>
    <b v="0"/>
  </r>
  <r>
    <x v="3"/>
    <s v="PRA-106329"/>
    <x v="240"/>
    <x v="239"/>
    <s v=""/>
    <s v="Wang"/>
    <s v="liangyou"/>
    <s v="sales"/>
    <s v="18555115503"/>
    <s v="18555115503"/>
    <s v="liangyou.wang@runwel.com.cn"/>
    <s v="No.449 Nujiang Bei Road, Putuo District"/>
    <s v="Shanghai"/>
    <x v="3"/>
    <s v="China"/>
    <s v="200333"/>
    <s v="Ying Liu"/>
    <s v="Reseller"/>
    <s v="Reseller &gt;&gt; Registered"/>
    <s v="PRC-339338"/>
    <s v="Approved"/>
    <b v="0"/>
  </r>
  <r>
    <x v="3"/>
    <s v="PRA-106329"/>
    <x v="240"/>
    <x v="239"/>
    <s v=""/>
    <s v="Yong"/>
    <s v="Yang"/>
    <s v="sales"/>
    <s v="86-1367-1960632"/>
    <s v=""/>
    <s v="yangy@runwel.com.cn"/>
    <s v="No.449 Nujiang Bei Road, Putuo District"/>
    <s v="Shanghai"/>
    <x v="3"/>
    <s v="China"/>
    <s v="200333"/>
    <s v="Ying Liu"/>
    <s v="Reseller"/>
    <s v="Reseller &gt;&gt; Registered"/>
    <s v="PRC-087198"/>
    <s v="Declined"/>
    <b v="0"/>
  </r>
  <r>
    <x v="3"/>
    <s v="PRA-106329"/>
    <x v="240"/>
    <x v="239"/>
    <s v=""/>
    <s v="Xiang"/>
    <s v="chunhui"/>
    <s v="SALES"/>
    <s v="86-021-61178509"/>
    <s v=""/>
    <s v="liyue@runwel.com.cn"/>
    <s v="No.449 Nujiang Bei Road, Putuo District"/>
    <s v="Shanghai"/>
    <x v="3"/>
    <s v="China"/>
    <s v="200333"/>
    <s v="Ying Liu"/>
    <s v="Reseller"/>
    <s v="Reseller &gt;&gt; Registered"/>
    <s v="PRC-087467"/>
    <s v="Declined"/>
    <b v="0"/>
  </r>
  <r>
    <x v="3"/>
    <s v="PRA-106329"/>
    <x v="240"/>
    <x v="239"/>
    <s v=""/>
    <s v="Feng"/>
    <s v="chen"/>
    <s v="manager"/>
    <s v="13308451884"/>
    <s v=""/>
    <s v="qf@xenergy.com.cn"/>
    <s v="No.449 Nujiang Bei Road, Putuo District"/>
    <s v="Shanghai"/>
    <x v="3"/>
    <s v="China"/>
    <s v="200333"/>
    <s v="Ying Liu"/>
    <s v="Reseller"/>
    <s v="Reseller &gt;&gt; Registered"/>
    <s v="PRC-390293"/>
    <s v="Approved"/>
    <b v="0"/>
  </r>
  <r>
    <x v="3"/>
    <s v="PRA-106329"/>
    <x v="240"/>
    <x v="239"/>
    <s v=""/>
    <s v="Sunny"/>
    <s v="he"/>
    <s v=""/>
    <s v="8618521513352"/>
    <s v=""/>
    <s v="sunny.he@runwel.c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Chunhui"/>
    <s v="Xiang"/>
    <s v=""/>
    <s v="+8615901786975"/>
    <s v=""/>
    <s v="xiangch@runwel.com.cn"/>
    <s v="No.449 Nujiang Bei Road, Putuo District"/>
    <s v="Shanghai"/>
    <x v="3"/>
    <s v="China"/>
    <s v="200333"/>
    <s v="Ying Liu"/>
    <s v="Reseller"/>
    <s v="Reseller &gt;&gt; Registered"/>
    <s v="PRC-087179"/>
    <s v="Declined"/>
    <b v="0"/>
  </r>
  <r>
    <x v="3"/>
    <s v="PRA-106329"/>
    <x v="240"/>
    <x v="239"/>
    <s v=""/>
    <s v="Shuang"/>
    <s v="Wen"/>
    <s v=""/>
    <s v="8613564393967"/>
    <s v=""/>
    <s v="wenshuang@runwel.c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Sprit"/>
    <s v="zeng"/>
    <s v=""/>
    <s v="+862161178505"/>
    <s v=""/>
    <s v="sprit.zeng@runwel.c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Aimee"/>
    <s v="Ning"/>
    <s v=""/>
    <s v="86-021-61178505"/>
    <s v="18918081809"/>
    <s v="aimee.ning@runwel.c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Mr."/>
    <s v="Wenke"/>
    <s v="Wu"/>
    <s v="Pre-sales engineer"/>
    <s v="86-021-61178505"/>
    <s v=""/>
    <s v="wuwk@runwel.com.cn"/>
    <s v="No.449 Nujiang Bei Road, Putuo District"/>
    <s v="Shanghai"/>
    <x v="3"/>
    <s v="China"/>
    <s v="200333"/>
    <s v="Ying Liu"/>
    <s v="Reseller"/>
    <s v="Reseller &gt;&gt; Registered"/>
    <s v="PRC-075531"/>
    <s v="Declined"/>
    <b v="0"/>
  </r>
  <r>
    <x v="3"/>
    <s v="PRA-106329"/>
    <x v="240"/>
    <x v="239"/>
    <s v=""/>
    <s v="春晖"/>
    <s v="向"/>
    <s v="Sales"/>
    <s v="15901786975"/>
    <s v=""/>
    <s v="chunhui0404@126.com"/>
    <s v="No.449 Nujiang Bei Road, Putuo District"/>
    <s v="Shanghai"/>
    <x v="3"/>
    <s v="China"/>
    <s v="200333"/>
    <s v="Ying Liu"/>
    <s v="Reseller"/>
    <s v="Reseller &gt;&gt; Registered"/>
    <s v="PRC-337558"/>
    <s v="Approved"/>
    <b v="0"/>
  </r>
  <r>
    <x v="3"/>
    <s v="PRA-106329"/>
    <x v="240"/>
    <x v="239"/>
    <s v=""/>
    <s v="馨予"/>
    <s v="范"/>
    <s v="客户经理"/>
    <s v="86-021-61178509"/>
    <s v=""/>
    <s v="xy.fan@runwel.com.cn"/>
    <s v="No.449 Nujiang Bei Road, Putuo District"/>
    <s v="Shanghai"/>
    <x v="3"/>
    <s v="China"/>
    <s v="200333"/>
    <s v="Ying Liu"/>
    <s v="Reseller"/>
    <s v="Reseller &gt;&gt; Registered"/>
    <s v="PRC-353696"/>
    <s v="Archived"/>
    <b v="0"/>
  </r>
  <r>
    <x v="3"/>
    <s v="PRA-106329"/>
    <x v="240"/>
    <x v="239"/>
    <s v=""/>
    <s v="Le"/>
    <s v="Yang"/>
    <s v="Engineer"/>
    <s v="086-187-02177480"/>
    <s v=""/>
    <s v="evan.yang@runwel.com.cn"/>
    <s v="No.449 Nujiang Bei Road, Putuo District"/>
    <s v="Shanghai"/>
    <x v="3"/>
    <s v="China"/>
    <s v="200333"/>
    <s v="Ying Liu"/>
    <s v="Reseller"/>
    <s v="Reseller &gt;&gt; Registered"/>
    <s v="PRC-087146"/>
    <s v="Declined"/>
    <b v="0"/>
  </r>
  <r>
    <x v="3"/>
    <s v="PRA-106329"/>
    <x v="240"/>
    <x v="239"/>
    <s v=""/>
    <s v="Sanny"/>
    <s v="Zhao"/>
    <s v=""/>
    <s v="13621805422"/>
    <s v=""/>
    <s v="sanny.zhao@runwel.com.cn"/>
    <s v="No.449 Nujiang Bei Road, Putuo District"/>
    <s v="Shanghai"/>
    <x v="3"/>
    <s v="China"/>
    <s v="200333"/>
    <s v="Ying Liu"/>
    <s v="Reseller"/>
    <s v="Reseller &gt;&gt; Registered"/>
    <s v=""/>
    <s v=""/>
    <b v="0"/>
  </r>
  <r>
    <x v="3"/>
    <s v="PRA-106329"/>
    <x v="240"/>
    <x v="239"/>
    <s v=""/>
    <s v="Binxiang"/>
    <s v="chen"/>
    <s v="Engineer"/>
    <s v="8602161178509"/>
    <s v="13564410772"/>
    <s v="chain@runwel.com.cn"/>
    <s v="No.449 Nujiang Bei Road, Putuo District"/>
    <s v="Shanghai"/>
    <x v="3"/>
    <s v="China"/>
    <s v="200333"/>
    <s v="Ying Liu"/>
    <s v="Reseller"/>
    <s v="Reseller &gt;&gt; Registered"/>
    <s v="PRC-087292"/>
    <s v="Approved"/>
    <b v="0"/>
  </r>
  <r>
    <x v="3"/>
    <s v="PRA-106406"/>
    <x v="241"/>
    <x v="240"/>
    <s v=""/>
    <s v="Jiaqi"/>
    <s v="Xu"/>
    <s v=""/>
    <s v="86+15050124335"/>
    <s v=""/>
    <s v="xjq@itsdx.com"/>
    <s v="Room 209, Wuzhong Science and Technology Business Incubator, No. 99 Changli Road, Wuzhong District, Suzhou"/>
    <s v="Suzhou"/>
    <x v="5"/>
    <s v="China"/>
    <s v="215000"/>
    <s v="Ying Liu"/>
    <s v="Reseller"/>
    <s v="Reseller &gt;&gt; Registered"/>
    <s v=""/>
    <s v=""/>
    <b v="0"/>
  </r>
  <r>
    <x v="3"/>
    <s v="PRA-106406"/>
    <x v="241"/>
    <x v="240"/>
    <s v=""/>
    <s v="尊强"/>
    <s v="潘"/>
    <s v=""/>
    <s v="+8618816296845"/>
    <s v="18816296845"/>
    <s v="pzq@itsdx.com"/>
    <s v="Room 209, Wuzhong Science and Technology Business Incubator, No. 99 Changli Road, Wuzhong District, Suzhou"/>
    <s v="Suzhou"/>
    <x v="5"/>
    <s v="China"/>
    <s v="215000"/>
    <s v="Ying Liu"/>
    <s v="Reseller"/>
    <s v="Reseller &gt;&gt; Registered"/>
    <s v=""/>
    <s v=""/>
    <b v="0"/>
  </r>
  <r>
    <x v="3"/>
    <s v="PRA-106406"/>
    <x v="241"/>
    <x v="240"/>
    <s v=""/>
    <s v="Yuelan"/>
    <s v="pan"/>
    <s v="busniness manager"/>
    <s v="18896776391"/>
    <s v=""/>
    <s v="pyl@itsdx.com"/>
    <s v="Room 209, Wuzhong Science and Technology Business Incubator, No. 99 Changli Road, Wuzhong District, Suzhou"/>
    <s v="Suzhou"/>
    <x v="5"/>
    <s v="China"/>
    <s v="215000"/>
    <s v="Ying Liu"/>
    <s v="Reseller"/>
    <s v="Reseller &gt;&gt; Registered"/>
    <s v="PRC-336536"/>
    <s v="Approved"/>
    <b v="0"/>
  </r>
  <r>
    <x v="3"/>
    <s v="PRA-106406"/>
    <x v="241"/>
    <x v="240"/>
    <s v=""/>
    <s v="Zhiguo"/>
    <s v="liu"/>
    <s v="CEO"/>
    <s v="13862560630"/>
    <s v="+8613862560630"/>
    <s v="master.liu@itsdx.com"/>
    <s v="Room 209, Wuzhong Science and Technology Business Incubator, No. 99 Changli Road, Wuzhong District, Suzhou"/>
    <s v="Suzhou"/>
    <x v="5"/>
    <s v="China"/>
    <s v="215000"/>
    <s v="Ying Liu"/>
    <s v="Reseller"/>
    <s v="Reseller &gt;&gt; Registered"/>
    <s v="PRC-342307"/>
    <s v="Approved"/>
    <b v="0"/>
  </r>
  <r>
    <x v="3"/>
    <s v="PRA-106406"/>
    <x v="241"/>
    <x v="240"/>
    <s v=""/>
    <s v="Sun"/>
    <s v="liuliang"/>
    <s v="it"/>
    <s v="+8613004563849"/>
    <s v=""/>
    <s v="sll@itsdx.com"/>
    <s v="Room 209, Wuzhong Science and Technology Business Incubator, No. 99 Changli Road, Wuzhong District, Suzhou"/>
    <s v="Suzhou"/>
    <x v="5"/>
    <s v="China"/>
    <s v="215000"/>
    <s v="Ying Liu"/>
    <s v="Reseller"/>
    <s v="Reseller &gt;&gt; Registered"/>
    <s v=""/>
    <s v=""/>
    <b v="0"/>
  </r>
  <r>
    <x v="3"/>
    <s v="PRA-106547"/>
    <x v="242"/>
    <x v="241"/>
    <s v=""/>
    <s v="Jiajun"/>
    <s v="shi"/>
    <s v="Sales"/>
    <s v="13777380301"/>
    <s v="(1377) 738-0301"/>
    <s v="1219024175@qq.com"/>
    <s v="Room 602, Xicheng Ji Commercial Building II, Xihu District"/>
    <s v="Hangzhou Shi"/>
    <x v="2"/>
    <s v="China"/>
    <s v="310012"/>
    <s v="Ying Liu"/>
    <s v="Reseller"/>
    <s v="Reseller &gt;&gt; Registered"/>
    <s v="PRC-337525"/>
    <s v="Approved"/>
    <b v="0"/>
  </r>
  <r>
    <x v="3"/>
    <s v="PRA-106547"/>
    <x v="242"/>
    <x v="241"/>
    <s v=""/>
    <s v="Hanqing"/>
    <s v="liu"/>
    <s v=""/>
    <s v="18506833690"/>
    <s v=""/>
    <s v="liu.hanqing@itinfolab.com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Mingjie"/>
    <s v="shen"/>
    <s v=""/>
    <s v="15168383298"/>
    <s v=""/>
    <s v="shen.mingjie@itinfolab.com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Sales"/>
    <s v="Administrator"/>
    <s v=""/>
    <s v="18329162425"/>
    <s v=""/>
    <s v="zhangxiaodong@itinfolab.com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Zhu"/>
    <s v="shaopeng"/>
    <s v="sales"/>
    <s v="15958171190"/>
    <s v="(1595) 817-1190"/>
    <s v="zhu.shaopeng@itinfolab.com"/>
    <s v="Room 602, Xicheng Ji Commercial Building II, Xihu District"/>
    <s v="Hangzhou Shi"/>
    <x v="2"/>
    <s v="China"/>
    <s v="310012"/>
    <s v="Ying Liu"/>
    <s v="Reseller"/>
    <s v="Reseller &gt;&gt; Registered"/>
    <s v="PRC-234631"/>
    <s v="Declined"/>
    <b v="0"/>
  </r>
  <r>
    <x v="3"/>
    <s v="PRA-106547"/>
    <x v="242"/>
    <x v="241"/>
    <s v=""/>
    <s v="Yanfang"/>
    <s v="li"/>
    <s v="Product manager"/>
    <s v="18958063611"/>
    <s v="18958063611"/>
    <s v="li.yanfang@itinfolab.com"/>
    <s v="Room 602, Xicheng Ji Commercial Building II, Xihu District"/>
    <s v="Hangzhou Shi"/>
    <x v="2"/>
    <s v="China"/>
    <s v="310012"/>
    <s v="Ying Liu"/>
    <s v="Reseller"/>
    <s v="Reseller &gt;&gt; Registered"/>
    <s v="PRC-193797"/>
    <s v="Declined"/>
    <b v="0"/>
  </r>
  <r>
    <x v="3"/>
    <s v="PRA-106547"/>
    <x v="242"/>
    <x v="241"/>
    <s v=""/>
    <s v="Zhang"/>
    <s v="xiaodong"/>
    <s v=""/>
    <s v="18329162425"/>
    <s v=""/>
    <s v="hzat@itinfo.zj.cn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Junhe"/>
    <s v="dai"/>
    <s v="Sales"/>
    <s v="15267233704"/>
    <s v=""/>
    <s v="946791270@qq.com"/>
    <s v="Room 602, Xicheng Ji Commercial Building II, Xihu District"/>
    <s v="Hangzhou Shi"/>
    <x v="2"/>
    <s v="China"/>
    <s v="310012"/>
    <s v="Ying Liu"/>
    <s v="Reseller"/>
    <s v="Reseller &gt;&gt; Registered"/>
    <s v="PRC-337523"/>
    <s v="Approved"/>
    <b v="0"/>
  </r>
  <r>
    <x v="3"/>
    <s v="PRA-106547"/>
    <x v="242"/>
    <x v="241"/>
    <s v=""/>
    <s v="Wang"/>
    <s v="weixing"/>
    <s v=""/>
    <s v="18329162425"/>
    <s v=""/>
    <s v="hzat@itinfolab.com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Yunjia"/>
    <s v="han"/>
    <s v="工程师"/>
    <s v="18305730814"/>
    <s v="(1830) 573-0814"/>
    <s v="han.yunjia@itinfolab.com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Haidong"/>
    <s v="yang"/>
    <s v="IT"/>
    <s v="15088619465"/>
    <s v="15088619465‬"/>
    <s v="yang.haidong@itinfolab.com"/>
    <s v="Room 602, Xicheng Ji Commercial Building II, Xihu District"/>
    <s v="Hangzhou Shi"/>
    <x v="2"/>
    <s v="China"/>
    <s v="310012"/>
    <s v="Ying Liu"/>
    <s v="Reseller"/>
    <s v="Reseller &gt;&gt; Registered"/>
    <s v="PRC-234722"/>
    <s v="Declined"/>
    <b v="0"/>
  </r>
  <r>
    <x v="3"/>
    <s v="PRA-106547"/>
    <x v="242"/>
    <x v="241"/>
    <s v=""/>
    <s v="Jinzhi"/>
    <s v="chen"/>
    <s v="经理"/>
    <s v="13600519929"/>
    <s v=""/>
    <s v="chen.jinzhi@itinfolab.com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Zhong"/>
    <s v="chao"/>
    <s v=""/>
    <s v="18329162425"/>
    <s v=""/>
    <s v="zhong.chao@itinfolab.com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Junwei"/>
    <s v="zhan"/>
    <s v=""/>
    <s v="8615306539785"/>
    <s v=""/>
    <s v="zhan.junwei@itinfolab.com"/>
    <s v="Room 602, Xicheng Ji Commercial Building II, Xihu District"/>
    <s v="Hangzhou Shi"/>
    <x v="2"/>
    <s v="China"/>
    <s v="310012"/>
    <s v="Ying Liu"/>
    <s v="Reseller"/>
    <s v="Reseller &gt;&gt; Registered"/>
    <s v=""/>
    <s v=""/>
    <b v="0"/>
  </r>
  <r>
    <x v="3"/>
    <s v="PRA-106547"/>
    <x v="242"/>
    <x v="241"/>
    <s v=""/>
    <s v="Yan"/>
    <s v="Wang"/>
    <s v="director"/>
    <s v="18329162425"/>
    <s v="(1313) 201-5373"/>
    <s v="wang.yan@itinfolab.com"/>
    <s v="Room 602, Xicheng Ji Commercial Building II, Xihu District"/>
    <s v="Hangzhou Shi"/>
    <x v="2"/>
    <s v="China"/>
    <s v="310012"/>
    <s v="Ying Liu"/>
    <s v="Reseller"/>
    <s v="Reseller &gt;&gt; Registered"/>
    <s v="PRC-337161"/>
    <s v="Approved"/>
    <b v="0"/>
  </r>
  <r>
    <x v="3"/>
    <s v="PRA-106547"/>
    <x v="242"/>
    <x v="241"/>
    <s v=""/>
    <s v="伟其"/>
    <s v="郭"/>
    <s v="none"/>
    <s v="18857131267"/>
    <s v="(1885) 715-1267"/>
    <s v="guo.weiqi@itinfolab.com"/>
    <s v="Room 602, Xicheng Ji Commercial Building II, Xihu District"/>
    <s v="Hangzhou Shi"/>
    <x v="2"/>
    <s v="China"/>
    <s v="310012"/>
    <s v="Ying Liu"/>
    <s v="Reseller"/>
    <s v="Reseller &gt;&gt; Registered"/>
    <s v="PRC-234623"/>
    <s v="Declined"/>
    <b v="0"/>
  </r>
  <r>
    <x v="3"/>
    <s v="PRA-106547"/>
    <x v="242"/>
    <x v="241"/>
    <s v=""/>
    <s v="Xiaodong"/>
    <s v="zhang"/>
    <s v="director"/>
    <s v="18329162425"/>
    <s v="18329162425"/>
    <s v="zhang.xiaodong@itinfolab.com"/>
    <s v="Room 602, Xicheng Ji Commercial Building II, Xihu District"/>
    <s v="Hangzhou Shi"/>
    <x v="2"/>
    <s v="China"/>
    <s v="310012"/>
    <s v="Ying Liu"/>
    <s v="Reseller"/>
    <s v="Reseller &gt;&gt; Registered"/>
    <s v="PRC-337156"/>
    <s v="Approved"/>
    <b v="0"/>
  </r>
  <r>
    <x v="3"/>
    <s v="PRA-106547"/>
    <x v="242"/>
    <x v="241"/>
    <s v=""/>
    <s v="Yu"/>
    <s v="wang"/>
    <s v="engineer"/>
    <s v="8613600621793"/>
    <s v=""/>
    <s v="wang.yu@itinfolab.com"/>
    <s v="Room 602, Xicheng Ji Commercial Building II, Xihu District"/>
    <s v="Hangzhou Shi"/>
    <x v="2"/>
    <s v="China"/>
    <s v="310012"/>
    <s v="Ying Liu"/>
    <s v="Reseller"/>
    <s v="Reseller &gt;&gt; Registered"/>
    <s v="PRC-346170"/>
    <s v="Approved"/>
    <b v="0"/>
  </r>
  <r>
    <x v="3"/>
    <s v="PRA-107193"/>
    <x v="243"/>
    <x v="242"/>
    <s v=""/>
    <s v="Jie"/>
    <s v="Xu"/>
    <s v=""/>
    <s v="13916119390"/>
    <s v=""/>
    <s v="xujie@ridgess.com"/>
    <s v="Floor 6, Building E3, No. 980 jinshajiang Road, Putuo District, Shanghai"/>
    <s v="Shanghai"/>
    <x v="3"/>
    <s v="China"/>
    <s v="200062"/>
    <s v="Ying Liu"/>
    <s v="Reseller"/>
    <s v="Reseller &gt;&gt; Registered"/>
    <s v=""/>
    <s v=""/>
    <b v="0"/>
  </r>
  <r>
    <x v="3"/>
    <s v="PRA-107193"/>
    <x v="243"/>
    <x v="242"/>
    <s v=""/>
    <s v="Ling"/>
    <s v="wu"/>
    <s v="售前"/>
    <s v="17353260829"/>
    <s v=""/>
    <s v="wuling@ridgess.com"/>
    <s v="Floor 6, Building E3, No. 980 jinshajiang Road, Putuo District, Shanghai"/>
    <s v="Shanghai"/>
    <x v="3"/>
    <s v="China"/>
    <s v="200062"/>
    <s v="Ying Liu"/>
    <s v="Reseller"/>
    <s v="Reseller &gt;&gt; Registered"/>
    <s v="PRC-459498"/>
    <s v="Approved"/>
    <b v="0"/>
  </r>
  <r>
    <x v="3"/>
    <s v="PRA-107193"/>
    <x v="243"/>
    <x v="242"/>
    <s v=""/>
    <s v="Zhuang"/>
    <s v="yu"/>
    <s v=""/>
    <s v="18901838668"/>
    <s v=""/>
    <s v="zyu@ridgess.com"/>
    <s v="Floor 6, Building E3, No. 980 jinshajiang Road, Putuo District, Shanghai"/>
    <s v="Shanghai"/>
    <x v="3"/>
    <s v="China"/>
    <s v="200062"/>
    <s v="Ying Liu"/>
    <s v="Reseller"/>
    <s v="Reseller &gt;&gt; Registered"/>
    <s v=""/>
    <s v=""/>
    <b v="0"/>
  </r>
  <r>
    <x v="3"/>
    <s v="PRA-107193"/>
    <x v="243"/>
    <x v="242"/>
    <s v=""/>
    <s v="Hongxin"/>
    <s v="Mao"/>
    <s v="Service Manager"/>
    <s v="+8618901838668"/>
    <s v=""/>
    <s v="maohongxin@ridgess.com"/>
    <s v="Floor 6, Building E3, No. 980 jinshajiang Road, Putuo District, Shanghai"/>
    <s v="Shanghai"/>
    <x v="3"/>
    <s v="China"/>
    <s v="200062"/>
    <s v="Ying Liu"/>
    <s v="Reseller"/>
    <s v="Reseller &gt;&gt; Registered"/>
    <s v="PRC-339853"/>
    <s v="Approved"/>
    <b v="0"/>
  </r>
  <r>
    <x v="3"/>
    <s v="PRA-107193"/>
    <x v="243"/>
    <x v="242"/>
    <s v=""/>
    <s v="Dengkui"/>
    <s v="Wang"/>
    <s v=""/>
    <s v="13333739741"/>
    <s v=""/>
    <s v="wanngdengkui@ridgess.com"/>
    <s v="Floor 6, Building E3, No. 980 jinshajiang Road, Putuo District, Shanghai"/>
    <s v="Shanghai"/>
    <x v="3"/>
    <s v="China"/>
    <s v="200062"/>
    <s v="Ying Liu"/>
    <s v="Reseller"/>
    <s v="Reseller &gt;&gt; Registered"/>
    <s v=""/>
    <s v=""/>
    <b v="0"/>
  </r>
  <r>
    <x v="3"/>
    <s v="PRA-107385"/>
    <x v="244"/>
    <x v="243"/>
    <s v=""/>
    <s v="Zijun"/>
    <s v="xu"/>
    <s v=""/>
    <s v="13671865867"/>
    <s v=""/>
    <s v="steven@networkprovide.com"/>
    <s v="318, building 3, No. 7058,"/>
    <s v="Shanghai"/>
    <x v="3"/>
    <s v="China"/>
    <s v="201100"/>
    <s v="Ying Liu"/>
    <s v="Reseller"/>
    <s v="Reseller &gt;&gt; Registered"/>
    <s v=""/>
    <s v=""/>
    <b v="0"/>
  </r>
  <r>
    <x v="3"/>
    <s v="PRA-107385"/>
    <x v="244"/>
    <x v="243"/>
    <s v=""/>
    <s v="Fangying"/>
    <s v="Wang"/>
    <s v="business"/>
    <s v="13003703560"/>
    <s v=""/>
    <s v="gain@networkprovide.com"/>
    <s v="318, building 3, No. 7058,"/>
    <s v="Shanghai"/>
    <x v="3"/>
    <s v="China"/>
    <s v="201100"/>
    <s v="Ying Liu"/>
    <s v="Reseller"/>
    <s v="Reseller &gt;&gt; Registered"/>
    <s v="PRC-340588"/>
    <s v="Approved"/>
    <b v="0"/>
  </r>
  <r>
    <x v="3"/>
    <s v="PRA-107471"/>
    <x v="245"/>
    <x v="244"/>
    <s v=""/>
    <s v="WEILI"/>
    <s v="DOU"/>
    <s v="GM"/>
    <s v="13962150212"/>
    <s v=""/>
    <s v="douwl@cdet.com.cn"/>
    <s v="1-903, No.9 Dengwei Road, New District, Suzhou"/>
    <s v="Suzhou"/>
    <x v="5"/>
    <s v="China"/>
    <s v="215011"/>
    <s v="Ying Liu"/>
    <s v="Reseller"/>
    <s v="Reseller &gt;&gt; Registered"/>
    <s v="PRC-340898"/>
    <s v="Approved"/>
    <b v="0"/>
  </r>
  <r>
    <x v="3"/>
    <s v="PRA-107515"/>
    <x v="246"/>
    <x v="245"/>
    <s v=""/>
    <s v="Zhou"/>
    <s v="haoming"/>
    <s v="工程师"/>
    <s v="13757170869"/>
    <s v=""/>
    <s v="haoming.zhou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196200"/>
    <s v="Archived"/>
    <b v="0"/>
  </r>
  <r>
    <x v="3"/>
    <s v="PRA-107515"/>
    <x v="246"/>
    <x v="245"/>
    <s v=""/>
    <s v="Xiaomin"/>
    <s v="wan"/>
    <s v="sales"/>
    <s v="18667109977"/>
    <s v="(1866) 810-9977"/>
    <s v="xiaomin.wan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058842"/>
    <s v="Archived"/>
    <b v="0"/>
  </r>
  <r>
    <x v="3"/>
    <s v="PRA-107515"/>
    <x v="246"/>
    <x v="245"/>
    <s v=""/>
    <s v="晓敏"/>
    <s v="万"/>
    <s v=""/>
    <s v="18668109977"/>
    <s v=""/>
    <s v="xiaomin.wan@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"/>
    <s v=""/>
    <b v="0"/>
  </r>
  <r>
    <x v="3"/>
    <s v="PRA-107515"/>
    <x v="246"/>
    <x v="245"/>
    <s v=""/>
    <s v="Colin"/>
    <s v="Wang"/>
    <s v="Engineer"/>
    <s v="0571-81020346"/>
    <s v="(1335) 712-9637"/>
    <s v="qingsheng.wang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058844"/>
    <s v="Archived"/>
    <b v="0"/>
  </r>
  <r>
    <x v="3"/>
    <s v="PRA-107515"/>
    <x v="246"/>
    <x v="245"/>
    <s v=""/>
    <s v="Qiaoyun"/>
    <s v="Zhou"/>
    <s v=""/>
    <s v="86-0571-81020346"/>
    <s v=""/>
    <s v="ying.shen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"/>
    <s v=""/>
    <b v="0"/>
  </r>
  <r>
    <x v="3"/>
    <s v="PRA-107515"/>
    <x v="246"/>
    <x v="245"/>
    <s v=""/>
    <s v="Shan"/>
    <s v="li"/>
    <s v="SE"/>
    <s v="18667142953"/>
    <s v=""/>
    <s v="shan.li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263665"/>
    <s v="Archived"/>
    <b v="0"/>
  </r>
  <r>
    <x v="3"/>
    <s v="PRA-107515"/>
    <x v="246"/>
    <x v="245"/>
    <s v=""/>
    <s v="Shen"/>
    <s v="jie"/>
    <s v="工程师"/>
    <s v="13567180906"/>
    <s v="(1356) 718-0906"/>
    <s v="jie.shen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"/>
    <s v=""/>
    <b v="0"/>
  </r>
  <r>
    <x v="3"/>
    <s v="PRA-107515"/>
    <x v="246"/>
    <x v="245"/>
    <s v=""/>
    <s v="Shengli"/>
    <s v="liu"/>
    <s v="manager"/>
    <s v="15989288934"/>
    <s v=""/>
    <s v="winnerliu01@163.com"/>
    <s v="Block a, 10 / F, building a, Paradise Software Park, No.3 xidoumen Road, Hangzhou"/>
    <s v="Hangzhou"/>
    <x v="2"/>
    <s v="China"/>
    <s v="310000"/>
    <s v="Ying Liu"/>
    <s v="Reseller"/>
    <s v="Reseller &gt;&gt; Registered"/>
    <s v="PRC-357065"/>
    <s v="Approved"/>
    <b v="0"/>
  </r>
  <r>
    <x v="3"/>
    <s v="PRA-107515"/>
    <x v="246"/>
    <x v="245"/>
    <s v=""/>
    <s v="Shijie"/>
    <s v="kang"/>
    <s v="sales"/>
    <s v="86-0571-81020346"/>
    <s v=""/>
    <s v="shijie.kang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058843"/>
    <s v="Archived"/>
    <b v="0"/>
  </r>
  <r>
    <x v="3"/>
    <s v="PRA-107515"/>
    <x v="246"/>
    <x v="245"/>
    <s v=""/>
    <s v="海亮"/>
    <s v="李"/>
    <s v=""/>
    <s v="+8618806502080"/>
    <s v=""/>
    <s v="hailiang.li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"/>
    <s v=""/>
    <b v="0"/>
  </r>
  <r>
    <x v="3"/>
    <s v="PRA-107515"/>
    <x v="246"/>
    <x v="245"/>
    <s v=""/>
    <s v="Chengshuang"/>
    <s v="wang"/>
    <s v="运维"/>
    <s v="17831180255"/>
    <s v=""/>
    <s v="chengshuang.wang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382328"/>
    <s v="Declined"/>
    <b v="0"/>
  </r>
  <r>
    <x v="3"/>
    <s v="PRA-107515"/>
    <x v="246"/>
    <x v="245"/>
    <s v=""/>
    <s v="Yaoyi"/>
    <s v="Zhao"/>
    <s v="高级工程师"/>
    <s v="18268170860"/>
    <s v=""/>
    <s v="yaoyi.zhao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382813"/>
    <s v="Declined"/>
    <b v="0"/>
  </r>
  <r>
    <x v="3"/>
    <s v="PRA-107515"/>
    <x v="246"/>
    <x v="245"/>
    <s v=""/>
    <s v="Dinqing"/>
    <s v="zhuo"/>
    <s v="IT"/>
    <s v="15988810285"/>
    <s v=""/>
    <s v="dinqing.zhuo@hzhengh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491637"/>
    <s v="Declined"/>
    <b v="0"/>
  </r>
  <r>
    <x v="3"/>
    <s v="PRA-107515"/>
    <x v="246"/>
    <x v="245"/>
    <s v=""/>
    <s v="Dingqin"/>
    <s v="zhuo"/>
    <s v="IT"/>
    <s v="15988810285"/>
    <s v=""/>
    <s v="dingqin.zhuo@hzhengh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491639"/>
    <s v="Declined"/>
    <b v="0"/>
  </r>
  <r>
    <x v="3"/>
    <s v="PRA-107515"/>
    <x v="246"/>
    <x v="245"/>
    <s v=""/>
    <s v="Dingqin"/>
    <s v="zhuo"/>
    <s v="IT"/>
    <s v="15988810285"/>
    <s v=""/>
    <s v="dingqin.zhuo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491641"/>
    <s v="Approved"/>
    <b v="0"/>
  </r>
  <r>
    <x v="3"/>
    <s v="PRA-107515"/>
    <x v="246"/>
    <x v="245"/>
    <s v=""/>
    <s v="Jianguo"/>
    <s v="chen"/>
    <s v="Engineer"/>
    <s v="17767115175"/>
    <s v=""/>
    <s v="jianguo.chen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262580"/>
    <s v="Archived"/>
    <b v="0"/>
  </r>
  <r>
    <x v="3"/>
    <s v="PRA-107515"/>
    <x v="246"/>
    <x v="245"/>
    <s v=""/>
    <s v="Songchun"/>
    <s v="li"/>
    <s v="技术"/>
    <s v="86 (0571) 81020301"/>
    <s v="(1506) 810-6246"/>
    <s v="songchun.li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"/>
    <s v=""/>
    <b v="0"/>
  </r>
  <r>
    <x v="3"/>
    <s v="PRA-107515"/>
    <x v="246"/>
    <x v="245"/>
    <s v=""/>
    <s v="Guangming"/>
    <s v="lu"/>
    <s v="Sales manager"/>
    <s v="13900887676"/>
    <s v=""/>
    <s v="hz440@163.com"/>
    <s v="Block a, 10 / F, building a, Paradise Software Park, No.3 xidoumen Road, Hangzhou"/>
    <s v="Hangzhou"/>
    <x v="2"/>
    <s v="China"/>
    <s v="310000"/>
    <s v="Ying Liu"/>
    <s v="Reseller"/>
    <s v="Reseller &gt;&gt; Registered"/>
    <s v="PRC-347623"/>
    <s v="Approved"/>
    <b v="0"/>
  </r>
  <r>
    <x v="3"/>
    <s v="PRA-107515"/>
    <x v="246"/>
    <x v="245"/>
    <s v=""/>
    <s v="Peizhu"/>
    <s v="Li"/>
    <s v="技术支持"/>
    <s v="18367807311"/>
    <s v=""/>
    <s v="peizhu.li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560985"/>
    <s v="Approved"/>
    <b v="0"/>
  </r>
  <r>
    <x v="3"/>
    <s v="PRA-107515"/>
    <x v="246"/>
    <x v="245"/>
    <s v=""/>
    <s v="Shen"/>
    <s v="jie"/>
    <s v="technical support engineer"/>
    <s v="13567180906"/>
    <s v=""/>
    <s v="244272164@qq.com"/>
    <s v="Block a, 10 / F, building a, Paradise Software Park, No.3 xidoumen Road, Hangzhou"/>
    <s v="Hangzhou"/>
    <x v="2"/>
    <s v="China"/>
    <s v="310000"/>
    <s v="Ying Liu"/>
    <s v="Reseller"/>
    <s v="Reseller &gt;&gt; Registered"/>
    <s v="PRC-262310"/>
    <s v="Approved"/>
    <b v="0"/>
  </r>
  <r>
    <x v="3"/>
    <s v="PRA-107515"/>
    <x v="246"/>
    <x v="245"/>
    <s v=""/>
    <s v="Gao"/>
    <s v="Ping"/>
    <s v=""/>
    <s v="86-0571-81020346"/>
    <s v=""/>
    <s v="ping.gao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"/>
    <s v=""/>
    <b v="0"/>
  </r>
  <r>
    <x v="3"/>
    <s v="PRA-107515"/>
    <x v="246"/>
    <x v="245"/>
    <s v=""/>
    <s v="Feng"/>
    <s v="yu"/>
    <s v="IT Manager"/>
    <s v="18667033690"/>
    <s v="(1866) 703-3690"/>
    <s v="feng.yu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058841"/>
    <s v="Approved"/>
    <b v="0"/>
  </r>
  <r>
    <x v="3"/>
    <s v="PRA-107515"/>
    <x v="246"/>
    <x v="245"/>
    <s v=""/>
    <s v="Xiangjin"/>
    <s v="Zheng"/>
    <s v="assistant"/>
    <s v="0571-81020301"/>
    <s v=""/>
    <s v="xiangjin.zheng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341050"/>
    <s v="Approved"/>
    <b v="0"/>
  </r>
  <r>
    <x v="3"/>
    <s v="PRA-107515"/>
    <x v="246"/>
    <x v="245"/>
    <s v=""/>
    <s v="Dingqin"/>
    <s v="zhuo"/>
    <s v="IT"/>
    <s v="15988810285"/>
    <s v=""/>
    <s v="dinqing.zhuo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491640"/>
    <s v="Declined"/>
    <b v="0"/>
  </r>
  <r>
    <x v="3"/>
    <s v="PRA-107515"/>
    <x v="246"/>
    <x v="245"/>
    <s v=""/>
    <s v="Zheng"/>
    <s v="huiliang"/>
    <s v="office clerk"/>
    <s v="18858184556"/>
    <s v=""/>
    <s v="huiliang.zheng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196355"/>
    <s v="Archived"/>
    <b v="0"/>
  </r>
  <r>
    <x v="3"/>
    <s v="PRA-107515"/>
    <x v="246"/>
    <x v="245"/>
    <s v=""/>
    <s v="Chen"/>
    <s v="zhewen"/>
    <s v="Sales"/>
    <s v="18969123696"/>
    <s v="(1896) 912-3696"/>
    <s v="zhewen.chen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195795"/>
    <s v="Archived"/>
    <b v="0"/>
  </r>
  <r>
    <x v="3"/>
    <s v="PRA-107515"/>
    <x v="246"/>
    <x v="245"/>
    <s v=""/>
    <s v="Chengshuang"/>
    <s v="wang"/>
    <s v="运维"/>
    <s v="17831180255"/>
    <s v=""/>
    <s v="1305688021@qq.com"/>
    <s v="Block a, 10 / F, building a, Paradise Software Park, No.3 xidoumen Road, Hangzhou"/>
    <s v="Hangzhou"/>
    <x v="2"/>
    <s v="China"/>
    <s v="310000"/>
    <s v="Ying Liu"/>
    <s v="Reseller"/>
    <s v="Reseller &gt;&gt; Registered"/>
    <s v="PRC-382811"/>
    <s v="Approved"/>
    <b v="0"/>
  </r>
  <r>
    <x v="3"/>
    <s v="PRA-107515"/>
    <x v="246"/>
    <x v="245"/>
    <s v=""/>
    <s v="Xudong"/>
    <s v="ma"/>
    <s v="Technical Support Engineer"/>
    <s v="18668031420"/>
    <s v=""/>
    <s v="sunrise_mxd@163.com"/>
    <s v="Block a, 10 / F, building a, Paradise Software Park, No.3 xidoumen Road, Hangzhou"/>
    <s v="Hangzhou"/>
    <x v="2"/>
    <s v="China"/>
    <s v="310000"/>
    <s v="Ying Liu"/>
    <s v="Reseller"/>
    <s v="Reseller &gt;&gt; Registered"/>
    <s v="PRC-262308"/>
    <s v="Archived"/>
    <b v="0"/>
  </r>
  <r>
    <x v="3"/>
    <s v="PRA-107515"/>
    <x v="246"/>
    <x v="245"/>
    <s v=""/>
    <s v="Ping"/>
    <s v="gao"/>
    <s v="销售"/>
    <s v="13777469497"/>
    <s v="(1377) 746-9497"/>
    <s v="gaoping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"/>
    <s v=""/>
    <b v="0"/>
  </r>
  <r>
    <x v="3"/>
    <s v="PRA-107515"/>
    <x v="246"/>
    <x v="245"/>
    <s v=""/>
    <s v="Dan"/>
    <s v="guo"/>
    <s v="assistant"/>
    <s v="86-0571-81020301"/>
    <s v=""/>
    <s v="dan.guo@hzhengtong.com"/>
    <s v="Block a, 10 / F, building a, Paradise Software Park, No.3 xidoumen Road, Hangzhou"/>
    <s v="Hangzhou"/>
    <x v="2"/>
    <s v="China"/>
    <s v="310000"/>
    <s v="Ying Liu"/>
    <s v="Reseller"/>
    <s v="Reseller &gt;&gt; Registered"/>
    <s v="PRC-058837"/>
    <s v="Approved"/>
    <b v="0"/>
  </r>
  <r>
    <x v="3"/>
    <s v="PRA-107577"/>
    <x v="247"/>
    <x v="246"/>
    <s v=""/>
    <s v="Sales"/>
    <s v="admin"/>
    <s v="Account Manager"/>
    <s v="+8618001619597"/>
    <s v=""/>
    <s v="wanghaitao@capitalsh.cn"/>
    <s v="2nd Floor, 10th building,B Block, No.9 449 line Nujiangbei Road, Shanghai"/>
    <s v="Shanghai"/>
    <x v="3"/>
    <s v="China"/>
    <s v="200333"/>
    <s v="Ying Liu"/>
    <s v="Reseller"/>
    <s v="Reseller &gt;&gt; Registered"/>
    <s v="PRC-341273"/>
    <s v="Approved"/>
    <b v="0"/>
  </r>
  <r>
    <x v="3"/>
    <s v="PRA-107577"/>
    <x v="247"/>
    <x v="246"/>
    <s v=""/>
    <s v="祖雪"/>
    <s v="张"/>
    <s v=""/>
    <s v="13916243587"/>
    <s v=""/>
    <s v="maggie_zhang@capitalsh.cn"/>
    <s v="2nd Floor, 10th building,B Block, No.9 449 line Nujiangbei Road, Shanghai"/>
    <s v="Shanghai"/>
    <x v="3"/>
    <s v="China"/>
    <s v="200333"/>
    <s v="Ying Liu"/>
    <s v="Reseller"/>
    <s v="Reseller &gt;&gt; Registered"/>
    <s v=""/>
    <s v=""/>
    <b v="0"/>
  </r>
  <r>
    <x v="3"/>
    <s v="PRA-107577"/>
    <x v="247"/>
    <x v="246"/>
    <s v=""/>
    <s v="立信"/>
    <s v="余"/>
    <s v=""/>
    <s v="18675877980"/>
    <s v=""/>
    <s v="eric_yu@capitalsh.cn"/>
    <s v="2nd Floor, 10th building,B Block, No.9 449 line Nujiangbei Road, Shanghai"/>
    <s v="Shanghai"/>
    <x v="3"/>
    <s v="China"/>
    <s v="200333"/>
    <s v="Ying Liu"/>
    <s v="Reseller"/>
    <s v="Reseller &gt;&gt; Registered"/>
    <s v=""/>
    <s v=""/>
    <b v="0"/>
  </r>
  <r>
    <x v="3"/>
    <s v="PRA-107739"/>
    <x v="248"/>
    <x v="247"/>
    <s v=""/>
    <s v="艳兵"/>
    <s v="湛"/>
    <s v="技术经理"/>
    <s v="+8613816106641"/>
    <s v="(1381) 610-6641"/>
    <s v="jenner.zhan@linemore.com"/>
    <s v="上海市平型关路138号银座315室"/>
    <s v="Shanghai Shi"/>
    <x v="3"/>
    <s v="China"/>
    <s v="200070"/>
    <s v="Ying Liu"/>
    <s v="Reseller"/>
    <s v="Reseller &gt;&gt; Registered"/>
    <s v=""/>
    <s v=""/>
    <b v="0"/>
  </r>
  <r>
    <x v="3"/>
    <s v="PRA-107739"/>
    <x v="248"/>
    <x v="247"/>
    <s v=""/>
    <s v="Troy"/>
    <s v="Wu"/>
    <s v=""/>
    <s v="+8615900409626"/>
    <s v=""/>
    <s v="chenzhouwu@sina.com"/>
    <s v="上海市平型关路138号银座315室"/>
    <s v="Shanghai Shi"/>
    <x v="3"/>
    <s v="China"/>
    <s v="200070"/>
    <s v="Ying Liu"/>
    <s v="Reseller"/>
    <s v="Reseller &gt;&gt; Registered"/>
    <s v=""/>
    <s v=""/>
    <b v="0"/>
  </r>
  <r>
    <x v="3"/>
    <s v="PRA-107739"/>
    <x v="248"/>
    <x v="247"/>
    <s v=""/>
    <s v="Jenner"/>
    <s v="zhan"/>
    <s v=""/>
    <s v="+8613816106641"/>
    <s v=""/>
    <s v="504900547@qq.com"/>
    <s v="上海市平型关路138号银座315室"/>
    <s v="Shanghai Shi"/>
    <x v="3"/>
    <s v="China"/>
    <s v="200070"/>
    <s v="Ying Liu"/>
    <s v="Reseller"/>
    <s v="Reseller &gt;&gt; Registered"/>
    <s v=""/>
    <s v=""/>
    <b v="0"/>
  </r>
  <r>
    <x v="3"/>
    <s v="PRA-107739"/>
    <x v="248"/>
    <x v="247"/>
    <s v=""/>
    <s v="Firo"/>
    <s v="Ling"/>
    <s v=""/>
    <s v="13916975940"/>
    <s v=""/>
    <s v="firo.ling@linemore.com"/>
    <s v="上海市平型关路138号银座315室"/>
    <s v="Shanghai Shi"/>
    <x v="3"/>
    <s v="China"/>
    <s v="200070"/>
    <s v="Ying Liu"/>
    <s v="Reseller"/>
    <s v="Reseller &gt;&gt; Registered"/>
    <s v=""/>
    <s v=""/>
    <b v="0"/>
  </r>
  <r>
    <x v="3"/>
    <s v="PRA-107739"/>
    <x v="248"/>
    <x v="247"/>
    <s v=""/>
    <s v="栋"/>
    <s v="王"/>
    <s v="IT 主管"/>
    <s v="+8615802117275"/>
    <s v="15802117275"/>
    <s v="welkin.wang@linemore.com"/>
    <s v="上海市平型关路138号银座315室"/>
    <s v="Shanghai Shi"/>
    <x v="3"/>
    <s v="China"/>
    <s v="200070"/>
    <s v="Ying Liu"/>
    <s v="Reseller"/>
    <s v="Reseller &gt;&gt; Registered"/>
    <s v=""/>
    <s v=""/>
    <b v="0"/>
  </r>
  <r>
    <x v="3"/>
    <s v="PRA-107739"/>
    <x v="248"/>
    <x v="247"/>
    <s v=""/>
    <s v="Mick"/>
    <s v="liu"/>
    <s v=""/>
    <s v="+8618916115949"/>
    <s v=""/>
    <s v="18916115949@163.com"/>
    <s v="上海市平型关路138号银座315室"/>
    <s v="Shanghai Shi"/>
    <x v="3"/>
    <s v="China"/>
    <s v="200070"/>
    <s v="Ying Liu"/>
    <s v="Reseller"/>
    <s v="Reseller &gt;&gt; Registered"/>
    <s v=""/>
    <s v=""/>
    <b v="0"/>
  </r>
  <r>
    <x v="3"/>
    <s v="PRA-107739"/>
    <x v="248"/>
    <x v="247"/>
    <s v=""/>
    <s v="Lance"/>
    <s v="Tang"/>
    <s v=""/>
    <s v="15026400701"/>
    <s v=""/>
    <s v="lance.tang@linemore.com"/>
    <s v="上海市平型关路138号银座315室"/>
    <s v="Shanghai Shi"/>
    <x v="3"/>
    <s v="China"/>
    <s v="200070"/>
    <s v="Ying Liu"/>
    <s v="Reseller"/>
    <s v="Reseller &gt;&gt; Registered"/>
    <s v=""/>
    <s v=""/>
    <b v="0"/>
  </r>
  <r>
    <x v="3"/>
    <s v="PRA-107739"/>
    <x v="248"/>
    <x v="247"/>
    <s v=""/>
    <s v="Alice"/>
    <s v="Wang"/>
    <s v="Manager"/>
    <s v="15026400701"/>
    <s v=""/>
    <s v="alice.wang@linemore.com"/>
    <s v="上海市平型关路138号银座315室"/>
    <s v="Shanghai Shi"/>
    <x v="3"/>
    <s v="China"/>
    <s v="200070"/>
    <s v="Ying Liu"/>
    <s v="Reseller"/>
    <s v="Reseller &gt;&gt; Registered"/>
    <s v="PRC-341893"/>
    <s v="Approved"/>
    <b v="0"/>
  </r>
  <r>
    <x v="3"/>
    <s v="PRA-107739"/>
    <x v="248"/>
    <x v="247"/>
    <s v=""/>
    <s v="懿君"/>
    <s v="刘"/>
    <s v="项目经理"/>
    <s v="8618916115949"/>
    <s v="(1891) 611-5949"/>
    <s v="mick.liu@linemore.com"/>
    <s v="上海市平型关路138号银座315室"/>
    <s v="Shanghai Shi"/>
    <x v="3"/>
    <s v="China"/>
    <s v="200070"/>
    <s v="Ying Liu"/>
    <s v="Reseller"/>
    <s v="Reseller &gt;&gt; Registered"/>
    <s v=""/>
    <s v=""/>
    <b v="0"/>
  </r>
  <r>
    <x v="3"/>
    <s v="PRA-107800"/>
    <x v="249"/>
    <x v="248"/>
    <s v=""/>
    <s v="Jie"/>
    <s v="li"/>
    <s v="sales"/>
    <s v="17601672801"/>
    <s v=""/>
    <s v="lijie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382330"/>
    <s v="Approved"/>
    <b v="0"/>
  </r>
  <r>
    <x v="3"/>
    <s v="PRA-107800"/>
    <x v="249"/>
    <x v="248"/>
    <s v=""/>
    <s v="YAN"/>
    <s v="ZHOU"/>
    <s v="助理"/>
    <s v="13552591900"/>
    <s v=""/>
    <s v="zhouyan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51"/>
    <s v="Approved"/>
    <b v="0"/>
  </r>
  <r>
    <x v="3"/>
    <s v="PRA-107800"/>
    <x v="249"/>
    <x v="248"/>
    <s v=""/>
    <s v="Shufen"/>
    <s v="li"/>
    <s v="业务员"/>
    <s v="18210137177"/>
    <s v=""/>
    <s v="lishufen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47"/>
    <s v="Approved"/>
    <b v="0"/>
  </r>
  <r>
    <x v="3"/>
    <s v="PRA-107800"/>
    <x v="249"/>
    <x v="248"/>
    <s v=""/>
    <s v="雅梅"/>
    <s v="高"/>
    <s v="销售"/>
    <s v="13681112326"/>
    <s v=""/>
    <s v="gaoyamei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44"/>
    <s v="Approved"/>
    <b v="0"/>
  </r>
  <r>
    <x v="3"/>
    <s v="PRA-107800"/>
    <x v="249"/>
    <x v="248"/>
    <s v=""/>
    <s v="Yanjie"/>
    <s v="ren"/>
    <s v="工程师"/>
    <s v="13911661302"/>
    <s v=""/>
    <s v="renyanjie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43"/>
    <s v="Approved"/>
    <b v="0"/>
  </r>
  <r>
    <x v="3"/>
    <s v="PRA-107800"/>
    <x v="249"/>
    <x v="248"/>
    <s v=""/>
    <s v="惠清"/>
    <s v="陈"/>
    <s v="商务"/>
    <s v="13241455589"/>
    <s v=""/>
    <s v="chenhuiqing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41"/>
    <s v="Approved"/>
    <b v="0"/>
  </r>
  <r>
    <x v="3"/>
    <s v="PRA-107800"/>
    <x v="249"/>
    <x v="248"/>
    <s v=""/>
    <s v="Dong"/>
    <s v="Li"/>
    <s v="销售"/>
    <s v="15711326867"/>
    <s v=""/>
    <s v="lidong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38"/>
    <s v="Approved"/>
    <b v="0"/>
  </r>
  <r>
    <x v="3"/>
    <s v="PRA-107800"/>
    <x v="249"/>
    <x v="248"/>
    <s v=""/>
    <s v="Song"/>
    <s v="lei"/>
    <s v="manager"/>
    <s v="13911968531"/>
    <s v="(1391) 196-8531"/>
    <s v="leisong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342105"/>
    <s v="Approved"/>
    <b v="0"/>
  </r>
  <r>
    <x v="3"/>
    <s v="PRA-107800"/>
    <x v="249"/>
    <x v="248"/>
    <s v=""/>
    <s v="Yanlin"/>
    <s v="su"/>
    <s v="销售"/>
    <s v="15001044086"/>
    <s v=""/>
    <s v="suyanlin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50"/>
    <s v="Approved"/>
    <b v="0"/>
  </r>
  <r>
    <x v="3"/>
    <s v="PRA-107800"/>
    <x v="249"/>
    <x v="248"/>
    <s v=""/>
    <s v="Xinfei"/>
    <s v="wei"/>
    <s v="销售"/>
    <s v="18810056701"/>
    <s v=""/>
    <s v="weixinfei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56"/>
    <s v="Approved"/>
    <b v="0"/>
  </r>
  <r>
    <x v="3"/>
    <s v="PRA-107800"/>
    <x v="249"/>
    <x v="248"/>
    <s v=""/>
    <s v="Yanchun"/>
    <s v="shen"/>
    <s v="售前"/>
    <s v="13810712323"/>
    <s v=""/>
    <s v="shenyanchun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53"/>
    <s v="Approved"/>
    <b v="0"/>
  </r>
  <r>
    <x v="3"/>
    <s v="PRA-107800"/>
    <x v="249"/>
    <x v="248"/>
    <s v=""/>
    <s v="剑锋"/>
    <s v="庄"/>
    <s v="Specialist, Sales"/>
    <s v="18910864751"/>
    <s v=""/>
    <s v="zhuangjf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15877"/>
    <s v="Approved"/>
    <b v="0"/>
  </r>
  <r>
    <x v="3"/>
    <s v="PRA-107800"/>
    <x v="249"/>
    <x v="248"/>
    <s v=""/>
    <s v="梦春"/>
    <s v="杨"/>
    <s v="客户经理"/>
    <s v="82871234"/>
    <s v=""/>
    <s v="yangmengchun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46"/>
    <s v="Approved"/>
    <b v="0"/>
  </r>
  <r>
    <x v="3"/>
    <s v="PRA-107800"/>
    <x v="249"/>
    <x v="248"/>
    <s v=""/>
    <s v="Qingxiu"/>
    <s v="zi"/>
    <s v="销售"/>
    <s v="15801208031"/>
    <s v=""/>
    <s v="ziqingxiu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49"/>
    <s v="Approved"/>
    <b v="0"/>
  </r>
  <r>
    <x v="3"/>
    <s v="PRA-107800"/>
    <x v="249"/>
    <x v="248"/>
    <s v=""/>
    <s v="Wenhe"/>
    <s v="xu"/>
    <s v="经理"/>
    <s v="13911804826"/>
    <s v=""/>
    <s v="xuwenhe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52"/>
    <s v="Approved"/>
    <b v="0"/>
  </r>
  <r>
    <x v="3"/>
    <s v="PRA-107800"/>
    <x v="249"/>
    <x v="248"/>
    <s v=""/>
    <s v="Yanyan"/>
    <s v="Mo"/>
    <s v="销售"/>
    <s v="13552842591"/>
    <s v=""/>
    <s v="moyanyan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42"/>
    <s v="Approved"/>
    <b v="0"/>
  </r>
  <r>
    <x v="3"/>
    <s v="PRA-107800"/>
    <x v="249"/>
    <x v="248"/>
    <s v=""/>
    <s v="Xiangkui"/>
    <s v="he"/>
    <s v="销售"/>
    <s v="13910349686"/>
    <s v=""/>
    <s v="hexiangkui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39"/>
    <s v="Approved"/>
    <b v="0"/>
  </r>
  <r>
    <x v="3"/>
    <s v="PRA-107800"/>
    <x v="249"/>
    <x v="248"/>
    <s v=""/>
    <s v="Mingrui"/>
    <s v="liu"/>
    <s v="manager"/>
    <s v="13701217651"/>
    <s v=""/>
    <s v="liumingrui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382334"/>
    <s v="Approved"/>
    <b v="0"/>
  </r>
  <r>
    <x v="3"/>
    <s v="PRA-107800"/>
    <x v="249"/>
    <x v="248"/>
    <s v=""/>
    <s v="惠清"/>
    <s v="陈"/>
    <s v="商务"/>
    <s v="13241455589"/>
    <s v=""/>
    <s v="chenhuiq@sinoiton.com"/>
    <s v="Room 6001, building 3, China Agricultural University International Entrepreneurship Park, 10 Tianxiu Road, Haidian District, Beijing"/>
    <s v="Beijing Shi"/>
    <x v="0"/>
    <s v="China"/>
    <s v="100193"/>
    <s v="Ying Liu"/>
    <s v="Reseller"/>
    <s v="Reseller &gt;&gt; Registered"/>
    <s v="PRC-432854"/>
    <s v="Approved"/>
    <b v="0"/>
  </r>
  <r>
    <x v="3"/>
    <s v="PRA-113313"/>
    <x v="250"/>
    <x v="249"/>
    <s v=""/>
    <s v="Fugui"/>
    <s v="wang"/>
    <s v=""/>
    <s v="+8613076091857"/>
    <s v=""/>
    <s v="wangfg@xizicc.com"/>
    <s v="Lanrun land T2 3106, No.1, Huafu Avenue, Huayang street, Tianfu New District"/>
    <s v="Chengdu"/>
    <x v="7"/>
    <s v="China"/>
    <s v="610000"/>
    <s v="Ying Liu"/>
    <s v="Reseller"/>
    <s v="Reseller &gt;&gt; Registered"/>
    <s v=""/>
    <s v=""/>
    <b v="0"/>
  </r>
  <r>
    <x v="3"/>
    <s v="PRA-113313"/>
    <x v="250"/>
    <x v="249"/>
    <s v=""/>
    <s v="Junyi"/>
    <s v="ma"/>
    <s v=""/>
    <s v="18084852321"/>
    <s v=""/>
    <s v="mjyjay@xizicc.com"/>
    <s v="Lanrun land T2 3106, No.1, Huafu Avenue, Huayang street, Tianfu New District"/>
    <s v="Chengdu"/>
    <x v="7"/>
    <s v="China"/>
    <s v="610000"/>
    <s v="Ying Liu"/>
    <s v="Reseller"/>
    <s v="Reseller &gt;&gt; Registered"/>
    <s v=""/>
    <s v=""/>
    <b v="0"/>
  </r>
  <r>
    <x v="3"/>
    <s v="PRA-113313"/>
    <x v="250"/>
    <x v="249"/>
    <s v=""/>
    <s v="Xu"/>
    <s v="Chen"/>
    <s v="engineer"/>
    <s v="18302899358"/>
    <s v=""/>
    <s v="chenx@xizicc.com"/>
    <s v="Lanrun land T2 3106, No.1, Huafu Avenue, Huayang street, Tianfu New District"/>
    <s v="Chengdu"/>
    <x v="7"/>
    <s v="China"/>
    <s v="610000"/>
    <s v="Ying Liu"/>
    <s v="Reseller"/>
    <s v="Reseller &gt;&gt; Registered"/>
    <s v="PRC-367855"/>
    <s v="Approved"/>
    <b v="0"/>
  </r>
  <r>
    <x v="3"/>
    <s v="PRA-113313"/>
    <x v="250"/>
    <x v="249"/>
    <s v=""/>
    <s v="江"/>
    <s v="吴"/>
    <s v="系统工程师"/>
    <s v="18048189308"/>
    <s v=""/>
    <s v="wuj@xizicc.com"/>
    <s v="Lanrun land T2 3106, No.1, Huafu Avenue, Huayang street, Tianfu New District"/>
    <s v="Chengdu"/>
    <x v="7"/>
    <s v="China"/>
    <s v="610000"/>
    <s v="Ying Liu"/>
    <s v="Reseller"/>
    <s v="Reseller &gt;&gt; Registered"/>
    <s v="PRC-368023"/>
    <s v="Approved"/>
    <b v="0"/>
  </r>
  <r>
    <x v="3"/>
    <s v="PRA-113313"/>
    <x v="250"/>
    <x v="249"/>
    <s v=""/>
    <s v="Mars"/>
    <s v="Ma"/>
    <s v="Manager"/>
    <s v="+8618084852321"/>
    <s v="18084852321"/>
    <s v="majy@xizicc.com"/>
    <s v="Lanrun land T2 3106, No.1, Huafu Avenue, Huayang street, Tianfu New District"/>
    <s v="Chengdu"/>
    <x v="7"/>
    <s v="China"/>
    <s v="610000"/>
    <s v="Ying Liu"/>
    <s v="Reseller"/>
    <s v="Reseller &gt;&gt; Registered"/>
    <s v="PRC-367852"/>
    <s v="Approved"/>
    <b v="0"/>
  </r>
  <r>
    <x v="3"/>
    <s v="PRA-113313"/>
    <x v="250"/>
    <x v="249"/>
    <s v=""/>
    <s v="Mengjia"/>
    <s v="ma"/>
    <s v="technical"/>
    <s v="18180177146"/>
    <s v=""/>
    <s v="mamj@xizicc.com"/>
    <s v="Lanrun land T2 3106, No.1, Huafu Avenue, Huayang street, Tianfu New District"/>
    <s v="Chengdu"/>
    <x v="7"/>
    <s v="China"/>
    <s v="610000"/>
    <s v="Ying Liu"/>
    <s v="Reseller"/>
    <s v="Reseller &gt;&gt; Registered"/>
    <s v="PRC-367786"/>
    <s v="Approved"/>
    <b v="0"/>
  </r>
  <r>
    <x v="3"/>
    <s v="PRA-113313"/>
    <x v="250"/>
    <x v="249"/>
    <s v=""/>
    <s v="骏一"/>
    <s v="马"/>
    <s v="总经理"/>
    <s v="18084852321"/>
    <s v=""/>
    <s v="chenq@xizicc.com"/>
    <s v="Lanrun land T2 3106, No.1, Huafu Avenue, Huayang street, Tianfu New District"/>
    <s v="Chengdu"/>
    <x v="7"/>
    <s v="China"/>
    <s v="610000"/>
    <s v="Ying Liu"/>
    <s v="Reseller"/>
    <s v="Reseller &gt;&gt; Registered"/>
    <s v="PRC-426593"/>
    <s v="Archived"/>
    <b v="0"/>
  </r>
  <r>
    <x v="3"/>
    <s v="PRA-113313"/>
    <x v="250"/>
    <x v="249"/>
    <s v=""/>
    <s v="Jing"/>
    <s v="sun"/>
    <s v="manager"/>
    <s v="18502849599"/>
    <s v=""/>
    <s v="sunj@xizicc.com"/>
    <s v="Lanrun land T2 3106, No.1, Huafu Avenue, Huayang street, Tianfu New District"/>
    <s v="Chengdu"/>
    <x v="7"/>
    <s v="China"/>
    <s v="610000"/>
    <s v="Ying Liu"/>
    <s v="Reseller"/>
    <s v="Reseller &gt;&gt; Registered"/>
    <s v="PRC-365705"/>
    <s v="Approved"/>
    <b v="0"/>
  </r>
  <r>
    <x v="3"/>
    <s v="PRA-113313"/>
    <x v="250"/>
    <x v="249"/>
    <s v=""/>
    <s v="Herbie"/>
    <s v="lee"/>
    <s v="Technical"/>
    <s v="17311283911"/>
    <s v=""/>
    <s v="lihb@xizicc.com"/>
    <s v="Lanrun land T2 3106, No.1, Huafu Avenue, Huayang street, Tianfu New District"/>
    <s v="Chengdu"/>
    <x v="7"/>
    <s v="China"/>
    <s v="610000"/>
    <s v="Ying Liu"/>
    <s v="Reseller"/>
    <s v="Reseller &gt;&gt; Registered"/>
    <s v="PRC-367853"/>
    <s v="Approved"/>
    <b v="0"/>
  </r>
  <r>
    <x v="3"/>
    <s v="PRA-113313"/>
    <x v="250"/>
    <x v="249"/>
    <s v=""/>
    <s v="Helin"/>
    <s v="li"/>
    <s v="销售经理"/>
    <s v="18281893584"/>
    <s v=""/>
    <s v="lihl@xizicc.com"/>
    <s v="Lanrun land T2 3106, No.1, Huafu Avenue, Huayang street, Tianfu New District"/>
    <s v="Chengdu"/>
    <x v="7"/>
    <s v="China"/>
    <s v="610000"/>
    <s v="Ying Liu"/>
    <s v="Reseller"/>
    <s v="Reseller &gt;&gt; Registered"/>
    <s v="PRC-421669"/>
    <s v="Approved"/>
    <b v="0"/>
  </r>
  <r>
    <x v="3"/>
    <s v="PRA-107740"/>
    <x v="251"/>
    <x v="250"/>
    <s v=""/>
    <s v="Zhang"/>
    <s v="chunyan"/>
    <s v=""/>
    <s v="+8618208157012"/>
    <s v=""/>
    <s v="zhangcy@schdyc.cn"/>
    <s v="408, Block A, Next Station City , No. 5, Section 3, Wuyang Avenue, Wuhou District, Chengdu"/>
    <s v="Chengdu"/>
    <x v="7"/>
    <s v="China"/>
    <s v="617000"/>
    <s v="Ying Liu"/>
    <s v="Reseller"/>
    <s v="Reseller &gt;&gt; Registered"/>
    <s v=""/>
    <s v=""/>
    <b v="0"/>
  </r>
  <r>
    <x v="3"/>
    <s v="PRA-107740"/>
    <x v="251"/>
    <x v="250"/>
    <s v=""/>
    <s v="小康"/>
    <s v="杨"/>
    <s v=""/>
    <s v="18081179892"/>
    <s v="(1868) 879-7591"/>
    <s v="xkyang@schdyc.cn"/>
    <s v="408, Block A, Next Station City , No. 5, Section 3, Wuyang Avenue, Wuhou District, Chengdu"/>
    <s v="Chengdu"/>
    <x v="7"/>
    <s v="China"/>
    <s v="617000"/>
    <s v="Ying Liu"/>
    <s v="Reseller"/>
    <s v="Reseller &gt;&gt; Registered"/>
    <s v=""/>
    <s v=""/>
    <b v="0"/>
  </r>
  <r>
    <x v="3"/>
    <s v="PRA-107740"/>
    <x v="251"/>
    <x v="250"/>
    <s v=""/>
    <s v="Sales"/>
    <s v="admin"/>
    <s v=""/>
    <s v="18081179892"/>
    <s v=""/>
    <s v="jiedeng@cdeden.cn"/>
    <s v="408, Block A, Next Station City , No. 5, Section 3, Wuyang Avenue, Wuhou District, Chengdu"/>
    <s v="Chengdu"/>
    <x v="7"/>
    <s v="China"/>
    <s v="617000"/>
    <s v="Ying Liu"/>
    <s v="Reseller"/>
    <s v="Reseller &gt;&gt; Registered"/>
    <s v=""/>
    <s v=""/>
    <b v="0"/>
  </r>
  <r>
    <x v="3"/>
    <s v="PRA-107740"/>
    <x v="251"/>
    <x v="250"/>
    <s v=""/>
    <s v="Zhao"/>
    <s v="youping"/>
    <s v="sale"/>
    <s v="02881256618"/>
    <s v=""/>
    <s v="zhaoyp@schdyc.cn"/>
    <s v="408, Block A, Next Station City , No. 5, Section 3, Wuyang Avenue, Wuhou District, Chengdu"/>
    <s v="Chengdu"/>
    <x v="7"/>
    <s v="China"/>
    <s v="617000"/>
    <s v="Ying Liu"/>
    <s v="Reseller"/>
    <s v="Reseller &gt;&gt; Registered"/>
    <s v="PRC-395009"/>
    <s v="Approved"/>
    <b v="0"/>
  </r>
  <r>
    <x v="3"/>
    <s v="PRA-107740"/>
    <x v="251"/>
    <x v="250"/>
    <s v=""/>
    <s v="Jie"/>
    <s v="deng"/>
    <s v="CSO"/>
    <s v="13688130891"/>
    <s v=""/>
    <s v="jiedeng@schdyc.cn"/>
    <s v="408, Block A, Next Station City , No. 5, Section 3, Wuyang Avenue, Wuhou District, Chengdu"/>
    <s v="Chengdu"/>
    <x v="7"/>
    <s v="China"/>
    <s v="617000"/>
    <s v="Ying Liu"/>
    <s v="Reseller"/>
    <s v="Reseller &gt;&gt; Registered"/>
    <s v="PRC-343948"/>
    <s v="Approved"/>
    <b v="0"/>
  </r>
  <r>
    <x v="3"/>
    <s v="PRA-107740"/>
    <x v="251"/>
    <x v="250"/>
    <s v=""/>
    <s v="Partner"/>
    <s v="sc"/>
    <s v="Technical"/>
    <s v="18081179892"/>
    <s v=""/>
    <s v="partner@schdyc.cn"/>
    <s v="408, Block A, Next Station City , No. 5, Section 3, Wuyang Avenue, Wuhou District, Chengdu"/>
    <s v="Chengdu"/>
    <x v="7"/>
    <s v="China"/>
    <s v="617000"/>
    <s v="Ying Liu"/>
    <s v="Reseller"/>
    <s v="Reseller &gt;&gt; Registered"/>
    <s v="PRC-341894"/>
    <s v="Approved"/>
    <b v="0"/>
  </r>
  <r>
    <x v="3"/>
    <s v="PRA-107740"/>
    <x v="251"/>
    <x v="250"/>
    <s v=""/>
    <s v="家学"/>
    <s v="唐"/>
    <s v="CAO"/>
    <s v="18081179892"/>
    <s v="18081179892"/>
    <s v="jxtang@schdyc.cn"/>
    <s v="408, Block A, Next Station City , No. 5, Section 3, Wuyang Avenue, Wuhou District, Chengdu"/>
    <s v="Chengdu"/>
    <x v="7"/>
    <s v="China"/>
    <s v="617000"/>
    <s v="Ying Liu"/>
    <s v="Reseller"/>
    <s v="Reseller &gt;&gt; Registered"/>
    <s v="PRC-343947"/>
    <s v="Approved"/>
    <b v="0"/>
  </r>
  <r>
    <x v="3"/>
    <s v="PRA-124619"/>
    <x v="252"/>
    <x v="251"/>
    <s v=""/>
    <s v="新花"/>
    <s v="周"/>
    <s v=""/>
    <s v="13998471219"/>
    <s v=""/>
    <s v="zhouxh@rynnova.com"/>
    <s v="北京市海淀区西北旺东路10号院东区23号楼四层425室"/>
    <s v="Beijing"/>
    <x v="0"/>
    <s v="China"/>
    <s v="100061"/>
    <s v="Ying Liu"/>
    <s v="Reseller"/>
    <s v="Reseller &gt;&gt; Registered"/>
    <s v=""/>
    <s v=""/>
    <b v="0"/>
  </r>
  <r>
    <x v="3"/>
    <s v="PRA-124619"/>
    <x v="252"/>
    <x v="251"/>
    <s v=""/>
    <s v="Bing"/>
    <s v="pan"/>
    <s v=""/>
    <s v="+8615620924907"/>
    <s v=""/>
    <s v="panb@rynnova.com"/>
    <s v="北京市海淀区西北旺东路10号院东区23号楼四层425室"/>
    <s v="Beijing"/>
    <x v="0"/>
    <s v="China"/>
    <s v="100061"/>
    <s v="Ying Liu"/>
    <s v="Reseller"/>
    <s v="Reseller &gt;&gt; Registered"/>
    <s v=""/>
    <s v=""/>
    <b v="0"/>
  </r>
  <r>
    <x v="3"/>
    <s v="PRA-124619"/>
    <x v="252"/>
    <x v="251"/>
    <s v=""/>
    <s v="立军"/>
    <s v="石"/>
    <s v="CTO"/>
    <s v="13940861886"/>
    <s v=""/>
    <s v="shilj@rynnova.com"/>
    <s v="北京市海淀区西北旺东路10号院东区23号楼四层425室"/>
    <s v="Beijing"/>
    <x v="0"/>
    <s v="China"/>
    <s v="100061"/>
    <s v="Ying Liu"/>
    <s v="Reseller"/>
    <s v="Reseller &gt;&gt; Registered"/>
    <s v="PRC-417094"/>
    <s v="Approved"/>
    <b v="0"/>
  </r>
  <r>
    <x v="3"/>
    <s v="PRA-124619"/>
    <x v="252"/>
    <x v="251"/>
    <s v=""/>
    <s v="Dylan"/>
    <s v="Zhang"/>
    <s v=""/>
    <s v="+8613323413384"/>
    <s v=""/>
    <s v="zhangjr@rynnova.com"/>
    <s v="北京市海淀区西北旺东路10号院东区23号楼四层425室"/>
    <s v="Beijing"/>
    <x v="0"/>
    <s v="China"/>
    <s v="100061"/>
    <s v="Ying Liu"/>
    <s v="Reseller"/>
    <s v="Reseller &gt;&gt; Registered"/>
    <s v=""/>
    <s v=""/>
    <b v="0"/>
  </r>
  <r>
    <x v="3"/>
    <s v="PRA-124619"/>
    <x v="252"/>
    <x v="251"/>
    <s v=""/>
    <s v="Kaikai"/>
    <s v="li"/>
    <s v=""/>
    <s v="+8617302296391"/>
    <s v=""/>
    <s v="likk@rynnova.com"/>
    <s v="北京市海淀区西北旺东路10号院东区23号楼四层425室"/>
    <s v="Beijing"/>
    <x v="0"/>
    <s v="China"/>
    <s v="100061"/>
    <s v="Ying Liu"/>
    <s v="Reseller"/>
    <s v="Reseller &gt;&gt; Registered"/>
    <s v=""/>
    <s v=""/>
    <b v="0"/>
  </r>
  <r>
    <x v="3"/>
    <s v="PRA-124619"/>
    <x v="252"/>
    <x v="251"/>
    <s v=""/>
    <s v="伟"/>
    <s v="陈"/>
    <s v="Department manager / manager"/>
    <s v="18610812269"/>
    <s v=""/>
    <s v="chenw@rynnova.com"/>
    <s v="北京市海淀区西北旺东路10号院东区23号楼四层425室"/>
    <s v="Beijing"/>
    <x v="0"/>
    <s v="China"/>
    <s v="100061"/>
    <s v="Ying Liu"/>
    <s v="Reseller"/>
    <s v="Reseller &gt;&gt; Registered"/>
    <s v="PRC-417246"/>
    <s v="Declined"/>
    <b v="0"/>
  </r>
  <r>
    <x v="3"/>
    <s v="PRA-124619"/>
    <x v="252"/>
    <x v="251"/>
    <s v=""/>
    <s v="Quanlong"/>
    <s v="han"/>
    <s v="技术支持"/>
    <s v="13381125520"/>
    <s v=""/>
    <s v="287297108@qq.com"/>
    <s v="北京市海淀区西北旺东路10号院东区23号楼四层425室"/>
    <s v="Beijing"/>
    <x v="0"/>
    <s v="China"/>
    <s v="100061"/>
    <s v="Ying Liu"/>
    <s v="Reseller"/>
    <s v="Reseller &gt;&gt; Registered"/>
    <s v="PRC-417232"/>
    <s v="Declined"/>
    <b v="0"/>
  </r>
  <r>
    <x v="3"/>
    <s v="PRA-124619"/>
    <x v="252"/>
    <x v="251"/>
    <s v=""/>
    <s v="Maggie"/>
    <s v="Jing"/>
    <s v=""/>
    <s v="(394) 086-1886"/>
    <s v=""/>
    <s v="maggiejing@rynnova.com"/>
    <s v="北京市海淀区西北旺东路10号院东区23号楼四层425室"/>
    <s v="Beijing"/>
    <x v="0"/>
    <s v="China"/>
    <s v="100061"/>
    <s v="Ying Liu"/>
    <s v="Reseller"/>
    <s v="Reseller &gt;&gt; Registered"/>
    <s v=""/>
    <s v=""/>
    <b v="0"/>
  </r>
  <r>
    <x v="3"/>
    <s v="PRA-124619"/>
    <x v="252"/>
    <x v="251"/>
    <s v=""/>
    <s v="Quan long"/>
    <s v="han"/>
    <s v="技术支持"/>
    <s v="13381125520"/>
    <s v=""/>
    <s v="hanql@rynnova.com"/>
    <s v="北京市海淀区西北旺东路10号院东区23号楼四层425室"/>
    <s v="Beijing"/>
    <x v="0"/>
    <s v="China"/>
    <s v="100061"/>
    <s v="Ying Liu"/>
    <s v="Reseller"/>
    <s v="Reseller &gt;&gt; Registered"/>
    <s v="PRC-417837"/>
    <s v="Declined"/>
    <b v="0"/>
  </r>
  <r>
    <x v="3"/>
    <s v="PRA-124619"/>
    <x v="252"/>
    <x v="251"/>
    <s v=""/>
    <s v="YANG"/>
    <s v="Wang"/>
    <s v=""/>
    <s v="18612138777"/>
    <s v=""/>
    <s v="wangyang@rynnova.com"/>
    <s v="北京市海淀区西北旺东路10号院东区23号楼四层425室"/>
    <s v="Beijing"/>
    <x v="0"/>
    <s v="China"/>
    <s v="100061"/>
    <s v="Ying Liu"/>
    <s v="Reseller"/>
    <s v="Reseller &gt;&gt; Registered"/>
    <s v=""/>
    <s v=""/>
    <b v="0"/>
  </r>
  <r>
    <x v="3"/>
    <s v="PRA-124619"/>
    <x v="252"/>
    <x v="251"/>
    <s v=""/>
    <s v="雅竟"/>
    <s v="杜"/>
    <s v="技术支持工程师"/>
    <s v="15222482738"/>
    <s v=""/>
    <s v="duyj@bluetek.com.cn"/>
    <s v="北京市海淀区西北旺东路10号院东区23号楼四层425室"/>
    <s v="Beijing"/>
    <x v="0"/>
    <s v="China"/>
    <s v="100061"/>
    <s v="Ying Liu"/>
    <s v="Reseller"/>
    <s v="Reseller &gt;&gt; Registered"/>
    <s v="PRC-420856"/>
    <s v="Declined"/>
    <b v="0"/>
  </r>
  <r>
    <x v="3"/>
    <s v="PRA-108616"/>
    <x v="253"/>
    <x v="252"/>
    <s v=""/>
    <s v="YUYING"/>
    <s v="WEN"/>
    <s v="MKT Manager"/>
    <s v="18819256764"/>
    <s v=""/>
    <s v="wyying@cfss.net.cn"/>
    <s v="15th Floor, Block B, United Financial Building, No. 1, Shihua Road, Futian Free Trade Zone, Shenzhen"/>
    <s v="Shenzhen"/>
    <x v="1"/>
    <s v="China"/>
    <s v="518045"/>
    <s v="Ying Liu"/>
    <s v="Reseller"/>
    <s v="Reseller &gt;&gt; Registered"/>
    <s v="PRC-345264"/>
    <s v="Approved"/>
    <b v="0"/>
  </r>
  <r>
    <x v="3"/>
    <s v="PRA-108616"/>
    <x v="253"/>
    <x v="252"/>
    <s v=""/>
    <s v="Min"/>
    <s v="Ma"/>
    <s v="Manager"/>
    <s v="13509667067"/>
    <s v=""/>
    <s v="minma@cfss.net.cn"/>
    <s v="15th Floor, Block B, United Financial Building, No. 1, Shihua Road, Futian Free Trade Zone, Shenzhen"/>
    <s v="Shenzhen"/>
    <x v="1"/>
    <s v="China"/>
    <s v="518045"/>
    <s v="Ying Liu"/>
    <s v="Reseller"/>
    <s v="Reseller &gt;&gt; Registered"/>
    <s v=""/>
    <s v=""/>
    <b v="0"/>
  </r>
  <r>
    <x v="3"/>
    <s v="PRA-108616"/>
    <x v="253"/>
    <x v="252"/>
    <s v=""/>
    <s v="Yongze"/>
    <s v="li"/>
    <s v=""/>
    <s v="+8613509656301"/>
    <s v=""/>
    <s v="liyongze@cfss.net.cn"/>
    <s v="15th Floor, Block B, United Financial Building, No. 1, Shihua Road, Futian Free Trade Zone, Shenzhen"/>
    <s v="Shenzhen"/>
    <x v="1"/>
    <s v="China"/>
    <s v="518045"/>
    <s v="Ying Liu"/>
    <s v="Reseller"/>
    <s v="Reseller &gt;&gt; Registered"/>
    <s v=""/>
    <s v=""/>
    <b v="0"/>
  </r>
  <r>
    <x v="3"/>
    <s v="PRA-108744"/>
    <x v="254"/>
    <x v="253"/>
    <s v=""/>
    <s v="Yunhan"/>
    <s v="Huang"/>
    <s v="sales"/>
    <s v="18167213510"/>
    <s v=""/>
    <s v="331938376@qq.com"/>
    <s v="No,75 Zhongshan Road"/>
    <s v="Ningbo"/>
    <x v="2"/>
    <s v="China"/>
    <s v="315000"/>
    <s v="Ying Liu"/>
    <s v="Reseller"/>
    <s v="Reseller &gt;&gt; Registered"/>
    <s v="PRC-368773"/>
    <s v="Declined"/>
    <b v="0"/>
  </r>
  <r>
    <x v="3"/>
    <s v="PRA-108744"/>
    <x v="254"/>
    <x v="253"/>
    <s v=""/>
    <s v="Wenzhao"/>
    <s v="Li"/>
    <s v="sales"/>
    <s v="13586524011"/>
    <s v=""/>
    <s v="56515302@qq.com"/>
    <s v="No,75 Zhongshan Road"/>
    <s v="Ningbo"/>
    <x v="2"/>
    <s v="China"/>
    <s v="315000"/>
    <s v="Ying Liu"/>
    <s v="Reseller"/>
    <s v="Reseller &gt;&gt; Registered"/>
    <s v="PRC-368769"/>
    <s v="Declined"/>
    <b v="0"/>
  </r>
  <r>
    <x v="3"/>
    <s v="PRA-108744"/>
    <x v="254"/>
    <x v="253"/>
    <s v=""/>
    <s v="Yitian"/>
    <s v="Lin"/>
    <s v="manager"/>
    <s v="15058430993"/>
    <s v=""/>
    <s v="252686271@qq.com"/>
    <s v="No,75 Zhongshan Road"/>
    <s v="Ningbo"/>
    <x v="2"/>
    <s v="China"/>
    <s v="315000"/>
    <s v="Ying Liu"/>
    <s v="Reseller"/>
    <s v="Reseller &gt;&gt; Registered"/>
    <s v="PRC-368765"/>
    <s v="Declined"/>
    <b v="0"/>
  </r>
  <r>
    <x v="3"/>
    <s v="PRA-108744"/>
    <x v="254"/>
    <x v="253"/>
    <s v=""/>
    <s v="Jie"/>
    <s v="Yu"/>
    <s v="manager"/>
    <s v="13818093393"/>
    <s v=""/>
    <s v="29889279@qq.com"/>
    <s v="No,75 Zhongshan Road"/>
    <s v="Ningbo"/>
    <x v="2"/>
    <s v="China"/>
    <s v="315000"/>
    <s v="Ying Liu"/>
    <s v="Reseller"/>
    <s v="Reseller &gt;&gt; Registered"/>
    <s v="PRC-368768"/>
    <s v="Declined"/>
    <b v="0"/>
  </r>
  <r>
    <x v="3"/>
    <s v="PRA-108744"/>
    <x v="254"/>
    <x v="253"/>
    <s v=""/>
    <s v="Qingzhong"/>
    <s v="shao"/>
    <s v="manager"/>
    <s v="18957880613"/>
    <s v=""/>
    <s v="746820495@qq.com"/>
    <s v="No,75 Zhongshan Road"/>
    <s v="Ningbo"/>
    <x v="2"/>
    <s v="China"/>
    <s v="315000"/>
    <s v="Ying Liu"/>
    <s v="Reseller"/>
    <s v="Reseller &gt;&gt; Registered"/>
    <s v="PRC-369686"/>
    <s v="Declined"/>
    <b v="0"/>
  </r>
  <r>
    <x v="3"/>
    <s v="PRA-108744"/>
    <x v="254"/>
    <x v="253"/>
    <s v=""/>
    <s v="L"/>
    <s v="zs"/>
    <s v=""/>
    <s v="86 13586681100"/>
    <s v=""/>
    <s v="13586681100@139.com"/>
    <s v="No,75 Zhongshan Road"/>
    <s v="Ningbo"/>
    <x v="2"/>
    <s v="China"/>
    <s v="315000"/>
    <s v="Ying Liu"/>
    <s v="Reseller"/>
    <s v="Reseller &gt;&gt; Registered"/>
    <s v=""/>
    <s v=""/>
    <b v="0"/>
  </r>
  <r>
    <x v="3"/>
    <s v="PRA-108744"/>
    <x v="254"/>
    <x v="253"/>
    <s v=""/>
    <s v="Zeliang"/>
    <s v="Huang"/>
    <s v="manager"/>
    <s v="18968267088"/>
    <s v=""/>
    <s v="65107793@qq.com"/>
    <s v="No,75 Zhongshan Road"/>
    <s v="Ningbo"/>
    <x v="2"/>
    <s v="China"/>
    <s v="315000"/>
    <s v="Ying Liu"/>
    <s v="Reseller"/>
    <s v="Reseller &gt;&gt; Registered"/>
    <s v="PRC-368771"/>
    <s v="Declined"/>
    <b v="0"/>
  </r>
  <r>
    <x v="3"/>
    <s v="PRA-108744"/>
    <x v="254"/>
    <x v="253"/>
    <s v=""/>
    <s v="Yuting"/>
    <s v="Ma"/>
    <s v="sales"/>
    <s v="15957851837"/>
    <s v=""/>
    <s v="84641693@qq.com"/>
    <s v="No,75 Zhongshan Road"/>
    <s v="Ningbo"/>
    <x v="2"/>
    <s v="China"/>
    <s v="315000"/>
    <s v="Ying Liu"/>
    <s v="Reseller"/>
    <s v="Reseller &gt;&gt; Registered"/>
    <s v="PRC-368776"/>
    <s v="Declined"/>
    <b v="0"/>
  </r>
  <r>
    <x v="3"/>
    <s v="PRA-108744"/>
    <x v="254"/>
    <x v="253"/>
    <s v=""/>
    <s v="Juan"/>
    <s v="Zhao"/>
    <s v="Business Manager"/>
    <s v="13777078260"/>
    <s v=""/>
    <s v="42491024@qq.com"/>
    <s v="No,75 Zhongshan Road"/>
    <s v="Ningbo"/>
    <x v="2"/>
    <s v="China"/>
    <s v="315000"/>
    <s v="Ying Liu"/>
    <s v="Reseller"/>
    <s v="Reseller &gt;&gt; Registered"/>
    <s v="PRC-345687"/>
    <s v="Approved"/>
    <b v="0"/>
  </r>
  <r>
    <x v="3"/>
    <s v="PRA-108744"/>
    <x v="254"/>
    <x v="253"/>
    <s v=""/>
    <s v="Wuhui"/>
    <s v="Zhang"/>
    <s v="sales"/>
    <s v="13616582821"/>
    <s v=""/>
    <s v="3156357647@qq.com"/>
    <s v="No,75 Zhongshan Road"/>
    <s v="Ningbo"/>
    <x v="2"/>
    <s v="China"/>
    <s v="315000"/>
    <s v="Ying Liu"/>
    <s v="Reseller"/>
    <s v="Reseller &gt;&gt; Registered"/>
    <s v="PRC-368770"/>
    <s v="Declined"/>
    <b v="0"/>
  </r>
  <r>
    <x v="3"/>
    <s v="PRA-108744"/>
    <x v="254"/>
    <x v="253"/>
    <s v=""/>
    <s v="Weijian"/>
    <s v="Ma"/>
    <s v="manager"/>
    <s v="13486665005"/>
    <s v=""/>
    <s v="364530726@qq.com"/>
    <s v="No,75 Zhongshan Road"/>
    <s v="Ningbo"/>
    <x v="2"/>
    <s v="China"/>
    <s v="315000"/>
    <s v="Ying Liu"/>
    <s v="Reseller"/>
    <s v="Reseller &gt;&gt; Registered"/>
    <s v="PRC-368775"/>
    <s v="Declined"/>
    <b v="0"/>
  </r>
  <r>
    <x v="3"/>
    <s v="PRA-108744"/>
    <x v="254"/>
    <x v="253"/>
    <s v=""/>
    <s v="Qingzhong"/>
    <s v="Shao"/>
    <s v="manager"/>
    <s v="18957880613"/>
    <s v=""/>
    <s v="yoking.ma@hotmail.com"/>
    <s v="No,75 Zhongshan Road"/>
    <s v="Ningbo"/>
    <x v="2"/>
    <s v="China"/>
    <s v="315000"/>
    <s v="Ying Liu"/>
    <s v="Reseller"/>
    <s v="Reseller &gt;&gt; Registered"/>
    <s v="PRC-368766"/>
    <s v="Declined"/>
    <b v="0"/>
  </r>
  <r>
    <x v="3"/>
    <s v="PRA-108744"/>
    <x v="254"/>
    <x v="253"/>
    <s v=""/>
    <s v="Liu"/>
    <s v="shengliang"/>
    <s v=""/>
    <s v="13777078260"/>
    <s v=""/>
    <s v="liusl@nbxinda.com.cn"/>
    <s v="No,75 Zhongshan Road"/>
    <s v="Ningbo"/>
    <x v="2"/>
    <s v="China"/>
    <s v="315000"/>
    <s v="Ying Liu"/>
    <s v="Reseller"/>
    <s v="Reseller &gt;&gt; Registered"/>
    <s v=""/>
    <s v=""/>
    <b v="0"/>
  </r>
  <r>
    <x v="3"/>
    <s v="PRA-108744"/>
    <x v="254"/>
    <x v="253"/>
    <s v=""/>
    <s v="Qiting"/>
    <s v="Ge"/>
    <s v="sales"/>
    <s v="13761376613"/>
    <s v=""/>
    <s v="75105405@qq.com"/>
    <s v="No,75 Zhongshan Road"/>
    <s v="Ningbo"/>
    <x v="2"/>
    <s v="China"/>
    <s v="315000"/>
    <s v="Ying Liu"/>
    <s v="Reseller"/>
    <s v="Reseller &gt;&gt; Registered"/>
    <s v="PRC-368774"/>
    <s v="Declined"/>
    <b v="0"/>
  </r>
  <r>
    <x v="3"/>
    <s v="PRA-108744"/>
    <x v="254"/>
    <x v="253"/>
    <s v=""/>
    <s v="Jianbin"/>
    <s v="Ge"/>
    <s v="manager"/>
    <s v="15867577810"/>
    <s v=""/>
    <s v="476999059@qq.com"/>
    <s v="No,75 Zhongshan Road"/>
    <s v="Ningbo"/>
    <x v="2"/>
    <s v="China"/>
    <s v="315000"/>
    <s v="Ying Liu"/>
    <s v="Reseller"/>
    <s v="Reseller &gt;&gt; Registered"/>
    <s v="PRC-368772"/>
    <s v="Declined"/>
    <b v="0"/>
  </r>
  <r>
    <x v="3"/>
    <s v="PRA-159917"/>
    <x v="255"/>
    <x v="254"/>
    <s v=""/>
    <s v="涛"/>
    <s v="李"/>
    <s v="经理"/>
    <s v="(1625) 329-0205"/>
    <s v=""/>
    <s v="16253290205@163.com"/>
    <s v="4038, No. 167 Liaoning Road, Shibei District, Qingdao City, China"/>
    <s v="Qingdao"/>
    <x v="6"/>
    <s v="China"/>
    <s v="266000"/>
    <s v="Ying Liu"/>
    <s v="Reseller"/>
    <s v="Reseller &gt;&gt; Registered"/>
    <s v=""/>
    <s v=""/>
    <b v="0"/>
  </r>
  <r>
    <x v="3"/>
    <s v="PRA-159917"/>
    <x v="255"/>
    <x v="254"/>
    <s v=""/>
    <s v="Songju"/>
    <s v="Chen"/>
    <s v="Manager"/>
    <s v="13396489298"/>
    <s v=""/>
    <s v="qdchensj@163.com"/>
    <s v="4038, No. 167 Liaoning Road, Shibei District, Qingdao City, China"/>
    <s v="Qingdao"/>
    <x v="6"/>
    <s v="China"/>
    <s v="266000"/>
    <s v="Ying Liu"/>
    <s v="Reseller"/>
    <s v="Reseller &gt;&gt; Registered"/>
    <s v="PRC-585237"/>
    <s v="Approved"/>
    <b v="0"/>
  </r>
  <r>
    <x v="3"/>
    <s v="PRA-108942"/>
    <x v="256"/>
    <x v="255"/>
    <s v=""/>
    <s v="治华"/>
    <s v="胡"/>
    <s v=""/>
    <s v="18550391990"/>
    <s v="18550391990"/>
    <s v="zh.hu@it-jt.cn"/>
    <s v="苏州工业园区新平街388号腾飞创新园B栋4楼"/>
    <s v="Suzhou"/>
    <x v="5"/>
    <s v="China"/>
    <s v="215000"/>
    <s v="Ying Liu"/>
    <s v="Reseller"/>
    <s v="Reseller &gt;&gt; Registered"/>
    <s v=""/>
    <s v=""/>
    <b v="0"/>
  </r>
  <r>
    <x v="3"/>
    <s v="PRA-108942"/>
    <x v="256"/>
    <x v="255"/>
    <s v=""/>
    <s v="书春"/>
    <s v="郑"/>
    <s v="BOSS"/>
    <s v="13306208288"/>
    <s v=""/>
    <s v="zsc@it-jt.cn"/>
    <s v="苏州工业园区新平街388号腾飞创新园B栋4楼"/>
    <s v="Suzhou"/>
    <x v="5"/>
    <s v="China"/>
    <s v="215000"/>
    <s v="Ying Liu"/>
    <s v="Reseller"/>
    <s v="Reseller &gt;&gt; Registered"/>
    <s v="PRC-346546"/>
    <s v="Approved"/>
    <b v="0"/>
  </r>
  <r>
    <x v="3"/>
    <s v="PRA-108942"/>
    <x v="256"/>
    <x v="255"/>
    <s v=""/>
    <s v="Baorui"/>
    <s v="li"/>
    <s v=""/>
    <s v="+8618862137193"/>
    <s v=""/>
    <s v="libaorui@it-jt.cn"/>
    <s v="苏州工业园区新平街388号腾飞创新园B栋4楼"/>
    <s v="Suzhou"/>
    <x v="5"/>
    <s v="China"/>
    <s v="215000"/>
    <s v="Ying Liu"/>
    <s v="Reseller"/>
    <s v="Reseller &gt;&gt; Registered"/>
    <s v=""/>
    <s v=""/>
    <b v="0"/>
  </r>
  <r>
    <x v="3"/>
    <s v="PRA-108942"/>
    <x v="256"/>
    <x v="255"/>
    <s v=""/>
    <s v="张毅"/>
    <s v="李"/>
    <s v=""/>
    <s v="18437926775"/>
    <s v=""/>
    <s v="zhangyi@it-jt.cn"/>
    <s v="苏州工业园区新平街388号腾飞创新园B栋4楼"/>
    <s v="Suzhou"/>
    <x v="5"/>
    <s v="China"/>
    <s v="215000"/>
    <s v="Ying Liu"/>
    <s v="Reseller"/>
    <s v="Reseller &gt;&gt; Registered"/>
    <s v=""/>
    <s v=""/>
    <b v="0"/>
  </r>
  <r>
    <x v="3"/>
    <s v="PRA-156879"/>
    <x v="257"/>
    <x v="256"/>
    <s v=""/>
    <s v=""/>
    <s v="瞿东海"/>
    <s v=""/>
    <s v="15071256510"/>
    <s v=""/>
    <s v="122037513@qq.com"/>
    <s v="武汉东湖新技术开发区南湖大道116号川岚商业大厦1503"/>
    <s v="Wuhan"/>
    <x v="13"/>
    <s v="China"/>
    <s v="430000"/>
    <s v="Xue PENG"/>
    <s v="Reseller"/>
    <s v="Reseller &gt;&gt; Registered"/>
    <s v=""/>
    <s v=""/>
    <b v="0"/>
  </r>
  <r>
    <x v="3"/>
    <s v="PRA-156879"/>
    <x v="257"/>
    <x v="256"/>
    <s v=""/>
    <s v="海松"/>
    <s v="胡"/>
    <s v="工程师"/>
    <s v="15623609201"/>
    <s v=""/>
    <s v="1763982142@qq.com"/>
    <s v="武汉东湖新技术开发区南湖大道116号川岚商业大厦1503"/>
    <s v="Wuhan"/>
    <x v="13"/>
    <s v="China"/>
    <s v="430000"/>
    <s v="Xue PENG"/>
    <s v="Reseller"/>
    <s v="Reseller &gt;&gt; Registered"/>
    <s v="PRC-571633"/>
    <s v="Approved"/>
    <b v="0"/>
  </r>
  <r>
    <x v="3"/>
    <s v="PRA-156879"/>
    <x v="257"/>
    <x v="256"/>
    <s v=""/>
    <s v="龄龙"/>
    <s v="吴"/>
    <s v=""/>
    <s v="(1366) 724-0065"/>
    <s v="(1366) 724-0065"/>
    <s v="8776677@qq.com"/>
    <s v="武汉东湖新技术开发区南湖大道116号川岚商业大厦1503"/>
    <s v="Wuhan"/>
    <x v="13"/>
    <s v="China"/>
    <s v="430000"/>
    <s v="Xue PENG"/>
    <s v="Reseller"/>
    <s v="Reseller &gt;&gt; Registered"/>
    <s v=""/>
    <s v=""/>
    <b v="0"/>
  </r>
  <r>
    <x v="3"/>
    <s v="PRA-109313"/>
    <x v="258"/>
    <x v="257"/>
    <s v=""/>
    <s v="Sales"/>
    <s v="admin"/>
    <s v=""/>
    <s v="0769-21662816"/>
    <s v=""/>
    <s v="dhh@gdqifucloud.com"/>
    <s v="Room 501, Unit 1, Building 6, Tianan Digital City, No. 1, Huangjin Road, Nancheng Street, Dongguan City, Guangdong Province."/>
    <s v="Dongguan"/>
    <x v="1"/>
    <s v="China"/>
    <s v="523000"/>
    <s v="Ying Liu"/>
    <s v="Reseller"/>
    <s v="Reseller &gt;&gt; Registered"/>
    <s v=""/>
    <s v=""/>
    <b v="0"/>
  </r>
  <r>
    <x v="3"/>
    <s v="PRA-109313"/>
    <x v="258"/>
    <x v="257"/>
    <s v=""/>
    <s v="Sales"/>
    <s v="Admin"/>
    <s v=""/>
    <s v="0769-21662816"/>
    <s v=""/>
    <s v="xf@gdqifucloud.com"/>
    <s v="Room 501, Unit 1, Building 6, Tianan Digital City, No. 1, Huangjin Road, Nancheng Street, Dongguan City, Guangdong Province."/>
    <s v="Dongguan"/>
    <x v="1"/>
    <s v="China"/>
    <s v="523000"/>
    <s v="Ying Liu"/>
    <s v="Reseller"/>
    <s v="Reseller &gt;&gt; Registered"/>
    <s v=""/>
    <s v=""/>
    <b v="0"/>
  </r>
  <r>
    <x v="3"/>
    <s v="PRA-109313"/>
    <x v="258"/>
    <x v="257"/>
    <s v=""/>
    <s v="Dongzhao"/>
    <s v="Zhao"/>
    <s v="sales manager"/>
    <s v="18312417534"/>
    <s v=""/>
    <s v="zdz@gdqifucloud.com"/>
    <s v="Room 501, Unit 1, Building 6, Tianan Digital City, No. 1, Huangjin Road, Nancheng Street, Dongguan City, Guangdong Province."/>
    <s v="Dongguan"/>
    <x v="1"/>
    <s v="China"/>
    <s v="523000"/>
    <s v="Ying Liu"/>
    <s v="Reseller"/>
    <s v="Reseller &gt;&gt; Registered"/>
    <s v="PRC-399821"/>
    <s v="Approved"/>
    <b v="0"/>
  </r>
  <r>
    <x v="3"/>
    <s v="PRA-109313"/>
    <x v="258"/>
    <x v="257"/>
    <s v=""/>
    <s v="Lingmei"/>
    <s v="Zeng"/>
    <s v="Sales"/>
    <s v="13902443569"/>
    <s v=""/>
    <s v="zlm@gdqifucloud.com"/>
    <s v="Room 501, Unit 1, Building 6, Tianan Digital City, No. 1, Huangjin Road, Nancheng Street, Dongguan City, Guangdong Province."/>
    <s v="Dongguan"/>
    <x v="1"/>
    <s v="China"/>
    <s v="523000"/>
    <s v="Ying Liu"/>
    <s v="Reseller"/>
    <s v="Reseller &gt;&gt; Registered"/>
    <s v="PRC-347939"/>
    <s v="Approved"/>
    <b v="0"/>
  </r>
  <r>
    <x v="3"/>
    <s v="PRA-109445"/>
    <x v="259"/>
    <x v="258"/>
    <s v=""/>
    <s v="Sales"/>
    <s v="admin"/>
    <s v=""/>
    <s v="13564511614"/>
    <s v=""/>
    <s v="wangxudong@shanghaiwise.com"/>
    <s v="Room 602, Tongpu Building, No.1220, Tongpu Road, Putuo District, Shanghai"/>
    <s v="Shanghai"/>
    <x v="3"/>
    <s v="China"/>
    <s v="200333"/>
    <s v="Ying Liu"/>
    <s v="Reseller"/>
    <s v="Reseller &gt;&gt; Registered"/>
    <s v=""/>
    <s v=""/>
    <b v="0"/>
  </r>
  <r>
    <x v="3"/>
    <s v="PRA-109445"/>
    <x v="259"/>
    <x v="258"/>
    <s v=""/>
    <s v="Wei"/>
    <s v="liu"/>
    <s v="sales manager"/>
    <s v="13564511614"/>
    <s v=""/>
    <s v="liuwei@shanghaiwise.com"/>
    <s v="Room 602, Tongpu Building, No.1220, Tongpu Road, Putuo District, Shanghai"/>
    <s v="Shanghai"/>
    <x v="3"/>
    <s v="China"/>
    <s v="200333"/>
    <s v="Ying Liu"/>
    <s v="Reseller"/>
    <s v="Reseller &gt;&gt; Registered"/>
    <s v="PRC-348442"/>
    <s v="Approved"/>
    <b v="0"/>
  </r>
  <r>
    <x v="3"/>
    <s v="PRA-109445"/>
    <x v="259"/>
    <x v="258"/>
    <s v=""/>
    <s v="Richard"/>
    <s v="Gu"/>
    <s v=""/>
    <s v="13564511614"/>
    <s v=""/>
    <s v="guruiqing@shanghaiwise.com"/>
    <s v="Room 602, Tongpu Building, No.1220, Tongpu Road, Putuo District, Shanghai"/>
    <s v="Shanghai"/>
    <x v="3"/>
    <s v="China"/>
    <s v="200333"/>
    <s v="Ying Liu"/>
    <s v="Reseller"/>
    <s v="Reseller &gt;&gt; Registered"/>
    <s v=""/>
    <s v=""/>
    <b v="0"/>
  </r>
  <r>
    <x v="3"/>
    <s v="PRA-110165"/>
    <x v="260"/>
    <x v="259"/>
    <s v=""/>
    <s v="Liu"/>
    <s v="Yu"/>
    <s v=""/>
    <s v="15001116990"/>
    <s v=""/>
    <s v="liuyu@bjdaochen.com"/>
    <s v="1028, 10th floor, building a 1, Qinghe Jiayuan, Haidian District, Beijing"/>
    <s v="Beijing"/>
    <x v="0"/>
    <s v="China"/>
    <s v="100086"/>
    <s v="Ying Liu"/>
    <s v="Reseller"/>
    <s v="Reseller &gt;&gt; Registered"/>
    <s v=""/>
    <s v=""/>
    <b v="0"/>
  </r>
  <r>
    <x v="3"/>
    <s v="PRA-110165"/>
    <x v="260"/>
    <x v="259"/>
    <s v=""/>
    <s v="Kun"/>
    <s v="Wang"/>
    <s v="Account Manager"/>
    <s v="13120050036"/>
    <s v=""/>
    <s v="wangkun@bjdaochen.com"/>
    <s v="1028, 10th floor, building a 1, Qinghe Jiayuan, Haidian District, Beijing"/>
    <s v="Beijing"/>
    <x v="0"/>
    <s v="China"/>
    <s v="100086"/>
    <s v="Ying Liu"/>
    <s v="Reseller"/>
    <s v="Reseller &gt;&gt; Registered"/>
    <s v="PRC-351699"/>
    <s v="Approved"/>
    <b v="0"/>
  </r>
  <r>
    <x v="3"/>
    <s v="PRA-130626"/>
    <x v="261"/>
    <x v="260"/>
    <s v=""/>
    <s v="Jingang"/>
    <s v="li"/>
    <s v="销售经理"/>
    <s v="13589253036"/>
    <s v=""/>
    <s v="lijingang@siyuanjt.com.cn"/>
    <s v="Block B, No. 8 Malianwa North Road, Haidian District, Beijing"/>
    <s v="Beijing"/>
    <x v="6"/>
    <s v="China"/>
    <s v="100085"/>
    <s v="Ying Liu"/>
    <s v="Reseller"/>
    <s v="Reseller &gt;&gt; Registered"/>
    <s v="PRC-445355"/>
    <s v="Approved"/>
    <b v="0"/>
  </r>
  <r>
    <x v="3"/>
    <s v="PRA-130626"/>
    <x v="261"/>
    <x v="260"/>
    <s v=""/>
    <s v="Zhen"/>
    <s v="zhang"/>
    <s v=""/>
    <s v="+8618610934269"/>
    <s v=""/>
    <s v="zhangzhen@siyuanjt.com.cn"/>
    <s v="Block B, No. 8 Malianwa North Road, Haidian District, Beijing"/>
    <s v="Beijing"/>
    <x v="6"/>
    <s v="China"/>
    <s v="100085"/>
    <s v="Ying Liu"/>
    <s v="Reseller"/>
    <s v="Reseller &gt;&gt; Registered"/>
    <s v=""/>
    <s v=""/>
    <b v="0"/>
  </r>
  <r>
    <x v="3"/>
    <s v="PRA-130626"/>
    <x v="261"/>
    <x v="260"/>
    <s v=""/>
    <s v="Jiaxiu"/>
    <s v="si"/>
    <s v="SE"/>
    <s v="13280863313"/>
    <s v=""/>
    <s v="928192437@qq.com"/>
    <s v="Block B, No. 8 Malianwa North Road, Haidian District, Beijing"/>
    <s v="Beijing"/>
    <x v="6"/>
    <s v="China"/>
    <s v="100085"/>
    <s v="Ying Liu"/>
    <s v="Reseller"/>
    <s v="Reseller &gt;&gt; Registered"/>
    <s v="PRC-486473"/>
    <s v="Approved"/>
    <b v="0"/>
  </r>
  <r>
    <x v="3"/>
    <s v="PRA-130626"/>
    <x v="261"/>
    <x v="260"/>
    <s v=""/>
    <s v="Sales"/>
    <s v="Administrator"/>
    <s v=""/>
    <s v="13589253036"/>
    <s v=""/>
    <s v="zhangxiaochao@siyuanjt.com.cn"/>
    <s v="Block B, No. 8 Malianwa North Road, Haidian District, Beijing"/>
    <s v="Beijing"/>
    <x v="6"/>
    <s v="China"/>
    <s v="100085"/>
    <s v="Ying Liu"/>
    <s v="Reseller"/>
    <s v="Reseller &gt;&gt; Registered"/>
    <s v=""/>
    <s v=""/>
    <b v="0"/>
  </r>
  <r>
    <x v="3"/>
    <s v="PRA-130626"/>
    <x v="261"/>
    <x v="260"/>
    <s v=""/>
    <s v="Ming"/>
    <s v="li"/>
    <s v=""/>
    <s v="+8618663709668"/>
    <s v=""/>
    <s v="xinmeng@siyuanjt.com.cn"/>
    <s v="Block B, No. 8 Malianwa North Road, Haidian District, Beijing"/>
    <s v="Beijing"/>
    <x v="6"/>
    <s v="China"/>
    <s v="100085"/>
    <s v="Ying Liu"/>
    <s v="Reseller"/>
    <s v="Reseller &gt;&gt; Registered"/>
    <s v=""/>
    <s v=""/>
    <b v="0"/>
  </r>
  <r>
    <x v="3"/>
    <s v="PRA-130626"/>
    <x v="261"/>
    <x v="260"/>
    <s v=""/>
    <s v="Chen"/>
    <s v="wang"/>
    <s v=""/>
    <s v="+8615053240923"/>
    <s v=""/>
    <s v="wangchen@siyuanjt.com.cn"/>
    <s v="Block B, No. 8 Malianwa North Road, Haidian District, Beijing"/>
    <s v="Beijing"/>
    <x v="6"/>
    <s v="China"/>
    <s v="100085"/>
    <s v="Ying Liu"/>
    <s v="Reseller"/>
    <s v="Reseller &gt;&gt; Registered"/>
    <s v=""/>
    <s v=""/>
    <b v="0"/>
  </r>
  <r>
    <x v="3"/>
    <s v="PRA-110289"/>
    <x v="262"/>
    <x v="261"/>
    <s v=""/>
    <s v="Lige"/>
    <s v="yang"/>
    <s v="office manager"/>
    <s v="13820751375"/>
    <s v=""/>
    <s v="yanglg@servicego.com.cn"/>
    <s v="Room B502, Keyvia Building Block B, No. 8 Wuhua Avenue, Huayuan, Nankai District, Tianjin"/>
    <s v="Tianjin Shi"/>
    <x v="16"/>
    <s v="China"/>
    <s v="300384"/>
    <s v="Ying Liu"/>
    <s v="Reseller"/>
    <s v="Reseller &gt;&gt; Registered"/>
    <s v="PRC-352200"/>
    <s v="Approved"/>
    <b v="0"/>
  </r>
  <r>
    <x v="3"/>
    <s v="PRA-110289"/>
    <x v="262"/>
    <x v="261"/>
    <s v=""/>
    <s v="志远"/>
    <s v="胡"/>
    <s v="运维"/>
    <s v="15122656726"/>
    <s v=""/>
    <s v="huyz@servicego.com.cn"/>
    <s v="Room B502, Keyvia Building Block B, No. 8 Wuhua Avenue, Huayuan, Nankai District, Tianjin"/>
    <s v="Tianjin Shi"/>
    <x v="16"/>
    <s v="China"/>
    <s v="300384"/>
    <s v="Ying Liu"/>
    <s v="Reseller"/>
    <s v="Reseller &gt;&gt; Registered"/>
    <s v="PRC-381795"/>
    <s v="Declined"/>
    <b v="0"/>
  </r>
  <r>
    <x v="3"/>
    <s v="PRA-110289"/>
    <x v="262"/>
    <x v="261"/>
    <s v=""/>
    <s v="志远"/>
    <s v="胡"/>
    <s v="运维"/>
    <s v="15122656726"/>
    <s v=""/>
    <s v="huzy@servicego.com.cn"/>
    <s v="Room B502, Keyvia Building Block B, No. 8 Wuhua Avenue, Huayuan, Nankai District, Tianjin"/>
    <s v="Tianjin Shi"/>
    <x v="16"/>
    <s v="China"/>
    <s v="300384"/>
    <s v="Ying Liu"/>
    <s v="Reseller"/>
    <s v="Reseller &gt;&gt; Registered"/>
    <s v="PRC-381798"/>
    <s v="Declined"/>
    <b v="0"/>
  </r>
  <r>
    <x v="3"/>
    <s v="PRA-110289"/>
    <x v="262"/>
    <x v="261"/>
    <s v=""/>
    <s v="Haiyang"/>
    <s v="yu"/>
    <s v="NETWORK ENGINEER"/>
    <s v="15628982676"/>
    <s v=""/>
    <s v="yuhy2@servicego.com.cn"/>
    <s v="Room B502, Keyvia Building Block B, No. 8 Wuhua Avenue, Huayuan, Nankai District, Tianjin"/>
    <s v="Tianjin Shi"/>
    <x v="16"/>
    <s v="China"/>
    <s v="300384"/>
    <s v="Ying Liu"/>
    <s v="Reseller"/>
    <s v="Reseller &gt;&gt; Registered"/>
    <s v="PRC-443831"/>
    <s v="Approved"/>
    <b v="0"/>
  </r>
  <r>
    <x v="3"/>
    <s v="PRA-110468"/>
    <x v="263"/>
    <x v="262"/>
    <s v=""/>
    <s v="Li"/>
    <s v="luo"/>
    <s v="销售"/>
    <s v="15311073050"/>
    <s v=""/>
    <s v="luoli@ssarsoft.com"/>
    <s v="District 29, Kangying Home, Chaoyang district, Beijing"/>
    <s v="Beijing Shi"/>
    <x v="0"/>
    <s v="China"/>
    <s v="100015"/>
    <s v="Ying Liu"/>
    <s v="Reseller"/>
    <s v="Reseller &gt;&gt; Registered"/>
    <s v="PRC-353075"/>
    <s v="Approved"/>
    <b v="0"/>
  </r>
  <r>
    <x v="3"/>
    <s v="PRA-110468"/>
    <x v="263"/>
    <x v="262"/>
    <s v=""/>
    <s v="Sales"/>
    <s v="Admin"/>
    <s v=""/>
    <s v="13070103323"/>
    <s v=""/>
    <s v="huyue@ssarsoft.com"/>
    <s v="District 29, Kangying Home, Chaoyang district, Beijing"/>
    <s v="Beijing Shi"/>
    <x v="0"/>
    <s v="China"/>
    <s v="100015"/>
    <s v="Ying Liu"/>
    <s v="Reseller"/>
    <s v="Reseller &gt;&gt; Registered"/>
    <s v=""/>
    <s v=""/>
    <b v="0"/>
  </r>
  <r>
    <x v="3"/>
    <s v="PRA-111033"/>
    <x v="264"/>
    <x v="63"/>
    <s v=""/>
    <s v="Xiaojun"/>
    <s v="xu"/>
    <s v="manager"/>
    <s v="17708435237"/>
    <s v=""/>
    <s v="xuxiaojun@pcitech.com"/>
    <s v="16 / F, block B, Lugu information port, 658 Lugu Avenue, Yuelu District, Changsha City, Hunan Province"/>
    <s v="Changsha"/>
    <x v="12"/>
    <s v="China"/>
    <s v="410205"/>
    <s v="Ying Liu"/>
    <s v="Reseller"/>
    <s v="Reseller &gt;&gt; Registered"/>
    <s v="PRC-355641"/>
    <s v="Approved"/>
    <b v="0"/>
  </r>
  <r>
    <x v="3"/>
    <s v="PRA-111033"/>
    <x v="264"/>
    <x v="63"/>
    <s v=""/>
    <s v="Danny"/>
    <s v="LI"/>
    <s v="GM"/>
    <s v="13822235663"/>
    <s v=""/>
    <s v="liyaquan@pcitech.com"/>
    <s v="16 / F, block B, Lugu information port, 658 Lugu Avenue, Yuelu District, Changsha City, Hunan Province"/>
    <s v="Changsha"/>
    <x v="12"/>
    <s v="China"/>
    <s v="410205"/>
    <s v="Ying Liu"/>
    <s v="Reseller"/>
    <s v="Reseller &gt;&gt; Registered"/>
    <s v="PRC-452466"/>
    <s v="Approved"/>
    <b v="0"/>
  </r>
  <r>
    <x v="3"/>
    <s v="PRA-111033"/>
    <x v="264"/>
    <x v="63"/>
    <s v=""/>
    <s v="Yuhaun"/>
    <s v="huang"/>
    <s v=""/>
    <s v="17708435237"/>
    <s v=""/>
    <s v="huangyuhaun@pcitech.com"/>
    <s v="16 / F, block B, Lugu information port, 658 Lugu Avenue, Yuelu District, Changsha City, Hunan Province"/>
    <s v="Changsha"/>
    <x v="12"/>
    <s v="China"/>
    <s v="410205"/>
    <s v="Ying Liu"/>
    <s v="Reseller"/>
    <s v="Reseller &gt;&gt; Registered"/>
    <s v=""/>
    <s v=""/>
    <b v="0"/>
  </r>
  <r>
    <x v="3"/>
    <s v="PRA-111416"/>
    <x v="265"/>
    <x v="263"/>
    <s v=""/>
    <s v="YIZHE"/>
    <s v="WANG"/>
    <s v="Pre-Sales"/>
    <s v="18506206126"/>
    <s v=""/>
    <s v="yizhe_wang@irontech.com.cn"/>
    <s v="Room 401, 868 Creative Industry Park, Shuangqiao, No. 902, West Ring Road, Suzhou"/>
    <s v="Suzhou"/>
    <x v="5"/>
    <s v="China"/>
    <s v="215008"/>
    <s v="Ying Liu"/>
    <s v="Reseller"/>
    <s v="Reseller &gt;&gt; Registered"/>
    <s v="PRC-506445"/>
    <s v="Approved"/>
    <b v="0"/>
  </r>
  <r>
    <x v="3"/>
    <s v="PRA-111416"/>
    <x v="265"/>
    <x v="263"/>
    <s v=""/>
    <s v="Liangang"/>
    <s v="zhang"/>
    <s v="GM"/>
    <s v="051268381345"/>
    <s v="18962110882"/>
    <s v="mis@irontech.com.cn"/>
    <s v="Room 401, 868 Creative Industry Park, Shuangqiao, No. 902, West Ring Road, Suzhou"/>
    <s v="Suzhou"/>
    <x v="5"/>
    <s v="China"/>
    <s v="215008"/>
    <s v="Ying Liu"/>
    <s v="Reseller"/>
    <s v="Reseller &gt;&gt; Registered"/>
    <s v="PRC-456084"/>
    <s v="Approved"/>
    <b v="0"/>
  </r>
  <r>
    <x v="3"/>
    <s v="PRA-111416"/>
    <x v="265"/>
    <x v="263"/>
    <s v=""/>
    <s v="Guanxiaoli"/>
    <s v="guan"/>
    <s v="business affairs"/>
    <s v="19951579270"/>
    <s v=""/>
    <s v="gxl@irontech.com.cn"/>
    <s v="Room 401, 868 Creative Industry Park, Shuangqiao, No. 902, West Ring Road, Suzhou"/>
    <s v="Suzhou"/>
    <x v="5"/>
    <s v="China"/>
    <s v="215008"/>
    <s v="Ying Liu"/>
    <s v="Reseller"/>
    <s v="Reseller &gt;&gt; Registered"/>
    <s v="PRC-357300"/>
    <s v="Approved"/>
    <b v="0"/>
  </r>
  <r>
    <x v="3"/>
    <s v="PRA-111569"/>
    <x v="266"/>
    <x v="264"/>
    <s v=""/>
    <s v="李志才"/>
    <s v="李"/>
    <s v="渠道经理"/>
    <s v="+8615920972334"/>
    <s v=""/>
    <s v="381586350@qq.com"/>
    <s v="Room 301, No.3, Yongyan street, Huanxi, Tianhe District, Guangzhou"/>
    <s v="Guangzhou"/>
    <x v="1"/>
    <s v="China"/>
    <s v="510660"/>
    <s v="Ying Liu"/>
    <s v="Reseller"/>
    <s v="Reseller &gt;&gt; Registered"/>
    <s v=""/>
    <s v=""/>
    <b v="0"/>
  </r>
  <r>
    <x v="3"/>
    <s v="PRA-111569"/>
    <x v="266"/>
    <x v="264"/>
    <s v=""/>
    <s v="Zhifeng"/>
    <s v="chen"/>
    <s v="sales manager"/>
    <s v="18688403982"/>
    <s v=""/>
    <s v="czf@gzhuateng.cn"/>
    <s v="Room 301, No.3, Yongyan street, Huanxi, Tianhe District, Guangzhou"/>
    <s v="Guangzhou"/>
    <x v="1"/>
    <s v="China"/>
    <s v="510660"/>
    <s v="Ying Liu"/>
    <s v="Reseller"/>
    <s v="Reseller &gt;&gt; Registered"/>
    <s v="PRC-357939"/>
    <s v="Approved"/>
    <b v="0"/>
  </r>
  <r>
    <x v="3"/>
    <s v="PRA-111569"/>
    <x v="266"/>
    <x v="264"/>
    <s v=""/>
    <s v="Wu"/>
    <s v="shuaiguo"/>
    <s v=""/>
    <s v="18178820573"/>
    <s v=""/>
    <s v="wushuaiguo@gzhuateng.cn"/>
    <s v="Room 301, No.3, Yongyan street, Huanxi, Tianhe District, Guangzhou"/>
    <s v="Guangzhou"/>
    <x v="1"/>
    <s v="China"/>
    <s v="510660"/>
    <s v="Ying Liu"/>
    <s v="Reseller"/>
    <s v="Reseller &gt;&gt; Registered"/>
    <s v=""/>
    <s v=""/>
    <b v="0"/>
  </r>
  <r>
    <x v="3"/>
    <s v="PRA-111569"/>
    <x v="266"/>
    <x v="264"/>
    <s v=""/>
    <s v="Ning"/>
    <s v="zeng"/>
    <s v="销售"/>
    <s v="18178820573"/>
    <s v="(1817) 882-0573"/>
    <s v="zengning@gzhuateng.cn"/>
    <s v="Room 301, No.3, Yongyan street, Huanxi, Tianhe District, Guangzhou"/>
    <s v="Guangzhou"/>
    <x v="1"/>
    <s v="China"/>
    <s v="510660"/>
    <s v="Ying Liu"/>
    <s v="Reseller"/>
    <s v="Reseller &gt;&gt; Registered"/>
    <s v=""/>
    <s v=""/>
    <b v="0"/>
  </r>
  <r>
    <x v="3"/>
    <s v="PRA-111569"/>
    <x v="266"/>
    <x v="264"/>
    <s v=""/>
    <s v="Wenjian"/>
    <s v="zhang"/>
    <s v=""/>
    <s v="18926281950"/>
    <s v=""/>
    <s v="zwj@gzhuateng.cn"/>
    <s v="Room 301, No.3, Yongyan street, Huanxi, Tianhe District, Guangzhou"/>
    <s v="Guangzhou"/>
    <x v="1"/>
    <s v="China"/>
    <s v="510660"/>
    <s v="Ying Liu"/>
    <s v="Reseller"/>
    <s v="Reseller &gt;&gt; Registered"/>
    <s v=""/>
    <s v=""/>
    <b v="0"/>
  </r>
  <r>
    <x v="3"/>
    <s v="PRA-111568"/>
    <x v="267"/>
    <x v="265"/>
    <s v=""/>
    <s v="Zhao"/>
    <s v="ting"/>
    <s v="采购"/>
    <s v="021-66226828"/>
    <s v=""/>
    <s v="zhaot@yaodeits.com"/>
    <s v="上海"/>
    <s v="Shanghai"/>
    <x v="3"/>
    <s v="China"/>
    <s v="200000"/>
    <s v="Ying Liu"/>
    <s v="Reseller"/>
    <s v="Reseller &gt;&gt; Registered"/>
    <s v="PRC-357936"/>
    <s v="Approved"/>
    <b v="0"/>
  </r>
  <r>
    <x v="3"/>
    <s v="PRA-111568"/>
    <x v="267"/>
    <x v="265"/>
    <s v=""/>
    <s v="Rui"/>
    <s v="Jin"/>
    <s v="business affairs"/>
    <s v="13764874122"/>
    <s v=""/>
    <s v="jinr@yaodeits.com"/>
    <s v="上海"/>
    <s v="Shanghai"/>
    <x v="3"/>
    <s v="China"/>
    <s v="200000"/>
    <s v="Ying Liu"/>
    <s v="Reseller"/>
    <s v="Reseller &gt;&gt; Registered"/>
    <s v="PRC-394493"/>
    <s v="Approved"/>
    <b v="0"/>
  </r>
  <r>
    <x v="3"/>
    <s v="PRA-111568"/>
    <x v="267"/>
    <x v="265"/>
    <s v=""/>
    <s v="Zhou"/>
    <s v="liwei"/>
    <s v=""/>
    <s v="86 (021) 31261126"/>
    <s v=""/>
    <s v="zhoulw@yaodeits.com"/>
    <s v="上海"/>
    <s v="Shanghai"/>
    <x v="3"/>
    <s v="China"/>
    <s v="200000"/>
    <s v="Ying Liu"/>
    <s v="Reseller"/>
    <s v="Reseller &gt;&gt; Registered"/>
    <s v=""/>
    <s v=""/>
    <b v="0"/>
  </r>
  <r>
    <x v="3"/>
    <s v="PRA-111568"/>
    <x v="267"/>
    <x v="265"/>
    <s v=""/>
    <s v="Lv"/>
    <s v="zp"/>
    <s v=""/>
    <s v="85218000000000"/>
    <s v=""/>
    <s v="lvzp@yaodeits.com"/>
    <s v="上海"/>
    <s v="Shanghai"/>
    <x v="3"/>
    <s v="China"/>
    <s v="200000"/>
    <s v="Ying Liu"/>
    <s v="Reseller"/>
    <s v="Reseller &gt;&gt; Registered"/>
    <s v=""/>
    <s v=""/>
    <b v="0"/>
  </r>
  <r>
    <x v="3"/>
    <s v="PRA-111568"/>
    <x v="267"/>
    <x v="265"/>
    <s v=""/>
    <s v="Gh"/>
    <s v="cai"/>
    <s v=""/>
    <s v="+862166226829"/>
    <s v=""/>
    <s v="caigh@yaodeits.com"/>
    <s v="上海"/>
    <s v="Shanghai"/>
    <x v="3"/>
    <s v="China"/>
    <s v="200000"/>
    <s v="Ying Liu"/>
    <s v="Reseller"/>
    <s v="Reseller &gt;&gt; Registered"/>
    <s v=""/>
    <s v=""/>
    <b v="0"/>
  </r>
  <r>
    <x v="3"/>
    <s v="PRA-111568"/>
    <x v="267"/>
    <x v="265"/>
    <s v=""/>
    <s v="Huaxin"/>
    <s v="zhao"/>
    <s v=""/>
    <s v="+8613701962142"/>
    <s v=""/>
    <s v="zhaohx@yaodeits.com"/>
    <s v="上海"/>
    <s v="Shanghai"/>
    <x v="3"/>
    <s v="China"/>
    <s v="200000"/>
    <s v="Ying Liu"/>
    <s v="Reseller"/>
    <s v="Reseller &gt;&gt; Registered"/>
    <s v=""/>
    <s v=""/>
    <b v="0"/>
  </r>
  <r>
    <x v="3"/>
    <s v="PRA-111568"/>
    <x v="267"/>
    <x v="265"/>
    <s v=""/>
    <s v="Bin"/>
    <s v="yu"/>
    <s v="SE"/>
    <s v="+8613816780350"/>
    <s v=""/>
    <s v="yub@yaodeits.com"/>
    <s v="上海"/>
    <s v="Shanghai"/>
    <x v="3"/>
    <s v="China"/>
    <s v="200000"/>
    <s v="Ying Liu"/>
    <s v="Reseller"/>
    <s v="Reseller &gt;&gt; Registered"/>
    <s v="PRC-419576"/>
    <s v="Approved"/>
    <b v="0"/>
  </r>
  <r>
    <x v="3"/>
    <s v="PRA-111568"/>
    <x v="267"/>
    <x v="265"/>
    <s v=""/>
    <s v="Ben"/>
    <s v="Zhu"/>
    <s v="Enginner"/>
    <s v="66226828"/>
    <s v=""/>
    <s v="zhuby@yaodeits.com"/>
    <s v="上海"/>
    <s v="Shanghai"/>
    <x v="3"/>
    <s v="China"/>
    <s v="200000"/>
    <s v="Ying Liu"/>
    <s v="Reseller"/>
    <s v="Reseller &gt;&gt; Registered"/>
    <s v=""/>
    <s v=""/>
    <b v="0"/>
  </r>
  <r>
    <x v="3"/>
    <s v="PRA-111568"/>
    <x v="267"/>
    <x v="265"/>
    <s v=""/>
    <s v="Yuchao"/>
    <s v="chen"/>
    <s v="Manager"/>
    <s v="18016305794"/>
    <s v=""/>
    <s v="chenyc@yaodeits.com"/>
    <s v="上海"/>
    <s v="Shanghai"/>
    <x v="3"/>
    <s v="China"/>
    <s v="200000"/>
    <s v="Ying Liu"/>
    <s v="Reseller"/>
    <s v="Reseller &gt;&gt; Registered"/>
    <s v="PRC-396041"/>
    <s v="Approved"/>
    <b v="0"/>
  </r>
  <r>
    <x v="3"/>
    <s v="PRA-111568"/>
    <x v="267"/>
    <x v="265"/>
    <s v=""/>
    <s v="Enoch"/>
    <s v="xiao"/>
    <s v=""/>
    <s v="+8613661929942"/>
    <s v=""/>
    <s v="xiaozz@yaodeits.com"/>
    <s v="上海"/>
    <s v="Shanghai"/>
    <x v="3"/>
    <s v="China"/>
    <s v="200000"/>
    <s v="Ying Liu"/>
    <s v="Reseller"/>
    <s v="Reseller &gt;&gt; Registered"/>
    <s v=""/>
    <s v=""/>
    <b v="0"/>
  </r>
  <r>
    <x v="3"/>
    <s v="PRA-111956"/>
    <x v="268"/>
    <x v="266"/>
    <s v=""/>
    <s v="Yongfan"/>
    <s v="Li"/>
    <s v=""/>
    <s v="028-61335276*6000"/>
    <s v="13088074477"/>
    <s v="eva@iacool.com.cn"/>
    <s v="No. 1-8, Floor 24, Unit 1, Building 1, Section 4, Renmin South Road, Wuhou District, Chengdu City, Sichuan Province"/>
    <s v="Chengdu"/>
    <x v="7"/>
    <s v="China"/>
    <s v="610042"/>
    <s v="Ying Liu"/>
    <s v="Reseller"/>
    <s v="Reseller &gt;&gt; Registered"/>
    <s v=""/>
    <s v=""/>
    <b v="0"/>
  </r>
  <r>
    <x v="3"/>
    <s v="PRA-111956"/>
    <x v="268"/>
    <x v="266"/>
    <s v=""/>
    <s v="Yin"/>
    <s v="Wang"/>
    <s v=""/>
    <s v="028-61335276*6000"/>
    <s v=""/>
    <s v="viki@iacool.com.cn"/>
    <s v="No. 1-8, Floor 24, Unit 1, Building 1, Section 4, Renmin South Road, Wuhou District, Chengdu City, Sichuan Province"/>
    <s v="Chengdu"/>
    <x v="7"/>
    <s v="China"/>
    <s v="610042"/>
    <s v="Ying Liu"/>
    <s v="Reseller"/>
    <s v="Reseller &gt;&gt; Registered"/>
    <s v=""/>
    <s v=""/>
    <b v="0"/>
  </r>
  <r>
    <x v="3"/>
    <s v="PRA-111956"/>
    <x v="268"/>
    <x v="266"/>
    <s v=""/>
    <s v="Yang"/>
    <s v="yang"/>
    <s v="manager"/>
    <s v="17716142528"/>
    <s v=""/>
    <s v="jane@iacool.com.cn"/>
    <s v="No. 1-8, Floor 24, Unit 1, Building 1, Section 4, Renmin South Road, Wuhou District, Chengdu City, Sichuan Province"/>
    <s v="Chengdu"/>
    <x v="7"/>
    <s v="China"/>
    <s v="610042"/>
    <s v="Ying Liu"/>
    <s v="Reseller"/>
    <s v="Reseller &gt;&gt; Registered"/>
    <s v="PRC-359502"/>
    <s v="Approved"/>
    <b v="0"/>
  </r>
  <r>
    <x v="3"/>
    <s v="PRA-111970"/>
    <x v="269"/>
    <x v="267"/>
    <s v=""/>
    <s v="Rex"/>
    <s v="ni"/>
    <s v=""/>
    <s v="+8615669734540"/>
    <s v=""/>
    <s v="nijm@yudeinfo.com"/>
    <s v="Room 811,Yongding Building,3388 Gonghe New Road,Jing'an District,Shanghai"/>
    <s v="Shanghai"/>
    <x v="3"/>
    <s v="China"/>
    <s v="200070"/>
    <s v="Ying Liu"/>
    <s v="Reseller"/>
    <s v="Reseller &gt;&gt; Registered"/>
    <s v=""/>
    <s v=""/>
    <b v="0"/>
  </r>
  <r>
    <x v="3"/>
    <s v="PRA-111970"/>
    <x v="269"/>
    <x v="267"/>
    <s v=""/>
    <s v="Jie"/>
    <s v="Luo"/>
    <s v="Manager"/>
    <s v="13661909130"/>
    <s v=""/>
    <s v="luoj@yudeinfo.com"/>
    <s v="Room 811,Yongding Building,3388 Gonghe New Road,Jing'an District,Shanghai"/>
    <s v="Shanghai"/>
    <x v="3"/>
    <s v="China"/>
    <s v="200070"/>
    <s v="Ying Liu"/>
    <s v="Reseller"/>
    <s v="Reseller &gt;&gt; Registered"/>
    <s v="PRC-359550"/>
    <s v="Approved"/>
    <b v="0"/>
  </r>
  <r>
    <x v="3"/>
    <s v="PRA-112010"/>
    <x v="270"/>
    <x v="268"/>
    <s v=""/>
    <s v="Sales"/>
    <s v="Administrator"/>
    <s v="Sales Manager"/>
    <s v="13264579002"/>
    <s v=""/>
    <s v="jzkun@suntraverse.com"/>
    <s v="10/F, Zhongke Building, No.22 Zhongguancun Street, HaidianDistrict, Beijing"/>
    <s v="Beijing"/>
    <x v="0"/>
    <s v="China"/>
    <s v="100090"/>
    <s v="Ying Liu"/>
    <s v="Reseller"/>
    <s v="Reseller &gt;&gt; Registered"/>
    <s v="PRC-359724"/>
    <s v="Approved"/>
    <b v="0"/>
  </r>
  <r>
    <x v="3"/>
    <s v="PRA-112010"/>
    <x v="270"/>
    <x v="268"/>
    <s v=""/>
    <s v="Jiayan"/>
    <s v="dong"/>
    <s v="Sales Manager"/>
    <s v="18600841016"/>
    <s v=""/>
    <s v="emily.dong@suntraverse.com"/>
    <s v="10/F, Zhongke Building, No.22 Zhongguancun Street, HaidianDistrict, Beijing"/>
    <s v="Beijing"/>
    <x v="0"/>
    <s v="China"/>
    <s v="100090"/>
    <s v="Ying Liu"/>
    <s v="Reseller"/>
    <s v="Reseller &gt;&gt; Registered"/>
    <s v="PRC-359781"/>
    <s v="Approved"/>
    <b v="0"/>
  </r>
  <r>
    <x v="3"/>
    <s v="PRA-112010"/>
    <x v="270"/>
    <x v="268"/>
    <s v=""/>
    <s v="Zhikun"/>
    <s v="Jin"/>
    <s v=""/>
    <s v="01084802218"/>
    <s v=""/>
    <s v="izkun@suntraverse.com"/>
    <s v="10/F, Zhongke Building, No.22 Zhongguancun Street, HaidianDistrict, Beijing"/>
    <s v="Beijing"/>
    <x v="0"/>
    <s v="China"/>
    <s v="100090"/>
    <s v="Ying Liu"/>
    <s v="Reseller"/>
    <s v="Reseller &gt;&gt; Registered"/>
    <s v=""/>
    <s v=""/>
    <b v="0"/>
  </r>
  <r>
    <x v="3"/>
    <s v="PRA-147225"/>
    <x v="271"/>
    <x v="269"/>
    <s v=""/>
    <s v="Kang"/>
    <s v="zhou"/>
    <s v="technologist"/>
    <s v="13036115515"/>
    <s v=""/>
    <s v="zhoukang@sangfor.com.cn"/>
    <s v="Block A1, Nanshan iPark, No.1001 Xueyuan Road"/>
    <s v="Shenzhen"/>
    <x v="1"/>
    <s v="China"/>
    <s v="518055"/>
    <s v="Yu ZHANG"/>
    <s v="Reseller"/>
    <s v="Reseller &gt;&gt; Registered; Cloud Provider &gt;&gt; Platinum"/>
    <s v="PRC-548965"/>
    <s v="Approved"/>
    <b v="0"/>
  </r>
  <r>
    <x v="3"/>
    <s v="PRA-147225"/>
    <x v="271"/>
    <x v="269"/>
    <s v=""/>
    <s v="Patrick"/>
    <s v="Wong"/>
    <s v="Solution Expert"/>
    <s v="98036418"/>
    <s v=""/>
    <s v="patrick.wong@sangfor.com"/>
    <s v="Block A1, Nanshan iPark, No.1001 Xueyuan Road"/>
    <s v="Shenzhen"/>
    <x v="1"/>
    <s v="China"/>
    <s v="518055"/>
    <s v="Yu ZHANG"/>
    <s v="Reseller"/>
    <s v="Reseller &gt;&gt; Registered; Cloud Provider &gt;&gt; Platinum"/>
    <s v="PRC-533479"/>
    <s v="Approved"/>
    <b v="0"/>
  </r>
  <r>
    <x v="3"/>
    <s v="PRA-147225"/>
    <x v="271"/>
    <x v="269"/>
    <s v=""/>
    <s v="Cheney"/>
    <s v="Hu"/>
    <s v="Product Marketing Manager"/>
    <s v="17665204766"/>
    <s v=""/>
    <s v="cheney@sangfor.com"/>
    <s v="Block A1, Nanshan iPark, No.1001 Xueyuan Road"/>
    <s v="Shenzhen"/>
    <x v="1"/>
    <s v="China"/>
    <s v="518055"/>
    <s v="Yu ZHANG"/>
    <s v="Reseller"/>
    <s v="Reseller &gt;&gt; Registered; Cloud Provider &gt;&gt; Platinum"/>
    <s v="PRC-540720"/>
    <s v="Approved"/>
    <b v="0"/>
  </r>
  <r>
    <x v="3"/>
    <s v="PRA-147225"/>
    <x v="271"/>
    <x v="269"/>
    <s v=""/>
    <s v="振"/>
    <s v="刘"/>
    <s v="副总经理"/>
    <s v="18526547669"/>
    <s v=""/>
    <s v="liuzhen@sangfor.com.cn"/>
    <s v="Block A1, Nanshan iPark, No.1001 Xueyuan Road"/>
    <s v="Shenzhen"/>
    <x v="1"/>
    <s v="China"/>
    <s v="518055"/>
    <s v="Yu ZHANG"/>
    <s v="Reseller"/>
    <s v="Reseller &gt;&gt; Registered; Cloud Provider &gt;&gt; Platinum"/>
    <s v=""/>
    <s v=""/>
    <b v="0"/>
  </r>
  <r>
    <x v="3"/>
    <s v="PRA-147225"/>
    <x v="271"/>
    <x v="269"/>
    <s v=""/>
    <s v="Lonqi"/>
    <s v="shi"/>
    <s v=""/>
    <s v="13172498159"/>
    <s v=""/>
    <s v="lonqisi@qq.com"/>
    <s v="Block A1, Nanshan iPark, No.1001 Xueyuan Road"/>
    <s v="Shenzhen"/>
    <x v="1"/>
    <s v="China"/>
    <s v="518055"/>
    <s v="Yu ZHANG"/>
    <s v="Reseller"/>
    <s v="Reseller &gt;&gt; Registered; Cloud Provider &gt;&gt; Platinum"/>
    <s v=""/>
    <s v=""/>
    <b v="0"/>
  </r>
  <r>
    <x v="3"/>
    <s v="PRA-147225"/>
    <x v="271"/>
    <x v="269"/>
    <s v=""/>
    <s v="Siqian"/>
    <s v="Sun"/>
    <s v="Marketing Manager"/>
    <s v="8618823803575"/>
    <s v=""/>
    <s v="sunny.sun@sangfor.com"/>
    <s v="Block A1, Nanshan iPark, No.1001 Xueyuan Road"/>
    <s v="Shenzhen"/>
    <x v="1"/>
    <s v="China"/>
    <s v="518055"/>
    <s v="Yu ZHANG"/>
    <s v="Reseller"/>
    <s v="Reseller &gt;&gt; Registered; Cloud Provider &gt;&gt; Platinum"/>
    <s v="PRC-574136"/>
    <s v="Approved"/>
    <b v="0"/>
  </r>
  <r>
    <x v="3"/>
    <s v="PRA-147225"/>
    <x v="271"/>
    <x v="269"/>
    <s v=""/>
    <s v="Gong"/>
    <s v="qiyuan"/>
    <s v="Head of Ecosystem"/>
    <s v="86-15012590350"/>
    <s v=""/>
    <s v="gongqiyuan@sangfor.com.cn"/>
    <s v="Block A1, Nanshan iPark, No.1001 Xueyuan Road"/>
    <s v="Shenzhen"/>
    <x v="1"/>
    <s v="China"/>
    <s v="518055"/>
    <s v="Yu ZHANG"/>
    <s v="Reseller"/>
    <s v="Reseller &gt;&gt; Registered; Cloud Provider &gt;&gt; Platinum"/>
    <s v="PRC-525320"/>
    <s v="Approved"/>
    <b v="0"/>
  </r>
  <r>
    <x v="3"/>
    <s v="PRA-147225"/>
    <x v="271"/>
    <x v="269"/>
    <s v=""/>
    <s v="Fai, Francis"/>
    <s v="Tsang"/>
    <s v="Consultant"/>
    <s v="53618550"/>
    <s v=""/>
    <s v="francis.tsang@sangfor.com"/>
    <s v="Block A1, Nanshan iPark, No.1001 Xueyuan Road"/>
    <s v="Shenzhen"/>
    <x v="1"/>
    <s v="China"/>
    <s v="518055"/>
    <s v="Yu ZHANG"/>
    <s v="Reseller"/>
    <s v="Reseller &gt;&gt; Registered; Cloud Provider &gt;&gt; Platinum"/>
    <s v="PRC-529214"/>
    <s v="Approved"/>
    <b v="0"/>
  </r>
  <r>
    <x v="3"/>
    <s v="PRA-147225"/>
    <x v="271"/>
    <x v="269"/>
    <s v="Mr."/>
    <s v="Darren"/>
    <s v="Du"/>
    <s v="VP"/>
    <s v="+8615012590350"/>
    <s v=""/>
    <s v="darren.du@sangfor.com"/>
    <s v="Block A1, Nanshan iPark, No.1001 Xueyuan Road"/>
    <s v="Shenzhen"/>
    <x v="1"/>
    <s v="China"/>
    <s v="518055"/>
    <s v="Yu ZHANG"/>
    <s v="Reseller"/>
    <s v="Reseller &gt;&gt; Registered; Cloud Provider &gt;&gt; Platinum"/>
    <s v=""/>
    <s v=""/>
    <b v="0"/>
  </r>
  <r>
    <x v="3"/>
    <s v="PRA-147225"/>
    <x v="271"/>
    <x v="269"/>
    <s v=""/>
    <s v="Lonqi"/>
    <s v="shi"/>
    <s v=""/>
    <s v="+8613172498159"/>
    <s v=""/>
    <s v="shilongqi@sangfor.com.cn"/>
    <s v="Block A1, Nanshan iPark, No.1001 Xueyuan Road"/>
    <s v="Shenzhen"/>
    <x v="1"/>
    <s v="China"/>
    <s v="518055"/>
    <s v="Yu ZHANG"/>
    <s v="Reseller"/>
    <s v="Reseller &gt;&gt; Registered; Cloud Provider &gt;&gt; Platinum"/>
    <s v=""/>
    <s v=""/>
    <b v="0"/>
  </r>
  <r>
    <x v="3"/>
    <s v="PRA-147225"/>
    <x v="271"/>
    <x v="269"/>
    <s v=""/>
    <s v="Max"/>
    <s v="Tung"/>
    <s v="Presales"/>
    <s v="(9) 450-9113"/>
    <s v=""/>
    <s v="max.tung@sangfor.com"/>
    <s v="Block A1, Nanshan iPark, No.1001 Xueyuan Road"/>
    <s v="Shenzhen"/>
    <x v="1"/>
    <s v="China"/>
    <s v="518055"/>
    <s v="Yu ZHANG"/>
    <s v="Reseller"/>
    <s v="Reseller &gt;&gt; Registered; Cloud Provider &gt;&gt; Platinum"/>
    <s v=""/>
    <s v=""/>
    <b v="0"/>
  </r>
  <r>
    <x v="3"/>
    <s v="PRA-112273"/>
    <x v="272"/>
    <x v="270"/>
    <s v=""/>
    <s v="Juan"/>
    <s v="wu"/>
    <s v="General Manager"/>
    <s v="010-82585789"/>
    <s v="15901240299"/>
    <s v="wujuan@bjsyxy.com.cn"/>
    <s v="Room 1413, building 4, Guanghui International, Shangdi, Haidian District, Beijing"/>
    <s v="Beijing"/>
    <x v="0"/>
    <s v="China"/>
    <s v="100085"/>
    <s v="Ying Liu"/>
    <s v="Reseller"/>
    <s v="Reseller &gt;&gt; Registered"/>
    <s v="PRC-360768"/>
    <s v="Approved"/>
    <b v="0"/>
  </r>
  <r>
    <x v="3"/>
    <s v="PRA-112273"/>
    <x v="272"/>
    <x v="270"/>
    <s v=""/>
    <s v="JUANJUAN"/>
    <s v="WU"/>
    <s v=""/>
    <s v="15901240299"/>
    <s v=""/>
    <s v="hezhuxi@bjsyxy.com.cn"/>
    <s v="Room 1413, building 4, Guanghui International, Shangdi, Haidian District, Beijing"/>
    <s v="Beijing"/>
    <x v="0"/>
    <s v="China"/>
    <s v="100085"/>
    <s v="Ying Liu"/>
    <s v="Reseller"/>
    <s v="Reseller &gt;&gt; Registered"/>
    <s v=""/>
    <s v=""/>
    <b v="0"/>
  </r>
  <r>
    <x v="3"/>
    <s v="PRA-112273"/>
    <x v="272"/>
    <x v="270"/>
    <s v=""/>
    <s v="Zhihui"/>
    <s v="Tang"/>
    <s v=""/>
    <s v="+8618938029288"/>
    <s v=""/>
    <s v="zhouyongxin@bjsyxy.com.cn"/>
    <s v="Room 1413, building 4, Guanghui International, Shangdi, Haidian District, Beijing"/>
    <s v="Beijing"/>
    <x v="0"/>
    <s v="China"/>
    <s v="100085"/>
    <s v="Ying Liu"/>
    <s v="Reseller"/>
    <s v="Reseller &gt;&gt; Registered"/>
    <s v=""/>
    <s v=""/>
    <b v="0"/>
  </r>
  <r>
    <x v="3"/>
    <s v="PRA-112384"/>
    <x v="273"/>
    <x v="271"/>
    <s v=""/>
    <s v="PENG"/>
    <s v="ZHANG"/>
    <s v="SALES"/>
    <s v="13940166970"/>
    <s v=""/>
    <s v="gavin@unicraft.com.cn"/>
    <s v="ROOM 1505 SANHAOJIE NO 136,HEPING DISTRICT,SHENYAGNG"/>
    <s v="Shenyang"/>
    <x v="18"/>
    <s v="China"/>
    <s v="110000"/>
    <s v="Juan Zhao"/>
    <s v="Reseller"/>
    <s v="Reseller &gt;&gt; Registered"/>
    <s v="PRC-361151"/>
    <s v="Declined"/>
    <b v="0"/>
  </r>
  <r>
    <x v="3"/>
    <s v="PRA-112381"/>
    <x v="274"/>
    <x v="272"/>
    <s v=""/>
    <s v="Han"/>
    <s v="Yue"/>
    <s v=""/>
    <s v="17604695652"/>
    <s v=""/>
    <s v="service@suomengtech.com"/>
    <s v="YINGBAN PLAZA B-1010"/>
    <s v="Shijiazhuang"/>
    <x v="4"/>
    <s v="China"/>
    <s v="050000"/>
    <s v="Juan Zhao"/>
    <s v="Reseller"/>
    <s v="Reseller &gt;&gt; Registered"/>
    <s v=""/>
    <s v=""/>
    <b v="0"/>
  </r>
  <r>
    <x v="3"/>
    <s v="PRA-112381"/>
    <x v="274"/>
    <x v="272"/>
    <s v=""/>
    <s v="Heng"/>
    <s v="Luo"/>
    <s v=""/>
    <s v="15830410282"/>
    <s v=""/>
    <s v="technology@suomengtech.com"/>
    <s v="YINGBAN PLAZA B-1010"/>
    <s v="Shijiazhuang"/>
    <x v="4"/>
    <s v="China"/>
    <s v="050000"/>
    <s v="Juan Zhao"/>
    <s v="Reseller"/>
    <s v="Reseller &gt;&gt; Registered"/>
    <s v=""/>
    <s v=""/>
    <b v="0"/>
  </r>
  <r>
    <x v="3"/>
    <s v="PRA-112381"/>
    <x v="274"/>
    <x v="272"/>
    <s v=""/>
    <s v="LIN"/>
    <s v="LI"/>
    <s v="vice manager"/>
    <s v="18810022552"/>
    <s v=""/>
    <s v="busniess@suomengtech.com"/>
    <s v="YINGBAN PLAZA B-1010"/>
    <s v="Shijiazhuang"/>
    <x v="4"/>
    <s v="China"/>
    <s v="050000"/>
    <s v="Juan Zhao"/>
    <s v="Reseller"/>
    <s v="Reseller &gt;&gt; Registered"/>
    <s v="PRC-361134"/>
    <s v="Declined"/>
    <b v="0"/>
  </r>
  <r>
    <x v="3"/>
    <s v="PRA-112381"/>
    <x v="274"/>
    <x v="272"/>
    <s v=""/>
    <s v="Jing"/>
    <s v="Zhang"/>
    <s v=""/>
    <s v="15511385705"/>
    <s v=""/>
    <s v="yewu@suomengtech.com"/>
    <s v="YINGBAN PLAZA B-1010"/>
    <s v="Shijiazhuang"/>
    <x v="4"/>
    <s v="China"/>
    <s v="050000"/>
    <s v="Juan Zhao"/>
    <s v="Reseller"/>
    <s v="Reseller &gt;&gt; Registered"/>
    <s v=""/>
    <s v=""/>
    <b v="0"/>
  </r>
  <r>
    <x v="3"/>
    <s v="PRA-112381"/>
    <x v="274"/>
    <x v="272"/>
    <s v=""/>
    <s v="FANGYUAN"/>
    <s v="QIU"/>
    <s v="sales"/>
    <s v="18911959553"/>
    <s v=""/>
    <s v="qiufangyuan@suomengtech.com"/>
    <s v="YINGBAN PLAZA B-1010"/>
    <s v="Shijiazhuang"/>
    <x v="4"/>
    <s v="China"/>
    <s v="050000"/>
    <s v="Juan Zhao"/>
    <s v="Reseller"/>
    <s v="Reseller &gt;&gt; Registered"/>
    <s v="PRC-449935"/>
    <s v="Declined"/>
    <b v="0"/>
  </r>
  <r>
    <x v="3"/>
    <s v="PRA-112668"/>
    <x v="275"/>
    <x v="273"/>
    <s v=""/>
    <s v="Liu"/>
    <s v="hao"/>
    <s v="manager"/>
    <s v="18571652712"/>
    <s v=""/>
    <s v="liuhao@whyungu.com"/>
    <s v="Building 6, future light, Guanggu Avenue, Wuhan"/>
    <s v="Wuhan"/>
    <x v="13"/>
    <s v="China"/>
    <s v="430073"/>
    <s v="Xue PENG"/>
    <s v="Reseller"/>
    <s v="Reseller &gt;&gt; Registered"/>
    <s v="PRC-362314"/>
    <s v="Declined"/>
    <b v="0"/>
  </r>
  <r>
    <x v="3"/>
    <s v="PRA-113604"/>
    <x v="276"/>
    <x v="274"/>
    <s v=""/>
    <s v="SCOTT"/>
    <s v="MA"/>
    <s v="manager"/>
    <s v="13331855202"/>
    <s v=""/>
    <s v="scott.ma@evang.cn"/>
    <s v="Address:Room 308, building 1, no.129, lane 822, zhennan road, putuo district"/>
    <s v="Shanghai"/>
    <x v="3"/>
    <s v="China"/>
    <s v="200000"/>
    <s v="Ying Liu"/>
    <s v="Reseller"/>
    <s v="Reseller &gt;&gt; Registered"/>
    <s v="PRC-367128"/>
    <s v="Approved"/>
    <b v="0"/>
  </r>
  <r>
    <x v="3"/>
    <s v="PRA-113604"/>
    <x v="276"/>
    <x v="274"/>
    <s v=""/>
    <s v="ZHANG"/>
    <s v="YY"/>
    <s v=""/>
    <s v="13816069728"/>
    <s v=""/>
    <s v="zhangyiyuan@evang.cn"/>
    <s v="Address:Room 308, building 1, no.129, lane 822, zhennan road, putuo district"/>
    <s v="Shanghai"/>
    <x v="3"/>
    <s v="China"/>
    <s v="200000"/>
    <s v="Ying Liu"/>
    <s v="Reseller"/>
    <s v="Reseller &gt;&gt; Registered"/>
    <s v=""/>
    <s v=""/>
    <b v="0"/>
  </r>
  <r>
    <x v="3"/>
    <s v="PRA-113604"/>
    <x v="276"/>
    <x v="274"/>
    <s v=""/>
    <s v="GXM"/>
    <s v="M"/>
    <s v=""/>
    <s v="021-61368025"/>
    <s v=""/>
    <s v="gxm@evang.cn"/>
    <s v="Address:Room 308, building 1, no.129, lane 822, zhennan road, putuo district"/>
    <s v="Shanghai"/>
    <x v="3"/>
    <s v="China"/>
    <s v="200000"/>
    <s v="Ying Liu"/>
    <s v="Reseller"/>
    <s v="Reseller &gt;&gt; Registered"/>
    <s v=""/>
    <s v=""/>
    <b v="0"/>
  </r>
  <r>
    <x v="3"/>
    <s v="PRA-113131"/>
    <x v="277"/>
    <x v="275"/>
    <s v=""/>
    <s v="Yanan"/>
    <s v="Zhang"/>
    <s v="Procurement"/>
    <s v="17326800040"/>
    <s v=""/>
    <s v="zhangyanan@xinruitiger.com"/>
    <s v="No.1311,HongFu Building,BeiQijia Tow"/>
    <s v="Beijing"/>
    <x v="0"/>
    <s v="China"/>
    <s v="102200"/>
    <s v="Ying Liu"/>
    <s v="Reseller"/>
    <s v="Reseller &gt;&gt; Registered"/>
    <s v="PRC-364899"/>
    <s v="Approved"/>
    <b v="0"/>
  </r>
  <r>
    <x v="3"/>
    <s v="PRA-113226"/>
    <x v="278"/>
    <x v="276"/>
    <s v=""/>
    <s v="QU"/>
    <s v="Hongbo"/>
    <s v="SE"/>
    <s v="18628026359"/>
    <s v=""/>
    <s v="quhb@sunpiestore.com"/>
    <s v="keyuan nanny"/>
    <s v="Chengdu"/>
    <x v="7"/>
    <s v="China"/>
    <s v="610000"/>
    <s v="Arroyo Luo"/>
    <s v="Reseller"/>
    <s v="Reseller &gt;&gt; Registered"/>
    <s v="PRC-365296"/>
    <s v="Declined"/>
    <b v="0"/>
  </r>
  <r>
    <x v="3"/>
    <s v="PRA-113363"/>
    <x v="279"/>
    <x v="277"/>
    <s v=""/>
    <s v="Lina"/>
    <s v="liang"/>
    <s v="Channel manager-不负责了"/>
    <s v="028-87825555-8405"/>
    <s v="(1398) 225-2975"/>
    <s v="liangln@troy.cn"/>
    <s v="NO.28 XIXIN AVE WEST AREA OF HIGH-TECH ZONE"/>
    <s v="Chengdu"/>
    <x v="7"/>
    <s v="China"/>
    <s v="611731"/>
    <s v="Ying Liu"/>
    <s v="Reseller"/>
    <s v="Reseller &gt;&gt; Registered"/>
    <s v="PRC-365950"/>
    <s v="Approved"/>
    <b v="0"/>
  </r>
  <r>
    <x v="3"/>
    <s v="PRA-113363"/>
    <x v="279"/>
    <x v="277"/>
    <s v=""/>
    <s v="Yuan"/>
    <s v="wang"/>
    <s v="Department manager / manager"/>
    <s v="18609310325"/>
    <s v=""/>
    <s v="wangyuanhuai@troy.cn"/>
    <s v="NO.28 XIXIN AVE WEST AREA OF HIGH-TECH ZONE"/>
    <s v="Chengdu"/>
    <x v="7"/>
    <s v="China"/>
    <s v="611731"/>
    <s v="Ying Liu"/>
    <s v="Reseller"/>
    <s v="Reseller &gt;&gt; Registered"/>
    <s v=""/>
    <s v=""/>
    <b v="0"/>
  </r>
  <r>
    <x v="3"/>
    <s v="PRA-113363"/>
    <x v="279"/>
    <x v="277"/>
    <s v=""/>
    <s v="睿"/>
    <s v="戴"/>
    <s v=""/>
    <s v="86 18980111660"/>
    <s v=""/>
    <s v="drdaidr@foxmail.com"/>
    <s v="NO.28 XIXIN AVE WEST AREA OF HIGH-TECH ZONE"/>
    <s v="Chengdu"/>
    <x v="7"/>
    <s v="China"/>
    <s v="611731"/>
    <s v="Ying Liu"/>
    <s v="Reseller"/>
    <s v="Reseller &gt;&gt; Registered"/>
    <s v=""/>
    <s v=""/>
    <b v="0"/>
  </r>
  <r>
    <x v="3"/>
    <s v="PRA-113594"/>
    <x v="280"/>
    <x v="278"/>
    <s v=""/>
    <s v="Anyuan"/>
    <s v="Long"/>
    <s v="销售经理"/>
    <s v="+8618981919337"/>
    <s v="(1898) 191-9337"/>
    <s v="longanyuan@beyondwinet.com"/>
    <s v="Room 1009, International Building, College, No. 1 Zhichun Road, Haidian District, Beijing"/>
    <s v="Beijing"/>
    <x v="0"/>
    <s v="China"/>
    <s v="610000"/>
    <s v="Ying Liu"/>
    <s v="Reseller"/>
    <s v="Reseller &gt;&gt; Registered"/>
    <s v=""/>
    <s v=""/>
    <b v="0"/>
  </r>
  <r>
    <x v="3"/>
    <s v="PRA-113594"/>
    <x v="280"/>
    <x v="278"/>
    <s v=""/>
    <s v="Youming"/>
    <s v="Xu"/>
    <s v="售前"/>
    <s v="18981919849"/>
    <s v="+8613981819849"/>
    <s v="xuyouming@beyondwinet.com"/>
    <s v="Room 1009, International Building, College, No. 1 Zhichun Road, Haidian District, Beijing"/>
    <s v="Beijing"/>
    <x v="0"/>
    <s v="China"/>
    <s v="610000"/>
    <s v="Ying Liu"/>
    <s v="Reseller"/>
    <s v="Reseller &gt;&gt; Registered"/>
    <s v="PRC-379651"/>
    <s v="Approved"/>
    <b v="0"/>
  </r>
  <r>
    <x v="3"/>
    <s v="PRA-113594"/>
    <x v="280"/>
    <x v="278"/>
    <s v=""/>
    <s v="Gao"/>
    <s v="shichao"/>
    <s v="工程师"/>
    <s v="+8613811912127"/>
    <s v=""/>
    <s v="gaoshichao@beyondwinet.com"/>
    <s v="Room 1009, International Building, College, No. 1 Zhichun Road, Haidian District, Beijing"/>
    <s v="Beijing"/>
    <x v="0"/>
    <s v="China"/>
    <s v="610000"/>
    <s v="Ying Liu"/>
    <s v="Reseller"/>
    <s v="Reseller &gt;&gt; Registered"/>
    <s v=""/>
    <s v=""/>
    <b v="0"/>
  </r>
  <r>
    <x v="3"/>
    <s v="PRA-113594"/>
    <x v="280"/>
    <x v="278"/>
    <s v=""/>
    <s v="Yien"/>
    <s v="He"/>
    <s v=""/>
    <s v="+8618980099998"/>
    <s v=""/>
    <s v="heyien@beyondwinet.com"/>
    <s v="Room 1009, International Building, College, No. 1 Zhichun Road, Haidian District, Beijing"/>
    <s v="Beijing"/>
    <x v="0"/>
    <s v="China"/>
    <s v="610000"/>
    <s v="Ying Liu"/>
    <s v="Reseller"/>
    <s v="Reseller &gt;&gt; Registered"/>
    <s v=""/>
    <s v=""/>
    <b v="0"/>
  </r>
  <r>
    <x v="3"/>
    <s v="PRA-113594"/>
    <x v="280"/>
    <x v="278"/>
    <s v=""/>
    <s v="Junlin"/>
    <s v="Ji"/>
    <s v="sales director"/>
    <s v="+8617708090790"/>
    <s v="(1770) 809-0790"/>
    <s v="jijunlin@beyondwinet.com"/>
    <s v="Room 1009, International Building, College, No. 1 Zhichun Road, Haidian District, Beijing"/>
    <s v="Beijing"/>
    <x v="0"/>
    <s v="China"/>
    <s v="610000"/>
    <s v="Ying Liu"/>
    <s v="Reseller"/>
    <s v="Reseller &gt;&gt; Registered"/>
    <s v="PRC-367083"/>
    <s v="Approved"/>
    <b v="0"/>
  </r>
  <r>
    <x v="3"/>
    <s v="PRA-113594"/>
    <x v="280"/>
    <x v="278"/>
    <s v=""/>
    <s v="Qi"/>
    <s v="zhao"/>
    <s v="经理"/>
    <s v="+8613980099099"/>
    <s v="(1398) 009-9099"/>
    <s v="zhaoqi@beyondwinet.com"/>
    <s v="Room 1009, International Building, College, No. 1 Zhichun Road, Haidian District, Beijing"/>
    <s v="Beijing"/>
    <x v="0"/>
    <s v="China"/>
    <s v="610000"/>
    <s v="Ying Liu"/>
    <s v="Reseller"/>
    <s v="Reseller &gt;&gt; Registered"/>
    <s v=""/>
    <s v=""/>
    <b v="0"/>
  </r>
  <r>
    <x v="3"/>
    <s v="PRA-113594"/>
    <x v="280"/>
    <x v="278"/>
    <s v=""/>
    <s v="Wei"/>
    <s v="wang"/>
    <s v="Director"/>
    <s v="13910585816"/>
    <s v=""/>
    <s v="wangwei@beyondwinet.com"/>
    <s v="Room 1009, International Building, College, No. 1 Zhichun Road, Haidian District, Beijing"/>
    <s v="Beijing"/>
    <x v="0"/>
    <s v="China"/>
    <s v="610000"/>
    <s v="Ying Liu"/>
    <s v="Reseller"/>
    <s v="Reseller &gt;&gt; Registered"/>
    <s v="PRC-464431"/>
    <s v="Approved"/>
    <b v="0"/>
  </r>
  <r>
    <x v="3"/>
    <s v="PRA-113636"/>
    <x v="281"/>
    <x v="279"/>
    <s v=""/>
    <s v="子琦"/>
    <s v="董"/>
    <s v="销售经理"/>
    <s v="18902018535"/>
    <s v=""/>
    <s v="dongzq@giit.cn"/>
    <s v="Room 234-8, 3 Dadong Road branch, Dahuangbao Town, Wuqing District, Tianjin"/>
    <s v="Tianjin Shi"/>
    <x v="16"/>
    <s v="China"/>
    <s v="301702"/>
    <s v="Ying Liu"/>
    <s v="Reseller"/>
    <s v="Reseller &gt;&gt; Registered"/>
    <s v="PRC-367314"/>
    <s v="Approved"/>
    <b v="0"/>
  </r>
  <r>
    <x v="3"/>
    <s v="PRA-113636"/>
    <x v="281"/>
    <x v="279"/>
    <s v=""/>
    <s v="Han"/>
    <s v="ming"/>
    <s v=""/>
    <s v="18902018535"/>
    <s v=""/>
    <s v="hm@giit.cn"/>
    <s v="Room 234-8, 3 Dadong Road branch, Dahuangbao Town, Wuqing District, Tianjin"/>
    <s v="Tianjin Shi"/>
    <x v="16"/>
    <s v="China"/>
    <s v="301702"/>
    <s v="Ying Liu"/>
    <s v="Reseller"/>
    <s v="Reseller &gt;&gt; Registered"/>
    <s v=""/>
    <s v=""/>
    <b v="0"/>
  </r>
  <r>
    <x v="3"/>
    <s v="PRA-113640"/>
    <x v="282"/>
    <x v="280"/>
    <s v=""/>
    <s v="Jason"/>
    <s v="liu"/>
    <s v="General Manage"/>
    <s v="18073158356"/>
    <s v=""/>
    <s v="liuchong@wonderfulsoft.cn"/>
    <s v="722 Room, 7F Kingrong Building, Luhu Road, Yuelu District, Changsha, Hunan, Chian."/>
    <s v="Changsha"/>
    <x v="12"/>
    <s v="China"/>
    <s v="410000"/>
    <s v="Xue PENG"/>
    <s v="Reseller"/>
    <s v="Reseller &gt;&gt; Registered"/>
    <s v="PRC-367324"/>
    <s v="Declined"/>
    <b v="0"/>
  </r>
  <r>
    <x v="3"/>
    <s v="PRA-143643"/>
    <x v="283"/>
    <x v="281"/>
    <s v=""/>
    <s v="Chunmei"/>
    <s v="yang"/>
    <s v="客户经理"/>
    <s v="13996096307"/>
    <s v=""/>
    <s v="7514246@qq.com"/>
    <s v="No. 2, 17th Floor, Unit 2, Building 1, No. 27, Section 4, Renmin South Road, Wuhou District, Chengdu, Sichuan Province"/>
    <s v="Chengdu"/>
    <x v="7"/>
    <s v="China"/>
    <s v="610000"/>
    <s v="Ying Liu"/>
    <s v="Reseller"/>
    <s v="Reseller &gt;&gt; Registered"/>
    <s v="PRC-508119"/>
    <s v="Approved"/>
    <b v="0"/>
  </r>
  <r>
    <x v="3"/>
    <s v="PRA-143643"/>
    <x v="283"/>
    <x v="281"/>
    <s v=""/>
    <s v="Fei"/>
    <s v="chen"/>
    <s v=""/>
    <s v="+8613340960496"/>
    <s v=""/>
    <s v="1101633771@qq.com"/>
    <s v="No. 2, 17th Floor, Unit 2, Building 1, No. 27, Section 4, Renmin South Road, Wuhou District, Chengdu, Sichuan Province"/>
    <s v="Chengdu"/>
    <x v="7"/>
    <s v="China"/>
    <s v="610000"/>
    <s v="Ying Liu"/>
    <s v="Reseller"/>
    <s v="Reseller &gt;&gt; Registered"/>
    <s v=""/>
    <s v=""/>
    <b v="0"/>
  </r>
  <r>
    <x v="3"/>
    <s v="PRA-113808"/>
    <x v="284"/>
    <x v="282"/>
    <s v=""/>
    <s v="Jinbo"/>
    <s v="yu"/>
    <s v="Engineer"/>
    <s v="15210278964"/>
    <s v=""/>
    <s v="yujb@51rits.com"/>
    <s v="fengtai"/>
    <s v="Beijing"/>
    <x v="0"/>
    <s v="China"/>
    <s v="100085"/>
    <s v="Ying Liu"/>
    <s v="Reseller"/>
    <s v="Reseller &gt;&gt; Registered"/>
    <s v="PRC-373384"/>
    <s v="Approved"/>
    <b v="0"/>
  </r>
  <r>
    <x v="3"/>
    <s v="PRA-113808"/>
    <x v="284"/>
    <x v="282"/>
    <s v=""/>
    <s v="Bo"/>
    <s v="zhou"/>
    <s v="总监"/>
    <s v="18501081769"/>
    <s v=""/>
    <s v="zhoubo@51rits.com"/>
    <s v="fengtai"/>
    <s v="Beijing"/>
    <x v="0"/>
    <s v="China"/>
    <s v="100085"/>
    <s v="Ying Liu"/>
    <s v="Reseller"/>
    <s v="Reseller &gt;&gt; Registered"/>
    <s v="PRC-368243"/>
    <s v="Approved"/>
    <b v="0"/>
  </r>
  <r>
    <x v="3"/>
    <s v="PRA-113807"/>
    <x v="285"/>
    <x v="283"/>
    <s v=""/>
    <s v="Terry"/>
    <s v="zhou"/>
    <s v="sales manager"/>
    <s v="13047660145"/>
    <s v=""/>
    <s v="wuhan_zhouzhou@126.com"/>
    <s v="Room 1017, block a, training building, 89 Cuibai Road, Haishu District, Ningbo City, Zhejiang Province"/>
    <s v="Ningbo"/>
    <x v="2"/>
    <s v="China"/>
    <s v="315000"/>
    <s v="Ying Liu"/>
    <s v="Reseller"/>
    <s v="Reseller &gt;&gt; Registered"/>
    <s v="PRC-386691"/>
    <s v="Approved"/>
    <b v="0"/>
  </r>
  <r>
    <x v="3"/>
    <s v="PRA-113807"/>
    <x v="285"/>
    <x v="283"/>
    <s v=""/>
    <s v="Lingzhi"/>
    <s v="su"/>
    <s v="zhe jiang yuan tuo"/>
    <s v="18229747833"/>
    <s v=""/>
    <s v="2457684430@qq.com"/>
    <s v="Room 1017, block a, training building, 89 Cuibai Road, Haishu District, Ningbo City, Zhejiang Province"/>
    <s v="Ningbo"/>
    <x v="2"/>
    <s v="China"/>
    <s v="315000"/>
    <s v="Ying Liu"/>
    <s v="Reseller"/>
    <s v="Reseller &gt;&gt; Registered"/>
    <s v="PRC-384547"/>
    <s v="Approved"/>
    <b v="0"/>
  </r>
  <r>
    <x v="3"/>
    <s v="PRA-113807"/>
    <x v="285"/>
    <x v="283"/>
    <s v=""/>
    <s v="License"/>
    <s v="Administrator"/>
    <s v="商务"/>
    <s v="15958278705"/>
    <s v=""/>
    <s v="55403280@qq.com"/>
    <s v="Room 1017, block a, training building, 89 Cuibai Road, Haishu District, Ningbo City, Zhejiang Province"/>
    <s v="Ningbo"/>
    <x v="2"/>
    <s v="China"/>
    <s v="315000"/>
    <s v="Ying Liu"/>
    <s v="Reseller"/>
    <s v="Reseller &gt;&gt; Registered"/>
    <s v="PRC-490627"/>
    <s v="Approved"/>
    <b v="0"/>
  </r>
  <r>
    <x v="3"/>
    <s v="PRA-113807"/>
    <x v="285"/>
    <x v="283"/>
    <s v=""/>
    <s v="Haiding"/>
    <s v="yu"/>
    <s v="sales manager"/>
    <s v="13736037570"/>
    <s v=""/>
    <s v="zjyuantuo123@163.com"/>
    <s v="Room 1017, block a, training building, 89 Cuibai Road, Haishu District, Ningbo City, Zhejiang Province"/>
    <s v="Ningbo"/>
    <x v="2"/>
    <s v="China"/>
    <s v="315000"/>
    <s v="Ying Liu"/>
    <s v="Reseller"/>
    <s v="Reseller &gt;&gt; Registered"/>
    <s v="PRC-368242"/>
    <s v="Approved"/>
    <b v="0"/>
  </r>
  <r>
    <x v="3"/>
    <s v="PRA-113807"/>
    <x v="285"/>
    <x v="283"/>
    <s v=""/>
    <s v="Qicheng"/>
    <s v="shen"/>
    <s v="售前"/>
    <s v="15957896306"/>
    <s v=""/>
    <s v="844120603@qq.com"/>
    <s v="Room 1017, block a, training building, 89 Cuibai Road, Haishu District, Ningbo City, Zhejiang Province"/>
    <s v="Ningbo"/>
    <x v="2"/>
    <s v="China"/>
    <s v="315000"/>
    <s v="Ying Liu"/>
    <s v="Reseller"/>
    <s v="Reseller &gt;&gt; Registered"/>
    <s v="PRC-383850"/>
    <s v="Approved"/>
    <b v="0"/>
  </r>
  <r>
    <x v="3"/>
    <s v="PRA-113807"/>
    <x v="285"/>
    <x v="283"/>
    <s v=""/>
    <s v="彦"/>
    <s v="周"/>
    <s v="职员"/>
    <s v="8615306663528"/>
    <s v=""/>
    <s v="15306663528@189.cn"/>
    <s v="Room 1017, block a, training building, 89 Cuibai Road, Haishu District, Ningbo City, Zhejiang Province"/>
    <s v="Ningbo"/>
    <x v="2"/>
    <s v="China"/>
    <s v="315000"/>
    <s v="Ying Liu"/>
    <s v="Reseller"/>
    <s v="Reseller &gt;&gt; Registered"/>
    <s v=""/>
    <s v=""/>
    <b v="0"/>
  </r>
  <r>
    <x v="3"/>
    <s v="PRA-113807"/>
    <x v="285"/>
    <x v="283"/>
    <s v=""/>
    <s v="Li"/>
    <s v="yu"/>
    <s v="abc"/>
    <s v="13857401756"/>
    <s v=""/>
    <s v="13857401756@139.com"/>
    <s v="Room 1017, block a, training building, 89 Cuibai Road, Haishu District, Ningbo City, Zhejiang Province"/>
    <s v="Ningbo"/>
    <x v="2"/>
    <s v="China"/>
    <s v="315000"/>
    <s v="Ying Liu"/>
    <s v="Reseller"/>
    <s v="Reseller &gt;&gt; Registered"/>
    <s v="PRC-386686"/>
    <s v="Approved"/>
    <b v="0"/>
  </r>
  <r>
    <x v="3"/>
    <s v="PRA-113807"/>
    <x v="285"/>
    <x v="283"/>
    <s v=""/>
    <s v="Mt"/>
    <s v="yu"/>
    <s v="abc"/>
    <s v="13857401756"/>
    <s v=""/>
    <s v="langzhi860@163.com"/>
    <s v="Room 1017, block a, training building, 89 Cuibai Road, Haishu District, Ningbo City, Zhejiang Province"/>
    <s v="Ningbo"/>
    <x v="2"/>
    <s v="China"/>
    <s v="315000"/>
    <s v="Ying Liu"/>
    <s v="Reseller"/>
    <s v="Reseller &gt;&gt; Registered"/>
    <s v="PRC-386687"/>
    <s v="Approved"/>
    <b v="0"/>
  </r>
  <r>
    <x v="3"/>
    <s v="PRA-132894"/>
    <x v="286"/>
    <x v="284"/>
    <s v=""/>
    <s v="江林"/>
    <s v="刘"/>
    <s v="IT manager"/>
    <s v="(1364) 054-0500"/>
    <s v="+8613640540500"/>
    <s v="liujianglin520@126.com"/>
    <s v="Room 8-1, No. 25, Keyuan 1st Street, Jiulongpo District, Chongqing"/>
    <s v="Chongqing Shi"/>
    <x v="17"/>
    <s v="China"/>
    <s v="400010"/>
    <s v="Arroyo Luo"/>
    <s v="Reseller"/>
    <s v="Reseller &gt;&gt; Registered"/>
    <s v=""/>
    <s v=""/>
    <b v="0"/>
  </r>
  <r>
    <x v="3"/>
    <s v="PRA-132894"/>
    <x v="286"/>
    <x v="284"/>
    <s v=""/>
    <s v="双"/>
    <s v="张"/>
    <s v="经理"/>
    <s v="13452340159"/>
    <s v=""/>
    <s v="mingshe2015@126.com"/>
    <s v="Room 8-1, No. 25, Keyuan 1st Street, Jiulongpo District, Chongqing"/>
    <s v="Chongqing Shi"/>
    <x v="17"/>
    <s v="China"/>
    <s v="400010"/>
    <s v="Arroyo Luo"/>
    <s v="Reseller"/>
    <s v="Reseller &gt;&gt; Registered"/>
    <s v="PRC-457462"/>
    <s v="Archived"/>
    <b v="0"/>
  </r>
  <r>
    <x v="3"/>
    <s v="PRA-046306"/>
    <x v="287"/>
    <x v="285"/>
    <s v=""/>
    <s v="A"/>
    <s v="China man last name"/>
    <s v="Big boss"/>
    <s v="123-4567-8901234567"/>
    <s v=""/>
    <s v="mail@mail.com"/>
    <s v="Street"/>
    <s v="Beijing"/>
    <x v="0"/>
    <s v="China"/>
    <s v="123456"/>
    <s v="Li Lv"/>
    <s v="Reseller"/>
    <s v="Reseller &gt;&gt; Registered"/>
    <s v="PRC-113147"/>
    <s v="Archived"/>
    <b v="0"/>
  </r>
  <r>
    <x v="3"/>
    <s v="PRA-046597"/>
    <x v="288"/>
    <x v="286"/>
    <s v=""/>
    <s v="Tom"/>
    <s v="Cat"/>
    <s v="Big boss"/>
    <s v="123-4567-8901234567"/>
    <s v=""/>
    <s v="dfobqcojkceb@dropmail.me"/>
    <s v="Street"/>
    <s v="Beijing"/>
    <x v="0"/>
    <s v="China"/>
    <s v="123456"/>
    <s v="Kevin inactivePeng"/>
    <s v="Reseller"/>
    <s v="Reseller &gt;&gt; Registered"/>
    <s v="PRC-113922"/>
    <s v="Approved"/>
    <b v="0"/>
  </r>
  <r>
    <x v="3"/>
    <s v="PRA-049139"/>
    <x v="289"/>
    <x v="287"/>
    <s v=""/>
    <s v=""/>
    <s v="test-apac-vcp"/>
    <s v="TEST"/>
    <s v="1-123-12345"/>
    <s v=""/>
    <s v="backendsystems-qa-autotests-pp-apac-vcp@veeam.com"/>
    <s v="Address"/>
    <s v="Kongao"/>
    <x v="0"/>
    <s v="China"/>
    <s v="12345"/>
    <s v="Li Lv"/>
    <s v="Reseller"/>
    <s v="Reseller &gt;&gt; Registered; Cloud Provider &gt;&gt; Registered"/>
    <s v="PRC-121219"/>
    <s v="Approved"/>
    <b v="0"/>
  </r>
  <r>
    <x v="3"/>
    <s v="PRA-049456"/>
    <x v="290"/>
    <x v="288"/>
    <s v=""/>
    <s v="Liya"/>
    <s v="han"/>
    <s v="Manager"/>
    <s v="+861082663266"/>
    <s v=""/>
    <s v="hanliya@weihong.com"/>
    <s v="Room2007,Building 4,Xinqidianjiayuan,No.5, Changchunqiao Rd., Ha,"/>
    <s v="Beijing"/>
    <x v="0"/>
    <s v="China"/>
    <s v="100089"/>
    <s v="Ying Liu"/>
    <s v="Reseller"/>
    <s v="Reseller &gt;&gt; Registered"/>
    <s v="PRC-242237"/>
    <s v="Approved"/>
    <b v="0"/>
  </r>
  <r>
    <x v="3"/>
    <s v="PRA-049456"/>
    <x v="290"/>
    <x v="288"/>
    <s v=""/>
    <s v="Jie"/>
    <s v="yang"/>
    <s v="sales"/>
    <s v="86-010-82663266"/>
    <s v=""/>
    <s v="zhulingling@weihong.com"/>
    <s v="Room2007,Building 4,Xinqidianjiayuan,No.5, Changchunqiao Rd., Ha,"/>
    <s v="Beijing"/>
    <x v="0"/>
    <s v="China"/>
    <s v="100089"/>
    <s v="Ying Liu"/>
    <s v="Reseller"/>
    <s v="Reseller &gt;&gt; Registered"/>
    <s v="PRC-122123"/>
    <s v="Approved"/>
    <b v="0"/>
  </r>
  <r>
    <x v="3"/>
    <s v="PRA-049456"/>
    <x v="290"/>
    <x v="288"/>
    <s v=""/>
    <s v="Qian"/>
    <s v="LIU"/>
    <s v="manager"/>
    <s v="86-010-82663266"/>
    <s v=""/>
    <s v="liuqian@weihong.com"/>
    <s v="Room2007,Building 4,Xinqidianjiayuan,No.5, Changchunqiao Rd., Ha,"/>
    <s v="Beijing"/>
    <x v="0"/>
    <s v="China"/>
    <s v="100089"/>
    <s v="Ying Liu"/>
    <s v="Reseller"/>
    <s v="Reseller &gt;&gt; Registered"/>
    <s v=""/>
    <s v=""/>
    <b v="0"/>
  </r>
  <r>
    <x v="3"/>
    <s v="PRA-049456"/>
    <x v="290"/>
    <x v="288"/>
    <s v=""/>
    <s v="Jianlong"/>
    <s v="yang"/>
    <s v="sales"/>
    <s v="010-82663266"/>
    <s v="(1590) 111-1883"/>
    <s v="yangjianlong@weihong.com"/>
    <s v="Room2007,Building 4,Xinqidianjiayuan,No.5, Changchunqiao Rd., Ha,"/>
    <s v="Beijing"/>
    <x v="0"/>
    <s v="China"/>
    <s v="100089"/>
    <s v="Ying Liu"/>
    <s v="Reseller"/>
    <s v="Reseller &gt;&gt; Registered"/>
    <s v="PRC-536130"/>
    <s v="Approved"/>
    <b v="0"/>
  </r>
  <r>
    <x v="3"/>
    <s v="PRA-051359"/>
    <x v="291"/>
    <x v="289"/>
    <s v=""/>
    <s v="Chang"/>
    <s v="liao"/>
    <s v="sales"/>
    <s v="861082482360"/>
    <s v=""/>
    <s v="liaohang@globalsafe.com.cn"/>
    <s v="B,201,Haidian District Zhongguancun Software Park,Beijing"/>
    <s v="Beijing"/>
    <x v="0"/>
    <s v="China"/>
    <s v="100020"/>
    <s v="Ying Liu"/>
    <s v="Reseller"/>
    <s v="Reseller &gt;&gt; Registered"/>
    <s v=""/>
    <s v=""/>
    <b v="0"/>
  </r>
  <r>
    <x v="3"/>
    <s v="PRA-051359"/>
    <x v="291"/>
    <x v="289"/>
    <s v=""/>
    <s v="Jiffy"/>
    <s v="hua"/>
    <s v="sales manager"/>
    <s v="18510168131"/>
    <s v=""/>
    <s v="jiffy.hua@globalsafe.com.cn"/>
    <s v="B,201,Haidian District Zhongguancun Software Park,Beijing"/>
    <s v="Beijing"/>
    <x v="0"/>
    <s v="China"/>
    <s v="100020"/>
    <s v="Ying Liu"/>
    <s v="Reseller"/>
    <s v="Reseller &gt;&gt; Registered"/>
    <s v="PRC-127092"/>
    <s v="Approved"/>
    <b v="0"/>
  </r>
  <r>
    <x v="3"/>
    <s v="PRA-051416"/>
    <x v="292"/>
    <x v="290"/>
    <s v=""/>
    <s v="Huagui"/>
    <s v="zhou"/>
    <s v=""/>
    <s v="8613811333296"/>
    <s v=""/>
    <s v="zhg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Dan"/>
    <s v="hong"/>
    <s v=""/>
    <s v="+8615907257137"/>
    <s v=""/>
    <s v="hd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Xu"/>
    <s v="hui"/>
    <s v="sales"/>
    <s v="18963967870"/>
    <s v="(1896) 396-7870"/>
    <s v="xuhui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304480"/>
    <s v="Approved"/>
    <b v="0"/>
  </r>
  <r>
    <x v="3"/>
    <s v="PRA-051416"/>
    <x v="292"/>
    <x v="290"/>
    <s v=""/>
    <s v="Ziyang"/>
    <s v="chen"/>
    <s v="seller"/>
    <s v="18171459481"/>
    <s v=""/>
    <s v="czy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462970"/>
    <s v="Approved"/>
    <b v="0"/>
  </r>
  <r>
    <x v="3"/>
    <s v="PRA-051416"/>
    <x v="292"/>
    <x v="290"/>
    <s v=""/>
    <s v="秋念"/>
    <s v="张"/>
    <s v=""/>
    <s v="15810479400"/>
    <s v="(1816) 268-1607"/>
    <s v="zqn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Li"/>
    <s v="le"/>
    <s v="engineer"/>
    <s v="18310306808"/>
    <s v=""/>
    <s v="lile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20227"/>
    <s v="Approved"/>
    <b v="0"/>
  </r>
  <r>
    <x v="3"/>
    <s v="PRA-051416"/>
    <x v="292"/>
    <x v="290"/>
    <s v=""/>
    <s v="Chanyan"/>
    <s v="Tian"/>
    <s v="Senior Engineer"/>
    <s v="15330010110"/>
    <s v=""/>
    <s v="cs_auth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99187"/>
    <s v="Declined"/>
    <b v="0"/>
  </r>
  <r>
    <x v="3"/>
    <s v="PRA-051416"/>
    <x v="292"/>
    <x v="290"/>
    <s v=""/>
    <s v="Liangsheng"/>
    <s v="li"/>
    <s v="engineer"/>
    <s v="18511865014"/>
    <s v="(1851) 186-5014"/>
    <s v="lhs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21759"/>
    <s v="Approved"/>
    <b v="0"/>
  </r>
  <r>
    <x v="3"/>
    <s v="PRA-051416"/>
    <x v="292"/>
    <x v="290"/>
    <s v=""/>
    <s v="Jack"/>
    <s v="田"/>
    <s v="销售经理"/>
    <s v="(1533) 001-0110"/>
    <s v="(1533) 001-0110"/>
    <s v="tianchanyan@hotmail.com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Liu"/>
    <s v="wanlai"/>
    <s v="IT"/>
    <s v="15615205155"/>
    <s v=""/>
    <s v="lwl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462959"/>
    <s v="Approved"/>
    <b v="0"/>
  </r>
  <r>
    <x v="3"/>
    <s v="PRA-051416"/>
    <x v="292"/>
    <x v="290"/>
    <s v=""/>
    <s v="Li"/>
    <s v="tan"/>
    <s v="Administrative"/>
    <s v="13911392971"/>
    <s v=""/>
    <s v="tanli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475885"/>
    <s v="Approved"/>
    <b v="0"/>
  </r>
  <r>
    <x v="3"/>
    <s v="PRA-051416"/>
    <x v="292"/>
    <x v="290"/>
    <s v=""/>
    <s v="Xiaohui"/>
    <s v="Song"/>
    <s v="SystemEngineer"/>
    <s v="18511866035"/>
    <s v=""/>
    <s v="sxh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20679"/>
    <s v="Approved"/>
    <b v="0"/>
  </r>
  <r>
    <x v="3"/>
    <s v="PRA-051416"/>
    <x v="292"/>
    <x v="290"/>
    <s v=""/>
    <s v="Yong"/>
    <s v="zhao"/>
    <s v="Manager"/>
    <s v="13801398743"/>
    <s v=""/>
    <s v="davi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461609"/>
    <s v="Approved"/>
    <b v="0"/>
  </r>
  <r>
    <x v="3"/>
    <s v="PRA-051416"/>
    <x v="292"/>
    <x v="290"/>
    <s v=""/>
    <s v="Chen"/>
    <s v="Shuang"/>
    <s v=""/>
    <s v="86-108-2743705"/>
    <s v=""/>
    <s v="18911027006cs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Bai"/>
    <s v="junjie"/>
    <s v=""/>
    <s v="+861082743796"/>
    <s v=""/>
    <s v="bjj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Jiaqiang"/>
    <s v="tan"/>
    <s v="manager"/>
    <s v="18611164796"/>
    <s v="18611164796"/>
    <s v="tjq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21413"/>
    <s v="Approved"/>
    <b v="0"/>
  </r>
  <r>
    <x v="3"/>
    <s v="PRA-051416"/>
    <x v="292"/>
    <x v="290"/>
    <s v=""/>
    <s v="Hollis"/>
    <s v="Song"/>
    <s v=""/>
    <s v="+8618610819071"/>
    <s v=""/>
    <s v="shh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Jie"/>
    <s v="ju"/>
    <s v="engineer"/>
    <s v="15527972887"/>
    <s v=""/>
    <s v="jujie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196885"/>
    <s v="Approved"/>
    <b v="0"/>
  </r>
  <r>
    <x v="3"/>
    <s v="PRA-051416"/>
    <x v="292"/>
    <x v="290"/>
    <s v=""/>
    <s v="Shuang"/>
    <s v="chen"/>
    <s v="商务经理"/>
    <s v="18911027006"/>
    <s v="(891) 102-7006"/>
    <s v="cs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127191"/>
    <s v="Approved"/>
    <b v="0"/>
  </r>
  <r>
    <x v="3"/>
    <s v="PRA-051416"/>
    <x v="292"/>
    <x v="290"/>
    <s v=""/>
    <s v="License"/>
    <s v="Administrator"/>
    <s v=""/>
    <s v="86-108-2743705"/>
    <s v=""/>
    <s v="xg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Hongxin"/>
    <s v="Jiang"/>
    <s v="engineer"/>
    <s v="13181881997"/>
    <s v="13181881997"/>
    <s v="jhx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390504"/>
    <s v="Approved"/>
    <b v="0"/>
  </r>
  <r>
    <x v="3"/>
    <s v="PRA-051416"/>
    <x v="292"/>
    <x v="290"/>
    <s v=""/>
    <s v="Wenhai"/>
    <s v="wang"/>
    <s v="manager"/>
    <s v="13301350993"/>
    <s v=""/>
    <s v="wwh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390320"/>
    <s v="Approved"/>
    <b v="0"/>
  </r>
  <r>
    <x v="3"/>
    <s v="PRA-051416"/>
    <x v="292"/>
    <x v="290"/>
    <s v=""/>
    <s v="Wen"/>
    <s v="Luo"/>
    <s v="PM"/>
    <s v="18611920279"/>
    <s v="+8618611920279"/>
    <s v="steven.luo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20299"/>
    <s v="Approved"/>
    <b v="0"/>
  </r>
  <r>
    <x v="3"/>
    <s v="PRA-051416"/>
    <x v="292"/>
    <x v="290"/>
    <s v=""/>
    <s v="佟先生"/>
    <s v="佟先生"/>
    <s v="工程师"/>
    <s v="86 (010) 12345678"/>
    <s v="15330010110"/>
    <s v="tcy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Zhigang"/>
    <s v="Liu"/>
    <s v="项目经理"/>
    <s v="18500045331"/>
    <s v="(1850) 004-5331"/>
    <s v="lzg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21296"/>
    <s v="Approved"/>
    <b v="0"/>
  </r>
  <r>
    <x v="3"/>
    <s v="PRA-051416"/>
    <x v="292"/>
    <x v="290"/>
    <s v="先生"/>
    <s v="Xuguang"/>
    <s v="li"/>
    <s v="副总经理"/>
    <s v="010-82743705"/>
    <s v="(1380) 129-3815"/>
    <s v="lxg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51416"/>
    <x v="292"/>
    <x v="290"/>
    <s v=""/>
    <s v="Yuexin"/>
    <s v="zheng"/>
    <s v="System engineer"/>
    <s v="+8613021957271"/>
    <s v="(1302) 195-7271"/>
    <s v="zyx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16347"/>
    <s v="Declined"/>
    <b v="0"/>
  </r>
  <r>
    <x v="3"/>
    <s v="PRA-051416"/>
    <x v="292"/>
    <x v="290"/>
    <s v=""/>
    <s v="Ziyang"/>
    <s v="chen"/>
    <s v="seller"/>
    <s v="18171459481"/>
    <s v=""/>
    <s v="czy@te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462969"/>
    <s v="Approved"/>
    <b v="0"/>
  </r>
  <r>
    <x v="3"/>
    <s v="PRA-051416"/>
    <x v="292"/>
    <x v="290"/>
    <s v=""/>
    <s v="Lv"/>
    <s v="zhiyong"/>
    <s v="Product Manager"/>
    <s v="13051565492"/>
    <s v="13051565492"/>
    <s v="alzy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PRC-221308"/>
    <s v="Approved"/>
    <b v="0"/>
  </r>
  <r>
    <x v="3"/>
    <s v="PRA-051416"/>
    <x v="292"/>
    <x v="290"/>
    <s v=""/>
    <s v="Fei Long"/>
    <s v="Zhang"/>
    <s v=""/>
    <s v="86 (010) 17710020727"/>
    <s v=""/>
    <s v="zfl@teamlong.com.cn"/>
    <s v="Room910 Jintaifudi Building No.9 An'ningzhuang West Street,Haidian,Beijing,Chian"/>
    <s v="Beijing"/>
    <x v="0"/>
    <s v="China"/>
    <s v="100085"/>
    <s v="Ying Liu"/>
    <s v="Reseller"/>
    <s v="Reseller &gt;&gt; Registered; Cloud Provider &gt;&gt; Registered"/>
    <s v=""/>
    <s v=""/>
    <b v="0"/>
  </r>
  <r>
    <x v="3"/>
    <s v="PRA-048765"/>
    <x v="293"/>
    <x v="291"/>
    <s v=""/>
    <s v="Zhang"/>
    <s v="Tonglei"/>
    <s v="Team leader"/>
    <s v="18911905031"/>
    <s v="(1860) 114-7246"/>
    <s v="zhangtl@sinoage.com"/>
    <s v="3F,Shining Building,No.35 Xueyuan Road,Haidian District"/>
    <s v="Beijing"/>
    <x v="0"/>
    <s v="China"/>
    <s v="100006"/>
    <s v="Ying Liu"/>
    <s v="Reseller"/>
    <s v="Reseller &gt;&gt; Registered"/>
    <s v="PRC-217419"/>
    <s v="Approved"/>
    <b v="0"/>
  </r>
  <r>
    <x v="3"/>
    <s v="PRA-048765"/>
    <x v="293"/>
    <x v="291"/>
    <s v=""/>
    <s v="QIANLIN"/>
    <s v="JING"/>
    <s v=""/>
    <s v="+8618911905026"/>
    <s v=""/>
    <s v="email.jingql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Wang"/>
    <s v="minghui"/>
    <s v="Technical support"/>
    <s v="18910425682"/>
    <s v="(1891) 042-5682"/>
    <s v="wangmh@sinoage.com"/>
    <s v="3F,Shining Building,No.35 Xueyuan Road,Haidian District"/>
    <s v="Beijing"/>
    <x v="0"/>
    <s v="China"/>
    <s v="100006"/>
    <s v="Ying Liu"/>
    <s v="Reseller"/>
    <s v="Reseller &gt;&gt; Registered"/>
    <s v="PRC-197578"/>
    <s v="Approved"/>
    <b v="0"/>
  </r>
  <r>
    <x v="3"/>
    <s v="PRA-048765"/>
    <x v="293"/>
    <x v="291"/>
    <s v=""/>
    <s v="Zhitao"/>
    <s v="wang"/>
    <s v="Technical"/>
    <s v="18911903976"/>
    <s v=""/>
    <s v="wangzt@sinoage.com"/>
    <s v="3F,Shining Building,No.35 Xueyuan Road,Haidian District"/>
    <s v="Beijing"/>
    <x v="0"/>
    <s v="China"/>
    <s v="100006"/>
    <s v="Ying Liu"/>
    <s v="Reseller"/>
    <s v="Reseller &gt;&gt; Registered"/>
    <s v="PRC-217420"/>
    <s v="Approved"/>
    <b v="0"/>
  </r>
  <r>
    <x v="3"/>
    <s v="PRA-048765"/>
    <x v="293"/>
    <x v="291"/>
    <s v=""/>
    <s v="Guan"/>
    <s v="Yong"/>
    <s v=""/>
    <s v="010-11111111"/>
    <s v=""/>
    <s v="guany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He"/>
    <s v="guo"/>
    <s v="Technical"/>
    <s v="13911458455"/>
    <s v=""/>
    <s v="guoh@sinoage.com"/>
    <s v="3F,Shining Building,No.35 Xueyuan Road,Haidian District"/>
    <s v="Beijing"/>
    <x v="0"/>
    <s v="China"/>
    <s v="100006"/>
    <s v="Ying Liu"/>
    <s v="Reseller"/>
    <s v="Reseller &gt;&gt; Registered"/>
    <s v="PRC-217421"/>
    <s v="Approved"/>
    <b v="0"/>
  </r>
  <r>
    <x v="3"/>
    <s v="PRA-048765"/>
    <x v="293"/>
    <x v="291"/>
    <s v=""/>
    <s v="Qi"/>
    <s v="li"/>
    <s v="se"/>
    <s v="(1891) 190-3972"/>
    <s v="(1891) 190-3972"/>
    <s v="liq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Yongping"/>
    <s v="he"/>
    <s v="工程师"/>
    <s v="18519813826"/>
    <s v=""/>
    <s v="heyp@sinoage.com"/>
    <s v="3F,Shining Building,No.35 Xueyuan Road,Haidian District"/>
    <s v="Beijing"/>
    <x v="0"/>
    <s v="China"/>
    <s v="100006"/>
    <s v="Ying Liu"/>
    <s v="Reseller"/>
    <s v="Reseller &gt;&gt; Registered"/>
    <s v="PRC-441616"/>
    <s v="Approved"/>
    <b v="0"/>
  </r>
  <r>
    <x v="3"/>
    <s v="PRA-048765"/>
    <x v="293"/>
    <x v="291"/>
    <s v=""/>
    <s v="Yumeng"/>
    <s v="fu"/>
    <s v=""/>
    <s v="8613811374160"/>
    <s v=""/>
    <s v="fuym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Tommy"/>
    <s v="mao"/>
    <s v="SE"/>
    <s v="13601060564"/>
    <s v=""/>
    <s v="maojc@sinoage.com"/>
    <s v="3F,Shining Building,No.35 Xueyuan Road,Haidian District"/>
    <s v="Beijing"/>
    <x v="0"/>
    <s v="China"/>
    <s v="100006"/>
    <s v="Ying Liu"/>
    <s v="Reseller"/>
    <s v="Reseller &gt;&gt; Registered"/>
    <s v="PRC-463970"/>
    <s v="Approved"/>
    <b v="0"/>
  </r>
  <r>
    <x v="3"/>
    <s v="PRA-048765"/>
    <x v="293"/>
    <x v="291"/>
    <s v=""/>
    <s v="Xie"/>
    <s v="siyang"/>
    <s v="Other, IT"/>
    <s v="15810521315"/>
    <s v="(1771) 033-7637"/>
    <s v="xiesy@sinoage.com"/>
    <s v="3F,Shining Building,No.35 Xueyuan Road,Haidian District"/>
    <s v="Beijing"/>
    <x v="0"/>
    <s v="China"/>
    <s v="100006"/>
    <s v="Ying Liu"/>
    <s v="Reseller"/>
    <s v="Reseller &gt;&gt; Registered"/>
    <s v="PRC-197846"/>
    <s v="Approved"/>
    <b v="0"/>
  </r>
  <r>
    <x v="3"/>
    <s v="PRA-048765"/>
    <x v="293"/>
    <x v="291"/>
    <s v=""/>
    <s v="Lvhan"/>
    <s v="[[Empty Last Name]]"/>
    <s v=""/>
    <s v="8613811374160"/>
    <s v=""/>
    <s v="lvhan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海涛"/>
    <s v="闫"/>
    <s v="Engineer / Specialist"/>
    <s v="(5) 873-8085"/>
    <s v="(1831) 109-2926"/>
    <s v="v-yanht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Dongsheng"/>
    <s v="zhang"/>
    <s v=""/>
    <s v="+8615945603645"/>
    <s v=""/>
    <s v="jingql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Kai"/>
    <s v="He"/>
    <s v="Technical director"/>
    <s v="010-58732828"/>
    <s v=""/>
    <s v="hekai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Lijun"/>
    <s v="Wang"/>
    <s v="sale"/>
    <s v="8610-58964062"/>
    <s v=""/>
    <s v="wanglj@sinoage.com"/>
    <s v="3F,Shining Building,No.35 Xueyuan Road,Haidian District"/>
    <s v="Beijing"/>
    <x v="0"/>
    <s v="China"/>
    <s v="100006"/>
    <s v="Ying Liu"/>
    <s v="Reseller"/>
    <s v="Reseller &gt;&gt; Registered"/>
    <s v="PRC-146322"/>
    <s v="Declined"/>
    <b v="0"/>
  </r>
  <r>
    <x v="3"/>
    <s v="PRA-048765"/>
    <x v="293"/>
    <x v="291"/>
    <s v=""/>
    <s v="Hao"/>
    <s v="Zhang"/>
    <s v="private cloud engineer"/>
    <s v="13439497545"/>
    <s v="17310816280"/>
    <s v="zhanghao@sinoage.com"/>
    <s v="3F,Shining Building,No.35 Xueyuan Road,Haidian District"/>
    <s v="Beijing"/>
    <x v="0"/>
    <s v="China"/>
    <s v="100006"/>
    <s v="Ying Liu"/>
    <s v="Reseller"/>
    <s v="Reseller &gt;&gt; Registered"/>
    <s v="PRC-298386"/>
    <s v="Approved"/>
    <b v="0"/>
  </r>
  <r>
    <x v="3"/>
    <s v="PRA-048765"/>
    <x v="293"/>
    <x v="291"/>
    <s v=""/>
    <s v="Yuke"/>
    <s v="zhang"/>
    <s v="Technical"/>
    <s v="13934954514"/>
    <s v=""/>
    <s v="zhangyk@sinoage.com"/>
    <s v="3F,Shining Building,No.35 Xueyuan Road,Haidian District"/>
    <s v="Beijing"/>
    <x v="0"/>
    <s v="China"/>
    <s v="100006"/>
    <s v="Ying Liu"/>
    <s v="Reseller"/>
    <s v="Reseller &gt;&gt; Registered"/>
    <s v="PRC-217416"/>
    <s v="Approved"/>
    <b v="0"/>
  </r>
  <r>
    <x v="3"/>
    <s v="PRA-048765"/>
    <x v="293"/>
    <x v="291"/>
    <s v=""/>
    <s v="Ren"/>
    <s v="Yan"/>
    <s v="产品经理"/>
    <s v="13811374160"/>
    <s v="(1381) 127-4160"/>
    <s v="renyan@sinoage.com"/>
    <s v="3F,Shining Building,No.35 Xueyuan Road,Haidian District"/>
    <s v="Beijing"/>
    <x v="0"/>
    <s v="China"/>
    <s v="100006"/>
    <s v="Ying Liu"/>
    <s v="Reseller"/>
    <s v="Reseller &gt;&gt; Registered"/>
    <s v="PRC-120167"/>
    <s v="Approved"/>
    <b v="0"/>
  </r>
  <r>
    <x v="3"/>
    <s v="PRA-048765"/>
    <x v="293"/>
    <x v="291"/>
    <s v=""/>
    <s v="Dongsheng"/>
    <s v="zhang"/>
    <s v=""/>
    <s v="+8615945603645"/>
    <s v=""/>
    <s v="email.zhangds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Ming"/>
    <s v="xi"/>
    <s v=""/>
    <s v="+8618611980909"/>
    <s v=""/>
    <s v="ximing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Yang"/>
    <s v="Shaohui"/>
    <s v=""/>
    <s v="18210191257"/>
    <s v=""/>
    <s v="yangsh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He"/>
    <s v="Liu"/>
    <s v="商务经理"/>
    <s v="(1364) 126-6311"/>
    <s v="(1364) 126-6311"/>
    <s v="hel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Yao"/>
    <s v="li"/>
    <s v=""/>
    <s v="86 (010) 18513339469"/>
    <s v=""/>
    <s v="liyao@sinoage.com"/>
    <s v="3F,Shining Building,No.35 Xueyuan Road,Haidian District"/>
    <s v="Beijing"/>
    <x v="0"/>
    <s v="China"/>
    <s v="100006"/>
    <s v="Ying Liu"/>
    <s v="Reseller"/>
    <s v="Reseller &gt;&gt; Registered"/>
    <s v=""/>
    <s v=""/>
    <b v="0"/>
  </r>
  <r>
    <x v="3"/>
    <s v="PRA-048765"/>
    <x v="293"/>
    <x v="291"/>
    <s v=""/>
    <s v="Wei"/>
    <s v="Wei"/>
    <s v="PM"/>
    <s v="86-010-58732828"/>
    <s v="+8618610334760"/>
    <s v="weiwei@sinoage.com"/>
    <s v="3F,Shining Building,No.35 Xueyuan Road,Haidian District"/>
    <s v="Beijing"/>
    <x v="0"/>
    <s v="China"/>
    <s v="100006"/>
    <s v="Ying Liu"/>
    <s v="Reseller"/>
    <s v="Reseller &gt;&gt; Registered"/>
    <s v="PRC-051135"/>
    <s v="Declined"/>
    <b v="0"/>
  </r>
  <r>
    <x v="3"/>
    <s v="PRA-051989"/>
    <x v="294"/>
    <x v="292"/>
    <s v=""/>
    <s v="Wu"/>
    <s v="zhefeng"/>
    <s v="MG"/>
    <s v="086-0571-28861810"/>
    <s v=""/>
    <s v="wuzf@lanjingcloud.com"/>
    <s v="room 1301-1309  No.2 Lvjing Bullding No.861 Tongyi Road of Hangzhou"/>
    <s v="Hangzhou"/>
    <x v="2"/>
    <s v="China"/>
    <s v="310000"/>
    <s v="Ying Liu"/>
    <s v="Reseller"/>
    <s v="Reseller &gt;&gt; Registered"/>
    <s v="PRC-128641"/>
    <s v="Approved"/>
    <b v="0"/>
  </r>
  <r>
    <x v="3"/>
    <s v="PRA-051989"/>
    <x v="294"/>
    <x v="292"/>
    <s v=""/>
    <s v="Shen"/>
    <s v="yidong"/>
    <s v="CIO"/>
    <s v="0571-88217338"/>
    <s v=""/>
    <s v="shenyd@lanjingcloud.com"/>
    <s v="room 1301-1309  No.2 Lvjing Bullding No.861 Tongyi Road of Hangzhou"/>
    <s v="Hangzhou"/>
    <x v="2"/>
    <s v="China"/>
    <s v="310000"/>
    <s v="Ying Liu"/>
    <s v="Reseller"/>
    <s v="Reseller &gt;&gt; Registered"/>
    <s v="PRC-277554"/>
    <s v="Declined"/>
    <b v="0"/>
  </r>
  <r>
    <x v="3"/>
    <s v="PRA-051989"/>
    <x v="294"/>
    <x v="292"/>
    <s v=""/>
    <s v="Wang"/>
    <s v="rifu"/>
    <s v="CIO"/>
    <s v="0571-88217338"/>
    <s v=""/>
    <s v="wangrf@lanjingcloud.com"/>
    <s v="room 1301-1309  No.2 Lvjing Bullding No.861 Tongyi Road of Hangzhou"/>
    <s v="Hangzhou"/>
    <x v="2"/>
    <s v="China"/>
    <s v="310000"/>
    <s v="Ying Liu"/>
    <s v="Reseller"/>
    <s v="Reseller &gt;&gt; Registered"/>
    <s v="PRC-277555"/>
    <s v="Declined"/>
    <b v="0"/>
  </r>
  <r>
    <x v="3"/>
    <s v="PRA-051989"/>
    <x v="294"/>
    <x v="292"/>
    <s v=""/>
    <s v="Wang"/>
    <s v="junru"/>
    <s v="sales manager"/>
    <s v="0571-88217338"/>
    <s v=""/>
    <s v="wangjr@lanjingcloud.com"/>
    <s v="room 1301-1309  No.2 Lvjing Bullding No.861 Tongyi Road of Hangzhou"/>
    <s v="Hangzhou"/>
    <x v="2"/>
    <s v="China"/>
    <s v="310000"/>
    <s v="Ying Liu"/>
    <s v="Reseller"/>
    <s v="Reseller &gt;&gt; Registered"/>
    <s v="PRC-277557"/>
    <s v="Declined"/>
    <b v="0"/>
  </r>
  <r>
    <x v="3"/>
    <s v="PRA-052736"/>
    <x v="295"/>
    <x v="293"/>
    <s v=""/>
    <s v="Jianchun"/>
    <s v="wang"/>
    <s v="工程师"/>
    <s v="86-021-51029191"/>
    <s v="+8613311851275"/>
    <s v="wjc@shjoin.com"/>
    <s v="3/F, No.311, Tacheng Road, Jiading Town, Jiading District,"/>
    <s v="Shanghai"/>
    <x v="3"/>
    <s v="China"/>
    <s v="201800"/>
    <s v="Ying Liu"/>
    <s v="Reseller"/>
    <s v="Reseller &gt;&gt; Registered"/>
    <s v="PRC-130948"/>
    <s v="Approved"/>
    <b v="0"/>
  </r>
  <r>
    <x v="3"/>
    <s v="PRA-052876"/>
    <x v="296"/>
    <x v="294"/>
    <s v=""/>
    <s v="Zcabsucb"/>
    <s v="asbfuas"/>
    <s v=""/>
    <s v="+8613105354927"/>
    <s v=""/>
    <s v="yangcq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"/>
    <s v=""/>
    <b v="0"/>
  </r>
  <r>
    <x v="3"/>
    <s v="PRA-052876"/>
    <x v="296"/>
    <x v="294"/>
    <s v=""/>
    <s v="Veeam"/>
    <s v="amol"/>
    <s v=""/>
    <s v="13913103453"/>
    <s v=""/>
    <s v="veeam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"/>
    <s v=""/>
    <b v="0"/>
  </r>
  <r>
    <x v="3"/>
    <s v="PRA-052876"/>
    <x v="296"/>
    <x v="294"/>
    <s v=""/>
    <s v="辰"/>
    <s v="李"/>
    <s v="销售经理"/>
    <s v="13584848060"/>
    <s v="13584858060"/>
    <s v="lichen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PRC-581904"/>
    <s v="Approved"/>
    <b v="0"/>
  </r>
  <r>
    <x v="3"/>
    <s v="PRA-052876"/>
    <x v="296"/>
    <x v="294"/>
    <s v=""/>
    <s v="Jian"/>
    <s v="liu"/>
    <s v="IT engineer"/>
    <s v="+8618914001515"/>
    <s v=""/>
    <s v="liuj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PRC-157621"/>
    <s v="Declined"/>
    <b v="0"/>
  </r>
  <r>
    <x v="3"/>
    <s v="PRA-052876"/>
    <x v="296"/>
    <x v="294"/>
    <s v=""/>
    <s v="Wei"/>
    <s v="zhang"/>
    <s v="工程师"/>
    <s v="+8615151616341"/>
    <s v=""/>
    <s v="zhangw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"/>
    <s v=""/>
    <b v="0"/>
  </r>
  <r>
    <x v="3"/>
    <s v="PRA-052876"/>
    <x v="296"/>
    <x v="294"/>
    <s v=""/>
    <s v="Sales"/>
    <s v="Administrator"/>
    <s v=""/>
    <s v="86-512-69598357"/>
    <s v=""/>
    <s v="yangmiao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"/>
    <s v=""/>
    <b v="0"/>
  </r>
  <r>
    <x v="3"/>
    <s v="PRA-052876"/>
    <x v="296"/>
    <x v="294"/>
    <s v=""/>
    <s v="淼"/>
    <s v="杨"/>
    <s v="销售经理"/>
    <s v="13584891049"/>
    <s v="(1358) 489-1049"/>
    <s v="yolanda.y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PRC-581905"/>
    <s v="Approved"/>
    <b v="0"/>
  </r>
  <r>
    <x v="3"/>
    <s v="PRA-052876"/>
    <x v="296"/>
    <x v="294"/>
    <s v=""/>
    <s v="Shiying"/>
    <s v="Lee"/>
    <s v="Manager"/>
    <s v="86-512-69598357"/>
    <s v="18112540052"/>
    <s v="lisy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PRC-131389"/>
    <s v="Declined"/>
    <b v="0"/>
  </r>
  <r>
    <x v="3"/>
    <s v="PRA-052876"/>
    <x v="296"/>
    <x v="294"/>
    <s v=""/>
    <s v="Rocky"/>
    <s v="chan"/>
    <s v="IT"/>
    <s v="13913103453"/>
    <s v=""/>
    <s v="chenz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PRC-254609"/>
    <s v="Approved"/>
    <b v="0"/>
  </r>
  <r>
    <x v="3"/>
    <s v="PRA-052876"/>
    <x v="296"/>
    <x v="294"/>
    <s v=""/>
    <s v="Tang"/>
    <s v="xuejuan"/>
    <s v=""/>
    <s v="86-512-69598357"/>
    <s v=""/>
    <s v="tangxj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"/>
    <s v=""/>
    <b v="0"/>
  </r>
  <r>
    <x v="3"/>
    <s v="PRA-052876"/>
    <x v="296"/>
    <x v="294"/>
    <s v=""/>
    <s v="Yang"/>
    <s v="miao"/>
    <s v=""/>
    <s v="86-512-69598357"/>
    <s v=""/>
    <s v="info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"/>
    <s v=""/>
    <b v="0"/>
  </r>
  <r>
    <x v="3"/>
    <s v="PRA-052876"/>
    <x v="296"/>
    <x v="294"/>
    <s v=""/>
    <s v="Xian"/>
    <s v="shen"/>
    <s v="IT Manager"/>
    <s v="18626218406"/>
    <s v=""/>
    <s v="shenxian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PRC-138045"/>
    <s v="Approved"/>
    <b v="0"/>
  </r>
  <r>
    <x v="3"/>
    <s v="PRA-052876"/>
    <x v="296"/>
    <x v="294"/>
    <s v=""/>
    <s v="Tian"/>
    <s v="tian"/>
    <s v=""/>
    <s v="13584808334"/>
    <s v=""/>
    <s v="tiant@amol-security.com"/>
    <s v="Room 310-312，C #,XiJiao science park 99#,Ren'ai Road,SIP SuZhou,JiangSu,China"/>
    <s v="Suzhou"/>
    <x v="5"/>
    <s v="China"/>
    <s v="215000"/>
    <s v="Ying Liu"/>
    <s v="Reseller"/>
    <s v="Reseller &gt;&gt; Registered"/>
    <s v=""/>
    <s v=""/>
    <b v="0"/>
  </r>
  <r>
    <x v="3"/>
    <s v="PRA-053036"/>
    <x v="297"/>
    <x v="295"/>
    <s v=""/>
    <s v="Minquan"/>
    <s v="cao"/>
    <s v="IT"/>
    <s v="86-020-87680661"/>
    <s v=""/>
    <s v="cq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5486"/>
    <s v="Approved"/>
    <b v="0"/>
  </r>
  <r>
    <x v="3"/>
    <s v="PRA-053036"/>
    <x v="297"/>
    <x v="295"/>
    <s v=""/>
    <s v=""/>
    <s v="meiximeng"/>
    <s v=""/>
    <s v="86-020-87680661"/>
    <s v=""/>
    <s v="simone@lingtong.com"/>
    <s v="Add:2/F, East of NO.9 Buliding,100 Xian Lie Zhong Road, Guangzhou,P.R.C."/>
    <s v="Guangzhou"/>
    <x v="1"/>
    <s v="China"/>
    <s v="510070"/>
    <s v="Ying Liu"/>
    <s v="Reseller"/>
    <s v="Reseller &gt;&gt; Registered"/>
    <s v=""/>
    <s v=""/>
    <b v="0"/>
  </r>
  <r>
    <x v="3"/>
    <s v="PRA-053036"/>
    <x v="297"/>
    <x v="295"/>
    <s v=""/>
    <s v="Chengfei"/>
    <s v="qiu"/>
    <s v="project manager"/>
    <s v="86-020-87680661"/>
    <s v="(1866) 472-8249"/>
    <s v="jeff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2332"/>
    <s v="Approved"/>
    <b v="0"/>
  </r>
  <r>
    <x v="3"/>
    <s v="PRA-053036"/>
    <x v="297"/>
    <x v="295"/>
    <s v=""/>
    <s v="Shally"/>
    <s v="fu"/>
    <s v="License Administrator"/>
    <s v="020-22216222"/>
    <s v="13926026515"/>
    <s v="shally@lingtong.com"/>
    <s v="Add:2/F, East of NO.9 Buliding,100 Xian Lie Zhong Road, Guangzhou,P.R.C."/>
    <s v="Guangzhou"/>
    <x v="1"/>
    <s v="China"/>
    <s v="510070"/>
    <s v="Ying Liu"/>
    <s v="Reseller"/>
    <s v="Reseller &gt;&gt; Registered"/>
    <s v=""/>
    <s v=""/>
    <b v="0"/>
  </r>
  <r>
    <x v="3"/>
    <s v="PRA-053036"/>
    <x v="297"/>
    <x v="295"/>
    <s v=""/>
    <s v="Connie"/>
    <s v="Li"/>
    <s v="Senior Sales Manager"/>
    <s v="86-208-7680661"/>
    <s v="(1332) 280-3007"/>
    <s v="connie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2325"/>
    <s v="Approved"/>
    <b v="0"/>
  </r>
  <r>
    <x v="3"/>
    <s v="PRA-053036"/>
    <x v="297"/>
    <x v="295"/>
    <s v="Mr."/>
    <s v="Jianfu"/>
    <s v="yi"/>
    <s v="Engineer"/>
    <s v="86-208-7680661"/>
    <s v="(1357) 025-6035"/>
    <s v="panny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5523"/>
    <s v="Approved"/>
    <b v="0"/>
  </r>
  <r>
    <x v="3"/>
    <s v="PRA-053036"/>
    <x v="297"/>
    <x v="295"/>
    <s v=""/>
    <s v="杨"/>
    <s v="宇华"/>
    <s v="sales consultant"/>
    <s v="86-020-07680661"/>
    <s v=""/>
    <s v="selena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5633"/>
    <s v="Approved"/>
    <b v="0"/>
  </r>
  <r>
    <x v="3"/>
    <s v="PRA-053036"/>
    <x v="297"/>
    <x v="295"/>
    <s v=""/>
    <s v="Ethan"/>
    <s v="zhou"/>
    <s v="工程师"/>
    <s v="020-22216222"/>
    <s v="(1324) 737-6385"/>
    <s v="ethan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300444"/>
    <s v="Approved"/>
    <b v="0"/>
  </r>
  <r>
    <x v="3"/>
    <s v="PRA-053036"/>
    <x v="297"/>
    <x v="295"/>
    <s v=""/>
    <s v="绍斌"/>
    <s v="陈"/>
    <s v="系统工程师"/>
    <s v="15989771598"/>
    <s v="+8615989771598"/>
    <s v="benny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441112"/>
    <s v="Approved"/>
    <b v="0"/>
  </r>
  <r>
    <x v="3"/>
    <s v="PRA-053036"/>
    <x v="297"/>
    <x v="295"/>
    <s v=""/>
    <s v="Wendy"/>
    <s v="weng"/>
    <s v="Wendy"/>
    <s v="020-22216222"/>
    <s v="15626206979"/>
    <s v="wendy@lingtong.com"/>
    <s v="Add:2/F, East of NO.9 Buliding,100 Xian Lie Zhong Road, Guangzhou,P.R.C."/>
    <s v="Guangzhou"/>
    <x v="1"/>
    <s v="China"/>
    <s v="510070"/>
    <s v="Ying Liu"/>
    <s v="Reseller"/>
    <s v="Reseller &gt;&gt; Registered"/>
    <s v=""/>
    <s v=""/>
    <b v="0"/>
  </r>
  <r>
    <x v="3"/>
    <s v="PRA-053036"/>
    <x v="297"/>
    <x v="295"/>
    <s v=""/>
    <s v="Summer"/>
    <s v="xiao"/>
    <s v=""/>
    <s v="8613570345907"/>
    <s v=""/>
    <s v="summer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5356"/>
    <s v="Approved"/>
    <b v="0"/>
  </r>
  <r>
    <x v="3"/>
    <s v="PRA-053036"/>
    <x v="297"/>
    <x v="295"/>
    <s v=""/>
    <s v="Jack"/>
    <s v="Zheng"/>
    <s v="系统工程师"/>
    <s v="86-020-87680661"/>
    <s v=""/>
    <s v="jackz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5625"/>
    <s v="Approved"/>
    <b v="0"/>
  </r>
  <r>
    <x v="3"/>
    <s v="PRA-053036"/>
    <x v="297"/>
    <x v="295"/>
    <s v=""/>
    <s v="Friend"/>
    <s v="jessica"/>
    <s v="商务采购"/>
    <s v="86-020-87680661"/>
    <s v=""/>
    <s v="jessica@lingtong.com"/>
    <s v="Add:2/F, East of NO.9 Buliding,100 Xian Lie Zhong Road, Guangzhou,P.R.C."/>
    <s v="Guangzhou"/>
    <x v="1"/>
    <s v="China"/>
    <s v="510070"/>
    <s v="Ying Liu"/>
    <s v="Reseller"/>
    <s v="Reseller &gt;&gt; Registered"/>
    <s v=""/>
    <s v=""/>
    <b v="0"/>
  </r>
  <r>
    <x v="3"/>
    <s v="PRA-053036"/>
    <x v="297"/>
    <x v="295"/>
    <s v=""/>
    <s v="Yuehong"/>
    <s v="li"/>
    <s v="business development manager"/>
    <s v="86-020-87680661"/>
    <s v="13760750932"/>
    <s v="mandy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6199"/>
    <s v="Declined"/>
    <b v="0"/>
  </r>
  <r>
    <x v="3"/>
    <s v="PRA-053036"/>
    <x v="297"/>
    <x v="295"/>
    <s v=""/>
    <s v="HaiYan"/>
    <s v="Li"/>
    <s v="Senior Sales Manager"/>
    <s v="86-020-87680661"/>
    <s v=""/>
    <s v="biz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31909"/>
    <s v="Approved"/>
    <b v="0"/>
  </r>
  <r>
    <x v="3"/>
    <s v="PRA-053036"/>
    <x v="297"/>
    <x v="295"/>
    <s v=""/>
    <s v="Martin"/>
    <s v="lam"/>
    <s v="sales"/>
    <s v="86-020-87680661"/>
    <s v="13922774748"/>
    <s v="martin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141034"/>
    <s v="Approved"/>
    <b v="0"/>
  </r>
  <r>
    <x v="3"/>
    <s v="PRA-053036"/>
    <x v="297"/>
    <x v="295"/>
    <s v=""/>
    <s v="XiaoMing"/>
    <s v="Wu"/>
    <s v="Project Engineer"/>
    <s v="86 13427592355"/>
    <s v=""/>
    <s v="joe@lingtong.com"/>
    <s v="Add:2/F, East of NO.9 Buliding,100 Xian Lie Zhong Road, Guangzhou,P.R.C."/>
    <s v="Guangzhou"/>
    <x v="1"/>
    <s v="China"/>
    <s v="510070"/>
    <s v="Ying Liu"/>
    <s v="Reseller"/>
    <s v="Reseller &gt;&gt; Registered"/>
    <s v="PRC-300448"/>
    <s v="Approved"/>
    <b v="0"/>
  </r>
  <r>
    <x v="3"/>
    <s v="PRA-054266"/>
    <x v="298"/>
    <x v="296"/>
    <s v=""/>
    <s v="海龙"/>
    <s v="吕"/>
    <s v="售后工程师"/>
    <s v="+8613651637195"/>
    <s v="+8613651637195"/>
    <s v="jack.lv@excelever.cn"/>
    <s v="Room 101, Building 4, Sanlin Expo Creative Park，No. 295 South Lingyan Road，Pudong New District"/>
    <s v="Shanghai"/>
    <x v="3"/>
    <s v="China"/>
    <s v="200127"/>
    <s v="Ying Liu"/>
    <s v="Reseller"/>
    <s v="Reseller &gt;&gt; Registered"/>
    <s v=""/>
    <s v=""/>
    <b v="0"/>
  </r>
  <r>
    <x v="3"/>
    <s v="PRA-054266"/>
    <x v="298"/>
    <x v="296"/>
    <s v=""/>
    <s v="Zhang"/>
    <s v="ruxiang"/>
    <s v="Network Engineer"/>
    <s v="+8615637552573"/>
    <s v=""/>
    <s v="rex.zhang@excelever.cn"/>
    <s v="Room 101, Building 4, Sanlin Expo Creative Park，No. 295 South Lingyan Road，Pudong New District"/>
    <s v="Shanghai"/>
    <x v="3"/>
    <s v="China"/>
    <s v="200127"/>
    <s v="Ying Liu"/>
    <s v="Reseller"/>
    <s v="Reseller &gt;&gt; Registered"/>
    <s v=""/>
    <s v=""/>
    <b v="0"/>
  </r>
  <r>
    <x v="3"/>
    <s v="PRA-054266"/>
    <x v="298"/>
    <x v="296"/>
    <s v=""/>
    <s v="Ivan"/>
    <s v="zhang"/>
    <s v="Engineer"/>
    <s v="+8615000502635"/>
    <s v="15000502635"/>
    <s v="ivan.zhang@excelever.cn"/>
    <s v="Room 101, Building 4, Sanlin Expo Creative Park，No. 295 South Lingyan Road，Pudong New District"/>
    <s v="Shanghai"/>
    <x v="3"/>
    <s v="China"/>
    <s v="200127"/>
    <s v="Ying Liu"/>
    <s v="Reseller"/>
    <s v="Reseller &gt;&gt; Registered"/>
    <s v="PRC-335022"/>
    <s v="Approved"/>
    <b v="0"/>
  </r>
  <r>
    <x v="3"/>
    <s v="PRA-054266"/>
    <x v="298"/>
    <x v="296"/>
    <s v=""/>
    <s v="Jacey"/>
    <s v="Zhu"/>
    <s v="Product Manager"/>
    <s v="86-21-68555100"/>
    <s v="(1391) 695-8215"/>
    <s v="jacey.zhu@excelever.cn"/>
    <s v="Room 101, Building 4, Sanlin Expo Creative Park，No. 295 South Lingyan Road，Pudong New District"/>
    <s v="Shanghai"/>
    <x v="3"/>
    <s v="China"/>
    <s v="200127"/>
    <s v="Ying Liu"/>
    <s v="Reseller"/>
    <s v="Reseller &gt;&gt; Registered"/>
    <s v="PRC-135771"/>
    <s v="Approved"/>
    <b v="0"/>
  </r>
  <r>
    <x v="3"/>
    <s v="PRA-054266"/>
    <x v="298"/>
    <x v="296"/>
    <s v=""/>
    <s v="Damon.wu"/>
    <s v="wu"/>
    <s v="Other,"/>
    <s v="18616013795"/>
    <s v=""/>
    <s v="damon.wu@excelever.cn"/>
    <s v="Room 101, Building 4, Sanlin Expo Creative Park，No. 295 South Lingyan Road，Pudong New District"/>
    <s v="Shanghai"/>
    <x v="3"/>
    <s v="China"/>
    <s v="200127"/>
    <s v="Ying Liu"/>
    <s v="Reseller"/>
    <s v="Reseller &gt;&gt; Registered"/>
    <s v=""/>
    <s v=""/>
    <b v="0"/>
  </r>
  <r>
    <x v="3"/>
    <s v="PRA-054266"/>
    <x v="298"/>
    <x v="296"/>
    <s v=""/>
    <s v="Haipeng"/>
    <s v="Xu"/>
    <s v="Engineer"/>
    <s v="+8613816647851"/>
    <s v="+8613816647851"/>
    <s v="haipeng.xu@excelever.cn"/>
    <s v="Room 101, Building 4, Sanlin Expo Creative Park，No. 295 South Lingyan Road，Pudong New District"/>
    <s v="Shanghai"/>
    <x v="3"/>
    <s v="China"/>
    <s v="200127"/>
    <s v="Ying Liu"/>
    <s v="Reseller"/>
    <s v="Reseller &gt;&gt; Registered"/>
    <s v="PRC-335020"/>
    <s v="Approved"/>
    <b v="0"/>
  </r>
  <r>
    <x v="3"/>
    <s v="PRA-054266"/>
    <x v="298"/>
    <x v="296"/>
    <s v=""/>
    <s v="Qinqianhai"/>
    <s v="[[Empty Last Name]]"/>
    <s v=""/>
    <s v="86-2158608595"/>
    <s v=""/>
    <s v="jerry.qin@excelever.cn"/>
    <s v="Room 101, Building 4, Sanlin Expo Creative Park，No. 295 South Lingyan Road，Pudong New District"/>
    <s v="Shanghai"/>
    <x v="3"/>
    <s v="China"/>
    <s v="200127"/>
    <s v="Ying Liu"/>
    <s v="Reseller"/>
    <s v="Reseller &gt;&gt; Registered"/>
    <s v=""/>
    <s v=""/>
    <b v="0"/>
  </r>
  <r>
    <x v="3"/>
    <s v="PRA-055314"/>
    <x v="299"/>
    <x v="297"/>
    <s v=""/>
    <s v="Winnie"/>
    <s v="Wen"/>
    <s v=""/>
    <s v="086-020-66353362"/>
    <s v=""/>
    <s v="winnie.wen@sogservice.com.cn"/>
    <s v="6/F,No.604#2, Renmin North Road, Yuexiu District, Guangzhou"/>
    <s v="Guangzhou"/>
    <x v="1"/>
    <s v="China"/>
    <s v="510040"/>
    <s v="Ying Liu"/>
    <s v="Reseller"/>
    <s v="Reseller &gt;&gt; Registered"/>
    <s v=""/>
    <s v=""/>
    <b v="0"/>
  </r>
  <r>
    <x v="3"/>
    <s v="PRA-055314"/>
    <x v="299"/>
    <x v="297"/>
    <s v=""/>
    <s v="Nicko"/>
    <s v="Liang"/>
    <s v=""/>
    <s v="086-020-66353362"/>
    <s v=""/>
    <s v="nicko.liang@sogservice.com.cn"/>
    <s v="6/F,No.604#2, Renmin North Road, Yuexiu District, Guangzhou"/>
    <s v="Guangzhou"/>
    <x v="1"/>
    <s v="China"/>
    <s v="510040"/>
    <s v="Ying Liu"/>
    <s v="Reseller"/>
    <s v="Reseller &gt;&gt; Registered"/>
    <s v=""/>
    <s v=""/>
    <b v="0"/>
  </r>
  <r>
    <x v="3"/>
    <s v="PRA-055314"/>
    <x v="299"/>
    <x v="297"/>
    <s v=""/>
    <s v="Nancy"/>
    <s v="Tang"/>
    <s v="Assistant"/>
    <s v="020-66353360"/>
    <s v=""/>
    <s v="nancy.tang@sogservice.com.cn"/>
    <s v="6/F,No.604#2, Renmin North Road, Yuexiu District, Guangzhou"/>
    <s v="Guangzhou"/>
    <x v="1"/>
    <s v="China"/>
    <s v="510040"/>
    <s v="Ying Liu"/>
    <s v="Reseller"/>
    <s v="Reseller &gt;&gt; Registered"/>
    <s v="PRC-255175"/>
    <s v="Declined"/>
    <b v="0"/>
  </r>
  <r>
    <x v="3"/>
    <s v="PRA-055314"/>
    <x v="299"/>
    <x v="297"/>
    <s v=""/>
    <s v="Ann"/>
    <s v="Cheng"/>
    <s v="经理"/>
    <s v="862066312181"/>
    <s v="(1592) 036-4339"/>
    <s v="ann.cheng@sogservice.com.cn"/>
    <s v="6/F,No.604#2, Renmin North Road, Yuexiu District, Guangzhou"/>
    <s v="Guangzhou"/>
    <x v="1"/>
    <s v="China"/>
    <s v="510040"/>
    <s v="Ying Liu"/>
    <s v="Reseller"/>
    <s v="Reseller &gt;&gt; Registered"/>
    <s v=""/>
    <s v=""/>
    <b v="0"/>
  </r>
  <r>
    <x v="3"/>
    <s v="PRA-055314"/>
    <x v="299"/>
    <x v="297"/>
    <s v=""/>
    <s v="Heerowen"/>
    <s v="Heerowen"/>
    <s v=""/>
    <s v="15989233215"/>
    <s v=""/>
    <s v="suihua.wen@sogservice.com.cn"/>
    <s v="6/F,No.604#2, Renmin North Road, Yuexiu District, Guangzhou"/>
    <s v="Guangzhou"/>
    <x v="1"/>
    <s v="China"/>
    <s v="510040"/>
    <s v="Ying Liu"/>
    <s v="Reseller"/>
    <s v="Reseller &gt;&gt; Registered"/>
    <s v=""/>
    <s v=""/>
    <b v="0"/>
  </r>
  <r>
    <x v="3"/>
    <s v="PRA-055314"/>
    <x v="299"/>
    <x v="297"/>
    <s v=""/>
    <s v="Wing"/>
    <s v="li"/>
    <s v=""/>
    <s v="086-020-66353362"/>
    <s v=""/>
    <s v="wing.li@sogservice.com.cn"/>
    <s v="6/F,No.604#2, Renmin North Road, Yuexiu District, Guangzhou"/>
    <s v="Guangzhou"/>
    <x v="1"/>
    <s v="China"/>
    <s v="510040"/>
    <s v="Ying Liu"/>
    <s v="Reseller"/>
    <s v="Reseller &gt;&gt; Registered"/>
    <s v=""/>
    <s v=""/>
    <b v="0"/>
  </r>
  <r>
    <x v="3"/>
    <s v="PRA-055314"/>
    <x v="299"/>
    <x v="297"/>
    <s v=""/>
    <s v="Annie"/>
    <s v="Zeng"/>
    <s v="Sales manager"/>
    <s v="8620-66353363"/>
    <s v=""/>
    <s v="annie.zeng@sogservice.com.cn"/>
    <s v="6/F,No.604#2, Renmin North Road, Yuexiu District, Guangzhou"/>
    <s v="Guangzhou"/>
    <x v="1"/>
    <s v="China"/>
    <s v="510040"/>
    <s v="Ying Liu"/>
    <s v="Reseller"/>
    <s v="Reseller &gt;&gt; Registered"/>
    <s v="PRC-238647"/>
    <s v="Approved"/>
    <b v="0"/>
  </r>
  <r>
    <x v="3"/>
    <s v="PRA-055314"/>
    <x v="299"/>
    <x v="297"/>
    <s v=""/>
    <s v="ServiceOne"/>
    <s v="Guangzhou"/>
    <s v="Sales"/>
    <s v="66353360"/>
    <s v=""/>
    <s v="partner@sogservice.com.cn"/>
    <s v="6/F,No.604#2, Renmin North Road, Yuexiu District, Guangzhou"/>
    <s v="Guangzhou"/>
    <x v="1"/>
    <s v="China"/>
    <s v="510040"/>
    <s v="Ying Liu"/>
    <s v="Reseller"/>
    <s v="Reseller &gt;&gt; Registered"/>
    <s v="PRC-255205"/>
    <s v="Approved"/>
    <b v="0"/>
  </r>
  <r>
    <x v="3"/>
    <s v="PRA-055314"/>
    <x v="299"/>
    <x v="297"/>
    <s v=""/>
    <s v="先生"/>
    <s v="成"/>
    <s v="IT"/>
    <s v="83264283"/>
    <s v=""/>
    <s v="guoyong.cheng@sogservice.com.cn"/>
    <s v="6/F,No.604#2, Renmin North Road, Yuexiu District, Guangzhou"/>
    <s v="Guangzhou"/>
    <x v="1"/>
    <s v="China"/>
    <s v="510040"/>
    <s v="Ying Liu"/>
    <s v="Reseller"/>
    <s v="Reseller &gt;&gt; Registered"/>
    <s v=""/>
    <s v=""/>
    <b v="0"/>
  </r>
  <r>
    <x v="3"/>
    <s v="PRA-055314"/>
    <x v="299"/>
    <x v="297"/>
    <s v=""/>
    <s v="Xinyue"/>
    <s v="Cao"/>
    <s v="Sales Operatin Assistant"/>
    <s v="086-020-66353362"/>
    <s v=""/>
    <s v="niki.cao@sogservice.com.cn"/>
    <s v="6/F,No.604#2, Renmin North Road, Yuexiu District, Guangzhou"/>
    <s v="Guangzhou"/>
    <x v="1"/>
    <s v="China"/>
    <s v="510040"/>
    <s v="Ying Liu"/>
    <s v="Reseller"/>
    <s v="Reseller &gt;&gt; Registered"/>
    <s v="PRC-139207"/>
    <s v="Declined"/>
    <b v="0"/>
  </r>
  <r>
    <x v="3"/>
    <s v="PRA-055314"/>
    <x v="299"/>
    <x v="297"/>
    <s v=""/>
    <s v="GES"/>
    <s v="Partner"/>
    <s v="Sales Operation officer"/>
    <s v="02066353360"/>
    <s v=""/>
    <s v="ges-partner@serviceoneasia.com.cn"/>
    <s v="6/F,No.604#2, Renmin North Road, Yuexiu District, Guangzhou"/>
    <s v="Guangzhou"/>
    <x v="1"/>
    <s v="China"/>
    <s v="510040"/>
    <s v="Ying Liu"/>
    <s v="Reseller"/>
    <s v="Reseller &gt;&gt; Registered"/>
    <s v="PRC-484983"/>
    <s v="Approved"/>
    <b v="0"/>
  </r>
  <r>
    <x v="3"/>
    <s v="PRA-055314"/>
    <x v="299"/>
    <x v="297"/>
    <s v=""/>
    <s v="Zeng"/>
    <s v="Tom"/>
    <s v=""/>
    <s v="66353391"/>
    <s v=""/>
    <s v="tom.zeng@sogservice.com.cn"/>
    <s v="6/F,No.604#2, Renmin North Road, Yuexiu District, Guangzhou"/>
    <s v="Guangzhou"/>
    <x v="1"/>
    <s v="China"/>
    <s v="510040"/>
    <s v="Ying Liu"/>
    <s v="Reseller"/>
    <s v="Reseller &gt;&gt; Registered"/>
    <s v=""/>
    <s v=""/>
    <b v="0"/>
  </r>
  <r>
    <x v="3"/>
    <s v="PRA-055314"/>
    <x v="299"/>
    <x v="297"/>
    <s v=""/>
    <s v="Amy"/>
    <s v="chen"/>
    <s v=""/>
    <s v="086-020-66353362"/>
    <s v=""/>
    <s v="amy.chen@serviceoneasia.com.cn"/>
    <s v="6/F,No.604#2, Renmin North Road, Yuexiu District, Guangzhou"/>
    <s v="Guangzhou"/>
    <x v="1"/>
    <s v="China"/>
    <s v="510040"/>
    <s v="Ying Liu"/>
    <s v="Reseller"/>
    <s v="Reseller &gt;&gt; Registered"/>
    <s v=""/>
    <s v=""/>
    <b v="0"/>
  </r>
  <r>
    <x v="3"/>
    <s v="PRA-055628"/>
    <x v="300"/>
    <x v="298"/>
    <s v=""/>
    <s v="Sheng"/>
    <s v="yangyang"/>
    <s v=""/>
    <s v="18898883833"/>
    <s v=""/>
    <s v="syy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Yan Wen"/>
    <s v="Deng"/>
    <s v="Sales"/>
    <s v="15702099805"/>
    <s v=""/>
    <s v="dyw@gzkz.net"/>
    <s v="Room401,No.9, Yi Jie Yi Xiang, Si You Nan Road, Yue Xiu District, Guangzhou"/>
    <s v="Guangzhou"/>
    <x v="1"/>
    <s v="China"/>
    <s v="510600"/>
    <s v="Ying Liu"/>
    <s v="Reseller"/>
    <s v="Reseller &gt;&gt; Registered"/>
    <s v="PRC-192805"/>
    <s v="Approved"/>
    <b v="0"/>
  </r>
  <r>
    <x v="3"/>
    <s v="PRA-055628"/>
    <x v="300"/>
    <x v="298"/>
    <s v=""/>
    <s v="Wenguang"/>
    <s v="li"/>
    <s v="engineer"/>
    <s v="18142803705"/>
    <s v=""/>
    <s v="lwg@gzkz.net"/>
    <s v="Room401,No.9, Yi Jie Yi Xiang, Si You Nan Road, Yue Xiu District, Guangzhou"/>
    <s v="Guangzhou"/>
    <x v="1"/>
    <s v="China"/>
    <s v="510600"/>
    <s v="Ying Liu"/>
    <s v="Reseller"/>
    <s v="Reseller &gt;&gt; Registered"/>
    <s v="PRC-254622"/>
    <s v="Approved"/>
    <b v="0"/>
  </r>
  <r>
    <x v="3"/>
    <s v="PRA-055628"/>
    <x v="300"/>
    <x v="298"/>
    <s v=""/>
    <s v="Xiaojinhui"/>
    <s v="undefined"/>
    <s v=""/>
    <s v="+8618319723675"/>
    <s v=""/>
    <s v="xjh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Jeff"/>
    <s v="He En Cai (贺恩才)"/>
    <s v="sales"/>
    <s v="18026205247"/>
    <s v="(1802) 620-5247"/>
    <s v="hec@gzkz.net"/>
    <s v="Room401,No.9, Yi Jie Yi Xiang, Si You Nan Road, Yue Xiu District, Guangzhou"/>
    <s v="Guangzhou"/>
    <x v="1"/>
    <s v="China"/>
    <s v="510600"/>
    <s v="Ying Liu"/>
    <s v="Reseller"/>
    <s v="Reseller &gt;&gt; Registered"/>
    <s v="PRC-192717"/>
    <s v="Approved"/>
    <b v="0"/>
  </r>
  <r>
    <x v="3"/>
    <s v="PRA-055628"/>
    <x v="300"/>
    <x v="298"/>
    <s v=""/>
    <s v="Che"/>
    <s v="njiewen"/>
    <s v=""/>
    <s v="086-020-87377763"/>
    <s v=""/>
    <s v="cjw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Haitao"/>
    <s v="Xu"/>
    <s v="Engineer"/>
    <s v="86-020-87377763"/>
    <s v=""/>
    <s v="xht@gzkz.net"/>
    <s v="Room401,No.9, Yi Jie Yi Xiang, Si You Nan Road, Yue Xiu District, Guangzhou"/>
    <s v="Guangzhou"/>
    <x v="1"/>
    <s v="China"/>
    <s v="510600"/>
    <s v="Ying Liu"/>
    <s v="Reseller"/>
    <s v="Reseller &gt;&gt; Registered"/>
    <s v="PRC-164055"/>
    <s v="Approved"/>
    <b v="0"/>
  </r>
  <r>
    <x v="3"/>
    <s v="PRA-055628"/>
    <x v="300"/>
    <x v="298"/>
    <s v="Mr."/>
    <s v="Ning"/>
    <s v="Yang"/>
    <s v="manager"/>
    <s v="086-020-87377763"/>
    <s v="13560001703"/>
    <s v="yn@gzkz.net"/>
    <s v="Room401,No.9, Yi Jie Yi Xiang, Si You Nan Road, Yue Xiu District, Guangzhou"/>
    <s v="Guangzhou"/>
    <x v="1"/>
    <s v="China"/>
    <s v="510600"/>
    <s v="Ying Liu"/>
    <s v="Reseller"/>
    <s v="Reseller &gt;&gt; Registered"/>
    <s v="PRC-140393"/>
    <s v="Approved"/>
    <b v="0"/>
  </r>
  <r>
    <x v="3"/>
    <s v="PRA-055628"/>
    <x v="300"/>
    <x v="298"/>
    <s v=""/>
    <s v="Jiemin"/>
    <s v="su"/>
    <s v="Sale"/>
    <s v="13570487276"/>
    <s v="(1357) 048-7276"/>
    <s v="sjm@gzkz.net"/>
    <s v="Room401,No.9, Yi Jie Yi Xiang, Si You Nan Road, Yue Xiu District, Guangzhou"/>
    <s v="Guangzhou"/>
    <x v="1"/>
    <s v="China"/>
    <s v="510600"/>
    <s v="Ying Liu"/>
    <s v="Reseller"/>
    <s v="Reseller &gt;&gt; Registered"/>
    <s v="PRC-254623"/>
    <s v="Approved"/>
    <b v="0"/>
  </r>
  <r>
    <x v="3"/>
    <s v="PRA-055628"/>
    <x v="300"/>
    <x v="298"/>
    <s v=""/>
    <s v="Yang"/>
    <s v="jingpei"/>
    <s v="system Technical"/>
    <s v="13660669019"/>
    <s v=""/>
    <s v="yjp@gzkz.net"/>
    <s v="Room401,No.9, Yi Jie Yi Xiang, Si You Nan Road, Yue Xiu District, Guangzhou"/>
    <s v="Guangzhou"/>
    <x v="1"/>
    <s v="China"/>
    <s v="510600"/>
    <s v="Ying Liu"/>
    <s v="Reseller"/>
    <s v="Reseller &gt;&gt; Registered"/>
    <s v="PRC-197860"/>
    <s v="Approved"/>
    <b v="0"/>
  </r>
  <r>
    <x v="3"/>
    <s v="PRA-055628"/>
    <x v="300"/>
    <x v="298"/>
    <s v=""/>
    <s v="Haoguo"/>
    <s v="liang"/>
    <s v=""/>
    <s v="86 (020) 13534868476"/>
    <s v=""/>
    <s v="lhg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Mengmeng"/>
    <s v="Zhu"/>
    <s v="虚拟化工程师"/>
    <s v="13246809015"/>
    <s v=""/>
    <s v="zmm@gzkz.net"/>
    <s v="Room401,No.9, Yi Jie Yi Xiang, Si You Nan Road, Yue Xiu District, Guangzhou"/>
    <s v="Guangzhou"/>
    <x v="1"/>
    <s v="China"/>
    <s v="510600"/>
    <s v="Ying Liu"/>
    <s v="Reseller"/>
    <s v="Reseller &gt;&gt; Registered"/>
    <s v="PRC-381154"/>
    <s v="Approved"/>
    <b v="0"/>
  </r>
  <r>
    <x v="3"/>
    <s v="PRA-055628"/>
    <x v="300"/>
    <x v="298"/>
    <s v=""/>
    <s v="Jielan"/>
    <s v="Chen"/>
    <s v=""/>
    <s v="+86-13560001703"/>
    <s v=""/>
    <s v="cjl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Zhuang"/>
    <s v="shenghuang"/>
    <s v=""/>
    <s v="1358033514"/>
    <s v=""/>
    <s v="zsh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Jiajun"/>
    <s v="yang"/>
    <s v="Technical Engineer"/>
    <s v="18312190795"/>
    <s v=""/>
    <s v="yjj@gzkz.net"/>
    <s v="Room401,No.9, Yi Jie Yi Xiang, Si You Nan Road, Yue Xiu District, Guangzhou"/>
    <s v="Guangzhou"/>
    <x v="1"/>
    <s v="China"/>
    <s v="510600"/>
    <s v="Ying Liu"/>
    <s v="Reseller"/>
    <s v="Reseller &gt;&gt; Registered"/>
    <s v="PRC-381153"/>
    <s v="Approved"/>
    <b v="0"/>
  </r>
  <r>
    <x v="3"/>
    <s v="PRA-055628"/>
    <x v="300"/>
    <x v="298"/>
    <s v="Mr."/>
    <s v="Ning"/>
    <s v="Zeng"/>
    <s v="sale"/>
    <s v="18178820573"/>
    <s v="(1817) 882-0573"/>
    <s v="zengn@gzkz.net"/>
    <s v="Room401,No.9, Yi Jie Yi Xiang, Si You Nan Road, Yue Xiu District, Guangzhou"/>
    <s v="Guangzhou"/>
    <x v="1"/>
    <s v="China"/>
    <s v="510600"/>
    <s v="Ying Liu"/>
    <s v="Reseller"/>
    <s v="Reseller &gt;&gt; Registered"/>
    <s v="PRC-254626"/>
    <s v="Approved"/>
    <b v="1"/>
  </r>
  <r>
    <x v="3"/>
    <s v="PRA-055628"/>
    <x v="300"/>
    <x v="298"/>
    <s v=""/>
    <s v="Sales"/>
    <s v="Administrator"/>
    <s v="部门负责人"/>
    <s v="18688403982"/>
    <s v="(1868) 840-3982"/>
    <s v="czf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Ken"/>
    <s v="Zhang"/>
    <s v="engineer"/>
    <s v="18816792352"/>
    <s v=""/>
    <s v="zsq@gzkz.net"/>
    <s v="Room401,No.9, Yi Jie Yi Xiang, Si You Nan Road, Yue Xiu District, Guangzhou"/>
    <s v="Guangzhou"/>
    <x v="1"/>
    <s v="China"/>
    <s v="510600"/>
    <s v="Ying Liu"/>
    <s v="Reseller"/>
    <s v="Reseller &gt;&gt; Registered"/>
    <s v="PRC-254630"/>
    <s v="Approved"/>
    <b v="0"/>
  </r>
  <r>
    <x v="3"/>
    <s v="PRA-055628"/>
    <x v="300"/>
    <x v="298"/>
    <s v=""/>
    <s v="Fgf"/>
    <s v="undefined"/>
    <s v=""/>
    <s v="+8618926281207"/>
    <s v=""/>
    <s v="fgf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Wenguang"/>
    <s v="li"/>
    <s v="engineer"/>
    <s v="18142803705"/>
    <s v=""/>
    <s v="lwg@gzkz.com"/>
    <s v="Room401,No.9, Yi Jie Yi Xiang, Si You Nan Road, Yue Xiu District, Guangzhou"/>
    <s v="Guangzhou"/>
    <x v="1"/>
    <s v="China"/>
    <s v="510600"/>
    <s v="Ying Liu"/>
    <s v="Reseller"/>
    <s v="Reseller &gt;&gt; Registered"/>
    <s v="PRC-254620"/>
    <s v="Approved"/>
    <b v="0"/>
  </r>
  <r>
    <x v="3"/>
    <s v="PRA-055628"/>
    <x v="300"/>
    <x v="298"/>
    <s v=""/>
    <s v="Zengning"/>
    <s v="zengning"/>
    <s v=""/>
    <s v="+86-13560001703"/>
    <s v=""/>
    <s v="zn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Yu Di"/>
    <s v="Xiao"/>
    <s v="Sales"/>
    <s v="15702099805"/>
    <s v="(1501) 183-0280"/>
    <s v="xiaoyd@gzkz.net"/>
    <s v="Room401,No.9, Yi Jie Yi Xiang, Si You Nan Road, Yue Xiu District, Guangzhou"/>
    <s v="Guangzhou"/>
    <x v="1"/>
    <s v="China"/>
    <s v="510600"/>
    <s v="Ying Liu"/>
    <s v="Reseller"/>
    <s v="Reseller &gt;&gt; Registered"/>
    <s v="PRC-192806"/>
    <s v="Approved"/>
    <b v="0"/>
  </r>
  <r>
    <x v="3"/>
    <s v="PRA-055628"/>
    <x v="300"/>
    <x v="298"/>
    <s v=""/>
    <s v="学铭"/>
    <s v="黄"/>
    <s v="销售"/>
    <s v="+86-13560001703"/>
    <s v="(1371) 926-9937"/>
    <s v="huangxm@gzkz.net"/>
    <s v="Room401,No.9, Yi Jie Yi Xiang, Si You Nan Road, Yue Xiu District, Guangzhou"/>
    <s v="Guangzhou"/>
    <x v="1"/>
    <s v="China"/>
    <s v="510600"/>
    <s v="Ying Liu"/>
    <s v="Reseller"/>
    <s v="Reseller &gt;&gt; Registered"/>
    <s v=""/>
    <s v=""/>
    <b v="0"/>
  </r>
  <r>
    <x v="3"/>
    <s v="PRA-055628"/>
    <x v="300"/>
    <x v="298"/>
    <s v=""/>
    <s v="Chunhui"/>
    <s v="liang"/>
    <s v="Product Manager"/>
    <s v="86-208-7399918"/>
    <s v=""/>
    <s v="liangchunhui@gzkz.net"/>
    <s v="Room401,No.9, Yi Jie Yi Xiang, Si You Nan Road, Yue Xiu District, Guangzhou"/>
    <s v="Guangzhou"/>
    <x v="1"/>
    <s v="China"/>
    <s v="510600"/>
    <s v="Ying Liu"/>
    <s v="Reseller"/>
    <s v="Reseller &gt;&gt; Registered"/>
    <s v="PRC-141247"/>
    <s v="Approved"/>
    <b v="0"/>
  </r>
  <r>
    <x v="3"/>
    <s v="PRA-055628"/>
    <x v="300"/>
    <x v="298"/>
    <s v=""/>
    <s v="Wenjian"/>
    <s v="zhang"/>
    <s v="kk"/>
    <s v="86-20-87377763"/>
    <s v="18926281950"/>
    <s v="zwj@gzkz.net"/>
    <s v="Room401,No.9, Yi Jie Yi Xiang, Si You Nan Road, Yue Xiu District, Guangzhou"/>
    <s v="Guangzhou"/>
    <x v="1"/>
    <s v="China"/>
    <s v="510600"/>
    <s v="Ying Liu"/>
    <s v="Reseller"/>
    <s v="Reseller &gt;&gt; Registered"/>
    <s v="PRC-140917"/>
    <s v="Approved"/>
    <b v="0"/>
  </r>
  <r>
    <x v="3"/>
    <s v="PRA-055802"/>
    <x v="301"/>
    <x v="299"/>
    <s v=""/>
    <s v="Alex"/>
    <s v="Diao"/>
    <s v=""/>
    <s v="+8618366156527"/>
    <s v=""/>
    <s v="diaoxy@glorinfo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5802"/>
    <x v="301"/>
    <x v="299"/>
    <s v=""/>
    <s v="Guan"/>
    <s v="Wang"/>
    <s v="Sales Director"/>
    <s v="8618615202158"/>
    <s v=""/>
    <s v="wangguan@glorinfo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5802"/>
    <x v="301"/>
    <x v="299"/>
    <s v=""/>
    <s v="Ray"/>
    <s v="Zuo"/>
    <s v=""/>
    <s v="86-0531-82358508"/>
    <s v="18560211784"/>
    <s v="zuodh@glorinfo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5802"/>
    <x v="301"/>
    <x v="299"/>
    <s v=""/>
    <s v="Liwei"/>
    <s v="sun"/>
    <s v="销售经理"/>
    <s v="15562672789"/>
    <s v="15562672789"/>
    <s v="sunlw@glorinfo.com"/>
    <s v="Room 8, building 1004C, Ji'nan high tech Zone Shun Road No. 2000 Shun Tai Plaza"/>
    <s v="Jinan"/>
    <x v="6"/>
    <s v="China"/>
    <s v="250000"/>
    <s v="Ying Liu"/>
    <s v="Reseller"/>
    <s v="Reseller &gt;&gt; Registered"/>
    <s v="PRC-348664"/>
    <s v="Approved"/>
    <b v="0"/>
  </r>
  <r>
    <x v="3"/>
    <s v="PRA-055802"/>
    <x v="301"/>
    <x v="299"/>
    <s v=""/>
    <s v="Jackson"/>
    <s v="Zhang"/>
    <s v="Engineer"/>
    <s v="8618668996530"/>
    <s v=""/>
    <s v="zhangjie@glorinfo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5802"/>
    <x v="301"/>
    <x v="299"/>
    <s v=""/>
    <s v="军"/>
    <s v="王"/>
    <s v="工程师"/>
    <s v="(1866) 891-9342"/>
    <s v=""/>
    <s v="wangjun@glorinfo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5802"/>
    <x v="301"/>
    <x v="299"/>
    <s v=""/>
    <s v="Lin"/>
    <s v="li"/>
    <s v="admin"/>
    <s v="87654321"/>
    <s v=""/>
    <s v="ariesshirleylee@163.com"/>
    <s v="Room 8, building 1004C, Ji'nan high tech Zone Shun Road No. 2000 Shun Tai Plaza"/>
    <s v="Jinan"/>
    <x v="6"/>
    <s v="China"/>
    <s v="250000"/>
    <s v="Ying Liu"/>
    <s v="Reseller"/>
    <s v="Reseller &gt;&gt; Registered"/>
    <s v="PRC-309047"/>
    <s v="Approved"/>
    <b v="0"/>
  </r>
  <r>
    <x v="3"/>
    <s v="PRA-055802"/>
    <x v="301"/>
    <x v="299"/>
    <s v=""/>
    <s v="Guan"/>
    <s v="Wang-邮箱错误"/>
    <s v="Sales Director"/>
    <s v="86-0531-82358508"/>
    <s v=""/>
    <s v="hr@glorinfo.com"/>
    <s v="Room 8, building 1004C, Ji'nan high tech Zone Shun Road No. 2000 Shun Tai Plaza"/>
    <s v="Jinan"/>
    <x v="6"/>
    <s v="China"/>
    <s v="250000"/>
    <s v="Ying Liu"/>
    <s v="Reseller"/>
    <s v="Reseller &gt;&gt; Registered"/>
    <s v="PRC-141086"/>
    <s v="Approved"/>
    <b v="0"/>
  </r>
  <r>
    <x v="3"/>
    <s v="PRA-055802"/>
    <x v="301"/>
    <x v="299"/>
    <s v=""/>
    <s v="Huairui"/>
    <s v="wu"/>
    <s v=""/>
    <s v="+8613335100293"/>
    <s v=""/>
    <s v="email.wuhr@glorinfo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5802"/>
    <x v="301"/>
    <x v="299"/>
    <s v=""/>
    <s v="David"/>
    <s v="Xia"/>
    <s v="PM"/>
    <s v="8618615202158"/>
    <s v=""/>
    <s v="xiatd@glorinfo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5802"/>
    <x v="301"/>
    <x v="299"/>
    <s v=""/>
    <s v="Tao"/>
    <s v="qian"/>
    <s v=""/>
    <s v="13953867541"/>
    <s v=""/>
    <s v="taoqian@glorinfo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5802"/>
    <x v="301"/>
    <x v="299"/>
    <s v=""/>
    <s v=""/>
    <s v="刁先生"/>
    <s v=""/>
    <s v="+8618366156527"/>
    <s v=""/>
    <s v="diaoxiangyun6527@163.com"/>
    <s v="Room 8, building 1004C, Ji'nan high tech Zone Shun Road No. 2000 Shun Tai Plaza"/>
    <s v="Jinan"/>
    <x v="6"/>
    <s v="China"/>
    <s v="250000"/>
    <s v="Ying Liu"/>
    <s v="Reseller"/>
    <s v="Reseller &gt;&gt; Registered"/>
    <s v=""/>
    <s v=""/>
    <b v="0"/>
  </r>
  <r>
    <x v="3"/>
    <s v="PRA-056285"/>
    <x v="302"/>
    <x v="300"/>
    <s v=""/>
    <s v=""/>
    <s v="TEST"/>
    <s v="other"/>
    <s v="123-123-12345"/>
    <s v=""/>
    <s v="test-dealreg-apac-rsr-gold@mail.com"/>
    <s v="address"/>
    <s v="Caicun Zhen"/>
    <x v="1"/>
    <s v="China"/>
    <s v="34354"/>
    <s v="Li Lv"/>
    <s v="Reseller"/>
    <s v="Reseller &gt;&gt; Registered"/>
    <s v="PRC-142610"/>
    <s v="Approved"/>
    <b v="0"/>
  </r>
  <r>
    <x v="3"/>
    <s v="PRA-056251"/>
    <x v="303"/>
    <x v="301"/>
    <s v=""/>
    <s v="DENG"/>
    <s v="ZHANG"/>
    <s v="Architecture"/>
    <s v="+8613564966557"/>
    <s v=""/>
    <s v="dimon.zha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29060"/>
    <s v="Approved"/>
    <b v="0"/>
  </r>
  <r>
    <x v="3"/>
    <s v="PRA-056251"/>
    <x v="303"/>
    <x v="301"/>
    <s v=""/>
    <s v="Cui"/>
    <s v="Xinquan"/>
    <s v="Manager"/>
    <s v="13918752333"/>
    <s v="(1391) 875-2333"/>
    <s v="ronnie.cui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36675"/>
    <s v="Approved"/>
    <b v="0"/>
  </r>
  <r>
    <x v="3"/>
    <s v="PRA-056251"/>
    <x v="303"/>
    <x v="301"/>
    <s v=""/>
    <s v="Wang"/>
    <s v="chaoqun"/>
    <s v="staff"/>
    <s v="18612182263"/>
    <s v=""/>
    <s v="amy.wang@hola-tec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301698"/>
    <s v="Approved"/>
    <b v="0"/>
  </r>
  <r>
    <x v="3"/>
    <s v="PRA-056251"/>
    <x v="303"/>
    <x v="301"/>
    <s v=""/>
    <s v="Yu"/>
    <s v="yong"/>
    <s v="ITM"/>
    <s v="18521304656"/>
    <s v="(1852) 130-4656"/>
    <s v="eric.y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62209"/>
    <s v="Approved"/>
    <b v="0"/>
  </r>
  <r>
    <x v="3"/>
    <s v="PRA-056251"/>
    <x v="303"/>
    <x v="301"/>
    <s v=""/>
    <s v="Oscar"/>
    <s v="xiong"/>
    <s v="sa"/>
    <s v="64668008"/>
    <s v="(1850) 219-7165"/>
    <s v="oscar.xio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190459"/>
    <s v="Approved"/>
    <b v="0"/>
  </r>
  <r>
    <x v="3"/>
    <s v="PRA-056251"/>
    <x v="303"/>
    <x v="301"/>
    <s v=""/>
    <s v="Vm"/>
    <s v="vm"/>
    <s v=""/>
    <s v="86 (021) 65448878"/>
    <s v=""/>
    <s v="vm02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Tom"/>
    <s v="miao"/>
    <s v=""/>
    <s v="86-21-64666580"/>
    <s v=""/>
    <s v="tom.miao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WU"/>
    <s v="NINGBO"/>
    <s v="021-64668008"/>
    <s v="17612107668"/>
    <s v=""/>
    <s v="ningbo.w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65586"/>
    <s v="Approved"/>
    <b v="0"/>
  </r>
  <r>
    <x v="3"/>
    <s v="PRA-056251"/>
    <x v="303"/>
    <x v="301"/>
    <s v="先生"/>
    <s v="Huan"/>
    <s v="Cao"/>
    <s v="Product manager"/>
    <s v="8615802155393"/>
    <s v="(1580) 215-5393"/>
    <s v="huan.cao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28104"/>
    <s v="Approved"/>
    <b v="0"/>
  </r>
  <r>
    <x v="3"/>
    <s v="PRA-056251"/>
    <x v="303"/>
    <x v="301"/>
    <s v=""/>
    <s v="Yu."/>
    <s v="gao"/>
    <s v=""/>
    <s v="86-21-55555555"/>
    <s v=""/>
    <s v="yu.gao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HanKang"/>
    <s v="Xu"/>
    <s v="Engineer"/>
    <s v="18621302491"/>
    <s v="18621302491"/>
    <s v="tony.x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19840"/>
    <s v="Approved"/>
    <b v="0"/>
  </r>
  <r>
    <x v="3"/>
    <s v="PRA-056251"/>
    <x v="303"/>
    <x v="301"/>
    <s v=""/>
    <s v="Peter"/>
    <s v="Peng"/>
    <s v=""/>
    <s v="86-021-64668008"/>
    <s v=""/>
    <s v="peter.pe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欢"/>
    <s v="曹"/>
    <s v="高级商业销售经理"/>
    <s v="021-80127716"/>
    <s v="(1580) 215-5393"/>
    <s v="caohuan@macrisan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Richard"/>
    <s v="Li"/>
    <s v=""/>
    <s v="+8617382034749"/>
    <s v=""/>
    <s v="richard.li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Xiangyang"/>
    <s v="li"/>
    <s v="engineer"/>
    <s v="18221412016"/>
    <s v=""/>
    <s v="hengter.li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19844"/>
    <s v="Approved"/>
    <b v="0"/>
  </r>
  <r>
    <x v="3"/>
    <s v="PRA-056251"/>
    <x v="303"/>
    <x v="301"/>
    <s v=""/>
    <s v="Julia"/>
    <s v="xu"/>
    <s v="assistant"/>
    <s v="13661632554"/>
    <s v=""/>
    <s v="julia.x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199404"/>
    <s v="Approved"/>
    <b v="0"/>
  </r>
  <r>
    <x v="3"/>
    <s v="PRA-056251"/>
    <x v="303"/>
    <x v="301"/>
    <s v=""/>
    <s v="Chaoqun"/>
    <s v="Wang"/>
    <s v="sell"/>
    <s v="18612182263"/>
    <s v=""/>
    <s v="amy.wa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96917"/>
    <s v="Approved"/>
    <b v="0"/>
  </r>
  <r>
    <x v="3"/>
    <s v="PRA-056251"/>
    <x v="303"/>
    <x v="301"/>
    <s v=""/>
    <s v="Kent"/>
    <s v="yao"/>
    <s v="Sales Manager"/>
    <s v="18019120824"/>
    <s v="18019120824"/>
    <s v="kent.yao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96840"/>
    <s v="Approved"/>
    <b v="0"/>
  </r>
  <r>
    <x v="3"/>
    <s v="PRA-056251"/>
    <x v="303"/>
    <x v="301"/>
    <s v=""/>
    <s v="Mengmeng"/>
    <s v="wang"/>
    <s v=""/>
    <s v="021-64668008"/>
    <s v=""/>
    <s v="dream.wa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ErZhen"/>
    <s v="Feng"/>
    <s v="Department manager / manager, 技术部"/>
    <s v="13482647779"/>
    <s v="(1348) 264-7779"/>
    <s v="david.fe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190299"/>
    <s v="Approved"/>
    <b v="0"/>
  </r>
  <r>
    <x v="3"/>
    <s v="PRA-056251"/>
    <x v="303"/>
    <x v="301"/>
    <s v=""/>
    <s v="Tony"/>
    <s v="Ren"/>
    <s v=""/>
    <s v="86-021-64668008"/>
    <s v=""/>
    <s v="tony.ren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Angus"/>
    <s v="Tsang"/>
    <s v=""/>
    <s v="86-021-64668008"/>
    <s v="021-64668008"/>
    <s v="bonnie.go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Jessie"/>
    <s v="Xu"/>
    <s v="sales manager"/>
    <s v="86-021-64668008"/>
    <s v=""/>
    <s v="jessie.x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142509"/>
    <s v="Approved"/>
    <b v="0"/>
  </r>
  <r>
    <x v="3"/>
    <s v="PRA-056251"/>
    <x v="303"/>
    <x v="301"/>
    <s v=""/>
    <s v="Yu"/>
    <s v="hao"/>
    <s v="marketing executive"/>
    <s v="13917716664"/>
    <s v=""/>
    <s v="hao.y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158573"/>
    <s v="Declined"/>
    <b v="0"/>
  </r>
  <r>
    <x v="3"/>
    <s v="PRA-056251"/>
    <x v="303"/>
    <x v="301"/>
    <s v=""/>
    <s v="Rongwei"/>
    <s v="xia"/>
    <s v="Engineer"/>
    <s v="86-021-64666580"/>
    <s v=""/>
    <s v="rongwei.xia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066285"/>
    <s v="Declined"/>
    <b v="0"/>
  </r>
  <r>
    <x v="3"/>
    <s v="PRA-056251"/>
    <x v="303"/>
    <x v="301"/>
    <s v=""/>
    <s v="Yujie"/>
    <s v="Xie"/>
    <s v="Engineer"/>
    <s v="86-021-64666580"/>
    <s v=""/>
    <s v="yujie.xie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066293"/>
    <s v="Declined"/>
    <b v="0"/>
  </r>
  <r>
    <x v="3"/>
    <s v="PRA-056251"/>
    <x v="303"/>
    <x v="301"/>
    <s v=""/>
    <s v="徐"/>
    <s v="钦"/>
    <s v="销售"/>
    <s v="18621838801"/>
    <s v="18621838801"/>
    <s v="qin.x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Yiwen"/>
    <s v="cao"/>
    <s v="salers"/>
    <s v="86-021-64666580"/>
    <s v="(1862) 680-9283"/>
    <s v="breeze.cao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066843"/>
    <s v="Approved"/>
    <b v="0"/>
  </r>
  <r>
    <x v="3"/>
    <s v="PRA-056251"/>
    <x v="303"/>
    <x v="301"/>
    <s v=""/>
    <s v="Chenqi"/>
    <s v="wang"/>
    <s v="engineer"/>
    <s v="13611615653"/>
    <s v=""/>
    <s v="charlie.wa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66330"/>
    <s v="Approved"/>
    <b v="0"/>
  </r>
  <r>
    <x v="3"/>
    <s v="PRA-056251"/>
    <x v="303"/>
    <x v="301"/>
    <s v=""/>
    <s v="Harvey"/>
    <s v="wu"/>
    <s v=""/>
    <s v="+8617621401848"/>
    <s v=""/>
    <s v="harvey.w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MI"/>
    <s v="ZHOU"/>
    <s v="Director,"/>
    <s v="862164668008"/>
    <s v="(1370) 169-7635"/>
    <s v="mi.zho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197362"/>
    <s v="Approved"/>
    <b v="0"/>
  </r>
  <r>
    <x v="3"/>
    <s v="PRA-056251"/>
    <x v="303"/>
    <x v="301"/>
    <s v=""/>
    <s v="Wangjie"/>
    <s v="wang"/>
    <s v=""/>
    <s v="021-64668008"/>
    <s v=""/>
    <s v="jack.wang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David"/>
    <s v="Feng"/>
    <s v=""/>
    <s v="+8613482647779"/>
    <s v=""/>
    <s v="linda.li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"/>
    <s v=""/>
    <b v="0"/>
  </r>
  <r>
    <x v="3"/>
    <s v="PRA-056251"/>
    <x v="303"/>
    <x v="301"/>
    <s v=""/>
    <s v="Ying"/>
    <s v="xu"/>
    <s v="Engineers"/>
    <s v="+086-021-64668008"/>
    <s v=""/>
    <s v="ying.xu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219845"/>
    <s v="Approved"/>
    <b v="0"/>
  </r>
  <r>
    <x v="3"/>
    <s v="PRA-056251"/>
    <x v="303"/>
    <x v="301"/>
    <s v=""/>
    <s v="Ying"/>
    <s v="Luo"/>
    <s v="Manager"/>
    <s v="86-021-64668008"/>
    <s v="13918189562"/>
    <s v="jessie.luo@hola-tech.com"/>
    <s v="Room 1003,Darin Original Center,No.658,Ling Shi Road,  Zhabei District,Shanghai,200072 China"/>
    <s v="Shanghai"/>
    <x v="3"/>
    <s v="China"/>
    <s v="200072"/>
    <s v="Ying Liu"/>
    <s v="Reseller"/>
    <s v="Reseller &gt;&gt; Registered"/>
    <s v="PRC-066176"/>
    <s v="Declined"/>
    <b v="0"/>
  </r>
  <r>
    <x v="3"/>
    <s v="PRA-056267"/>
    <x v="304"/>
    <x v="302"/>
    <s v=""/>
    <s v="Qu"/>
    <s v="hao"/>
    <s v="PM"/>
    <s v="86-021-32275500"/>
    <s v=""/>
    <s v="quhao@softcenter.com.cn"/>
    <s v="24 floor, No. 1306 Jiangning Road, Shanghai Fuli building"/>
    <s v="shanghai"/>
    <x v="3"/>
    <s v="China"/>
    <s v="200000"/>
    <s v="Ying Liu"/>
    <s v="Reseller"/>
    <s v="Reseller &gt;&gt; Registered"/>
    <s v="PRC-142541"/>
    <s v="Approved"/>
    <b v="0"/>
  </r>
  <r>
    <x v="3"/>
    <s v="PRA-056267"/>
    <x v="304"/>
    <x v="302"/>
    <s v=""/>
    <s v="Yijie"/>
    <s v="qian"/>
    <s v="sales manager"/>
    <s v="13818255079"/>
    <s v="(861381) 825-5079"/>
    <s v="qianyj@softcenter.com.cn"/>
    <s v="24 floor, No. 1306 Jiangning Road, Shanghai Fuli building"/>
    <s v="shanghai"/>
    <x v="3"/>
    <s v="China"/>
    <s v="200000"/>
    <s v="Ying Liu"/>
    <s v="Reseller"/>
    <s v="Reseller &gt;&gt; Registered"/>
    <s v="PRC-195774"/>
    <s v="Approved"/>
    <b v="0"/>
  </r>
  <r>
    <x v="3"/>
    <s v="PRA-056267"/>
    <x v="304"/>
    <x v="302"/>
    <s v=""/>
    <s v="Admin"/>
    <s v="Tangyang"/>
    <s v="Administrator"/>
    <s v="86-021-32275500"/>
    <s v=""/>
    <s v="tangy@softcenter.com.cn"/>
    <s v="24 floor, No. 1306 Jiangning Road, Shanghai Fuli building"/>
    <s v="shanghai"/>
    <x v="3"/>
    <s v="China"/>
    <s v="200000"/>
    <s v="Ying Liu"/>
    <s v="Reseller"/>
    <s v="Reseller &gt;&gt; Registered"/>
    <s v=""/>
    <s v=""/>
    <b v="0"/>
  </r>
  <r>
    <x v="3"/>
    <s v="PRA-056267"/>
    <x v="304"/>
    <x v="302"/>
    <s v=""/>
    <s v="Saier"/>
    <s v="lu"/>
    <s v="engineer"/>
    <s v="13795374626"/>
    <s v=""/>
    <s v="luse@softcenter.com.cn"/>
    <s v="24 floor, No. 1306 Jiangning Road, Shanghai Fuli building"/>
    <s v="shanghai"/>
    <x v="3"/>
    <s v="China"/>
    <s v="200000"/>
    <s v="Ying Liu"/>
    <s v="Reseller"/>
    <s v="Reseller &gt;&gt; Registered"/>
    <s v="PRC-195896"/>
    <s v="Approved"/>
    <b v="0"/>
  </r>
  <r>
    <x v="3"/>
    <s v="PRA-056267"/>
    <x v="304"/>
    <x v="302"/>
    <s v=""/>
    <s v="MA"/>
    <s v="Lihong"/>
    <s v="manager"/>
    <s v="13601799292"/>
    <s v="+8613601799292"/>
    <s v="malh@softcenter.com.cn"/>
    <s v="24 floor, No. 1306 Jiangning Road, Shanghai Fuli building"/>
    <s v="shanghai"/>
    <x v="3"/>
    <s v="China"/>
    <s v="200000"/>
    <s v="Ying Liu"/>
    <s v="Reseller"/>
    <s v="Reseller &gt;&gt; Registered"/>
    <s v="PRC-195776"/>
    <s v="Approved"/>
    <b v="0"/>
  </r>
  <r>
    <x v="3"/>
    <s v="PRA-056267"/>
    <x v="304"/>
    <x v="302"/>
    <s v=""/>
    <s v="Dong"/>
    <s v="jinlong"/>
    <s v=""/>
    <s v="+8613817243639"/>
    <s v=""/>
    <s v="dongjl@softcenter.com.cn"/>
    <s v="24 floor, No. 1306 Jiangning Road, Shanghai Fuli building"/>
    <s v="shanghai"/>
    <x v="3"/>
    <s v="China"/>
    <s v="200000"/>
    <s v="Ying Liu"/>
    <s v="Reseller"/>
    <s v="Reseller &gt;&gt; Registered"/>
    <s v=""/>
    <s v=""/>
    <b v="0"/>
  </r>
  <r>
    <x v="3"/>
    <s v="PRA-056267"/>
    <x v="304"/>
    <x v="302"/>
    <s v=""/>
    <s v="Sales"/>
    <s v="Administrator"/>
    <s v="Sales Administrator"/>
    <s v="86-021-32275500"/>
    <s v=""/>
    <s v="huangzq@softcenter.com.cn"/>
    <s v="24 floor, No. 1306 Jiangning Road, Shanghai Fuli building"/>
    <s v="shanghai"/>
    <x v="3"/>
    <s v="China"/>
    <s v="200000"/>
    <s v="Ying Liu"/>
    <s v="Reseller"/>
    <s v="Reseller &gt;&gt; Registered"/>
    <s v=""/>
    <s v=""/>
    <b v="0"/>
  </r>
  <r>
    <x v="3"/>
    <s v="PRA-056267"/>
    <x v="304"/>
    <x v="302"/>
    <s v=""/>
    <s v="Qingqing"/>
    <s v="Dong"/>
    <s v=""/>
    <s v="86-021-32275500"/>
    <s v=""/>
    <s v="symantec@softcenter.com.cn"/>
    <s v="24 floor, No. 1306 Jiangning Road, Shanghai Fuli building"/>
    <s v="shanghai"/>
    <x v="3"/>
    <s v="China"/>
    <s v="200000"/>
    <s v="Ying Liu"/>
    <s v="Reseller"/>
    <s v="Reseller &gt;&gt; Registered"/>
    <s v=""/>
    <s v=""/>
    <b v="0"/>
  </r>
  <r>
    <x v="3"/>
    <s v="PRA-056267"/>
    <x v="304"/>
    <x v="302"/>
    <s v=""/>
    <s v="John"/>
    <s v="qi"/>
    <s v="service director"/>
    <s v="13585829898"/>
    <s v="(861358) 582-9898"/>
    <s v="john_qi@softcenter.com.cn"/>
    <s v="24 floor, No. 1306 Jiangning Road, Shanghai Fuli building"/>
    <s v="shanghai"/>
    <x v="3"/>
    <s v="China"/>
    <s v="200000"/>
    <s v="Ying Liu"/>
    <s v="Reseller"/>
    <s v="Reseller &gt;&gt; Registered"/>
    <s v=""/>
    <s v=""/>
    <b v="0"/>
  </r>
  <r>
    <x v="3"/>
    <s v="PRA-056267"/>
    <x v="304"/>
    <x v="302"/>
    <s v=""/>
    <s v=""/>
    <s v="Nicole"/>
    <s v=""/>
    <s v="86-021-32275500"/>
    <s v=""/>
    <s v="wangnw@softcenter.com.cn"/>
    <s v="24 floor, No. 1306 Jiangning Road, Shanghai Fuli building"/>
    <s v="shanghai"/>
    <x v="3"/>
    <s v="China"/>
    <s v="200000"/>
    <s v="Ying Liu"/>
    <s v="Reseller"/>
    <s v="Reseller &gt;&gt; Registered"/>
    <s v=""/>
    <s v=""/>
    <b v="0"/>
  </r>
  <r>
    <x v="3"/>
    <s v="PRA-056267"/>
    <x v="304"/>
    <x v="302"/>
    <s v=""/>
    <s v="License"/>
    <s v="Administrator"/>
    <s v="License Administrator"/>
    <s v="86-021-32275500"/>
    <s v=""/>
    <s v="dongqq@softcenter.com.cn"/>
    <s v="24 floor, No. 1306 Jiangning Road, Shanghai Fuli building"/>
    <s v="shanghai"/>
    <x v="3"/>
    <s v="China"/>
    <s v="200000"/>
    <s v="Ying Liu"/>
    <s v="Reseller"/>
    <s v="Reseller &gt;&gt; Registered"/>
    <s v=""/>
    <s v=""/>
    <b v="0"/>
  </r>
  <r>
    <x v="3"/>
    <s v="PRA-056267"/>
    <x v="304"/>
    <x v="302"/>
    <s v=""/>
    <s v="Jiajie"/>
    <s v="wu"/>
    <s v="Sales"/>
    <s v="13817601604"/>
    <s v="(1381) 760-1604"/>
    <s v="wujj@softcenter.com.cn"/>
    <s v="24 floor, No. 1306 Jiangning Road, Shanghai Fuli building"/>
    <s v="shanghai"/>
    <x v="3"/>
    <s v="China"/>
    <s v="200000"/>
    <s v="Ying Liu"/>
    <s v="Reseller"/>
    <s v="Reseller &gt;&gt; Registered"/>
    <s v="PRC-195770"/>
    <s v="Approved"/>
    <b v="0"/>
  </r>
  <r>
    <x v="3"/>
    <s v="PRA-056267"/>
    <x v="304"/>
    <x v="302"/>
    <s v=""/>
    <s v="Shenjiang"/>
    <s v="yu"/>
    <s v="Technical Engineer"/>
    <s v="13916489832"/>
    <s v="13916489832"/>
    <s v="yusj@softcenter.com.cn"/>
    <s v="24 floor, No. 1306 Jiangning Road, Shanghai Fuli building"/>
    <s v="shanghai"/>
    <x v="3"/>
    <s v="China"/>
    <s v="200000"/>
    <s v="Ying Liu"/>
    <s v="Reseller"/>
    <s v="Reseller &gt;&gt; Registered"/>
    <s v="PRC-195768"/>
    <s v="Approved"/>
    <b v="0"/>
  </r>
  <r>
    <x v="3"/>
    <s v="PRA-056267"/>
    <x v="304"/>
    <x v="302"/>
    <s v=""/>
    <s v="Leo"/>
    <s v="kong"/>
    <s v="技术部"/>
    <s v="86 (021) 31263989"/>
    <s v="(1502) 148-6073"/>
    <s v="kongl@softcenter.com.cn"/>
    <s v="24 floor, No. 1306 Jiangning Road, Shanghai Fuli building"/>
    <s v="shanghai"/>
    <x v="3"/>
    <s v="China"/>
    <s v="200000"/>
    <s v="Ying Liu"/>
    <s v="Reseller"/>
    <s v="Reseller &gt;&gt; Registered"/>
    <s v=""/>
    <s v=""/>
    <b v="0"/>
  </r>
  <r>
    <x v="3"/>
    <s v="PRA-060019"/>
    <x v="305"/>
    <x v="303"/>
    <s v=""/>
    <s v="ZhaoNan"/>
    <s v="Zhao"/>
    <s v="员工"/>
    <s v="+8618600347564"/>
    <s v="18600347564"/>
    <s v="zhaonan@prosmart.com.cn"/>
    <s v="Room 11B2 Huajie building,No.13 DaZhongsi,HaiDian,"/>
    <s v="Beijing"/>
    <x v="0"/>
    <s v="China"/>
    <s v="100098"/>
    <s v="Ying Liu"/>
    <s v="Reseller"/>
    <s v="Reseller &gt;&gt; Registered"/>
    <s v=""/>
    <s v=""/>
    <b v="0"/>
  </r>
  <r>
    <x v="3"/>
    <s v="PRA-060019"/>
    <x v="305"/>
    <x v="303"/>
    <s v=""/>
    <s v="Xiongping"/>
    <s v="xiongping"/>
    <s v="主管"/>
    <s v="86-010-62156990"/>
    <s v="+8613691526980"/>
    <s v="xiongping@prosmart.com.cn"/>
    <s v="Room 11B2 Huajie building,No.13 DaZhongsi,HaiDian,"/>
    <s v="Beijing"/>
    <x v="0"/>
    <s v="China"/>
    <s v="100098"/>
    <s v="Ying Liu"/>
    <s v="Reseller"/>
    <s v="Reseller &gt;&gt; Registered"/>
    <s v=""/>
    <s v=""/>
    <b v="0"/>
  </r>
  <r>
    <x v="3"/>
    <s v="PRA-060019"/>
    <x v="305"/>
    <x v="303"/>
    <s v=""/>
    <s v="Zhangshaoyan"/>
    <s v="zhang"/>
    <s v=""/>
    <s v="86-010-62156990"/>
    <s v=""/>
    <s v="zhangshaoyan@prosmart.com.cn"/>
    <s v="Room 11B2 Huajie building,No.13 DaZhongsi,HaiDian,"/>
    <s v="Beijing"/>
    <x v="0"/>
    <s v="China"/>
    <s v="100098"/>
    <s v="Ying Liu"/>
    <s v="Reseller"/>
    <s v="Reseller &gt;&gt; Registered"/>
    <s v=""/>
    <s v=""/>
    <b v="0"/>
  </r>
  <r>
    <x v="3"/>
    <s v="PRA-060019"/>
    <x v="305"/>
    <x v="303"/>
    <s v=""/>
    <s v="Wenliang"/>
    <s v="wang"/>
    <s v="engineer"/>
    <s v="13911359590"/>
    <s v="(1391) 135-9590"/>
    <s v="wangwenliang@prosmart.com.cn"/>
    <s v="Room 11B2 Huajie building,No.13 DaZhongsi,HaiDian,"/>
    <s v="Beijing"/>
    <x v="0"/>
    <s v="China"/>
    <s v="100098"/>
    <s v="Ying Liu"/>
    <s v="Reseller"/>
    <s v="Reseller &gt;&gt; Registered"/>
    <s v="PRC-474416"/>
    <s v="Approved"/>
    <b v="0"/>
  </r>
  <r>
    <x v="3"/>
    <s v="PRA-060019"/>
    <x v="305"/>
    <x v="303"/>
    <s v=""/>
    <s v="Xiaogang"/>
    <s v="cao"/>
    <s v="Manager"/>
    <s v="86-010-62156990"/>
    <s v="13911515087"/>
    <s v="caoxiaogang@prosmart.com.cn"/>
    <s v="Room 11B2 Huajie building,No.13 DaZhongsi,HaiDian,"/>
    <s v="Beijing"/>
    <x v="0"/>
    <s v="China"/>
    <s v="100098"/>
    <s v="Ying Liu"/>
    <s v="Reseller"/>
    <s v="Reseller &gt;&gt; Registered"/>
    <s v="PRC-155875"/>
    <s v="Approved"/>
    <b v="0"/>
  </r>
  <r>
    <x v="3"/>
    <s v="PRA-060019"/>
    <x v="305"/>
    <x v="303"/>
    <s v=""/>
    <s v="Xv"/>
    <s v="fang"/>
    <s v="engineer"/>
    <s v="13810471548"/>
    <s v=""/>
    <s v="fangxv@prosmart.com.cn"/>
    <s v="Room 11B2 Huajie building,No.13 DaZhongsi,HaiDian,"/>
    <s v="Beijing"/>
    <x v="0"/>
    <s v="China"/>
    <s v="100098"/>
    <s v="Ying Liu"/>
    <s v="Reseller"/>
    <s v="Reseller &gt;&gt; Registered"/>
    <s v="PRC-474412"/>
    <s v="Approved"/>
    <b v="0"/>
  </r>
  <r>
    <x v="3"/>
    <s v="PRA-057757"/>
    <x v="306"/>
    <x v="304"/>
    <s v=""/>
    <s v="Yakuan"/>
    <s v="liu"/>
    <s v="purchase"/>
    <s v="13720098807"/>
    <s v="(1372) 009-8807"/>
    <s v="liuyakuan@leiansoft.com"/>
    <s v="11F,South Building,Daheng Tower,NO.3 Suzhou St.,Haidian District,Beijing"/>
    <s v="Beijing"/>
    <x v="0"/>
    <s v="China"/>
    <s v="100080"/>
    <s v="Ying Liu"/>
    <s v="Reseller"/>
    <s v="Reseller &gt;&gt; Registered"/>
    <s v="PRC-147772"/>
    <s v="Approved"/>
    <b v="0"/>
  </r>
  <r>
    <x v="3"/>
    <s v="PRA-057757"/>
    <x v="306"/>
    <x v="304"/>
    <s v=""/>
    <s v="Zhiwang"/>
    <s v="dong"/>
    <s v="技术"/>
    <s v="13583188006"/>
    <s v=""/>
    <s v="dongzhiwang@leiansoft.com"/>
    <s v="11F,South Building,Daheng Tower,NO.3 Suzhou St.,Haidian District,Beijing"/>
    <s v="Beijing"/>
    <x v="0"/>
    <s v="China"/>
    <s v="100080"/>
    <s v="Ying Liu"/>
    <s v="Reseller"/>
    <s v="Reseller &gt;&gt; Registered"/>
    <s v="PRC-195897"/>
    <s v="Declined"/>
    <b v="0"/>
  </r>
  <r>
    <x v="3"/>
    <s v="PRA-057757"/>
    <x v="306"/>
    <x v="304"/>
    <s v=""/>
    <s v="Sales"/>
    <s v="Administrator"/>
    <s v="Sales Administrator"/>
    <s v="010-51961669"/>
    <s v=""/>
    <s v="fanxia@leiansoft.com"/>
    <s v="11F,South Building,Daheng Tower,NO.3 Suzhou St.,Haidian District,Beijing"/>
    <s v="Beijing"/>
    <x v="0"/>
    <s v="China"/>
    <s v="100080"/>
    <s v="Ying Liu"/>
    <s v="Reseller"/>
    <s v="Reseller &gt;&gt; Registered"/>
    <s v=""/>
    <s v=""/>
    <b v="0"/>
  </r>
  <r>
    <x v="3"/>
    <s v="PRA-057757"/>
    <x v="306"/>
    <x v="304"/>
    <s v=""/>
    <s v="Sun"/>
    <s v="caixia"/>
    <s v="sales"/>
    <s v="010-51961666"/>
    <s v=""/>
    <s v="guoman@leiansoft.com"/>
    <s v="11F,South Building,Daheng Tower,NO.3 Suzhou St.,Haidian District,Beijing"/>
    <s v="Beijing"/>
    <x v="0"/>
    <s v="China"/>
    <s v="100080"/>
    <s v="Ying Liu"/>
    <s v="Reseller"/>
    <s v="Reseller &gt;&gt; Registered"/>
    <s v="PRC-270531"/>
    <s v="Approved"/>
    <b v="0"/>
  </r>
  <r>
    <x v="3"/>
    <s v="PRA-057757"/>
    <x v="306"/>
    <x v="304"/>
    <s v=""/>
    <s v="Guo"/>
    <s v="panfeng"/>
    <s v="总经理"/>
    <s v="010-51961669"/>
    <s v="13828752014"/>
    <s v="guopanfeng@leiansoft.com"/>
    <s v="11F,South Building,Daheng Tower,NO.3 Suzhou St.,Haidian District,Beijing"/>
    <s v="Beijing"/>
    <x v="0"/>
    <s v="China"/>
    <s v="100080"/>
    <s v="Ying Liu"/>
    <s v="Reseller"/>
    <s v="Reseller &gt;&gt; Registered"/>
    <s v=""/>
    <s v=""/>
    <b v="0"/>
  </r>
  <r>
    <x v="3"/>
    <s v="PRA-057757"/>
    <x v="306"/>
    <x v="304"/>
    <s v=""/>
    <s v="卢伟"/>
    <s v="王"/>
    <s v="技术员"/>
    <s v="13436949509"/>
    <s v=""/>
    <s v="wangluwei@leiansoft.com"/>
    <s v="11F,South Building,Daheng Tower,NO.3 Suzhou St.,Haidian District,Beijing"/>
    <s v="Beijing"/>
    <x v="0"/>
    <s v="China"/>
    <s v="100080"/>
    <s v="Ying Liu"/>
    <s v="Reseller"/>
    <s v="Reseller &gt;&gt; Registered"/>
    <s v="PRC-153894"/>
    <s v="Declined"/>
    <b v="0"/>
  </r>
  <r>
    <x v="3"/>
    <s v="PRA-057757"/>
    <x v="306"/>
    <x v="304"/>
    <s v=""/>
    <s v="陈"/>
    <s v="维和"/>
    <s v=""/>
    <s v="010-51961669"/>
    <s v="+8618615559913"/>
    <s v="chenweihe@leiansoft.com"/>
    <s v="11F,South Building,Daheng Tower,NO.3 Suzhou St.,Haidian District,Beijing"/>
    <s v="Beijing"/>
    <x v="0"/>
    <s v="China"/>
    <s v="100080"/>
    <s v="Ying Liu"/>
    <s v="Reseller"/>
    <s v="Reseller &gt;&gt; Registered"/>
    <s v=""/>
    <s v=""/>
    <b v="0"/>
  </r>
  <r>
    <x v="3"/>
    <s v="PRA-057757"/>
    <x v="306"/>
    <x v="304"/>
    <s v=""/>
    <s v="Caixia"/>
    <s v="sun"/>
    <s v="sales"/>
    <s v="861051961666"/>
    <s v="13910432018"/>
    <s v="suncaixia@leiansoft.com"/>
    <s v="11F,South Building,Daheng Tower,NO.3 Suzhou St.,Haidian District,Beijing"/>
    <s v="Beijing"/>
    <x v="0"/>
    <s v="China"/>
    <s v="100080"/>
    <s v="Ying Liu"/>
    <s v="Reseller"/>
    <s v="Reseller &gt;&gt; Registered"/>
    <s v="PRC-153888"/>
    <s v="Declined"/>
    <b v="0"/>
  </r>
  <r>
    <x v="3"/>
    <s v="PRA-058524"/>
    <x v="307"/>
    <x v="305"/>
    <s v=""/>
    <s v="Ji"/>
    <s v="Ethan"/>
    <s v="Consultant,"/>
    <s v="+8615899531508"/>
    <s v=""/>
    <s v="ethanji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Kelly"/>
    <s v="Zhao"/>
    <s v="Manager"/>
    <s v="86-020-38847288"/>
    <s v="(1809) 890-1529"/>
    <s v="kelly@canway.net"/>
    <s v="7th Floor,Tianjun International.No.365 Tianhe Road"/>
    <s v="Guangzhou"/>
    <x v="1"/>
    <s v="China"/>
    <s v="510620"/>
    <s v="Ying Liu"/>
    <s v="Reseller"/>
    <s v="Reseller &gt;&gt; Registered"/>
    <s v="PRC-150504"/>
    <s v="Approved"/>
    <b v="0"/>
  </r>
  <r>
    <x v="3"/>
    <s v="PRA-058524"/>
    <x v="307"/>
    <x v="305"/>
    <s v=""/>
    <s v="Ision"/>
    <s v="lin"/>
    <s v=""/>
    <s v="8613480201185"/>
    <s v=""/>
    <s v="ision@canway.net"/>
    <s v="7th Floor,Tianjun International.No.365 Tianhe Road"/>
    <s v="Guangzhou"/>
    <x v="1"/>
    <s v="China"/>
    <s v="510620"/>
    <s v="Ying Liu"/>
    <s v="Reseller"/>
    <s v="Reseller &gt;&gt; Registered"/>
    <s v="PRC-142184"/>
    <s v="Declined"/>
    <b v="0"/>
  </r>
  <r>
    <x v="3"/>
    <s v="PRA-058524"/>
    <x v="307"/>
    <x v="305"/>
    <s v=""/>
    <s v="Ethan"/>
    <s v="Li"/>
    <s v="技术"/>
    <s v="8618682429432"/>
    <s v="(1856) 665-8227"/>
    <s v="ethan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Liang"/>
    <s v="xue"/>
    <s v=""/>
    <s v="86-020-38847288"/>
    <s v=""/>
    <s v="nina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嘉成"/>
    <s v="曾"/>
    <s v="销售经理"/>
    <s v="13416149557"/>
    <s v=""/>
    <s v="calvin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Lan"/>
    <s v="Zhou"/>
    <s v="Account Sales"/>
    <s v="86-020-38847288"/>
    <s v="+8613824321190"/>
    <s v="zhoulan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Ryan"/>
    <s v="zhao"/>
    <s v=""/>
    <s v="86 (0755) 18672214921"/>
    <s v=""/>
    <s v="ryanzhao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Thomas"/>
    <s v="Wen"/>
    <s v="Project Director"/>
    <s v="86-20-38847288"/>
    <s v="018566690894"/>
    <s v="wenjin@canway.net"/>
    <s v="7th Floor,Tianjun International.No.365 Tianhe Road"/>
    <s v="Guangzhou"/>
    <x v="1"/>
    <s v="China"/>
    <s v="510620"/>
    <s v="Ying Liu"/>
    <s v="Reseller"/>
    <s v="Reseller &gt;&gt; Registered"/>
    <s v="PRC-081124"/>
    <s v="Approved"/>
    <b v="0"/>
  </r>
  <r>
    <x v="3"/>
    <s v="PRA-058524"/>
    <x v="307"/>
    <x v="305"/>
    <s v=""/>
    <s v="Locke"/>
    <s v="Li"/>
    <s v=""/>
    <s v="86-020-38847288"/>
    <s v=""/>
    <s v="locke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Yanzhixu"/>
    <s v="xu"/>
    <s v="技术工程师"/>
    <s v="15622284825"/>
    <s v=""/>
    <s v="garry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Wangji"/>
    <s v="[[Empty Last Name]]"/>
    <s v=""/>
    <s v="86-020-38847288"/>
    <s v=""/>
    <s v="wangj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Jianfeng"/>
    <s v="xiao"/>
    <s v="PM"/>
    <s v="18589026933"/>
    <s v=""/>
    <s v="jeff@canway.net"/>
    <s v="7th Floor,Tianjun International.No.365 Tianhe Road"/>
    <s v="Guangzhou"/>
    <x v="1"/>
    <s v="China"/>
    <s v="510620"/>
    <s v="Ying Liu"/>
    <s v="Reseller"/>
    <s v="Reseller &gt;&gt; Registered"/>
    <s v="PRC-197684"/>
    <s v="Declined"/>
    <b v="0"/>
  </r>
  <r>
    <x v="3"/>
    <s v="PRA-058524"/>
    <x v="307"/>
    <x v="305"/>
    <s v=""/>
    <s v="Josee"/>
    <s v="ma"/>
    <s v=""/>
    <s v="86 (020) 15099988480"/>
    <s v=""/>
    <s v="josee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Wang"/>
    <s v="zhihui"/>
    <s v="IT"/>
    <s v="17324235680"/>
    <s v="17324235680"/>
    <s v="willwang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Jin"/>
    <s v="Wen"/>
    <s v=""/>
    <s v="86 13926069679"/>
    <s v=""/>
    <s v="cwuser5@canway.onmicrosoft.com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Susan"/>
    <s v="Su"/>
    <s v="销售总监"/>
    <s v="86-13609077600"/>
    <s v="+8613609077600"/>
    <s v="susan@canway.net"/>
    <s v="7th Floor,Tianjun International.No.365 Tianhe Road"/>
    <s v="Guangzhou"/>
    <x v="1"/>
    <s v="China"/>
    <s v="510620"/>
    <s v="Ying Liu"/>
    <s v="Reseller"/>
    <s v="Reseller &gt;&gt; Registered"/>
    <s v=""/>
    <s v=""/>
    <b v="0"/>
  </r>
  <r>
    <x v="3"/>
    <s v="PRA-058524"/>
    <x v="307"/>
    <x v="305"/>
    <s v=""/>
    <s v="Qianqiang"/>
    <s v="Chen"/>
    <s v="Technical Service Director"/>
    <s v="13416162390"/>
    <s v=""/>
    <s v="stefan@canway.net"/>
    <s v="7th Floor,Tianjun International.No.365 Tianhe Road"/>
    <s v="Guangzhou"/>
    <x v="1"/>
    <s v="China"/>
    <s v="510620"/>
    <s v="Ying Liu"/>
    <s v="Reseller"/>
    <s v="Reseller &gt;&gt; Registered"/>
    <s v="PRC-448133"/>
    <s v="Declined"/>
    <b v="0"/>
  </r>
  <r>
    <x v="3"/>
    <s v="PRA-058910"/>
    <x v="308"/>
    <x v="306"/>
    <s v=""/>
    <s v="Siqi"/>
    <s v="li"/>
    <s v="manager"/>
    <s v="0532-85763529"/>
    <s v="18306481779"/>
    <s v="chloe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293160"/>
    <s v="Approved"/>
    <b v="0"/>
  </r>
  <r>
    <x v="3"/>
    <s v="PRA-058910"/>
    <x v="308"/>
    <x v="306"/>
    <s v=""/>
    <s v="Xiang"/>
    <s v="zhou"/>
    <s v="manager"/>
    <s v="0532-85763529"/>
    <s v="18560605228"/>
    <s v="jeff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293162"/>
    <s v="Approved"/>
    <b v="0"/>
  </r>
  <r>
    <x v="3"/>
    <s v="PRA-058910"/>
    <x v="308"/>
    <x v="306"/>
    <s v=""/>
    <s v="Yuequan"/>
    <s v="shi"/>
    <s v="manager"/>
    <s v="0532-85763529"/>
    <s v="17561911512"/>
    <s v="syqxw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293161"/>
    <s v="Approved"/>
    <b v="0"/>
  </r>
  <r>
    <x v="3"/>
    <s v="PRA-058910"/>
    <x v="308"/>
    <x v="306"/>
    <s v=""/>
    <s v="Zhaoxia"/>
    <s v="Wang"/>
    <s v="Manager"/>
    <s v="86-0532-85763529"/>
    <s v="13780688165"/>
    <s v="winnie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151913"/>
    <s v="Approved"/>
    <b v="0"/>
  </r>
  <r>
    <x v="3"/>
    <s v="PRA-058910"/>
    <x v="308"/>
    <x v="306"/>
    <s v=""/>
    <s v="DELETED"/>
    <s v="20220526111048597"/>
    <s v="manager"/>
    <s v="86-"/>
    <s v=""/>
    <s v="20220526111048597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293164"/>
    <s v="Archived"/>
    <b v="0"/>
  </r>
  <r>
    <x v="3"/>
    <s v="PRA-058910"/>
    <x v="308"/>
    <x v="306"/>
    <s v=""/>
    <s v="Hongmin"/>
    <s v="yin"/>
    <s v="manager"/>
    <s v="0532-85763529"/>
    <s v=""/>
    <s v="mark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96525"/>
    <s v="Approved"/>
    <b v="0"/>
  </r>
  <r>
    <x v="3"/>
    <s v="PRA-058910"/>
    <x v="308"/>
    <x v="306"/>
    <s v=""/>
    <s v="Mingsheng"/>
    <s v="guo"/>
    <s v="manager"/>
    <s v="0532-85763529"/>
    <s v="15866860658"/>
    <s v="guoms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96545"/>
    <s v="Approved"/>
    <b v="0"/>
  </r>
  <r>
    <x v="3"/>
    <s v="PRA-058910"/>
    <x v="308"/>
    <x v="306"/>
    <s v=""/>
    <s v="Tian"/>
    <s v="feng"/>
    <s v=""/>
    <s v="+8618506428810"/>
    <s v=""/>
    <s v="tianfeng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"/>
    <s v=""/>
    <b v="0"/>
  </r>
  <r>
    <x v="3"/>
    <s v="PRA-058910"/>
    <x v="308"/>
    <x v="306"/>
    <s v=""/>
    <s v="Chenxi"/>
    <s v="zhu"/>
    <s v="manager"/>
    <s v="0532-85763529"/>
    <s v=""/>
    <s v="julia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96524"/>
    <s v="Approved"/>
    <b v="0"/>
  </r>
  <r>
    <x v="3"/>
    <s v="PRA-058910"/>
    <x v="308"/>
    <x v="306"/>
    <s v=""/>
    <s v="Zhifa"/>
    <s v="liu"/>
    <s v="manager"/>
    <s v="0532-85763529"/>
    <s v=""/>
    <s v="lzf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96528"/>
    <s v="Approved"/>
    <b v="0"/>
  </r>
  <r>
    <x v="3"/>
    <s v="PRA-058910"/>
    <x v="308"/>
    <x v="306"/>
    <s v=""/>
    <s v="Wei"/>
    <s v="tang"/>
    <s v="manager"/>
    <s v="0532-85763529"/>
    <s v=""/>
    <s v="tangtang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293383"/>
    <s v="Approved"/>
    <b v="0"/>
  </r>
  <r>
    <x v="3"/>
    <s v="PRA-058910"/>
    <x v="308"/>
    <x v="306"/>
    <s v=""/>
    <s v="Mark"/>
    <s v="yin"/>
    <s v=""/>
    <s v="+8613386399879"/>
    <s v=""/>
    <s v="283224632@qq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"/>
    <s v=""/>
    <b v="0"/>
  </r>
  <r>
    <x v="3"/>
    <s v="PRA-058910"/>
    <x v="308"/>
    <x v="306"/>
    <s v=""/>
    <s v="Xiaojie"/>
    <s v="liu"/>
    <s v="manager"/>
    <s v="0532-85763529"/>
    <s v=""/>
    <s v="lxj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293157"/>
    <s v="Approved"/>
    <b v="0"/>
  </r>
  <r>
    <x v="3"/>
    <s v="PRA-058910"/>
    <x v="308"/>
    <x v="306"/>
    <s v=""/>
    <s v="Mai"/>
    <s v="qu"/>
    <s v="engineer"/>
    <s v="0532-85763529"/>
    <s v="15698151077"/>
    <s v="mike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90717"/>
    <s v="Approved"/>
    <b v="0"/>
  </r>
  <r>
    <x v="3"/>
    <s v="PRA-058910"/>
    <x v="308"/>
    <x v="306"/>
    <s v=""/>
    <s v="Kang"/>
    <s v="pu"/>
    <s v="技术"/>
    <s v="+8615853258772"/>
    <s v=""/>
    <s v="pukang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"/>
    <s v=""/>
    <b v="0"/>
  </r>
  <r>
    <x v="3"/>
    <s v="PRA-058910"/>
    <x v="308"/>
    <x v="306"/>
    <s v=""/>
    <s v="Guanyu"/>
    <s v="cheng"/>
    <s v=""/>
    <s v="+8617662522244"/>
    <s v=""/>
    <s v="harry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"/>
    <s v=""/>
    <b v="0"/>
  </r>
  <r>
    <x v="3"/>
    <s v="PRA-058910"/>
    <x v="308"/>
    <x v="306"/>
    <s v="Mr."/>
    <s v="Alex"/>
    <s v="Yin"/>
    <s v="SE"/>
    <s v="86 (0138)"/>
    <s v="18753227863"/>
    <s v="alex.yin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"/>
    <s v=""/>
    <b v="0"/>
  </r>
  <r>
    <x v="3"/>
    <s v="PRA-058910"/>
    <x v="308"/>
    <x v="306"/>
    <s v=""/>
    <s v="Chen"/>
    <s v="wang"/>
    <s v="manager"/>
    <s v="0532-85763529"/>
    <s v=""/>
    <s v="alan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293159"/>
    <s v="Approved"/>
    <b v="0"/>
  </r>
  <r>
    <x v="3"/>
    <s v="PRA-058910"/>
    <x v="308"/>
    <x v="306"/>
    <s v=""/>
    <s v="Yu"/>
    <s v="fang"/>
    <s v="engineer"/>
    <s v="0532-85763529"/>
    <s v=""/>
    <s v="fangyu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90716"/>
    <s v="Approved"/>
    <b v="0"/>
  </r>
  <r>
    <x v="3"/>
    <s v="PRA-058910"/>
    <x v="308"/>
    <x v="306"/>
    <s v=""/>
    <s v="Andy"/>
    <s v="han"/>
    <s v="Technical"/>
    <s v="+8613395329581"/>
    <s v=""/>
    <s v="andy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90236"/>
    <s v="Approved"/>
    <b v="0"/>
  </r>
  <r>
    <x v="3"/>
    <s v="PRA-058910"/>
    <x v="308"/>
    <x v="306"/>
    <s v=""/>
    <s v="Gang"/>
    <s v="Qiu"/>
    <s v=""/>
    <s v="+8618553267722"/>
    <s v=""/>
    <s v="david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"/>
    <s v=""/>
    <b v="0"/>
  </r>
  <r>
    <x v="3"/>
    <s v="PRA-058910"/>
    <x v="308"/>
    <x v="306"/>
    <s v=""/>
    <s v="Chen"/>
    <s v="guo"/>
    <s v="Junior"/>
    <s v="18653280438"/>
    <s v=""/>
    <s v="vensonguo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72287"/>
    <s v="Approved"/>
    <b v="0"/>
  </r>
  <r>
    <x v="3"/>
    <s v="PRA-058910"/>
    <x v="308"/>
    <x v="306"/>
    <s v=""/>
    <s v="Taimao"/>
    <s v="xue"/>
    <s v="manager"/>
    <s v="0532-85763529"/>
    <s v=""/>
    <s v="sky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293156"/>
    <s v="Approved"/>
    <b v="0"/>
  </r>
  <r>
    <x v="3"/>
    <s v="PRA-058910"/>
    <x v="308"/>
    <x v="306"/>
    <s v=""/>
    <s v="David"/>
    <s v="yan"/>
    <s v="工程师"/>
    <s v="+8653285723562"/>
    <s v="18553208281"/>
    <s v="oracle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"/>
    <s v=""/>
    <b v="0"/>
  </r>
  <r>
    <x v="3"/>
    <s v="PRA-058910"/>
    <x v="308"/>
    <x v="306"/>
    <s v=""/>
    <s v="Yubo"/>
    <s v="qin"/>
    <s v="manager"/>
    <s v="0532-85763529"/>
    <s v=""/>
    <s v="qinyb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11720"/>
    <s v="Approved"/>
    <b v="0"/>
  </r>
  <r>
    <x v="3"/>
    <s v="PRA-058910"/>
    <x v="308"/>
    <x v="306"/>
    <s v=""/>
    <s v="Jun"/>
    <s v="yang"/>
    <s v="manager"/>
    <s v="0532-85763529"/>
    <s v=""/>
    <s v="yangjun@china-itps.com"/>
    <s v="C23D Jindu Gardon,No.37 Donghai Western Road Qingdao"/>
    <s v="Qingdao"/>
    <x v="6"/>
    <s v="China"/>
    <s v="266071"/>
    <s v="Ying Liu"/>
    <s v="Reseller"/>
    <s v="Reseller &gt;&gt; Registered; Cloud Provider &gt;&gt; Registered"/>
    <s v="PRC-396530"/>
    <s v="Approved"/>
    <b v="0"/>
  </r>
  <r>
    <x v="3"/>
    <s v="PRA-059651"/>
    <x v="309"/>
    <x v="307"/>
    <s v=""/>
    <s v="Liang"/>
    <s v="Meng"/>
    <s v="Manager"/>
    <s v="086-010-51661496"/>
    <s v="(1336) 655-9328"/>
    <s v="liangmeng@bjbode.com.cn"/>
    <s v="NO.19 South  Haidian Road,  Haidian  District"/>
    <s v="Beijing"/>
    <x v="0"/>
    <s v="China"/>
    <s v="100080"/>
    <s v="Ying Liu"/>
    <s v="Reseller"/>
    <s v="Reseller &gt;&gt; Registered"/>
    <s v="PRC-154521"/>
    <s v="Approved"/>
    <b v="0"/>
  </r>
  <r>
    <x v="3"/>
    <s v="PRA-059651"/>
    <x v="309"/>
    <x v="307"/>
    <s v=""/>
    <s v="Haiquan"/>
    <s v="long"/>
    <s v="manager"/>
    <s v="13611330796"/>
    <s v=""/>
    <s v="bjlhq@163.com"/>
    <s v="NO.19 South  Haidian Road,  Haidian  District"/>
    <s v="Beijing"/>
    <x v="0"/>
    <s v="China"/>
    <s v="100080"/>
    <s v="Ying Liu"/>
    <s v="Reseller"/>
    <s v="Reseller &gt;&gt; Registered"/>
    <s v="PRC-343618"/>
    <s v="Approved"/>
    <b v="0"/>
  </r>
  <r>
    <x v="3"/>
    <s v="PRA-059673"/>
    <x v="310"/>
    <x v="308"/>
    <s v=""/>
    <s v="Rongqi"/>
    <s v="zhu"/>
    <s v=""/>
    <s v="+8615116077015"/>
    <s v=""/>
    <s v="rongqi.zhu@szzhcw.com"/>
    <s v="Unit C 1709-10F ,Huangdu Bldg.,Binhe R.,Futian District"/>
    <s v="Shenzhen"/>
    <x v="1"/>
    <s v="China"/>
    <s v="518000"/>
    <s v="Ying Liu"/>
    <s v="Reseller"/>
    <s v="Reseller &gt;&gt; Registered"/>
    <s v=""/>
    <s v=""/>
    <b v="0"/>
  </r>
  <r>
    <x v="3"/>
    <s v="PRA-059673"/>
    <x v="310"/>
    <x v="308"/>
    <s v=""/>
    <s v="Hui"/>
    <s v="luo"/>
    <s v="SE"/>
    <s v="13510783329"/>
    <s v="13510783329"/>
    <s v="hui.luo@szzhcw.com"/>
    <s v="Unit C 1709-10F ,Huangdu Bldg.,Binhe R.,Futian District"/>
    <s v="Shenzhen"/>
    <x v="1"/>
    <s v="China"/>
    <s v="518000"/>
    <s v="Ying Liu"/>
    <s v="Reseller"/>
    <s v="Reseller &gt;&gt; Registered"/>
    <s v="PRC-460806"/>
    <s v="Approved"/>
    <b v="0"/>
  </r>
  <r>
    <x v="3"/>
    <s v="PRA-059673"/>
    <x v="310"/>
    <x v="308"/>
    <s v=""/>
    <s v="Xiaoxuan"/>
    <s v="Hu"/>
    <s v="SE"/>
    <s v="13531239427"/>
    <s v=""/>
    <s v="xiaoxuan.hu@szzhcw.com"/>
    <s v="Unit C 1709-10F ,Huangdu Bldg.,Binhe R.,Futian District"/>
    <s v="Shenzhen"/>
    <x v="1"/>
    <s v="China"/>
    <s v="518000"/>
    <s v="Ying Liu"/>
    <s v="Reseller"/>
    <s v="Reseller &gt;&gt; Registered"/>
    <s v="PRC-460802"/>
    <s v="Approved"/>
    <b v="0"/>
  </r>
  <r>
    <x v="3"/>
    <s v="PRA-059673"/>
    <x v="310"/>
    <x v="308"/>
    <s v=""/>
    <s v="Suyue"/>
    <s v="deng"/>
    <s v="Business Commissioner"/>
    <s v="0755-83583359"/>
    <s v=""/>
    <s v="service@szzhcw.com"/>
    <s v="Unit C 1709-10F ,Huangdu Bldg.,Binhe R.,Futian District"/>
    <s v="Shenzhen"/>
    <x v="1"/>
    <s v="China"/>
    <s v="518000"/>
    <s v="Ying Liu"/>
    <s v="Reseller"/>
    <s v="Reseller &gt;&gt; Registered"/>
    <s v="PRC-423154"/>
    <s v="Approved"/>
    <b v="0"/>
  </r>
  <r>
    <x v="3"/>
    <s v="PRA-059673"/>
    <x v="310"/>
    <x v="308"/>
    <s v=""/>
    <s v="Liqing"/>
    <s v="zhang"/>
    <s v="manager"/>
    <s v="13590126707"/>
    <s v=""/>
    <s v="liqing.zhang@szzhcw.com"/>
    <s v="Unit C 1709-10F ,Huangdu Bldg.,Binhe R.,Futian District"/>
    <s v="Shenzhen"/>
    <x v="1"/>
    <s v="China"/>
    <s v="518000"/>
    <s v="Ying Liu"/>
    <s v="Reseller"/>
    <s v="Reseller &gt;&gt; Registered"/>
    <s v="PRC-460799"/>
    <s v="Approved"/>
    <b v="0"/>
  </r>
  <r>
    <x v="3"/>
    <s v="PRA-059673"/>
    <x v="310"/>
    <x v="308"/>
    <s v=""/>
    <s v="Suying"/>
    <s v="Zhan"/>
    <s v=""/>
    <s v="8613632559311"/>
    <s v=""/>
    <s v="suying.zhan@szzhcw.com"/>
    <s v="Unit C 1709-10F ,Huangdu Bldg.,Binhe R.,Futian District"/>
    <s v="Shenzhen"/>
    <x v="1"/>
    <s v="China"/>
    <s v="518000"/>
    <s v="Ying Liu"/>
    <s v="Reseller"/>
    <s v="Reseller &gt;&gt; Registered"/>
    <s v=""/>
    <s v=""/>
    <b v="0"/>
  </r>
  <r>
    <x v="3"/>
    <s v="PRA-059673"/>
    <x v="310"/>
    <x v="308"/>
    <s v=""/>
    <s v="Gu"/>
    <s v="hongxiu"/>
    <s v="Manager"/>
    <s v="13923780729"/>
    <s v="(1392) 378-0729"/>
    <s v="hongxiu.gu@szzhcw.com"/>
    <s v="Unit C 1709-10F ,Huangdu Bldg.,Binhe R.,Futian District"/>
    <s v="Shenzhen"/>
    <x v="1"/>
    <s v="China"/>
    <s v="518000"/>
    <s v="Ying Liu"/>
    <s v="Reseller"/>
    <s v="Reseller &gt;&gt; Registered"/>
    <s v="PRC-154588"/>
    <s v="Approved"/>
    <b v="0"/>
  </r>
  <r>
    <x v="3"/>
    <s v="PRA-059673"/>
    <x v="310"/>
    <x v="308"/>
    <s v=""/>
    <s v="Suyue"/>
    <s v="deng"/>
    <s v="SE"/>
    <s v="15215292820"/>
    <s v=""/>
    <s v="suyue.deng@szzhcw.com"/>
    <s v="Unit C 1709-10F ,Huangdu Bldg.,Binhe R.,Futian District"/>
    <s v="Shenzhen"/>
    <x v="1"/>
    <s v="China"/>
    <s v="518000"/>
    <s v="Ying Liu"/>
    <s v="Reseller"/>
    <s v="Reseller &gt;&gt; Registered"/>
    <s v="PRC-460807"/>
    <s v="Approved"/>
    <b v="0"/>
  </r>
  <r>
    <x v="3"/>
    <s v="PRA-059673"/>
    <x v="310"/>
    <x v="308"/>
    <s v=""/>
    <s v="Honghua"/>
    <s v="wu"/>
    <s v="SE"/>
    <s v="15802055371"/>
    <s v=""/>
    <s v="honghua.wu@szzhcw.com"/>
    <s v="Unit C 1709-10F ,Huangdu Bldg.,Binhe R.,Futian District"/>
    <s v="Shenzhen"/>
    <x v="1"/>
    <s v="China"/>
    <s v="518000"/>
    <s v="Ying Liu"/>
    <s v="Reseller"/>
    <s v="Reseller &gt;&gt; Registered"/>
    <s v="PRC-460804"/>
    <s v="Approved"/>
    <b v="0"/>
  </r>
  <r>
    <x v="3"/>
    <s v="PRA-059673"/>
    <x v="310"/>
    <x v="308"/>
    <s v=""/>
    <s v="Wenlin"/>
    <s v="deng"/>
    <s v="se"/>
    <s v="13760466251"/>
    <s v="13760466251"/>
    <s v="wenlin.deng@szzhcw.com"/>
    <s v="Unit C 1709-10F ,Huangdu Bldg.,Binhe R.,Futian District"/>
    <s v="Shenzhen"/>
    <x v="1"/>
    <s v="China"/>
    <s v="518000"/>
    <s v="Ying Liu"/>
    <s v="Reseller"/>
    <s v="Reseller &gt;&gt; Registered"/>
    <s v="PRC-361078"/>
    <s v="Approved"/>
    <b v="0"/>
  </r>
  <r>
    <x v="3"/>
    <s v="PRA-059673"/>
    <x v="310"/>
    <x v="308"/>
    <s v=""/>
    <s v="Tang"/>
    <s v="xiaonan"/>
    <s v="SE"/>
    <s v="18573138961"/>
    <s v=""/>
    <s v="xiaonan.tang@szzhcw.com"/>
    <s v="Unit C 1709-10F ,Huangdu Bldg.,Binhe R.,Futian District"/>
    <s v="Shenzhen"/>
    <x v="1"/>
    <s v="China"/>
    <s v="518000"/>
    <s v="Ying Liu"/>
    <s v="Reseller"/>
    <s v="Reseller &gt;&gt; Registered"/>
    <s v="PRC-460819"/>
    <s v="Approved"/>
    <b v="0"/>
  </r>
  <r>
    <x v="3"/>
    <s v="PRA-059673"/>
    <x v="310"/>
    <x v="308"/>
    <s v=""/>
    <s v="Zhuo"/>
    <s v="yanfu"/>
    <s v="工程师"/>
    <s v="15889710176"/>
    <s v=""/>
    <s v="yanfu.zhuo@szzhcw.com"/>
    <s v="Unit C 1709-10F ,Huangdu Bldg.,Binhe R.,Futian District"/>
    <s v="Shenzhen"/>
    <x v="1"/>
    <s v="China"/>
    <s v="518000"/>
    <s v="Ying Liu"/>
    <s v="Reseller"/>
    <s v="Reseller &gt;&gt; Registered"/>
    <s v="PRC-192238"/>
    <s v="Approved"/>
    <b v="0"/>
  </r>
  <r>
    <x v="3"/>
    <s v="PRA-059673"/>
    <x v="310"/>
    <x v="308"/>
    <s v=""/>
    <s v="Tu"/>
    <s v="cheng"/>
    <s v="Network engineer"/>
    <s v="13632925924"/>
    <s v=""/>
    <s v="cheng.tu@szzhcw.com"/>
    <s v="Unit C 1709-10F ,Huangdu Bldg.,Binhe R.,Futian District"/>
    <s v="Shenzhen"/>
    <x v="1"/>
    <s v="China"/>
    <s v="518000"/>
    <s v="Ying Liu"/>
    <s v="Reseller"/>
    <s v="Reseller &gt;&gt; Registered"/>
    <s v="PRC-193796"/>
    <s v="Approved"/>
    <b v="0"/>
  </r>
  <r>
    <x v="3"/>
    <s v="PRA-059673"/>
    <x v="310"/>
    <x v="308"/>
    <s v=""/>
    <s v="Xiaojuan"/>
    <s v="Wei"/>
    <s v=""/>
    <s v="13923780729"/>
    <s v=""/>
    <s v="xiaojuan.wei@szzhcw.com"/>
    <s v="Unit C 1709-10F ,Huangdu Bldg.,Binhe R.,Futian District"/>
    <s v="Shenzhen"/>
    <x v="1"/>
    <s v="China"/>
    <s v="518000"/>
    <s v="Ying Liu"/>
    <s v="Reseller"/>
    <s v="Reseller &gt;&gt; Registered"/>
    <s v=""/>
    <s v=""/>
    <b v="0"/>
  </r>
  <r>
    <x v="3"/>
    <s v="PRA-059673"/>
    <x v="310"/>
    <x v="308"/>
    <s v=""/>
    <s v="Jing"/>
    <s v="huang"/>
    <s v="sales"/>
    <s v="13537547316"/>
    <s v=""/>
    <s v="sales.g@szzhcw.com"/>
    <s v="Unit C 1709-10F ,Huangdu Bldg.,Binhe R.,Futian District"/>
    <s v="Shenzhen"/>
    <x v="1"/>
    <s v="China"/>
    <s v="518000"/>
    <s v="Ying Liu"/>
    <s v="Reseller"/>
    <s v="Reseller &gt;&gt; Registered"/>
    <s v="PRC-474280"/>
    <s v="Approved"/>
    <b v="0"/>
  </r>
  <r>
    <x v="3"/>
    <s v="PRA-059673"/>
    <x v="310"/>
    <x v="308"/>
    <s v=""/>
    <s v="Li"/>
    <s v="junting"/>
    <s v="senior engineer"/>
    <s v="13699863889"/>
    <s v="(1369) 986-3889"/>
    <s v="junting.li@szzhcw.com"/>
    <s v="Unit C 1709-10F ,Huangdu Bldg.,Binhe R.,Futian District"/>
    <s v="Shenzhen"/>
    <x v="1"/>
    <s v="China"/>
    <s v="518000"/>
    <s v="Ying Liu"/>
    <s v="Reseller"/>
    <s v="Reseller &gt;&gt; Registered"/>
    <s v="PRC-192237"/>
    <s v="Approved"/>
    <b v="0"/>
  </r>
  <r>
    <x v="3"/>
    <s v="PRA-059673"/>
    <x v="310"/>
    <x v="308"/>
    <s v=""/>
    <s v="Yongping"/>
    <s v="tang"/>
    <s v="副总经理"/>
    <s v="13602651782"/>
    <s v="(1360) 265-1782"/>
    <s v="yongping.tang@szzhcw.com"/>
    <s v="Unit C 1709-10F ,Huangdu Bldg.,Binhe R.,Futian District"/>
    <s v="Shenzhen"/>
    <x v="1"/>
    <s v="China"/>
    <s v="518000"/>
    <s v="Ying Liu"/>
    <s v="Reseller"/>
    <s v="Reseller &gt;&gt; Registered"/>
    <s v=""/>
    <s v=""/>
    <b v="0"/>
  </r>
  <r>
    <x v="3"/>
    <s v="PRA-059679"/>
    <x v="311"/>
    <x v="309"/>
    <s v=""/>
    <s v="LI"/>
    <s v="YANGBIN"/>
    <s v=""/>
    <s v="02153752660"/>
    <s v=""/>
    <s v="byli@yihai-aspen.com"/>
    <s v="Unit 906.Wang Jiao Plaze.No.175 Yan an Rode E"/>
    <s v="Shanghai"/>
    <x v="3"/>
    <s v="China"/>
    <s v="200002"/>
    <s v="Ying Liu"/>
    <s v="Reseller"/>
    <s v="Reseller &gt;&gt; Registered"/>
    <s v=""/>
    <s v=""/>
    <b v="0"/>
  </r>
  <r>
    <x v="3"/>
    <s v="PRA-059679"/>
    <x v="311"/>
    <x v="309"/>
    <s v=""/>
    <s v="Congcong"/>
    <s v="Wang"/>
    <s v="工程师"/>
    <s v="15139588151"/>
    <s v=""/>
    <s v="ccwang@yihai-aspen.com"/>
    <s v="Unit 906.Wang Jiao Plaze.No.175 Yan an Rode E"/>
    <s v="Shanghai"/>
    <x v="3"/>
    <s v="China"/>
    <s v="200002"/>
    <s v="Ying Liu"/>
    <s v="Reseller"/>
    <s v="Reseller &gt;&gt; Registered"/>
    <s v="PRC-305108"/>
    <s v="Declined"/>
    <b v="0"/>
  </r>
  <r>
    <x v="3"/>
    <s v="PRA-059679"/>
    <x v="311"/>
    <x v="309"/>
    <s v=""/>
    <s v="Yongpin"/>
    <s v="wang"/>
    <s v=""/>
    <s v="13119123495"/>
    <s v=""/>
    <s v="ypwang@yihai-aspen.com"/>
    <s v="Unit 906.Wang Jiao Plaze.No.175 Yan an Rode E"/>
    <s v="Shanghai"/>
    <x v="3"/>
    <s v="China"/>
    <s v="200002"/>
    <s v="Ying Liu"/>
    <s v="Reseller"/>
    <s v="Reseller &gt;&gt; Registered"/>
    <s v=""/>
    <s v=""/>
    <b v="0"/>
  </r>
  <r>
    <x v="3"/>
    <s v="PRA-059679"/>
    <x v="311"/>
    <x v="309"/>
    <s v=""/>
    <s v="Frank"/>
    <s v="LI"/>
    <s v="Technical Manager"/>
    <s v="13482130695"/>
    <s v="(1348) 213-0695"/>
    <s v="ybli@yihai-aspen.com"/>
    <s v="Unit 906.Wang Jiao Plaze.No.175 Yan an Rode E"/>
    <s v="Shanghai"/>
    <x v="3"/>
    <s v="China"/>
    <s v="200002"/>
    <s v="Ying Liu"/>
    <s v="Reseller"/>
    <s v="Reseller &gt;&gt; Registered"/>
    <s v="PRC-304539"/>
    <s v="Declined"/>
    <b v="0"/>
  </r>
  <r>
    <x v="3"/>
    <s v="PRA-059679"/>
    <x v="311"/>
    <x v="309"/>
    <s v=""/>
    <s v="Jacky"/>
    <s v="Wang"/>
    <s v="Project Manager"/>
    <s v="17749761805"/>
    <s v=""/>
    <s v="wgwang@yihai-aspen.com"/>
    <s v="Unit 906.Wang Jiao Plaze.No.175 Yan an Rode E"/>
    <s v="Shanghai"/>
    <x v="3"/>
    <s v="China"/>
    <s v="200002"/>
    <s v="Ying Liu"/>
    <s v="Reseller"/>
    <s v="Reseller &gt;&gt; Registered"/>
    <s v="PRC-305106"/>
    <s v="Declined"/>
    <b v="0"/>
  </r>
  <r>
    <x v="3"/>
    <s v="PRA-059679"/>
    <x v="311"/>
    <x v="309"/>
    <s v=""/>
    <s v="Ray"/>
    <s v="Jiang"/>
    <s v="System Engineer"/>
    <s v="13817302479"/>
    <s v=""/>
    <s v="zcjiang@yihai-aspen.com"/>
    <s v="Unit 906.Wang Jiao Plaze.No.175 Yan an Rode E"/>
    <s v="Shanghai"/>
    <x v="3"/>
    <s v="China"/>
    <s v="200002"/>
    <s v="Ying Liu"/>
    <s v="Reseller"/>
    <s v="Reseller &gt;&gt; Registered"/>
    <s v="PRC-305383"/>
    <s v="Declined"/>
    <b v="0"/>
  </r>
  <r>
    <x v="3"/>
    <s v="PRA-059679"/>
    <x v="311"/>
    <x v="309"/>
    <s v=""/>
    <s v="Shi"/>
    <s v="junjie"/>
    <s v=""/>
    <s v="+8613112341234"/>
    <s v=""/>
    <s v="jjshi@yihai-aspen.com"/>
    <s v="Unit 906.Wang Jiao Plaze.No.175 Yan an Rode E"/>
    <s v="Shanghai"/>
    <x v="3"/>
    <s v="China"/>
    <s v="200002"/>
    <s v="Ying Liu"/>
    <s v="Reseller"/>
    <s v="Reseller &gt;&gt; Registered"/>
    <s v=""/>
    <s v=""/>
    <b v="0"/>
  </r>
  <r>
    <x v="3"/>
    <s v="PRA-059679"/>
    <x v="311"/>
    <x v="309"/>
    <s v=""/>
    <s v="WANG"/>
    <s v="Ning"/>
    <s v="general manager"/>
    <s v="13482789620"/>
    <s v="(1348) 278-9620"/>
    <s v="nwang@yihai-aspen.com"/>
    <s v="Unit 906.Wang Jiao Plaze.No.175 Yan an Rode E"/>
    <s v="Shanghai"/>
    <x v="3"/>
    <s v="China"/>
    <s v="200002"/>
    <s v="Ying Liu"/>
    <s v="Reseller"/>
    <s v="Reseller &gt;&gt; Registered"/>
    <s v="PRC-154608"/>
    <s v="Approved"/>
    <b v="0"/>
  </r>
  <r>
    <x v="3"/>
    <s v="PRA-059679"/>
    <x v="311"/>
    <x v="309"/>
    <s v=""/>
    <s v="LV"/>
    <s v="QIUYING"/>
    <s v=""/>
    <s v="15901713405"/>
    <s v=""/>
    <s v="qylv@yihai-aspen.com"/>
    <s v="Unit 906.Wang Jiao Plaze.No.175 Yan an Rode E"/>
    <s v="Shanghai"/>
    <x v="3"/>
    <s v="China"/>
    <s v="200002"/>
    <s v="Ying Liu"/>
    <s v="Reseller"/>
    <s v="Reseller &gt;&gt; Registered"/>
    <s v=""/>
    <s v=""/>
    <b v="0"/>
  </r>
  <r>
    <x v="3"/>
    <s v="PRA-059679"/>
    <x v="311"/>
    <x v="309"/>
    <s v=""/>
    <s v="Ye"/>
    <s v="Huang"/>
    <s v="Engineer"/>
    <s v="15821312814"/>
    <s v=""/>
    <s v="yhuang@yihai-aspen.com"/>
    <s v="Unit 906.Wang Jiao Plaze.No.175 Yan an Rode E"/>
    <s v="Shanghai"/>
    <x v="3"/>
    <s v="China"/>
    <s v="200002"/>
    <s v="Ying Liu"/>
    <s v="Reseller"/>
    <s v="Reseller &gt;&gt; Registered"/>
    <s v="PRC-197215"/>
    <s v="Declined"/>
    <b v="0"/>
  </r>
  <r>
    <x v="3"/>
    <s v="PRA-060525"/>
    <x v="312"/>
    <x v="310"/>
    <s v=""/>
    <s v="应朋"/>
    <s v="常"/>
    <s v=""/>
    <s v="18676669580"/>
    <s v=""/>
    <s v="changyp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ales"/>
    <s v="Administrator"/>
    <s v=""/>
    <s v="155 2110 0112"/>
    <s v=""/>
    <s v="wyh@system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Run"/>
    <s v="Yang"/>
    <s v=""/>
    <s v="+8613046209080"/>
    <s v=""/>
    <s v="yr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Xiaoqi"/>
    <s v="Zheng"/>
    <s v=""/>
    <s v="155 2110 0112"/>
    <s v=""/>
    <s v="zxqi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Juan"/>
    <s v="He"/>
    <s v=""/>
    <s v="155 2110 0112"/>
    <s v=""/>
    <s v="hjuan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Mr."/>
    <s v="Jian bia"/>
    <s v="zhang"/>
    <s v=""/>
    <s v="18138287682"/>
    <s v=""/>
    <s v="18138287682@139.com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Chuang"/>
    <s v="Wu"/>
    <s v="Service Manager"/>
    <s v="13503069419"/>
    <s v=""/>
    <s v="wuc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10584"/>
    <s v="Approved"/>
    <b v="0"/>
  </r>
  <r>
    <x v="3"/>
    <s v="PRA-060525"/>
    <x v="312"/>
    <x v="310"/>
    <s v=""/>
    <s v="Weishan"/>
    <s v="chen"/>
    <s v="engineer"/>
    <s v="13823100261"/>
    <s v=""/>
    <s v="chenws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25315"/>
    <s v="Approved"/>
    <b v="0"/>
  </r>
  <r>
    <x v="3"/>
    <s v="PRA-060525"/>
    <x v="312"/>
    <x v="310"/>
    <s v=""/>
    <s v="Peng"/>
    <s v="zilun"/>
    <s v="销售"/>
    <s v="15918875267"/>
    <s v=""/>
    <s v="pzl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64418"/>
    <s v="Approved"/>
    <b v="0"/>
  </r>
  <r>
    <x v="3"/>
    <s v="PRA-060525"/>
    <x v="312"/>
    <x v="310"/>
    <s v=""/>
    <s v="Zhantu"/>
    <s v="Luo"/>
    <s v="SE"/>
    <s v="18664604585"/>
    <s v=""/>
    <s v="lzt@systec.com.con"/>
    <s v="ROOM 610 TOWER A VANKE CLOUD CITY ,NO1933 HUAGUAN ROAD TIANHE DISTRICT"/>
    <s v="Guangzhou"/>
    <x v="1"/>
    <s v="China"/>
    <s v="510000"/>
    <s v="Ying Liu"/>
    <s v="Reseller"/>
    <s v="Reseller &gt;&gt; Registered"/>
    <s v="PRC-302231"/>
    <s v="Approved"/>
    <b v="0"/>
  </r>
  <r>
    <x v="3"/>
    <s v="PRA-060525"/>
    <x v="312"/>
    <x v="310"/>
    <s v=""/>
    <s v="Vanessa"/>
    <s v="Gu"/>
    <s v=""/>
    <s v="+86 18926137759"/>
    <s v=""/>
    <s v="gam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Lizhu"/>
    <s v="Chen"/>
    <s v=""/>
    <s v="155 2110 0112"/>
    <s v=""/>
    <s v="clz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Wei"/>
    <s v="lu"/>
    <s v=""/>
    <s v="86 18616773292"/>
    <s v=""/>
    <s v="lw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Jiaqiang"/>
    <s v="wu"/>
    <s v="eng"/>
    <s v="15728179106"/>
    <s v="(1572) 817-9106"/>
    <s v="wjqiang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93165"/>
    <s v="Approved"/>
    <b v="0"/>
  </r>
  <r>
    <x v="3"/>
    <s v="PRA-060525"/>
    <x v="312"/>
    <x v="310"/>
    <s v=""/>
    <s v="Liu"/>
    <s v="qing"/>
    <s v=""/>
    <s v="155 2110 0112"/>
    <s v=""/>
    <s v="lqq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Caimei"/>
    <s v="Hong"/>
    <s v=""/>
    <s v="8-020-28269035"/>
    <s v=""/>
    <s v="cmh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Wm"/>
    <s v="guo"/>
    <s v=""/>
    <s v="86(020)28120289"/>
    <s v=""/>
    <s v="gwm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Merlyn"/>
    <s v="chen"/>
    <s v=""/>
    <s v="08618102840260"/>
    <s v=""/>
    <s v="cml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hiqi"/>
    <s v="Mai"/>
    <s v=""/>
    <s v="155 2110 0112"/>
    <s v=""/>
    <s v="msq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Zisuo"/>
    <s v="zheng"/>
    <s v=""/>
    <s v="+8617620877711"/>
    <s v=""/>
    <s v="zzs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才鑫"/>
    <s v="温"/>
    <s v="工程师"/>
    <s v="13610375523"/>
    <s v=""/>
    <s v="wcx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89389"/>
    <s v="Approved"/>
    <b v="0"/>
  </r>
  <r>
    <x v="3"/>
    <s v="PRA-060525"/>
    <x v="312"/>
    <x v="310"/>
    <s v=""/>
    <s v="Wen"/>
    <s v="Yan"/>
    <s v="Pre-Sales"/>
    <s v="15207952717"/>
    <s v=""/>
    <s v="yw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10716"/>
    <s v="Approved"/>
    <b v="0"/>
  </r>
  <r>
    <x v="3"/>
    <s v="PRA-060525"/>
    <x v="312"/>
    <x v="310"/>
    <s v=""/>
    <s v="Sales"/>
    <s v="Administrator"/>
    <s v="Sales Administrator"/>
    <s v="8-020-28269035"/>
    <s v=""/>
    <s v="lqh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ales"/>
    <s v="admin"/>
    <s v="Sales admin"/>
    <s v="8-020-28269035"/>
    <s v=""/>
    <s v="liny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Ting"/>
    <s v="He"/>
    <s v=""/>
    <s v="155 2110 0112"/>
    <s v=""/>
    <s v="het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Qi"/>
    <s v="He"/>
    <s v="DC PSE"/>
    <s v="+8618516304126"/>
    <s v="(1350) 162-2437"/>
    <s v="heq@systec.com.cn"/>
    <s v="ROOM 610 TOWER A VANKE CLOUD CITY ,NO1933 HUAGUAN ROAD TIANHE DISTRICT"/>
    <s v="Guangzhou"/>
    <x v="1"/>
    <s v="China"/>
    <s v="510000"/>
    <s v="Ying Liu"/>
    <s v="Reseller"/>
    <s v="Reseller &gt;&gt; Registered"/>
    <s v="PRC-197396"/>
    <s v="Approved"/>
    <b v="0"/>
  </r>
  <r>
    <x v="3"/>
    <s v="PRA-060525"/>
    <x v="312"/>
    <x v="310"/>
    <s v=""/>
    <s v="振中"/>
    <s v="黄"/>
    <s v="sales"/>
    <s v="13136262627"/>
    <s v=""/>
    <s v="hzz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89390"/>
    <s v="Approved"/>
    <b v="0"/>
  </r>
  <r>
    <x v="3"/>
    <s v="PRA-060525"/>
    <x v="312"/>
    <x v="310"/>
    <s v=""/>
    <s v="Sales"/>
    <s v="Admin"/>
    <s v=""/>
    <s v="155 2110 0112"/>
    <s v=""/>
    <s v="chenxt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Zc"/>
    <s v="deng"/>
    <s v=""/>
    <s v="+8615625847929"/>
    <s v=""/>
    <s v="dzc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"/>
    <s v="huangjiahui"/>
    <s v=""/>
    <s v="155 2110 0112"/>
    <s v=""/>
    <s v="hjh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Taotao"/>
    <s v="hu"/>
    <s v=""/>
    <s v="+8613389482462"/>
    <s v=""/>
    <s v="htt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haoling"/>
    <s v="Liu"/>
    <s v=""/>
    <s v="155 2110 0112"/>
    <s v=""/>
    <s v="lsl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Tom"/>
    <s v="sha"/>
    <s v="Sales Director"/>
    <s v="18019780601"/>
    <s v="18019780601"/>
    <s v="szh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34930"/>
    <s v="Approved"/>
    <b v="0"/>
  </r>
  <r>
    <x v="3"/>
    <s v="PRA-060525"/>
    <x v="312"/>
    <x v="310"/>
    <s v=""/>
    <s v="Hao"/>
    <s v="Teng"/>
    <s v="售前工程师"/>
    <s v="86 17322829713"/>
    <s v=""/>
    <s v="th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13663"/>
    <s v="Approved"/>
    <b v="0"/>
  </r>
  <r>
    <x v="3"/>
    <s v="PRA-060525"/>
    <x v="312"/>
    <x v="310"/>
    <s v=""/>
    <s v="Huibing"/>
    <s v="Deng"/>
    <s v=""/>
    <s v="8-020-28269035"/>
    <s v=""/>
    <s v="dhb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Long"/>
    <s v="chen"/>
    <s v="sales"/>
    <s v="13755645975"/>
    <s v=""/>
    <s v="chenlong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31069"/>
    <s v="Approved"/>
    <b v="0"/>
  </r>
  <r>
    <x v="3"/>
    <s v="PRA-060525"/>
    <x v="312"/>
    <x v="310"/>
    <s v=""/>
    <s v="Weinan"/>
    <s v="Zhang"/>
    <s v=""/>
    <s v="18601254117"/>
    <s v=""/>
    <s v="zhangwn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Xianxiao"/>
    <s v="chen"/>
    <s v=""/>
    <s v="+8618208912525"/>
    <s v=""/>
    <s v="cxxiao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License"/>
    <s v="ADMIN"/>
    <s v="License Administrator"/>
    <s v="8-020-28269035"/>
    <s v=""/>
    <s v="yzl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ales"/>
    <s v="Administrator"/>
    <s v="Sales Administrator"/>
    <s v="8-020-28269035"/>
    <s v=""/>
    <s v="zhongxy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Mingyu"/>
    <s v="zhong"/>
    <s v="account Manager"/>
    <s v="15521100112"/>
    <s v="15521100112"/>
    <s v="zmy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31741"/>
    <s v="Approved"/>
    <b v="0"/>
  </r>
  <r>
    <x v="3"/>
    <s v="PRA-060525"/>
    <x v="312"/>
    <x v="310"/>
    <s v=""/>
    <s v="Zhantu"/>
    <s v="Luo"/>
    <s v="SE"/>
    <s v="18664604585"/>
    <s v=""/>
    <s v="lzt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02524"/>
    <s v="Approved"/>
    <b v="0"/>
  </r>
  <r>
    <x v="3"/>
    <s v="PRA-060525"/>
    <x v="312"/>
    <x v="310"/>
    <s v=""/>
    <s v="Chunqiang"/>
    <s v="wang"/>
    <s v="sales"/>
    <s v="18820170095"/>
    <s v=""/>
    <s v="wcq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14481"/>
    <s v="Approved"/>
    <b v="0"/>
  </r>
  <r>
    <x v="3"/>
    <s v="PRA-060525"/>
    <x v="312"/>
    <x v="310"/>
    <s v=""/>
    <s v="Zhangni"/>
    <s v="Wang"/>
    <s v=""/>
    <s v="155 2110 0112"/>
    <s v=""/>
    <s v="wzn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aleng"/>
    <s v="BAI"/>
    <s v="sales"/>
    <s v="18437910039"/>
    <s v=""/>
    <s v="bsl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49424"/>
    <s v="Approved"/>
    <b v="0"/>
  </r>
  <r>
    <x v="3"/>
    <s v="PRA-060525"/>
    <x v="312"/>
    <x v="310"/>
    <s v=""/>
    <s v="Quanfu"/>
    <s v="wang"/>
    <s v="Product Director"/>
    <s v="8-020-28269035"/>
    <s v=""/>
    <s v="cpb@systec.com.cn"/>
    <s v="ROOM 610 TOWER A VANKE CLOUD CITY ,NO1933 HUAGUAN ROAD TIANHE DISTRICT"/>
    <s v="Guangzhou"/>
    <x v="1"/>
    <s v="China"/>
    <s v="510000"/>
    <s v="Ying Liu"/>
    <s v="Reseller"/>
    <s v="Reseller &gt;&gt; Registered"/>
    <s v="PRC-157760"/>
    <s v="Approved"/>
    <b v="0"/>
  </r>
  <r>
    <x v="3"/>
    <s v="PRA-060525"/>
    <x v="312"/>
    <x v="310"/>
    <s v=""/>
    <s v="License"/>
    <s v="Admin"/>
    <s v="License Administrator"/>
    <s v="8-020-28269035"/>
    <s v=""/>
    <s v="lyx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Luiz"/>
    <s v="Cordeiro"/>
    <s v="CEO"/>
    <s v="561-400-2310"/>
    <s v=""/>
    <s v="luiz@systech-usa.com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WeiMing"/>
    <s v="She"/>
    <s v=""/>
    <s v="+8613310887981"/>
    <s v=""/>
    <s v="swm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黄"/>
    <s v="佳慧"/>
    <s v=""/>
    <s v="13818138547"/>
    <s v=""/>
    <s v="jhh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am"/>
    <s v="Zhang"/>
    <s v=""/>
    <s v="155 2110 0112"/>
    <s v=""/>
    <s v="yy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Ms."/>
    <s v="Mao"/>
    <s v="zhihui"/>
    <s v=""/>
    <s v="155 2110 0112"/>
    <s v=""/>
    <s v="maozh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Zheng"/>
    <s v="kai wen"/>
    <s v="市场/销售"/>
    <s v="155 2110 0112"/>
    <s v="13652248408"/>
    <s v="zkw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he"/>
    <s v="yuanmei"/>
    <s v=""/>
    <s v="18666625408"/>
    <s v=""/>
    <s v="sy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Weichao"/>
    <s v="chen"/>
    <s v="Sales"/>
    <s v="13535425200"/>
    <s v="(1353) 542-5200"/>
    <s v="cwc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02564"/>
    <s v="Approved"/>
    <b v="0"/>
  </r>
  <r>
    <x v="3"/>
    <s v="PRA-060525"/>
    <x v="312"/>
    <x v="310"/>
    <s v=""/>
    <s v="Zhicheng"/>
    <s v="shen"/>
    <s v="manager"/>
    <s v="15810200262"/>
    <s v=""/>
    <s v="shenzc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17048"/>
    <s v="Approved"/>
    <b v="0"/>
  </r>
  <r>
    <x v="3"/>
    <s v="PRA-060525"/>
    <x v="312"/>
    <x v="310"/>
    <s v=""/>
    <s v="Zeefeng"/>
    <s v="leo"/>
    <s v="sa"/>
    <s v="18922486167"/>
    <s v=""/>
    <s v="liuzf@systec.com.cn"/>
    <s v="ROOM 610 TOWER A VANKE CLOUD CITY ,NO1933 HUAGUAN ROAD TIANHE DISTRICT"/>
    <s v="Guangzhou"/>
    <x v="1"/>
    <s v="China"/>
    <s v="510000"/>
    <s v="Ying Liu"/>
    <s v="Reseller"/>
    <s v="Reseller &gt;&gt; Registered"/>
    <s v="PRC-516548"/>
    <s v="Approved"/>
    <b v="0"/>
  </r>
  <r>
    <x v="3"/>
    <s v="PRA-060525"/>
    <x v="312"/>
    <x v="310"/>
    <s v=""/>
    <s v="Guoqing"/>
    <s v="W"/>
    <s v=""/>
    <s v="+8615800667350"/>
    <s v=""/>
    <s v="wugq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Xiangfu"/>
    <s v="yang"/>
    <s v=""/>
    <s v="86-18665830100"/>
    <s v=""/>
    <s v="yxf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Zheg"/>
    <s v="nshuqiong"/>
    <s v=""/>
    <s v="8-020-28269035"/>
    <s v=""/>
    <s v="zhengsq@systec.com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ales"/>
    <s v="Administrator"/>
    <s v="Sales Administrator"/>
    <s v="8-020-28269035"/>
    <s v=""/>
    <s v="chenyh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Zeng"/>
    <s v="xianyi"/>
    <s v=""/>
    <s v="8-020-28269035"/>
    <s v=""/>
    <s v="zxy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Dh"/>
    <s v="d"/>
    <s v=""/>
    <s v="86 (020) 15920598179"/>
    <s v=""/>
    <s v="ddh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Jie"/>
    <s v="chen"/>
    <s v="engineer"/>
    <s v="13631576344"/>
    <s v=""/>
    <s v="chenj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01456"/>
    <s v="Approved"/>
    <b v="0"/>
  </r>
  <r>
    <x v="3"/>
    <s v="PRA-060525"/>
    <x v="312"/>
    <x v="310"/>
    <s v=""/>
    <s v="JIAN"/>
    <s v="GONG"/>
    <s v="sales"/>
    <s v="18602738922"/>
    <s v=""/>
    <s v="gongj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01726"/>
    <s v="Approved"/>
    <b v="0"/>
  </r>
  <r>
    <x v="3"/>
    <s v="PRA-060525"/>
    <x v="312"/>
    <x v="310"/>
    <s v=""/>
    <s v="Sales"/>
    <s v="admin"/>
    <s v=""/>
    <s v="155 2110 0112"/>
    <s v=""/>
    <s v="lish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Huang"/>
    <s v="sui"/>
    <s v=""/>
    <s v="155 2110 0112"/>
    <s v=""/>
    <s v="huangsui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LIAO"/>
    <s v="Yanmei"/>
    <s v="sales"/>
    <s v="18589251305"/>
    <s v=""/>
    <s v="lymei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49414"/>
    <s v="Approved"/>
    <b v="0"/>
  </r>
  <r>
    <x v="3"/>
    <s v="PRA-060525"/>
    <x v="312"/>
    <x v="310"/>
    <s v=""/>
    <s v="Zhang"/>
    <s v="San"/>
    <s v="Department manager / manager"/>
    <s v="021-24221600"/>
    <s v="13601758278"/>
    <s v="zs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00731"/>
    <s v="Approved"/>
    <b v="0"/>
  </r>
  <r>
    <x v="3"/>
    <s v="PRA-060525"/>
    <x v="312"/>
    <x v="310"/>
    <s v=""/>
    <s v="License"/>
    <s v="Administrator"/>
    <s v=""/>
    <s v="155 2110 0112"/>
    <s v=""/>
    <s v="lying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Weitao"/>
    <s v="gao"/>
    <s v=""/>
    <s v="+8617612156618"/>
    <s v=""/>
    <s v="gwt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Zhong"/>
    <s v="zlin"/>
    <s v=""/>
    <s v="+8618929553535"/>
    <s v=""/>
    <s v="zzl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ales"/>
    <s v="Administrator"/>
    <s v=""/>
    <s v="155 2110 0112"/>
    <s v=""/>
    <s v="wll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"/>
    <s v="dyx"/>
    <s v=""/>
    <s v="155 2110 0112"/>
    <s v=""/>
    <s v="dyx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Jingpo"/>
    <s v="lv"/>
    <s v="PM"/>
    <s v="18620519890"/>
    <s v="(1862) 051-9890"/>
    <s v="ljp@systec.com.cn"/>
    <s v="ROOM 610 TOWER A VANKE CLOUD CITY ,NO1933 HUAGUAN ROAD TIANHE DISTRICT"/>
    <s v="Guangzhou"/>
    <x v="1"/>
    <s v="China"/>
    <s v="510000"/>
    <s v="Ying Liu"/>
    <s v="Reseller"/>
    <s v="Reseller &gt;&gt; Registered"/>
    <s v="PRC-231280"/>
    <s v="Approved"/>
    <b v="0"/>
  </r>
  <r>
    <x v="3"/>
    <s v="PRA-060525"/>
    <x v="312"/>
    <x v="310"/>
    <s v=""/>
    <s v="Tan"/>
    <s v="li"/>
    <s v=""/>
    <s v="8-020-28269035"/>
    <s v=""/>
    <s v="tl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Sales"/>
    <s v="admin"/>
    <s v="Sales admin"/>
    <s v="8-020-28269035"/>
    <s v=""/>
    <s v="zhengsq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Yuhang"/>
    <s v="wang"/>
    <s v="sales"/>
    <s v="18123892531"/>
    <s v=""/>
    <s v="wyh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14410"/>
    <s v="Approved"/>
    <b v="0"/>
  </r>
  <r>
    <x v="3"/>
    <s v="PRA-060525"/>
    <x v="312"/>
    <x v="310"/>
    <s v=""/>
    <s v="Shuangjiang"/>
    <s v="Wu"/>
    <s v=""/>
    <s v="155 2110 0112"/>
    <s v=""/>
    <s v="wusj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Guoqiang"/>
    <s v="chen"/>
    <s v="Other, Marketing"/>
    <s v="18320081337"/>
    <s v=""/>
    <s v="cgq@systec.com.cn"/>
    <s v="ROOM 610 TOWER A VANKE CLOUD CITY ,NO1933 HUAGUAN ROAD TIANHE DISTRICT"/>
    <s v="Guangzhou"/>
    <x v="1"/>
    <s v="China"/>
    <s v="510000"/>
    <s v="Ying Liu"/>
    <s v="Reseller"/>
    <s v="Reseller &gt;&gt; Registered"/>
    <s v="PRC-371150"/>
    <s v="Approved"/>
    <b v="0"/>
  </r>
  <r>
    <x v="3"/>
    <s v="PRA-060525"/>
    <x v="312"/>
    <x v="310"/>
    <s v=""/>
    <s v="Chang"/>
    <s v="yingpeng"/>
    <s v="售前技术支持"/>
    <s v="18676669580"/>
    <s v=""/>
    <s v="changpeng0524@126.com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0525"/>
    <x v="312"/>
    <x v="310"/>
    <s v=""/>
    <s v="Yu"/>
    <s v="xie"/>
    <s v=""/>
    <s v="+8615115056987"/>
    <s v=""/>
    <s v="xxy@systec.com.cn"/>
    <s v="ROOM 610 TOWER A VANKE CLOUD CITY ,NO1933 HUAGUAN ROAD TIANHE DISTRICT"/>
    <s v="Guangzhou"/>
    <x v="1"/>
    <s v="China"/>
    <s v="510000"/>
    <s v="Ying Liu"/>
    <s v="Reseller"/>
    <s v="Reseller &gt;&gt; Registered"/>
    <s v=""/>
    <s v=""/>
    <b v="0"/>
  </r>
  <r>
    <x v="3"/>
    <s v="PRA-061012"/>
    <x v="313"/>
    <x v="311"/>
    <s v=""/>
    <s v="Zhang"/>
    <s v="haijiang"/>
    <s v="se"/>
    <s v="15652932338"/>
    <s v=""/>
    <s v="zhanghaijiang@beug.com.cn"/>
    <s v="Rm506,bldg5,Silicon Valley Bright City,Nongda South Rd.,Haidian Dist.,Beijing"/>
    <s v="Beijing"/>
    <x v="0"/>
    <s v="China"/>
    <s v="100085"/>
    <s v="Ying Liu"/>
    <s v="Reseller"/>
    <s v="Reseller &gt;&gt; Registered"/>
    <s v="PRC-197508"/>
    <s v="Approved"/>
    <b v="0"/>
  </r>
  <r>
    <x v="3"/>
    <s v="PRA-061012"/>
    <x v="313"/>
    <x v="311"/>
    <s v=""/>
    <s v="征宏"/>
    <s v="徐"/>
    <s v="技术"/>
    <s v="18610541048"/>
    <s v=""/>
    <s v="xuzhenghong@beug.com.cn"/>
    <s v="Rm506,bldg5,Silicon Valley Bright City,Nongda South Rd.,Haidian Dist.,Beijing"/>
    <s v="Beijing"/>
    <x v="0"/>
    <s v="China"/>
    <s v="100085"/>
    <s v="Ying Liu"/>
    <s v="Reseller"/>
    <s v="Reseller &gt;&gt; Registered"/>
    <s v=""/>
    <s v=""/>
    <b v="0"/>
  </r>
  <r>
    <x v="3"/>
    <s v="PRA-061012"/>
    <x v="313"/>
    <x v="311"/>
    <s v=""/>
    <s v="Wei"/>
    <s v="Peng"/>
    <s v="Technology Manager"/>
    <s v="010-62667900"/>
    <s v="13910924290"/>
    <s v="pengwei@beug.com.cn"/>
    <s v="Rm506,bldg5,Silicon Valley Bright City,Nongda South Rd.,Haidian Dist.,Beijing"/>
    <s v="Beijing"/>
    <x v="0"/>
    <s v="China"/>
    <s v="100085"/>
    <s v="Ying Liu"/>
    <s v="Reseller"/>
    <s v="Reseller &gt;&gt; Registered"/>
    <s v="PRC-187153"/>
    <s v="Approved"/>
    <b v="0"/>
  </r>
  <r>
    <x v="3"/>
    <s v="PRA-061012"/>
    <x v="313"/>
    <x v="311"/>
    <s v=""/>
    <s v="Xiong"/>
    <s v="JinLing"/>
    <s v="sales manage"/>
    <s v="18810991442"/>
    <s v="18810991442"/>
    <s v="xiongjinling@beug.com.cn"/>
    <s v="Rm506,bldg5,Silicon Valley Bright City,Nongda South Rd.,Haidian Dist.,Beijing"/>
    <s v="Beijing"/>
    <x v="0"/>
    <s v="China"/>
    <s v="100085"/>
    <s v="Ying Liu"/>
    <s v="Reseller"/>
    <s v="Reseller &gt;&gt; Registered"/>
    <s v="PRC-187156"/>
    <s v="Approved"/>
    <b v="0"/>
  </r>
  <r>
    <x v="3"/>
    <s v="PRA-061012"/>
    <x v="313"/>
    <x v="311"/>
    <s v=""/>
    <s v="Wenhai"/>
    <s v="wang"/>
    <s v="sales director"/>
    <s v="13301350993"/>
    <s v="13301350993"/>
    <s v="wangwenhai@beug.com.cn"/>
    <s v="Rm506,bldg5,Silicon Valley Bright City,Nongda South Rd.,Haidian Dist.,Beijing"/>
    <s v="Beijing"/>
    <x v="0"/>
    <s v="China"/>
    <s v="100085"/>
    <s v="Ying Liu"/>
    <s v="Reseller"/>
    <s v="Reseller &gt;&gt; Registered"/>
    <s v="PRC-298396"/>
    <s v="Approved"/>
    <b v="0"/>
  </r>
  <r>
    <x v="3"/>
    <s v="PRA-061012"/>
    <x v="313"/>
    <x v="311"/>
    <s v=""/>
    <s v="Jiao"/>
    <s v="Yanan"/>
    <s v="Sales Engineer"/>
    <s v="15727385874"/>
    <s v=""/>
    <s v="jiaoyanan@beug.com.cn"/>
    <s v="Rm506,bldg5,Silicon Valley Bright City,Nongda South Rd.,Haidian Dist.,Beijing"/>
    <s v="Beijing"/>
    <x v="0"/>
    <s v="China"/>
    <s v="100085"/>
    <s v="Ying Liu"/>
    <s v="Reseller"/>
    <s v="Reseller &gt;&gt; Registered"/>
    <s v="PRC-187155"/>
    <s v="Approved"/>
    <b v="0"/>
  </r>
  <r>
    <x v="3"/>
    <s v="PRA-061012"/>
    <x v="313"/>
    <x v="311"/>
    <s v=""/>
    <s v="Guo"/>
    <s v="Long"/>
    <s v="BD Marketing"/>
    <s v="15611353244"/>
    <s v="15611353244"/>
    <s v="guolong@beug.com.cn"/>
    <s v="Rm506,bldg5,Silicon Valley Bright City,Nongda South Rd.,Haidian Dist.,Beijing"/>
    <s v="Beijing"/>
    <x v="0"/>
    <s v="China"/>
    <s v="100085"/>
    <s v="Ying Liu"/>
    <s v="Reseller"/>
    <s v="Reseller &gt;&gt; Registered"/>
    <s v="PRC-187154"/>
    <s v="Approved"/>
    <b v="0"/>
  </r>
  <r>
    <x v="3"/>
    <s v="PRA-061012"/>
    <x v="313"/>
    <x v="311"/>
    <s v=""/>
    <s v="Yue"/>
    <s v="Wu"/>
    <s v="Buyer"/>
    <s v="86-010-62667900"/>
    <s v=""/>
    <s v="sw@beug.com.cn"/>
    <s v="Rm506,bldg5,Silicon Valley Bright City,Nongda South Rd.,Haidian Dist.,Beijing"/>
    <s v="Beijing"/>
    <x v="0"/>
    <s v="China"/>
    <s v="100085"/>
    <s v="Ying Liu"/>
    <s v="Reseller"/>
    <s v="Reseller &gt;&gt; Registered"/>
    <s v="PRC-159310"/>
    <s v="Approved"/>
    <b v="0"/>
  </r>
  <r>
    <x v="3"/>
    <s v="PRA-061012"/>
    <x v="313"/>
    <x v="311"/>
    <s v=""/>
    <s v="文华"/>
    <s v="骆"/>
    <s v="客户经理"/>
    <s v="13718660804"/>
    <s v=""/>
    <s v="luowenhua@beug.com.cn"/>
    <s v="Rm506,bldg5,Silicon Valley Bright City,Nongda South Rd.,Haidian Dist.,Beijing"/>
    <s v="Beijing"/>
    <x v="0"/>
    <s v="China"/>
    <s v="100085"/>
    <s v="Ying Liu"/>
    <s v="Reseller"/>
    <s v="Reseller &gt;&gt; Registered"/>
    <s v=""/>
    <s v=""/>
    <b v="0"/>
  </r>
  <r>
    <x v="3"/>
    <s v="PRA-061012"/>
    <x v="313"/>
    <x v="311"/>
    <s v=""/>
    <s v="瑞峰"/>
    <s v="方"/>
    <s v="技术支持"/>
    <s v="(1533) 029-6961"/>
    <s v="(1533) 029-6961"/>
    <s v="fangruifeng@beug.com.cn"/>
    <s v="Rm506,bldg5,Silicon Valley Bright City,Nongda South Rd.,Haidian Dist.,Beijing"/>
    <s v="Beijing"/>
    <x v="0"/>
    <s v="China"/>
    <s v="100085"/>
    <s v="Ying Liu"/>
    <s v="Reseller"/>
    <s v="Reseller &gt;&gt; Registered"/>
    <s v=""/>
    <s v=""/>
    <b v="0"/>
  </r>
  <r>
    <x v="3"/>
    <s v="PRA-061012"/>
    <x v="313"/>
    <x v="311"/>
    <s v=""/>
    <s v="奇"/>
    <s v="张"/>
    <s v="系统工程师"/>
    <s v="(1381) 077-2683"/>
    <s v="13810772683"/>
    <s v="zhangqi@beug.com.cn"/>
    <s v="Rm506,bldg5,Silicon Valley Bright City,Nongda South Rd.,Haidian Dist.,Beijing"/>
    <s v="Beijing"/>
    <x v="0"/>
    <s v="China"/>
    <s v="100085"/>
    <s v="Ying Liu"/>
    <s v="Reseller"/>
    <s v="Reseller &gt;&gt; Registered"/>
    <s v=""/>
    <s v=""/>
    <b v="0"/>
  </r>
  <r>
    <x v="3"/>
    <s v="PRA-061012"/>
    <x v="313"/>
    <x v="311"/>
    <s v=""/>
    <s v="Xiaoli"/>
    <s v="Zou"/>
    <s v="manager"/>
    <s v="01062667906"/>
    <s v="(1391) 092-9728"/>
    <s v="zouxiaoli@beug.com.cn"/>
    <s v="Rm506,bldg5,Silicon Valley Bright City,Nongda South Rd.,Haidian Dist.,Beijing"/>
    <s v="Beijing"/>
    <x v="0"/>
    <s v="China"/>
    <s v="100085"/>
    <s v="Ying Liu"/>
    <s v="Reseller"/>
    <s v="Reseller &gt;&gt; Registered"/>
    <s v="PRC-187756"/>
    <s v="Approved"/>
    <b v="0"/>
  </r>
  <r>
    <x v="3"/>
    <s v="PRA-061012"/>
    <x v="313"/>
    <x v="311"/>
    <s v=""/>
    <s v="多"/>
    <s v="叶"/>
    <s v="大客户经理"/>
    <s v="17701348268"/>
    <s v="17701348268"/>
    <s v="yeduo@beug.com.cn"/>
    <s v="Rm506,bldg5,Silicon Valley Bright City,Nongda South Rd.,Haidian Dist.,Beijing"/>
    <s v="Beijing"/>
    <x v="0"/>
    <s v="China"/>
    <s v="100085"/>
    <s v="Ying Liu"/>
    <s v="Reseller"/>
    <s v="Reseller &gt;&gt; Registered"/>
    <s v=""/>
    <s v=""/>
    <b v="0"/>
  </r>
  <r>
    <x v="3"/>
    <s v="PRA-060196"/>
    <x v="314"/>
    <x v="312"/>
    <s v=""/>
    <s v="Yi Cong"/>
    <s v="Wang"/>
    <s v="Department Manager"/>
    <s v="86-010-51663199"/>
    <s v="18511336446"/>
    <s v="wangyicong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PRC-156512"/>
    <s v="Declined"/>
    <b v="0"/>
  </r>
  <r>
    <x v="3"/>
    <s v="PRA-060196"/>
    <x v="314"/>
    <x v="312"/>
    <s v=""/>
    <s v="Sun"/>
    <s v="Rong Rong"/>
    <s v=""/>
    <s v="18712765523"/>
    <s v=""/>
    <s v="sunrongrong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"/>
    <s v=""/>
    <b v="0"/>
  </r>
  <r>
    <x v="3"/>
    <s v="PRA-060196"/>
    <x v="314"/>
    <x v="312"/>
    <s v=""/>
    <s v="Linlin"/>
    <s v="fan"/>
    <s v="channel manager"/>
    <s v="13674680811"/>
    <s v=""/>
    <s v="sinodatacg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PRC-330891"/>
    <s v="Approved"/>
    <b v="1"/>
  </r>
  <r>
    <x v="3"/>
    <s v="PRA-060196"/>
    <x v="314"/>
    <x v="312"/>
    <s v=""/>
    <s v="Yuan"/>
    <s v="Ning"/>
    <s v="董事长高级助理兼战略发展部总经理"/>
    <s v="13801156766"/>
    <s v=""/>
    <s v="ningyuan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"/>
    <s v=""/>
    <b v="0"/>
  </r>
  <r>
    <x v="3"/>
    <s v="PRA-060196"/>
    <x v="314"/>
    <x v="312"/>
    <s v=""/>
    <s v="Changhao"/>
    <s v="wan"/>
    <s v=""/>
    <s v="86 (010) 13522262825"/>
    <s v=""/>
    <s v="wanchanghao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"/>
    <s v=""/>
    <b v="0"/>
  </r>
  <r>
    <x v="3"/>
    <s v="PRA-060196"/>
    <x v="314"/>
    <x v="312"/>
    <s v=""/>
    <s v="Ai"/>
    <s v="yuting"/>
    <s v="Engineer"/>
    <s v="15991723317"/>
    <s v=""/>
    <s v="aiyuting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PRC-197274"/>
    <s v="Declined"/>
    <b v="0"/>
  </r>
  <r>
    <x v="3"/>
    <s v="PRA-060196"/>
    <x v="314"/>
    <x v="312"/>
    <s v=""/>
    <s v="朵"/>
    <s v="吴"/>
    <s v=""/>
    <s v="86-010-51663199"/>
    <s v=""/>
    <s v="wuduo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"/>
    <s v=""/>
    <b v="0"/>
  </r>
  <r>
    <x v="3"/>
    <s v="PRA-060196"/>
    <x v="314"/>
    <x v="312"/>
    <s v=""/>
    <s v="Guo"/>
    <s v="tong"/>
    <s v=""/>
    <s v="+8613911756664"/>
    <s v=""/>
    <s v="guotong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"/>
    <s v=""/>
    <b v="0"/>
  </r>
  <r>
    <x v="3"/>
    <s v="PRA-060196"/>
    <x v="314"/>
    <x v="312"/>
    <s v=""/>
    <s v="Mo"/>
    <s v="guanlun"/>
    <s v="Engineer"/>
    <s v="13724083810"/>
    <s v=""/>
    <s v="moguanlun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PRC-197262"/>
    <s v="Declined"/>
    <b v="0"/>
  </r>
  <r>
    <x v="3"/>
    <s v="PRA-060196"/>
    <x v="314"/>
    <x v="312"/>
    <s v=""/>
    <s v="Zhang"/>
    <s v="jin"/>
    <s v="Manager"/>
    <s v="13910283117"/>
    <s v="13910283117"/>
    <s v="zhangjin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PRC-197265"/>
    <s v="Declined"/>
    <b v="0"/>
  </r>
  <r>
    <x v="3"/>
    <s v="PRA-060196"/>
    <x v="314"/>
    <x v="312"/>
    <s v=""/>
    <s v="Huan"/>
    <s v="wang"/>
    <s v="实施工程师"/>
    <s v="13641095921"/>
    <s v=""/>
    <s v="wanghuan@silitone.com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PRC-204276"/>
    <s v="Declined"/>
    <b v="0"/>
  </r>
  <r>
    <x v="3"/>
    <s v="PRA-060196"/>
    <x v="314"/>
    <x v="312"/>
    <s v=""/>
    <s v="Liu"/>
    <s v="hao"/>
    <s v="技术支持"/>
    <s v="13098846044"/>
    <s v=""/>
    <s v="liuhao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PRC-156656"/>
    <s v="Declined"/>
    <b v="0"/>
  </r>
  <r>
    <x v="3"/>
    <s v="PRA-060196"/>
    <x v="314"/>
    <x v="312"/>
    <s v=""/>
    <s v="Andong"/>
    <s v="Feng"/>
    <s v=""/>
    <s v="+8618513800411"/>
    <s v=""/>
    <s v="fengandong@sinodata.net.cn"/>
    <s v="Room 501-1, 5th Floor, Building 2, Yard 16, Xiaoyuehe Dongpan Road, Haidian District, Beijing"/>
    <s v="Beijing"/>
    <x v="0"/>
    <s v="China"/>
    <s v="100191"/>
    <s v="Ying Liu"/>
    <s v="Reseller"/>
    <s v="Reseller &gt;&gt; Registered"/>
    <s v=""/>
    <s v=""/>
    <b v="0"/>
  </r>
  <r>
    <x v="3"/>
    <s v="PRA-061421"/>
    <x v="315"/>
    <x v="313"/>
    <s v=""/>
    <s v="Gu"/>
    <s v="Yun"/>
    <s v="PM"/>
    <s v="15800985304"/>
    <s v="15800985304"/>
    <s v="guyun@sureco.com.cn"/>
    <s v="Shanghai city Xuhui District Caoxi road 258 Lane No. 27 Star Business Building No. 1 building 503 room"/>
    <s v="Shanghai"/>
    <x v="3"/>
    <s v="China"/>
    <s v="200235"/>
    <s v="Ying Liu"/>
    <s v="Reseller"/>
    <s v="Reseller &gt;&gt; Registered"/>
    <s v="PRC-260231"/>
    <s v="Approved"/>
    <b v="0"/>
  </r>
  <r>
    <x v="3"/>
    <s v="PRA-061421"/>
    <x v="315"/>
    <x v="313"/>
    <s v=""/>
    <s v="Zhu"/>
    <s v="jiajun"/>
    <s v="销售"/>
    <s v="+8613917927334"/>
    <s v="13917927334"/>
    <s v="zhujj@sureco.com.cn"/>
    <s v="Shanghai city Xuhui District Caoxi road 258 Lane No. 27 Star Business Building No. 1 building 503 room"/>
    <s v="Shanghai"/>
    <x v="3"/>
    <s v="China"/>
    <s v="200235"/>
    <s v="Ying Liu"/>
    <s v="Reseller"/>
    <s v="Reseller &gt;&gt; Registered"/>
    <s v=""/>
    <s v=""/>
    <b v="0"/>
  </r>
  <r>
    <x v="3"/>
    <s v="PRA-061421"/>
    <x v="315"/>
    <x v="313"/>
    <s v=""/>
    <s v="Ry"/>
    <s v="zhu"/>
    <s v="sales"/>
    <s v="13122313902"/>
    <s v="13122313902"/>
    <s v="zhury@sureco.com.cn"/>
    <s v="Shanghai city Xuhui District Caoxi road 258 Lane No. 27 Star Business Building No. 1 building 503 room"/>
    <s v="Shanghai"/>
    <x v="3"/>
    <s v="China"/>
    <s v="200235"/>
    <s v="Ying Liu"/>
    <s v="Reseller"/>
    <s v="Reseller &gt;&gt; Registered"/>
    <s v="PRC-160719"/>
    <s v="Approved"/>
    <b v="0"/>
  </r>
  <r>
    <x v="3"/>
    <s v="PRA-061421"/>
    <x v="315"/>
    <x v="313"/>
    <s v=""/>
    <s v="Yiming"/>
    <s v="li"/>
    <s v="Sales Assistant"/>
    <s v="17521010680"/>
    <s v=""/>
    <s v="liym@sureco.com.cn"/>
    <s v="Shanghai city Xuhui District Caoxi road 258 Lane No. 27 Star Business Building No. 1 building 503 room"/>
    <s v="Shanghai"/>
    <x v="3"/>
    <s v="China"/>
    <s v="200235"/>
    <s v="Ying Liu"/>
    <s v="Reseller"/>
    <s v="Reseller &gt;&gt; Registered"/>
    <s v="PRC-317625"/>
    <s v="Approved"/>
    <b v="0"/>
  </r>
  <r>
    <x v="3"/>
    <s v="PRA-061421"/>
    <x v="315"/>
    <x v="313"/>
    <s v=""/>
    <s v="Yu"/>
    <s v="jin"/>
    <s v=""/>
    <s v="211212"/>
    <s v=""/>
    <s v="jinyu@sureco.com.cn"/>
    <s v="Shanghai city Xuhui District Caoxi road 258 Lane No. 27 Star Business Building No. 1 building 503 room"/>
    <s v="Shanghai"/>
    <x v="3"/>
    <s v="China"/>
    <s v="200235"/>
    <s v="Ying Liu"/>
    <s v="Reseller"/>
    <s v="Reseller &gt;&gt; Registered"/>
    <s v=""/>
    <s v=""/>
    <b v="0"/>
  </r>
  <r>
    <x v="3"/>
    <s v="PRA-061856"/>
    <x v="316"/>
    <x v="314"/>
    <s v=""/>
    <s v="Xiang"/>
    <s v="xu"/>
    <s v="Sales manager"/>
    <s v="15917043651"/>
    <s v=""/>
    <s v="xucx@haoch.net.cn"/>
    <s v="Room 1401 International Trade Center,No.890 Tianhe Road,Tianhe District,Guangzhou,China"/>
    <s v="Guangzhou"/>
    <x v="1"/>
    <s v="China"/>
    <s v="510000"/>
    <s v="Ying Liu"/>
    <s v="Reseller"/>
    <s v="Reseller &gt;&gt; Registered"/>
    <s v="PRC-481538"/>
    <s v="Approved"/>
    <b v="0"/>
  </r>
  <r>
    <x v="3"/>
    <s v="PRA-061856"/>
    <x v="316"/>
    <x v="314"/>
    <s v=""/>
    <s v="Huan"/>
    <s v="Peng"/>
    <s v="Sales Manager"/>
    <s v="+8613622839136"/>
    <s v=""/>
    <s v="amy.peng@haoch.net.cn"/>
    <s v="Room 1401 International Trade Center,No.890 Tianhe Road,Tianhe District,Guangzhou,China"/>
    <s v="Guangzhou"/>
    <x v="1"/>
    <s v="China"/>
    <s v="510000"/>
    <s v="Ying Liu"/>
    <s v="Reseller"/>
    <s v="Reseller &gt;&gt; Registered"/>
    <s v="PRC-161968"/>
    <s v="Approved"/>
    <b v="0"/>
  </r>
  <r>
    <x v="3"/>
    <s v="PRA-062167"/>
    <x v="317"/>
    <x v="315"/>
    <s v=""/>
    <s v="Icco"/>
    <s v="Lau"/>
    <s v="Project Manager"/>
    <s v="+85234684039"/>
    <s v=""/>
    <s v="icco_lau@tysolution.com"/>
    <s v="广州市天河区天河北路894号国际科贸中心B2栋305"/>
    <s v="Guangzhou"/>
    <x v="1"/>
    <s v="China"/>
    <s v="510000"/>
    <s v="Ying Liu"/>
    <s v="Reseller"/>
    <s v="Reseller &gt;&gt; Registered"/>
    <s v="PRC-272656"/>
    <s v="Approved"/>
    <b v="1"/>
  </r>
  <r>
    <x v="3"/>
    <s v="PRA-062167"/>
    <x v="317"/>
    <x v="315"/>
    <s v=""/>
    <s v="Coco"/>
    <s v="Chow"/>
    <s v=""/>
    <s v="15360648681"/>
    <s v=""/>
    <s v="coco_chow@tysolution.com"/>
    <s v="广州市天河区天河北路894号国际科贸中心B2栋305"/>
    <s v="Guangzhou"/>
    <x v="1"/>
    <s v="China"/>
    <s v="510000"/>
    <s v="Ying Liu"/>
    <s v="Reseller"/>
    <s v="Reseller &gt;&gt; Registered"/>
    <s v=""/>
    <s v=""/>
    <b v="0"/>
  </r>
  <r>
    <x v="3"/>
    <s v="PRA-062167"/>
    <x v="317"/>
    <x v="315"/>
    <s v=""/>
    <s v="License"/>
    <s v="Administrator"/>
    <s v=""/>
    <s v="+86-13760751108"/>
    <s v=""/>
    <s v="verena_wen@ogcloud.com"/>
    <s v="广州市天河区天河北路894号国际科贸中心B2栋305"/>
    <s v="Guangzhou"/>
    <x v="1"/>
    <s v="China"/>
    <s v="510000"/>
    <s v="Ying Liu"/>
    <s v="Reseller"/>
    <s v="Reseller &gt;&gt; Registered"/>
    <s v=""/>
    <s v=""/>
    <b v="0"/>
  </r>
  <r>
    <x v="3"/>
    <s v="PRA-062167"/>
    <x v="317"/>
    <x v="315"/>
    <s v=""/>
    <s v="Ben"/>
    <s v="huen"/>
    <s v="IT man"/>
    <s v="+8618026324384"/>
    <s v=""/>
    <s v="ben_hyun@tysolution.com"/>
    <s v="广州市天河区天河北路894号国际科贸中心B2栋305"/>
    <s v="Guangzhou"/>
    <x v="1"/>
    <s v="China"/>
    <s v="510000"/>
    <s v="Ying Liu"/>
    <s v="Reseller"/>
    <s v="Reseller &gt;&gt; Registered"/>
    <s v="PRC-182572"/>
    <s v="Approved"/>
    <b v="0"/>
  </r>
  <r>
    <x v="3"/>
    <s v="PRA-062167"/>
    <x v="317"/>
    <x v="315"/>
    <s v=""/>
    <s v="Beef"/>
    <s v="Xie"/>
    <s v=""/>
    <s v="+86-13760751108"/>
    <s v=""/>
    <s v="beef_xie@tysolution.com"/>
    <s v="广州市天河区天河北路894号国际科贸中心B2栋305"/>
    <s v="Guangzhou"/>
    <x v="1"/>
    <s v="China"/>
    <s v="510000"/>
    <s v="Ying Liu"/>
    <s v="Reseller"/>
    <s v="Reseller &gt;&gt; Registered"/>
    <s v=""/>
    <s v=""/>
    <b v="0"/>
  </r>
  <r>
    <x v="3"/>
    <s v="PRA-062167"/>
    <x v="317"/>
    <x v="315"/>
    <s v=""/>
    <s v="Feng"/>
    <s v="Feng"/>
    <s v="sales manager"/>
    <s v="+86-15626473474"/>
    <s v="(1376) 075-1108"/>
    <s v="feng@tysolution.com"/>
    <s v="广州市天河区天河北路894号国际科贸中心B2栋305"/>
    <s v="Guangzhou"/>
    <x v="1"/>
    <s v="China"/>
    <s v="510000"/>
    <s v="Ying Liu"/>
    <s v="Reseller"/>
    <s v="Reseller &gt;&gt; Registered"/>
    <s v="PRC-163031"/>
    <s v="Declined"/>
    <b v="0"/>
  </r>
  <r>
    <x v="3"/>
    <s v="PRA-062167"/>
    <x v="317"/>
    <x v="315"/>
    <s v=""/>
    <s v="Frankie"/>
    <s v="Lee"/>
    <s v="solution consultant"/>
    <s v="+85234684039"/>
    <s v="(1376) 070-8620"/>
    <s v="frankie_lee@tysolution.com"/>
    <s v="广州市天河区天河北路894号国际科贸中心B2栋305"/>
    <s v="Guangzhou"/>
    <x v="1"/>
    <s v="China"/>
    <s v="510000"/>
    <s v="Ying Liu"/>
    <s v="Reseller"/>
    <s v="Reseller &gt;&gt; Registered"/>
    <s v="PRC-182768"/>
    <s v="Approved"/>
    <b v="0"/>
  </r>
  <r>
    <x v="3"/>
    <s v="PRA-062597"/>
    <x v="318"/>
    <x v="316"/>
    <s v=""/>
    <s v="Yanxue"/>
    <s v="Guo"/>
    <s v="SEM"/>
    <s v="0086-21-32093700"/>
    <s v="18612561127"/>
    <s v="guoyanxue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"/>
    <s v=""/>
    <b v="0"/>
  </r>
  <r>
    <x v="3"/>
    <s v="PRA-062597"/>
    <x v="318"/>
    <x v="316"/>
    <s v=""/>
    <s v="Ray"/>
    <s v="Ho"/>
    <s v=""/>
    <s v="+8613724898104"/>
    <s v=""/>
    <s v="rayho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"/>
    <s v=""/>
    <b v="0"/>
  </r>
  <r>
    <x v="3"/>
    <s v="PRA-062597"/>
    <x v="318"/>
    <x v="316"/>
    <s v=""/>
    <s v="Sales"/>
    <s v="Administrator"/>
    <s v=""/>
    <s v="0086-21-32093700"/>
    <s v=""/>
    <s v="jiangwei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"/>
    <s v=""/>
    <b v="0"/>
  </r>
  <r>
    <x v="3"/>
    <s v="PRA-062597"/>
    <x v="318"/>
    <x v="316"/>
    <s v=""/>
    <s v="Jie"/>
    <s v="wang"/>
    <s v=""/>
    <s v="+86 17316564256"/>
    <s v=""/>
    <s v="wangjie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"/>
    <s v=""/>
    <b v="0"/>
  </r>
  <r>
    <x v="3"/>
    <s v="PRA-062597"/>
    <x v="318"/>
    <x v="316"/>
    <s v=""/>
    <s v="Kejie"/>
    <s v="Wu"/>
    <s v="System Engineer"/>
    <s v="0086-18616369079"/>
    <s v="(1861) 636-9079"/>
    <s v="wukejie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PRC-164462"/>
    <s v="Approved"/>
    <b v="0"/>
  </r>
  <r>
    <x v="3"/>
    <s v="PRA-062597"/>
    <x v="318"/>
    <x v="316"/>
    <s v=""/>
    <s v="License"/>
    <s v="Administrator"/>
    <s v=""/>
    <s v="0086-21-32093700"/>
    <s v=""/>
    <s v="lanhui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"/>
    <s v=""/>
    <b v="0"/>
  </r>
  <r>
    <x v="3"/>
    <s v="PRA-062597"/>
    <x v="318"/>
    <x v="316"/>
    <s v=""/>
    <s v="Gu"/>
    <s v="Yiwen"/>
    <s v=""/>
    <s v="0086-21-32093700"/>
    <s v=""/>
    <s v="lindahao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"/>
    <s v=""/>
    <b v="0"/>
  </r>
  <r>
    <x v="3"/>
    <s v="PRA-062597"/>
    <x v="318"/>
    <x v="316"/>
    <s v=""/>
    <s v="Jiang"/>
    <s v="Feng"/>
    <s v="Account Manager"/>
    <s v="15692169126"/>
    <s v=""/>
    <s v="jiangfeng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PRC-222212"/>
    <s v="Approved"/>
    <b v="0"/>
  </r>
  <r>
    <x v="3"/>
    <s v="PRA-062597"/>
    <x v="318"/>
    <x v="316"/>
    <s v=""/>
    <s v="Weinan"/>
    <s v="zhu"/>
    <s v="sales"/>
    <s v="13845960580"/>
    <s v=""/>
    <s v="zhuweinan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PRC-439650"/>
    <s v="Approved"/>
    <b v="0"/>
  </r>
  <r>
    <x v="3"/>
    <s v="PRA-062597"/>
    <x v="318"/>
    <x v="316"/>
    <s v=""/>
    <s v="Changqing"/>
    <s v="he"/>
    <s v=""/>
    <s v="+8618662336510"/>
    <s v=""/>
    <s v="dixinyu@beiweinetwork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"/>
    <s v=""/>
    <b v="0"/>
  </r>
  <r>
    <x v="3"/>
    <s v="PRA-062597"/>
    <x v="318"/>
    <x v="316"/>
    <s v=""/>
    <s v="Xiang"/>
    <s v="Dong"/>
    <s v="manager"/>
    <s v="18602190133"/>
    <s v=""/>
    <s v="dongxiang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PRC-439651"/>
    <s v="Approved"/>
    <b v="0"/>
  </r>
  <r>
    <x v="3"/>
    <s v="PRA-062597"/>
    <x v="318"/>
    <x v="316"/>
    <s v=""/>
    <s v="Sales"/>
    <s v="admin"/>
    <s v=""/>
    <s v="0086-21-32093700"/>
    <s v=""/>
    <s v="luyongchao@wafersystems.com"/>
    <s v="Unit 601, Gubei International Fortune Center No.1452 Hongqiao Road, Changning District"/>
    <s v="Shanghai"/>
    <x v="3"/>
    <s v="China"/>
    <s v="200336"/>
    <s v="Ying Liu"/>
    <s v="Reseller"/>
    <s v="Reseller &gt;&gt; Registered"/>
    <s v=""/>
    <s v=""/>
    <b v="0"/>
  </r>
  <r>
    <x v="3"/>
    <s v="PRA-063689"/>
    <x v="319"/>
    <x v="317"/>
    <s v=""/>
    <s v="Zhou"/>
    <s v="kaifeng"/>
    <s v="sales"/>
    <s v="13671728612"/>
    <s v="(1367) 152-9757"/>
    <s v="kim.zhou@fanmkt.com"/>
    <s v="2nd Floor, Building 3, No.12, Lane 1698, Wangyuan Road, Fengxian District, Shanghai"/>
    <s v="Shanghai"/>
    <x v="3"/>
    <s v="China"/>
    <s v="200000"/>
    <s v="Ying Liu"/>
    <s v="Reseller"/>
    <s v="Reseller &gt;&gt; Registered"/>
    <s v="PRC-168004"/>
    <s v="Approved"/>
    <b v="0"/>
  </r>
  <r>
    <x v="3"/>
    <s v="PRA-063712"/>
    <x v="320"/>
    <x v="318"/>
    <s v=""/>
    <s v="Zhou"/>
    <s v="Joseph"/>
    <s v="sales manager"/>
    <s v="13795339881"/>
    <s v=""/>
    <s v="joseph.zhou@exprivia.cn"/>
    <s v="No. 2790 Zhongshan North Rd, Shanghai"/>
    <s v="Shanghai"/>
    <x v="3"/>
    <s v="China"/>
    <s v="200000"/>
    <s v="Ying Liu"/>
    <s v="Reseller"/>
    <s v="Reseller &gt;&gt; Registered"/>
    <s v="PRC-168034"/>
    <s v="Approved"/>
    <b v="0"/>
  </r>
  <r>
    <x v="3"/>
    <s v="PRA-063712"/>
    <x v="320"/>
    <x v="318"/>
    <s v=""/>
    <s v="钱"/>
    <s v="志超"/>
    <s v=""/>
    <s v="+8613775255205"/>
    <s v=""/>
    <s v="macauley.qian@exprivia.cn"/>
    <s v="No. 2790 Zhongshan North Rd, Shanghai"/>
    <s v="Shanghai"/>
    <x v="3"/>
    <s v="China"/>
    <s v="200000"/>
    <s v="Ying Liu"/>
    <s v="Reseller"/>
    <s v="Reseller &gt;&gt; Registered"/>
    <s v=""/>
    <s v=""/>
    <b v="0"/>
  </r>
  <r>
    <x v="3"/>
    <s v="PRA-063712"/>
    <x v="320"/>
    <x v="318"/>
    <s v=""/>
    <s v="Romeo"/>
    <s v="Wang"/>
    <s v="PM"/>
    <s v="85667820"/>
    <s v=""/>
    <s v="romeo.wang@exprivia.cn"/>
    <s v="No. 2790 Zhongshan North Rd, Shanghai"/>
    <s v="Shanghai"/>
    <x v="3"/>
    <s v="China"/>
    <s v="200000"/>
    <s v="Ying Liu"/>
    <s v="Reseller"/>
    <s v="Reseller &gt;&gt; Registered"/>
    <s v=""/>
    <s v=""/>
    <b v="0"/>
  </r>
  <r>
    <x v="3"/>
    <s v="PRA-063712"/>
    <x v="320"/>
    <x v="318"/>
    <s v=""/>
    <s v="Billy"/>
    <s v="Zhang"/>
    <s v=""/>
    <s v="+8613776015340"/>
    <s v=""/>
    <s v="331527337@qq.com"/>
    <s v="No. 2790 Zhongshan North Rd, Shanghai"/>
    <s v="Shanghai"/>
    <x v="3"/>
    <s v="China"/>
    <s v="200000"/>
    <s v="Ying Liu"/>
    <s v="Reseller"/>
    <s v="Reseller &gt;&gt; Registered"/>
    <s v=""/>
    <s v=""/>
    <b v="0"/>
  </r>
  <r>
    <x v="3"/>
    <s v="PRA-065506"/>
    <x v="321"/>
    <x v="319"/>
    <s v=""/>
    <s v="Leo"/>
    <s v="huang"/>
    <s v="sales manager"/>
    <s v="13554735507"/>
    <s v=""/>
    <s v="leo.huang@eszlh.com"/>
    <s v="room 207-208,Hangtian Tech Buliding,nanshan"/>
    <s v="Shenzhen"/>
    <x v="1"/>
    <s v="China"/>
    <s v="518000"/>
    <s v="Ying Liu"/>
    <s v="Reseller"/>
    <s v="Reseller &gt;&gt; Registered"/>
    <s v="PRC-435766"/>
    <s v="Approved"/>
    <b v="0"/>
  </r>
  <r>
    <x v="3"/>
    <s v="PRA-065506"/>
    <x v="321"/>
    <x v="319"/>
    <s v=""/>
    <s v="Le"/>
    <s v="huang"/>
    <s v="总监"/>
    <s v="13554735507"/>
    <s v=""/>
    <s v="huangle@eszlh.com"/>
    <s v="room 207-208,Hangtian Tech Buliding,nanshan"/>
    <s v="Shenzhen"/>
    <x v="1"/>
    <s v="China"/>
    <s v="518000"/>
    <s v="Ying Liu"/>
    <s v="Reseller"/>
    <s v="Reseller &gt;&gt; Registered"/>
    <s v=""/>
    <s v=""/>
    <b v="0"/>
  </r>
  <r>
    <x v="3"/>
    <s v="PRA-065506"/>
    <x v="321"/>
    <x v="319"/>
    <s v=""/>
    <s v="Peng"/>
    <s v="chen"/>
    <s v="sales manager"/>
    <s v="13570831886"/>
    <s v=""/>
    <s v="chenp@eszlh.com"/>
    <s v="room 207-208,Hangtian Tech Buliding,nanshan"/>
    <s v="Shenzhen"/>
    <x v="1"/>
    <s v="China"/>
    <s v="518000"/>
    <s v="Ying Liu"/>
    <s v="Reseller"/>
    <s v="Reseller &gt;&gt; Registered"/>
    <s v="PRC-174205"/>
    <s v="Approved"/>
    <b v="0"/>
  </r>
  <r>
    <x v="3"/>
    <s v="PRA-065506"/>
    <x v="321"/>
    <x v="319"/>
    <s v=""/>
    <s v="Dongyan"/>
    <s v="Liang"/>
    <s v="项目经理"/>
    <s v="0755-83767701"/>
    <s v=""/>
    <s v="szldy@eszlh.com"/>
    <s v="room 207-208,Hangtian Tech Buliding,nanshan"/>
    <s v="Shenzhen"/>
    <x v="1"/>
    <s v="China"/>
    <s v="518000"/>
    <s v="Ying Liu"/>
    <s v="Reseller"/>
    <s v="Reseller &gt;&gt; Registered"/>
    <s v="PRC-464911"/>
    <s v="Approved"/>
    <b v="0"/>
  </r>
  <r>
    <x v="3"/>
    <s v="PRA-065506"/>
    <x v="321"/>
    <x v="319"/>
    <s v=""/>
    <s v="He"/>
    <s v="qiao"/>
    <s v=""/>
    <s v="83767715"/>
    <s v=""/>
    <s v="heqiao@eszlh.com"/>
    <s v="room 207-208,Hangtian Tech Buliding,nanshan"/>
    <s v="Shenzhen"/>
    <x v="1"/>
    <s v="China"/>
    <s v="518000"/>
    <s v="Ying Liu"/>
    <s v="Reseller"/>
    <s v="Reseller &gt;&gt; Registered"/>
    <s v=""/>
    <s v=""/>
    <b v="0"/>
  </r>
  <r>
    <x v="3"/>
    <s v="PRA-065565"/>
    <x v="322"/>
    <x v="320"/>
    <s v=""/>
    <s v="Raymond"/>
    <s v="Huang"/>
    <s v="Other, 技术方案部"/>
    <s v="020-87101233"/>
    <s v="(1353) 550-9969"/>
    <s v="raymond_huang@macroview.com"/>
    <s v="Feng Wei building, A building, 27 floor"/>
    <s v="Guangzhou"/>
    <x v="1"/>
    <s v="China"/>
    <s v="510060"/>
    <s v="Ying Liu"/>
    <s v="Reseller"/>
    <s v="Reseller &gt;&gt; Registered"/>
    <s v="PRC-197382"/>
    <s v="Approved"/>
    <b v="0"/>
  </r>
  <r>
    <x v="3"/>
    <s v="PRA-065565"/>
    <x v="322"/>
    <x v="320"/>
    <s v=""/>
    <s v="Qiao"/>
    <s v="hu"/>
    <s v=""/>
    <s v="+8618221285447"/>
    <s v=""/>
    <s v="peter_hu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Kero"/>
    <s v="Wu"/>
    <s v="经理"/>
    <s v="13500011028"/>
    <s v="020-87101413"/>
    <s v="kero_wu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Guan Hua"/>
    <s v="Zeng"/>
    <s v="Assistant Manager"/>
    <s v="13430264483"/>
    <s v=""/>
    <s v="paul_zeng@macroview.com"/>
    <s v="Feng Wei building, A building, 27 floor"/>
    <s v="Guangzhou"/>
    <x v="1"/>
    <s v="China"/>
    <s v="510060"/>
    <s v="Ying Liu"/>
    <s v="Reseller"/>
    <s v="Reseller &gt;&gt; Registered"/>
    <s v="PRC-473583"/>
    <s v="Approved"/>
    <b v="0"/>
  </r>
  <r>
    <x v="3"/>
    <s v="PRA-065565"/>
    <x v="322"/>
    <x v="320"/>
    <s v=""/>
    <s v="Shi"/>
    <s v="Xu"/>
    <s v=""/>
    <s v="+8618621583317"/>
    <s v=""/>
    <s v="kapser_xu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Jacky"/>
    <s v="Mai"/>
    <s v="Account SE"/>
    <s v="13580063332"/>
    <s v=""/>
    <s v="jacky_mai@macroview.com"/>
    <s v="Feng Wei building, A building, 27 floor"/>
    <s v="Guangzhou"/>
    <x v="1"/>
    <s v="China"/>
    <s v="510060"/>
    <s v="Ying Liu"/>
    <s v="Reseller"/>
    <s v="Reseller &gt;&gt; Registered"/>
    <s v="PRC-475634"/>
    <s v="Approved"/>
    <b v="0"/>
  </r>
  <r>
    <x v="3"/>
    <s v="PRA-065565"/>
    <x v="322"/>
    <x v="320"/>
    <s v=""/>
    <s v="Terence"/>
    <s v="Ma"/>
    <s v=""/>
    <s v="+85225162545"/>
    <s v=""/>
    <s v="terence_ma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David"/>
    <s v="Yang"/>
    <s v="Sales Manager"/>
    <s v="020-87101250"/>
    <s v=""/>
    <s v="david_yang@macroview.com"/>
    <s v="Feng Wei building, A building, 27 floor"/>
    <s v="Guangzhou"/>
    <x v="1"/>
    <s v="China"/>
    <s v="510060"/>
    <s v="Ying Liu"/>
    <s v="Reseller"/>
    <s v="Reseller &gt;&gt; Registered"/>
    <s v="PRC-476553"/>
    <s v="Approved"/>
    <b v="0"/>
  </r>
  <r>
    <x v="3"/>
    <s v="PRA-065565"/>
    <x v="322"/>
    <x v="320"/>
    <s v=""/>
    <s v="Nancy"/>
    <s v="Li"/>
    <s v="marketing"/>
    <s v="020-87101233"/>
    <s v=""/>
    <s v="nancy_li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Henry"/>
    <s v="nie"/>
    <s v=""/>
    <s v="18588777819"/>
    <s v=""/>
    <s v="henry_nie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Aaron"/>
    <s v="li"/>
    <s v=""/>
    <s v="+8615018403316"/>
    <s v=""/>
    <s v="aaron_li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Lily"/>
    <s v="Ye"/>
    <s v=""/>
    <s v="13500011028"/>
    <s v=""/>
    <s v="lily_ye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Vincent"/>
    <s v="Ye"/>
    <s v="Security Engineer"/>
    <s v="020-87101220"/>
    <s v=""/>
    <s v="vincent_ye@macroview.com"/>
    <s v="Feng Wei building, A building, 27 floor"/>
    <s v="Guangzhou"/>
    <x v="1"/>
    <s v="China"/>
    <s v="510060"/>
    <s v="Ying Liu"/>
    <s v="Reseller"/>
    <s v="Reseller &gt;&gt; Registered"/>
    <s v="PRC-473590"/>
    <s v="Approved"/>
    <b v="0"/>
  </r>
  <r>
    <x v="3"/>
    <s v="PRA-065565"/>
    <x v="322"/>
    <x v="320"/>
    <s v=""/>
    <s v="Jonas"/>
    <s v="xiao"/>
    <s v="System Engineer"/>
    <s v="13113420945"/>
    <s v=""/>
    <s v="jonas_xiao@macroview.com"/>
    <s v="Feng Wei building, A building, 27 floor"/>
    <s v="Guangzhou"/>
    <x v="1"/>
    <s v="China"/>
    <s v="510060"/>
    <s v="Ying Liu"/>
    <s v="Reseller"/>
    <s v="Reseller &gt;&gt; Registered"/>
    <s v="PRC-299977"/>
    <s v="Approved"/>
    <b v="0"/>
  </r>
  <r>
    <x v="3"/>
    <s v="PRA-065565"/>
    <x v="322"/>
    <x v="320"/>
    <s v=""/>
    <s v="Kero"/>
    <s v="Wu"/>
    <s v=""/>
    <s v="13500011028"/>
    <s v=""/>
    <s v="wu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Fan"/>
    <s v="Long"/>
    <s v="Solution Architecture"/>
    <s v="87101241"/>
    <s v="15907133103"/>
    <s v="terry_long@macroview.com"/>
    <s v="Feng Wei building, A building, 27 floor"/>
    <s v="Guangzhou"/>
    <x v="1"/>
    <s v="China"/>
    <s v="510060"/>
    <s v="Ying Liu"/>
    <s v="Reseller"/>
    <s v="Reseller &gt;&gt; Registered"/>
    <s v="PRC-197377"/>
    <s v="Approved"/>
    <b v="0"/>
  </r>
  <r>
    <x v="3"/>
    <s v="PRA-065565"/>
    <x v="322"/>
    <x v="320"/>
    <s v=""/>
    <s v="Andy"/>
    <s v="deng"/>
    <s v=""/>
    <s v="+8618107960380"/>
    <s v=""/>
    <s v="andy_deng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ICT"/>
    <s v="GZ"/>
    <s v=""/>
    <s v="+862087101417"/>
    <s v=""/>
    <s v="ict_admin_gz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Ken"/>
    <s v="Liang"/>
    <s v="Product Manager"/>
    <s v="13500011028"/>
    <s v="(1350) 001-1028"/>
    <s v="kenzh_liang@macroview.com"/>
    <s v="Feng Wei building, A building, 27 floor"/>
    <s v="Guangzhou"/>
    <x v="1"/>
    <s v="China"/>
    <s v="510060"/>
    <s v="Ying Liu"/>
    <s v="Reseller"/>
    <s v="Reseller &gt;&gt; Registered"/>
    <s v="PRC-174389"/>
    <s v="Approved"/>
    <b v="0"/>
  </r>
  <r>
    <x v="3"/>
    <s v="PRA-065565"/>
    <x v="322"/>
    <x v="320"/>
    <s v=""/>
    <s v="May"/>
    <s v="Lin"/>
    <s v="it"/>
    <s v="13500011028"/>
    <s v=""/>
    <s v="may_lin@macroview.com"/>
    <s v="Feng Wei building, A building, 27 floor"/>
    <s v="Guangzhou"/>
    <x v="1"/>
    <s v="China"/>
    <s v="510060"/>
    <s v="Ying Liu"/>
    <s v="Reseller"/>
    <s v="Reseller &gt;&gt; Registered"/>
    <s v=""/>
    <s v=""/>
    <b v="0"/>
  </r>
  <r>
    <x v="3"/>
    <s v="PRA-065565"/>
    <x v="322"/>
    <x v="320"/>
    <s v=""/>
    <s v="Eugene"/>
    <s v="Huang"/>
    <s v="SE"/>
    <s v="13247506280"/>
    <s v=""/>
    <s v="eugene_huang@macroview.com"/>
    <s v="Feng Wei building, A building, 27 floor"/>
    <s v="Guangzhou"/>
    <x v="1"/>
    <s v="China"/>
    <s v="510060"/>
    <s v="Ying Liu"/>
    <s v="Reseller"/>
    <s v="Reseller &gt;&gt; Registered"/>
    <s v="PRC-473384"/>
    <s v="Approved"/>
    <b v="0"/>
  </r>
  <r>
    <x v="3"/>
    <s v="PRA-065565"/>
    <x v="322"/>
    <x v="320"/>
    <s v=""/>
    <s v="Jeff"/>
    <s v="Ou"/>
    <s v="Account SE"/>
    <s v="020-87101251"/>
    <s v=""/>
    <s v="jeff_ou@macroview.com"/>
    <s v="Feng Wei building, A building, 27 floor"/>
    <s v="Guangzhou"/>
    <x v="1"/>
    <s v="China"/>
    <s v="510060"/>
    <s v="Ying Liu"/>
    <s v="Reseller"/>
    <s v="Reseller &gt;&gt; Registered"/>
    <s v="PRC-475681"/>
    <s v="Approved"/>
    <b v="0"/>
  </r>
  <r>
    <x v="3"/>
    <s v="PRA-065565"/>
    <x v="322"/>
    <x v="320"/>
    <s v=""/>
    <s v="Sam"/>
    <s v="Huang"/>
    <s v="Sales"/>
    <s v="020-87101254"/>
    <s v=""/>
    <s v="sam_huang@macroview.com"/>
    <s v="Feng Wei building, A building, 27 floor"/>
    <s v="Guangzhou"/>
    <x v="1"/>
    <s v="China"/>
    <s v="510060"/>
    <s v="Ying Liu"/>
    <s v="Reseller"/>
    <s v="Reseller &gt;&gt; Registered"/>
    <s v="PRC-479844"/>
    <s v="Approved"/>
    <b v="0"/>
  </r>
  <r>
    <x v="3"/>
    <s v="PRA-066449"/>
    <x v="323"/>
    <x v="321"/>
    <s v=""/>
    <s v="亚娟"/>
    <s v="王"/>
    <s v="sales"/>
    <s v="18340803484"/>
    <s v="0411-84984897"/>
    <s v="wyj@dlfederal.com"/>
    <s v="Room 6, 16F, Unit 1, A Block of Softview Center, No.1A-4, Software Park Road, Dalian Hi-tech Zone"/>
    <s v="Dalian"/>
    <x v="18"/>
    <s v="China"/>
    <s v="116023"/>
    <s v="Ying Liu"/>
    <s v="Reseller"/>
    <s v="Reseller &gt;&gt; Registered"/>
    <s v="PRC-363785"/>
    <s v="Approved"/>
    <b v="0"/>
  </r>
  <r>
    <x v="3"/>
    <s v="PRA-066449"/>
    <x v="323"/>
    <x v="321"/>
    <s v=""/>
    <s v="Li"/>
    <s v="yishu"/>
    <s v="maneger"/>
    <s v="+8641184507021"/>
    <s v="(1360) 411-5182"/>
    <s v="lys@dlfederal.com"/>
    <s v="Room 6, 16F, Unit 1, A Block of Softview Center, No.1A-4, Software Park Road, Dalian Hi-tech Zone"/>
    <s v="Dalian"/>
    <x v="18"/>
    <s v="China"/>
    <s v="116023"/>
    <s v="Ying Liu"/>
    <s v="Reseller"/>
    <s v="Reseller &gt;&gt; Registered"/>
    <s v="PRC-177612"/>
    <s v="Approved"/>
    <b v="0"/>
  </r>
  <r>
    <x v="3"/>
    <s v="PRA-066449"/>
    <x v="323"/>
    <x v="321"/>
    <s v=""/>
    <s v="Yonggang"/>
    <s v="li"/>
    <s v="Technical"/>
    <s v="+8641184507021"/>
    <s v=""/>
    <s v="liyg@dlfederal.com"/>
    <s v="Room 6, 16F, Unit 1, A Block of Softview Center, No.1A-4, Software Park Road, Dalian Hi-tech Zone"/>
    <s v="Dalian"/>
    <x v="18"/>
    <s v="China"/>
    <s v="116023"/>
    <s v="Ying Liu"/>
    <s v="Reseller"/>
    <s v="Reseller &gt;&gt; Registered"/>
    <s v="PRC-250325"/>
    <s v="Approved"/>
    <b v="0"/>
  </r>
  <r>
    <x v="3"/>
    <s v="PRA-066449"/>
    <x v="323"/>
    <x v="321"/>
    <s v=""/>
    <s v="CY"/>
    <s v="YU"/>
    <s v=""/>
    <s v="+8615140547083"/>
    <s v=""/>
    <s v="ycy@dlfederal.com"/>
    <s v="Room 6, 16F, Unit 1, A Block of Softview Center, No.1A-4, Software Park Road, Dalian Hi-tech Zone"/>
    <s v="Dalian"/>
    <x v="18"/>
    <s v="China"/>
    <s v="116023"/>
    <s v="Ying Liu"/>
    <s v="Reseller"/>
    <s v="Reseller &gt;&gt; Registered"/>
    <s v=""/>
    <s v=""/>
    <b v="0"/>
  </r>
  <r>
    <x v="3"/>
    <s v="PRA-066449"/>
    <x v="323"/>
    <x v="321"/>
    <s v=""/>
    <s v="Li"/>
    <s v="wang"/>
    <s v=""/>
    <s v="+8641184507021"/>
    <s v=""/>
    <s v="wangli@dlfederal.com"/>
    <s v="Room 6, 16F, Unit 1, A Block of Softview Center, No.1A-4, Software Park Road, Dalian Hi-tech Zone"/>
    <s v="Dalian"/>
    <x v="18"/>
    <s v="China"/>
    <s v="116023"/>
    <s v="Ying Liu"/>
    <s v="Reseller"/>
    <s v="Reseller &gt;&gt; Registered"/>
    <s v=""/>
    <s v=""/>
    <b v="0"/>
  </r>
  <r>
    <x v="3"/>
    <s v="PRA-067322"/>
    <x v="324"/>
    <x v="322"/>
    <s v=""/>
    <s v="Zihan"/>
    <s v="zhang"/>
    <s v="sales"/>
    <s v="010-82629666"/>
    <s v=""/>
    <s v="327848452@qq.com"/>
    <s v="8F of Anhua Fazhan Building, No.35 An Ding Road, Chaoyang District, Beijing, China"/>
    <s v="Beijing"/>
    <x v="0"/>
    <s v="China"/>
    <s v="100029"/>
    <s v="Ying Liu"/>
    <s v="Reseller"/>
    <s v="Reseller &gt;&gt; Registered"/>
    <s v="PRC-337551"/>
    <s v="Approved"/>
    <b v="0"/>
  </r>
  <r>
    <x v="3"/>
    <s v="PRA-067322"/>
    <x v="324"/>
    <x v="322"/>
    <s v=""/>
    <s v="Luchuan"/>
    <s v="Liu"/>
    <s v="engineer"/>
    <s v="15101083089"/>
    <s v=""/>
    <s v="liulc@trustfar.cn"/>
    <s v="8F of Anhua Fazhan Building, No.35 An Ding Road, Chaoyang District, Beijing, China"/>
    <s v="Beijing"/>
    <x v="0"/>
    <s v="China"/>
    <s v="100029"/>
    <s v="Ying Liu"/>
    <s v="Reseller"/>
    <s v="Reseller &gt;&gt; Registered"/>
    <s v="PRC-240518"/>
    <s v="Declined"/>
    <b v="0"/>
  </r>
  <r>
    <x v="3"/>
    <s v="PRA-067322"/>
    <x v="324"/>
    <x v="322"/>
    <s v=""/>
    <s v="Hui"/>
    <s v="Tian"/>
    <s v="Purachsing Supervisor"/>
    <s v="010-82629666"/>
    <s v=""/>
    <s v="tianhui@trustfar.cn"/>
    <s v="8F of Anhua Fazhan Building, No.35 An Ding Road, Chaoyang District, Beijing, China"/>
    <s v="Beijing"/>
    <x v="0"/>
    <s v="China"/>
    <s v="100029"/>
    <s v="Ying Liu"/>
    <s v="Reseller"/>
    <s v="Reseller &gt;&gt; Registered"/>
    <s v="PRC-241611"/>
    <s v="Declined"/>
    <b v="0"/>
  </r>
  <r>
    <x v="3"/>
    <s v="PRA-067322"/>
    <x v="324"/>
    <x v="322"/>
    <s v=""/>
    <s v="Hu"/>
    <s v="Huanghai"/>
    <s v="manager"/>
    <s v="13429849366"/>
    <s v=""/>
    <s v="huhh@trustfar.cn"/>
    <s v="8F of Anhua Fazhan Building, No.35 An Ding Road, Chaoyang District, Beijing, China"/>
    <s v="Beijing"/>
    <x v="0"/>
    <s v="China"/>
    <s v="100029"/>
    <s v="Ying Liu"/>
    <s v="Reseller"/>
    <s v="Reseller &gt;&gt; Registered"/>
    <s v="PRC-240530"/>
    <s v="Declined"/>
    <b v="0"/>
  </r>
  <r>
    <x v="3"/>
    <s v="PRA-067322"/>
    <x v="324"/>
    <x v="322"/>
    <s v=""/>
    <s v="Kang"/>
    <s v="man"/>
    <s v="Business Manager"/>
    <s v="86-10-82629666"/>
    <s v=""/>
    <s v="kangman@trustfar.cn"/>
    <s v="8F of Anhua Fazhan Building, No.35 An Ding Road, Chaoyang District, Beijing, China"/>
    <s v="Beijing"/>
    <x v="0"/>
    <s v="China"/>
    <s v="100029"/>
    <s v="Ying Liu"/>
    <s v="Reseller"/>
    <s v="Reseller &gt;&gt; Registered"/>
    <s v="PRC-180971"/>
    <s v="Approved"/>
    <b v="0"/>
  </r>
  <r>
    <x v="3"/>
    <s v="PRA-067322"/>
    <x v="324"/>
    <x v="322"/>
    <s v=""/>
    <s v="Wu"/>
    <s v="jie"/>
    <s v="Senior Sales Engineer"/>
    <s v="15071120526"/>
    <s v=""/>
    <s v="wujie@trustfar.cn"/>
    <s v="8F of Anhua Fazhan Building, No.35 An Ding Road, Chaoyang District, Beijing, China"/>
    <s v="Beijing"/>
    <x v="0"/>
    <s v="China"/>
    <s v="100029"/>
    <s v="Ying Liu"/>
    <s v="Reseller"/>
    <s v="Reseller &gt;&gt; Registered"/>
    <s v="PRC-240516"/>
    <s v="Declined"/>
    <b v="0"/>
  </r>
  <r>
    <x v="3"/>
    <s v="PRA-067322"/>
    <x v="324"/>
    <x v="322"/>
    <s v=""/>
    <s v="YaNan"/>
    <s v="Liu"/>
    <s v=""/>
    <s v="86-10-82629666"/>
    <s v=""/>
    <s v="liuyn@trustfar.cn"/>
    <s v="8F of Anhua Fazhan Building, No.35 An Ding Road, Chaoyang District, Beijing, China"/>
    <s v="Beijing"/>
    <x v="0"/>
    <s v="China"/>
    <s v="100029"/>
    <s v="Ying Liu"/>
    <s v="Reseller"/>
    <s v="Reseller &gt;&gt; Registered"/>
    <s v=""/>
    <s v=""/>
    <b v="0"/>
  </r>
  <r>
    <x v="3"/>
    <s v="PRA-067322"/>
    <x v="324"/>
    <x v="322"/>
    <s v=""/>
    <s v="Yanqiu"/>
    <s v="Zhao"/>
    <s v="business manager"/>
    <s v="18730240719"/>
    <s v=""/>
    <s v="swpublic@trustfar.cn"/>
    <s v="8F of Anhua Fazhan Building, No.35 An Ding Road, Chaoyang District, Beijing, China"/>
    <s v="Beijing"/>
    <x v="0"/>
    <s v="China"/>
    <s v="100029"/>
    <s v="Ying Liu"/>
    <s v="Reseller"/>
    <s v="Reseller &gt;&gt; Registered"/>
    <s v="PRC-484019"/>
    <s v="Approved"/>
    <b v="0"/>
  </r>
  <r>
    <x v="3"/>
    <s v="PRA-067322"/>
    <x v="324"/>
    <x v="322"/>
    <s v=""/>
    <s v="Zhihan"/>
    <s v="zhang"/>
    <s v="sales"/>
    <s v="13691278945"/>
    <s v=""/>
    <s v="65389002@qq.com"/>
    <s v="8F of Anhua Fazhan Building, No.35 An Ding Road, Chaoyang District, Beijing, China"/>
    <s v="Beijing"/>
    <x v="0"/>
    <s v="China"/>
    <s v="100029"/>
    <s v="Ying Liu"/>
    <s v="Reseller"/>
    <s v="Reseller &gt;&gt; Registered"/>
    <s v="PRC-337544"/>
    <s v="Approved"/>
    <b v="0"/>
  </r>
  <r>
    <x v="3"/>
    <s v="PRA-069105"/>
    <x v="325"/>
    <x v="323"/>
    <s v=""/>
    <s v="Li"/>
    <s v="Ai"/>
    <s v="License Administrator"/>
    <s v="13811253386"/>
    <s v=""/>
    <s v="liai@dffhs.com.cn"/>
    <s v="Room 518 building No.1 yuanda Road no.39,haidian District Beijing"/>
    <s v="Beijing"/>
    <x v="0"/>
    <s v="China"/>
    <s v="100097"/>
    <s v="Ying Liu"/>
    <s v="Reseller"/>
    <s v="Reseller &gt;&gt; Registered"/>
    <s v=""/>
    <s v=""/>
    <b v="0"/>
  </r>
  <r>
    <x v="3"/>
    <s v="PRA-069105"/>
    <x v="325"/>
    <x v="323"/>
    <s v=""/>
    <s v="Xu"/>
    <s v="Xinfeng"/>
    <s v="Manager"/>
    <s v="18800033837"/>
    <s v=""/>
    <s v="eric_xu@dffhs.com.cn"/>
    <s v="Room 518 building No.1 yuanda Road no.39,haidian District Beijing"/>
    <s v="Beijing"/>
    <x v="0"/>
    <s v="China"/>
    <s v="100097"/>
    <s v="Ying Liu"/>
    <s v="Reseller"/>
    <s v="Reseller &gt;&gt; Registered"/>
    <s v="PRC-187741"/>
    <s v="Approved"/>
    <b v="0"/>
  </r>
  <r>
    <x v="3"/>
    <s v="PRA-069105"/>
    <x v="325"/>
    <x v="323"/>
    <s v=""/>
    <s v="Lili"/>
    <s v="zhang"/>
    <s v="销售经理"/>
    <s v="13466549242"/>
    <s v="(1346) 654-9242"/>
    <s v="zhanglili@dffhs.com.cn"/>
    <s v="Room 518 building No.1 yuanda Road no.39,haidian District Beijing"/>
    <s v="Beijing"/>
    <x v="0"/>
    <s v="China"/>
    <s v="100097"/>
    <s v="Ying Liu"/>
    <s v="Reseller"/>
    <s v="Reseller &gt;&gt; Registered"/>
    <s v="PRC-353516"/>
    <s v="Approved"/>
    <b v="0"/>
  </r>
  <r>
    <x v="3"/>
    <s v="PRA-069105"/>
    <x v="325"/>
    <x v="323"/>
    <s v=""/>
    <s v="Jiyuan"/>
    <s v="cui"/>
    <s v="IT"/>
    <s v="15652907188"/>
    <s v=""/>
    <s v="cuijiyuan@dffhs.com.cn"/>
    <s v="Room 518 building No.1 yuanda Road no.39,haidian District Beijing"/>
    <s v="Beijing"/>
    <x v="0"/>
    <s v="China"/>
    <s v="100097"/>
    <s v="Ying Liu"/>
    <s v="Reseller"/>
    <s v="Reseller &gt;&gt; Registered"/>
    <s v="PRC-372880"/>
    <s v="Approved"/>
    <b v="0"/>
  </r>
  <r>
    <x v="3"/>
    <s v="PRA-069105"/>
    <x v="325"/>
    <x v="323"/>
    <s v=""/>
    <s v="Tong"/>
    <s v="Xiaogang"/>
    <s v=""/>
    <s v="13810689444"/>
    <s v=""/>
    <s v="tongxiaogang@dffhs.com.cn"/>
    <s v="Room 518 building No.1 yuanda Road no.39,haidian District Beijing"/>
    <s v="Beijing"/>
    <x v="0"/>
    <s v="China"/>
    <s v="100097"/>
    <s v="Ying Liu"/>
    <s v="Reseller"/>
    <s v="Reseller &gt;&gt; Registered"/>
    <s v=""/>
    <s v=""/>
    <b v="0"/>
  </r>
  <r>
    <x v="3"/>
    <s v="PRA-069105"/>
    <x v="325"/>
    <x v="323"/>
    <s v=""/>
    <s v="Lixia"/>
    <s v="liu"/>
    <s v="销售"/>
    <s v="010-82554800"/>
    <s v=""/>
    <s v="liulixia@dffhs.com.cn"/>
    <s v="Room 518 building No.1 yuanda Road no.39,haidian District Beijing"/>
    <s v="Beijing"/>
    <x v="0"/>
    <s v="China"/>
    <s v="100097"/>
    <s v="Ying Liu"/>
    <s v="Reseller"/>
    <s v="Reseller &gt;&gt; Registered"/>
    <s v=""/>
    <s v=""/>
    <b v="0"/>
  </r>
  <r>
    <x v="3"/>
    <s v="PRA-068855"/>
    <x v="326"/>
    <x v="324"/>
    <s v=""/>
    <s v="AMY"/>
    <s v="PENG"/>
    <s v=""/>
    <s v="021-51877288"/>
    <s v=""/>
    <s v="amy.peng@u-pc.com.cn"/>
    <s v="Room 1710,1711, No.70, Tongchuan Road, Shanghai"/>
    <s v="Shanghai"/>
    <x v="3"/>
    <s v="China"/>
    <s v="200333"/>
    <s v="Ying Liu"/>
    <s v="Reseller"/>
    <s v="Reseller &gt;&gt; Registered"/>
    <s v=""/>
    <s v=""/>
    <b v="0"/>
  </r>
  <r>
    <x v="3"/>
    <s v="PRA-068855"/>
    <x v="326"/>
    <x v="324"/>
    <s v=""/>
    <s v="Yuzhu"/>
    <s v="zhang"/>
    <s v="sales"/>
    <s v="15216620362"/>
    <s v="(1366) 157-9802"/>
    <s v="leon.li@u-pc.com.cn"/>
    <s v="Room 1710,1711, No.70, Tongchuan Road, Shanghai"/>
    <s v="Shanghai"/>
    <x v="3"/>
    <s v="China"/>
    <s v="200333"/>
    <s v="Ying Liu"/>
    <s v="Reseller"/>
    <s v="Reseller &gt;&gt; Registered"/>
    <s v="PRC-186830"/>
    <s v="Approved"/>
    <b v="0"/>
  </r>
  <r>
    <x v="3"/>
    <s v="PRA-068855"/>
    <x v="326"/>
    <x v="324"/>
    <s v=""/>
    <s v="Xiaming"/>
    <s v="chu"/>
    <s v="采购"/>
    <s v="15216620362"/>
    <s v="13524581969"/>
    <s v="ming.chu@u-pc.com.cn"/>
    <s v="Room 1710,1711, No.70, Tongchuan Road, Shanghai"/>
    <s v="Shanghai"/>
    <x v="3"/>
    <s v="China"/>
    <s v="200333"/>
    <s v="Ying Liu"/>
    <s v="Reseller"/>
    <s v="Reseller &gt;&gt; Registered"/>
    <s v=""/>
    <s v=""/>
    <b v="0"/>
  </r>
  <r>
    <x v="3"/>
    <s v="PRA-068855"/>
    <x v="326"/>
    <x v="324"/>
    <s v=""/>
    <s v="彦春"/>
    <s v="承"/>
    <s v="IT工程师"/>
    <s v="+8617612180801"/>
    <s v=""/>
    <s v="yancheng.cheng@u-pc.com.cn"/>
    <s v="Room 1710,1711, No.70, Tongchuan Road, Shanghai"/>
    <s v="Shanghai"/>
    <x v="3"/>
    <s v="China"/>
    <s v="200333"/>
    <s v="Ying Liu"/>
    <s v="Reseller"/>
    <s v="Reseller &gt;&gt; Registered"/>
    <s v=""/>
    <s v=""/>
    <b v="0"/>
  </r>
  <r>
    <x v="3"/>
    <s v="PRA-068855"/>
    <x v="326"/>
    <x v="324"/>
    <s v=""/>
    <s v="Harry"/>
    <s v="Fan"/>
    <s v="shanghai"/>
    <s v="+86-18121319565"/>
    <s v="18121319565"/>
    <s v="harry.fan@u-pc.com.cn"/>
    <s v="Room 1710,1711, No.70, Tongchuan Road, Shanghai"/>
    <s v="Shanghai"/>
    <x v="3"/>
    <s v="China"/>
    <s v="200333"/>
    <s v="Ying Liu"/>
    <s v="Reseller"/>
    <s v="Reseller &gt;&gt; Registered"/>
    <s v="PRC-262081"/>
    <s v="Approved"/>
    <b v="0"/>
  </r>
  <r>
    <x v="3"/>
    <s v="PRA-068855"/>
    <x v="326"/>
    <x v="324"/>
    <s v=""/>
    <s v="Kai"/>
    <s v="ma"/>
    <s v="Sales Manager"/>
    <s v="15702127924"/>
    <s v=""/>
    <s v="kai.ma@u-pc.com.cn"/>
    <s v="Room 1710,1711, No.70, Tongchuan Road, Shanghai"/>
    <s v="Shanghai"/>
    <x v="3"/>
    <s v="China"/>
    <s v="200333"/>
    <s v="Ying Liu"/>
    <s v="Reseller"/>
    <s v="Reseller &gt;&gt; Registered"/>
    <s v="PRC-328093"/>
    <s v="Approved"/>
    <b v="0"/>
  </r>
  <r>
    <x v="3"/>
    <s v="PRA-068855"/>
    <x v="326"/>
    <x v="324"/>
    <s v=""/>
    <s v="Ivy"/>
    <s v="Chu"/>
    <s v="Sales Manager"/>
    <s v="13162591303"/>
    <s v=""/>
    <s v="ivy.chu@u-pc.com.cn"/>
    <s v="Room 1710,1711, No.70, Tongchuan Road, Shanghai"/>
    <s v="Shanghai"/>
    <x v="3"/>
    <s v="China"/>
    <s v="200333"/>
    <s v="Ying Liu"/>
    <s v="Reseller"/>
    <s v="Reseller &gt;&gt; Registered"/>
    <s v="PRC-328120"/>
    <s v="Approved"/>
    <b v="0"/>
  </r>
  <r>
    <x v="3"/>
    <s v="PRA-068855"/>
    <x v="326"/>
    <x v="324"/>
    <s v=""/>
    <s v="Jian"/>
    <s v="yang"/>
    <s v="engineer"/>
    <s v="15900407415"/>
    <s v="15900407415"/>
    <s v="jian.yang@u-pc.com.cn"/>
    <s v="Room 1710,1711, No.70, Tongchuan Road, Shanghai"/>
    <s v="Shanghai"/>
    <x v="3"/>
    <s v="China"/>
    <s v="200333"/>
    <s v="Ying Liu"/>
    <s v="Reseller"/>
    <s v="Reseller &gt;&gt; Registered"/>
    <s v="PRC-259542"/>
    <s v="Approved"/>
    <b v="0"/>
  </r>
  <r>
    <x v="3"/>
    <s v="PRA-068855"/>
    <x v="326"/>
    <x v="324"/>
    <s v=""/>
    <s v="Jinxin"/>
    <s v="guang"/>
    <s v=""/>
    <s v="+8613361995281"/>
    <s v=""/>
    <s v="jinxin.guang@u-pc.com.cn"/>
    <s v="Room 1710,1711, No.70, Tongchuan Road, Shanghai"/>
    <s v="Shanghai"/>
    <x v="3"/>
    <s v="China"/>
    <s v="200333"/>
    <s v="Ying Liu"/>
    <s v="Reseller"/>
    <s v="Reseller &gt;&gt; Registered"/>
    <s v=""/>
    <s v=""/>
    <b v="0"/>
  </r>
  <r>
    <x v="3"/>
    <s v="PRA-068855"/>
    <x v="326"/>
    <x v="324"/>
    <s v=""/>
    <s v="Dandy"/>
    <s v="Cheng"/>
    <s v="Engineer"/>
    <s v="17612180801"/>
    <s v="(1761) 218-0801"/>
    <s v="yanchun.cheng@u-pc.com.cn"/>
    <s v="Room 1710,1711, No.70, Tongchuan Road, Shanghai"/>
    <s v="Shanghai"/>
    <x v="3"/>
    <s v="China"/>
    <s v="200333"/>
    <s v="Ying Liu"/>
    <s v="Reseller"/>
    <s v="Reseller &gt;&gt; Registered"/>
    <s v="PRC-259545"/>
    <s v="Approved"/>
    <b v="0"/>
  </r>
  <r>
    <x v="3"/>
    <s v="PRA-069583"/>
    <x v="327"/>
    <x v="325"/>
    <s v=""/>
    <s v="Qiang"/>
    <s v="fu"/>
    <s v=""/>
    <s v="+8618023003709"/>
    <s v=""/>
    <s v="qiang.fu@enetop.com"/>
    <s v="Haicheng building, Fenghuang South Road, Guangdong, Zhuhai, 703"/>
    <s v="Zhuhai"/>
    <x v="1"/>
    <s v="China"/>
    <s v="519000"/>
    <s v="Ying Liu"/>
    <s v="Reseller"/>
    <s v="Reseller &gt;&gt; Registered"/>
    <s v=""/>
    <s v=""/>
    <b v="0"/>
  </r>
  <r>
    <x v="3"/>
    <s v="PRA-069583"/>
    <x v="327"/>
    <x v="325"/>
    <s v=""/>
    <s v="Zhumei"/>
    <s v="zhan"/>
    <s v="Engineer"/>
    <s v="07562134788"/>
    <s v=""/>
    <s v="zhumei.zhan@enetop.com"/>
    <s v="Haicheng building, Fenghuang South Road, Guangdong, Zhuhai, 703"/>
    <s v="Zhuhai"/>
    <x v="1"/>
    <s v="China"/>
    <s v="519000"/>
    <s v="Ying Liu"/>
    <s v="Reseller"/>
    <s v="Reseller &gt;&gt; Registered"/>
    <s v="PRC-300527"/>
    <s v="Declined"/>
    <b v="0"/>
  </r>
  <r>
    <x v="3"/>
    <s v="PRA-069583"/>
    <x v="327"/>
    <x v="325"/>
    <s v=""/>
    <s v="Friend"/>
    <s v="guocheng"/>
    <s v=""/>
    <s v="15916292428"/>
    <s v=""/>
    <s v="fengguocheng@enetop.com"/>
    <s v="Haicheng building, Fenghuang South Road, Guangdong, Zhuhai, 703"/>
    <s v="Zhuhai"/>
    <x v="1"/>
    <s v="China"/>
    <s v="519000"/>
    <s v="Ying Liu"/>
    <s v="Reseller"/>
    <s v="Reseller &gt;&gt; Registered"/>
    <s v=""/>
    <s v=""/>
    <b v="0"/>
  </r>
  <r>
    <x v="3"/>
    <s v="PRA-069583"/>
    <x v="327"/>
    <x v="325"/>
    <s v=""/>
    <s v="Yong"/>
    <s v="Li"/>
    <s v="Director"/>
    <s v="18025083223"/>
    <s v=""/>
    <s v="yong.li@enetop.com"/>
    <s v="Haicheng building, Fenghuang South Road, Guangdong, Zhuhai, 703"/>
    <s v="Zhuhai"/>
    <x v="1"/>
    <s v="China"/>
    <s v="519000"/>
    <s v="Ying Liu"/>
    <s v="Reseller"/>
    <s v="Reseller &gt;&gt; Registered"/>
    <s v="PRC-189501"/>
    <s v="Approved"/>
    <b v="0"/>
  </r>
  <r>
    <x v="3"/>
    <s v="PRA-069583"/>
    <x v="327"/>
    <x v="325"/>
    <s v=""/>
    <s v="Liuming"/>
    <s v="xu"/>
    <s v=""/>
    <s v="8607562135961"/>
    <s v=""/>
    <s v="roman.xu@enetop.com"/>
    <s v="Haicheng building, Fenghuang South Road, Guangdong, Zhuhai, 703"/>
    <s v="Zhuhai"/>
    <x v="1"/>
    <s v="China"/>
    <s v="519000"/>
    <s v="Ying Liu"/>
    <s v="Reseller"/>
    <s v="Reseller &gt;&gt; Registered"/>
    <s v=""/>
    <s v=""/>
    <b v="0"/>
  </r>
  <r>
    <x v="3"/>
    <s v="PRA-069583"/>
    <x v="327"/>
    <x v="325"/>
    <s v=""/>
    <s v="Liqing"/>
    <s v="liu"/>
    <s v="System Engineer"/>
    <s v="13427776774"/>
    <s v=""/>
    <s v="liqing.liu@enetop.com"/>
    <s v="Haicheng building, Fenghuang South Road, Guangdong, Zhuhai, 703"/>
    <s v="Zhuhai"/>
    <x v="1"/>
    <s v="China"/>
    <s v="519000"/>
    <s v="Ying Liu"/>
    <s v="Reseller"/>
    <s v="Reseller &gt;&gt; Registered"/>
    <s v="PRC-302806"/>
    <s v="Declined"/>
    <b v="0"/>
  </r>
  <r>
    <x v="3"/>
    <s v="PRA-069583"/>
    <x v="327"/>
    <x v="325"/>
    <s v=""/>
    <s v="Weibin"/>
    <s v="liu"/>
    <s v=""/>
    <s v="+8618025083008"/>
    <s v=""/>
    <s v="weibin.liu@enetop.com"/>
    <s v="Haicheng building, Fenghuang South Road, Guangdong, Zhuhai, 703"/>
    <s v="Zhuhai"/>
    <x v="1"/>
    <s v="China"/>
    <s v="519000"/>
    <s v="Ying Liu"/>
    <s v="Reseller"/>
    <s v="Reseller &gt;&gt; Registered"/>
    <s v=""/>
    <s v=""/>
    <b v="0"/>
  </r>
  <r>
    <x v="3"/>
    <s v="PRA-069583"/>
    <x v="327"/>
    <x v="325"/>
    <s v=""/>
    <s v=""/>
    <s v="xie"/>
    <s v=""/>
    <s v="18025083223"/>
    <s v=""/>
    <s v="jiawei.xie@enetop.com"/>
    <s v="Haicheng building, Fenghuang South Road, Guangdong, Zhuhai, 703"/>
    <s v="Zhuhai"/>
    <x v="1"/>
    <s v="China"/>
    <s v="519000"/>
    <s v="Ying Liu"/>
    <s v="Reseller"/>
    <s v="Reseller &gt;&gt; Registered"/>
    <s v=""/>
    <s v=""/>
    <b v="0"/>
  </r>
  <r>
    <x v="3"/>
    <s v="PRA-069532"/>
    <x v="328"/>
    <x v="326"/>
    <s v=""/>
    <s v="Xu"/>
    <s v="hongxing"/>
    <s v="sales director"/>
    <s v="18600099533"/>
    <s v=""/>
    <s v="xuhx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51494"/>
    <s v="Approved"/>
    <b v="0"/>
  </r>
  <r>
    <x v="3"/>
    <s v="PRA-069532"/>
    <x v="328"/>
    <x v="326"/>
    <s v=""/>
    <s v="Weng"/>
    <s v="jiacheng"/>
    <s v="manager"/>
    <s v="18811655891"/>
    <s v=""/>
    <s v="wengjc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68103"/>
    <s v="Approved"/>
    <b v="0"/>
  </r>
  <r>
    <x v="3"/>
    <s v="PRA-069532"/>
    <x v="328"/>
    <x v="326"/>
    <s v=""/>
    <s v="Yanwu"/>
    <s v="Wu"/>
    <s v=""/>
    <s v="+8615632449135"/>
    <s v=""/>
    <s v="wuyw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Jianfei"/>
    <s v="wang"/>
    <s v="Virtualization product manager"/>
    <s v="15901060930"/>
    <s v="(1590) 106-0930"/>
    <s v="wangjf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189308"/>
    <s v="Approved"/>
    <b v="0"/>
  </r>
  <r>
    <x v="3"/>
    <s v="PRA-069532"/>
    <x v="328"/>
    <x v="326"/>
    <s v=""/>
    <s v="Qian"/>
    <s v="Zheng"/>
    <s v="Business Manager"/>
    <s v="13817996205"/>
    <s v=""/>
    <s v="zhnegqian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52276"/>
    <s v="Approved"/>
    <b v="0"/>
  </r>
  <r>
    <x v="3"/>
    <s v="PRA-069532"/>
    <x v="328"/>
    <x v="326"/>
    <s v=""/>
    <s v="Xiao"/>
    <s v="Liu"/>
    <s v="销售"/>
    <s v="18186143511"/>
    <s v="(1818) 614-3511"/>
    <s v="liuxiao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52"/>
    <s v="Approved"/>
    <b v="0"/>
  </r>
  <r>
    <x v="3"/>
    <s v="PRA-069532"/>
    <x v="328"/>
    <x v="326"/>
    <s v=""/>
    <s v="Zhang"/>
    <s v="zhan"/>
    <s v=""/>
    <s v="8618336074489"/>
    <s v=""/>
    <s v="zhangzhan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License"/>
    <s v="Administrator"/>
    <s v=""/>
    <s v="15901060930"/>
    <s v=""/>
    <s v="13817996205@139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Lei"/>
    <s v="fangkui"/>
    <s v="pre sale engineer"/>
    <s v="15882005962"/>
    <s v=""/>
    <s v="leifk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48346"/>
    <s v="Approved"/>
    <b v="0"/>
  </r>
  <r>
    <x v="3"/>
    <s v="PRA-069532"/>
    <x v="328"/>
    <x v="326"/>
    <s v=""/>
    <s v="Runhai"/>
    <s v="wang"/>
    <s v="Company clerk"/>
    <s v="15901060930"/>
    <s v=""/>
    <s v="wangrh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72"/>
    <s v="Approved"/>
    <b v="0"/>
  </r>
  <r>
    <x v="3"/>
    <s v="PRA-069532"/>
    <x v="328"/>
    <x v="326"/>
    <s v=""/>
    <s v="Dongliang"/>
    <s v="sun"/>
    <s v="市场经理"/>
    <s v="18603260559"/>
    <s v=""/>
    <s v="sundl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7002"/>
    <s v="Approved"/>
    <b v="0"/>
  </r>
  <r>
    <x v="3"/>
    <s v="PRA-069532"/>
    <x v="328"/>
    <x v="326"/>
    <s v=""/>
    <s v="Yusheng"/>
    <s v="Lan"/>
    <s v="Account Executive"/>
    <s v="18559220569"/>
    <s v=""/>
    <s v="lanys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37737"/>
    <s v="Approved"/>
    <b v="0"/>
  </r>
  <r>
    <x v="3"/>
    <s v="PRA-069532"/>
    <x v="328"/>
    <x v="326"/>
    <s v=""/>
    <s v="Zhao"/>
    <s v="dan"/>
    <s v="employee"/>
    <s v="18070039909"/>
    <s v=""/>
    <s v="zhaodan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59734"/>
    <s v="Approved"/>
    <b v="0"/>
  </r>
  <r>
    <x v="3"/>
    <s v="PRA-069532"/>
    <x v="328"/>
    <x v="326"/>
    <s v=""/>
    <s v="Xingyao"/>
    <s v="ye"/>
    <s v=""/>
    <s v="+8613524168489"/>
    <s v=""/>
    <s v="gaojx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Xiaoning"/>
    <s v="dong"/>
    <s v="manager"/>
    <s v="18500326223"/>
    <s v=""/>
    <s v="dongxn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90507"/>
    <s v="Approved"/>
    <b v="0"/>
  </r>
  <r>
    <x v="3"/>
    <s v="PRA-069532"/>
    <x v="328"/>
    <x v="326"/>
    <s v=""/>
    <s v="Yana"/>
    <s v="wang"/>
    <s v="engineer"/>
    <s v="17310536697"/>
    <s v="(1731) 053-6697"/>
    <s v="wangyn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25613"/>
    <s v="Approved"/>
    <b v="0"/>
  </r>
  <r>
    <x v="3"/>
    <s v="PRA-069532"/>
    <x v="328"/>
    <x v="326"/>
    <s v=""/>
    <s v="Hao"/>
    <s v="Wang"/>
    <s v="engineer"/>
    <s v="18624328358"/>
    <s v=""/>
    <s v="wanghao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49030"/>
    <s v="Approved"/>
    <b v="0"/>
  </r>
  <r>
    <x v="3"/>
    <s v="PRA-069532"/>
    <x v="328"/>
    <x v="326"/>
    <s v=""/>
    <s v="Shuhua"/>
    <s v="Li"/>
    <s v="Sales"/>
    <s v="18312017732"/>
    <s v=""/>
    <s v="lish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79"/>
    <s v="Approved"/>
    <b v="0"/>
  </r>
  <r>
    <x v="3"/>
    <s v="PRA-069532"/>
    <x v="328"/>
    <x v="326"/>
    <s v=""/>
    <s v="Qin"/>
    <s v="Kun"/>
    <s v="account manager"/>
    <s v="15809180388"/>
    <s v=""/>
    <s v="qinkun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53"/>
    <s v="Approved"/>
    <b v="0"/>
  </r>
  <r>
    <x v="3"/>
    <s v="PRA-069532"/>
    <x v="328"/>
    <x v="326"/>
    <s v=""/>
    <s v="Pei"/>
    <s v="Lei"/>
    <s v=""/>
    <s v="86 (0311) 13301170779"/>
    <s v=""/>
    <s v="peilei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Sun"/>
    <s v="gaofeng"/>
    <s v="sales"/>
    <s v="13073670736"/>
    <s v=""/>
    <s v="sungf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55433"/>
    <s v="Approved"/>
    <b v="0"/>
  </r>
  <r>
    <x v="3"/>
    <s v="PRA-069532"/>
    <x v="328"/>
    <x v="326"/>
    <s v=""/>
    <s v="Chungang"/>
    <s v="lu"/>
    <s v="销售经理"/>
    <s v="13083305778"/>
    <s v=""/>
    <s v="lcg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88308"/>
    <s v="Approved"/>
    <b v="0"/>
  </r>
  <r>
    <x v="3"/>
    <s v="PRA-069532"/>
    <x v="328"/>
    <x v="326"/>
    <s v=""/>
    <s v="Chen"/>
    <s v="yao"/>
    <s v="sales"/>
    <s v="15333321190"/>
    <s v="(1533) 332-1190"/>
    <s v="chenyao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91"/>
    <s v="Approved"/>
    <b v="0"/>
  </r>
  <r>
    <x v="3"/>
    <s v="PRA-069532"/>
    <x v="328"/>
    <x v="326"/>
    <s v=""/>
    <s v="Zheng"/>
    <s v="Qian"/>
    <s v=""/>
    <s v="15901060930"/>
    <s v=""/>
    <s v="zhengqian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Mr."/>
    <s v="XinGe"/>
    <s v="Hou"/>
    <s v="Marketing Director"/>
    <s v="13764663421"/>
    <s v="+8613764663421"/>
    <s v="houxg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48595"/>
    <s v="Approved"/>
    <b v="1"/>
  </r>
  <r>
    <x v="3"/>
    <s v="PRA-069532"/>
    <x v="328"/>
    <x v="326"/>
    <s v=""/>
    <s v="Wang"/>
    <s v="xiao"/>
    <s v="manager"/>
    <s v="18518228062"/>
    <s v=""/>
    <s v="21710621@qq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38014"/>
    <s v="Approved"/>
    <b v="0"/>
  </r>
  <r>
    <x v="3"/>
    <s v="PRA-069532"/>
    <x v="328"/>
    <x v="326"/>
    <s v=""/>
    <s v="Tianjun"/>
    <s v="zhang"/>
    <s v="pre-sales technical support"/>
    <s v="15617770088"/>
    <s v=""/>
    <s v="zhangtj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48755"/>
    <s v="Approved"/>
    <b v="0"/>
  </r>
  <r>
    <x v="3"/>
    <s v="PRA-069532"/>
    <x v="328"/>
    <x v="326"/>
    <s v=""/>
    <s v="Chungang"/>
    <s v="lu"/>
    <s v="销售经理"/>
    <s v="13083305778"/>
    <s v=""/>
    <s v="lucg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85801"/>
    <s v="Approved"/>
    <b v="0"/>
  </r>
  <r>
    <x v="3"/>
    <s v="PRA-069532"/>
    <x v="328"/>
    <x v="326"/>
    <s v=""/>
    <s v="Ke"/>
    <s v="zhang"/>
    <s v=""/>
    <s v="+8618336074489"/>
    <s v=""/>
    <s v="zhangke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Chungang"/>
    <s v="lu"/>
    <s v="销售经理"/>
    <s v="13083305778"/>
    <s v=""/>
    <s v="3568937644@qq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88313"/>
    <s v="Approved"/>
    <b v="0"/>
  </r>
  <r>
    <x v="3"/>
    <s v="PRA-069532"/>
    <x v="328"/>
    <x v="326"/>
    <s v=""/>
    <s v="Lei"/>
    <s v="gao"/>
    <s v=""/>
    <s v="+8613478240681"/>
    <s v=""/>
    <s v="gaolei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Hui"/>
    <s v="Cai"/>
    <s v="Engineer"/>
    <s v="13816891200"/>
    <s v="(1381) 689-1200"/>
    <s v="caihui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49070"/>
    <s v="Approved"/>
    <b v="0"/>
  </r>
  <r>
    <x v="3"/>
    <s v="PRA-069532"/>
    <x v="328"/>
    <x v="326"/>
    <s v=""/>
    <s v="Yuhao"/>
    <s v="shi"/>
    <s v="engineer"/>
    <s v="18086450582"/>
    <s v="18086450582"/>
    <s v="shiyh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98604"/>
    <s v="Approved"/>
    <b v="0"/>
  </r>
  <r>
    <x v="3"/>
    <s v="PRA-069532"/>
    <x v="328"/>
    <x v="326"/>
    <s v=""/>
    <s v="Xia"/>
    <s v="subei"/>
    <s v="sales manager"/>
    <s v="15996263513"/>
    <s v="(1599) 626-3513"/>
    <s v="xiasb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655"/>
    <s v="Approved"/>
    <b v="0"/>
  </r>
  <r>
    <x v="3"/>
    <s v="PRA-069532"/>
    <x v="328"/>
    <x v="326"/>
    <s v=""/>
    <s v="Jinjin"/>
    <s v="hu"/>
    <s v="leader"/>
    <s v="18510327563"/>
    <s v=""/>
    <s v="yincong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48567"/>
    <s v="Approved"/>
    <b v="0"/>
  </r>
  <r>
    <x v="3"/>
    <s v="PRA-069532"/>
    <x v="328"/>
    <x v="326"/>
    <s v=""/>
    <s v="Linsen"/>
    <s v="lu"/>
    <s v="nothing"/>
    <s v="15850194540"/>
    <s v=""/>
    <s v="luls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68555"/>
    <s v="Approved"/>
    <b v="0"/>
  </r>
  <r>
    <x v="3"/>
    <s v="PRA-069532"/>
    <x v="328"/>
    <x v="326"/>
    <s v=""/>
    <s v="Ben"/>
    <s v="yong"/>
    <s v=""/>
    <s v="+8615902741351"/>
    <s v=""/>
    <s v="yangheng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Tingrui"/>
    <s v="Sun"/>
    <s v="Product Director"/>
    <s v="13366465081"/>
    <s v="(1336) 646-5081"/>
    <s v="suntr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Tang"/>
    <s v="hl"/>
    <s v="Engineer"/>
    <s v="18336074489"/>
    <s v="18336074489"/>
    <s v="tanghl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48758"/>
    <s v="Approved"/>
    <b v="0"/>
  </r>
  <r>
    <x v="3"/>
    <s v="PRA-069532"/>
    <x v="328"/>
    <x v="326"/>
    <s v=""/>
    <s v="Xu"/>
    <s v="wang"/>
    <s v="sales"/>
    <s v="18640491990"/>
    <s v=""/>
    <s v="wangxu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94"/>
    <s v="Approved"/>
    <b v="0"/>
  </r>
  <r>
    <x v="3"/>
    <s v="PRA-069532"/>
    <x v="328"/>
    <x v="326"/>
    <s v=""/>
    <s v="LI"/>
    <s v="WANG"/>
    <s v="salesman"/>
    <s v="13819122828"/>
    <s v=""/>
    <s v="wangli@xian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96"/>
    <s v="Approved"/>
    <b v="0"/>
  </r>
  <r>
    <x v="3"/>
    <s v="PRA-069532"/>
    <x v="328"/>
    <x v="326"/>
    <s v=""/>
    <s v="Xiaolong"/>
    <s v="huang"/>
    <s v="Sales"/>
    <s v="13551818867"/>
    <s v=""/>
    <s v="huangxl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37527"/>
    <s v="Approved"/>
    <b v="0"/>
  </r>
  <r>
    <x v="3"/>
    <s v="PRA-069532"/>
    <x v="328"/>
    <x v="326"/>
    <s v=""/>
    <s v="Jincheng"/>
    <s v="jiang"/>
    <s v="js required"/>
    <s v="+8617673499688"/>
    <s v=""/>
    <s v="jiangjc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55432"/>
    <s v="Approved"/>
    <b v="0"/>
  </r>
  <r>
    <x v="3"/>
    <s v="PRA-069532"/>
    <x v="328"/>
    <x v="326"/>
    <s v=""/>
    <s v="Yang"/>
    <s v="qi"/>
    <s v="post sales engineer"/>
    <s v="1870112757"/>
    <s v="18701112757"/>
    <s v="yangqi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9307"/>
    <s v="Approved"/>
    <b v="0"/>
  </r>
  <r>
    <x v="3"/>
    <s v="PRA-069532"/>
    <x v="328"/>
    <x v="326"/>
    <s v=""/>
    <s v="Zhang"/>
    <s v="peng"/>
    <s v="engineer"/>
    <s v="18752019277"/>
    <s v="(1875) 201-9277"/>
    <s v="zhangpeng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67447"/>
    <s v="Approved"/>
    <b v="0"/>
  </r>
  <r>
    <x v="3"/>
    <s v="PRA-069532"/>
    <x v="328"/>
    <x v="326"/>
    <s v=""/>
    <s v="Yunqing"/>
    <s v="geng"/>
    <s v=""/>
    <s v="+8618303661204"/>
    <s v=""/>
    <s v="gengyq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Yifang"/>
    <s v="luo"/>
    <s v="sales"/>
    <s v="15026836985"/>
    <s v=""/>
    <s v="chuangeshuo@126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425292"/>
    <s v="Approved"/>
    <b v="0"/>
  </r>
  <r>
    <x v="3"/>
    <s v="PRA-069532"/>
    <x v="328"/>
    <x v="326"/>
    <s v=""/>
    <s v="Hao"/>
    <s v="fu"/>
    <s v="虚拟化工程师"/>
    <s v="17513396996"/>
    <s v=""/>
    <s v="fuhao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48274"/>
    <s v="Approved"/>
    <b v="0"/>
  </r>
  <r>
    <x v="3"/>
    <s v="PRA-069532"/>
    <x v="328"/>
    <x v="326"/>
    <s v=""/>
    <s v="张"/>
    <s v="超"/>
    <s v="Engineer"/>
    <s v="13552110783"/>
    <s v=""/>
    <s v="zhangchao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49730"/>
    <s v="Approved"/>
    <b v="0"/>
  </r>
  <r>
    <x v="3"/>
    <s v="PRA-069532"/>
    <x v="328"/>
    <x v="326"/>
    <s v=""/>
    <s v="Sales"/>
    <s v="admin"/>
    <s v="采购专员"/>
    <s v="15901060930"/>
    <s v="(1368) 194-6949"/>
    <s v="wulw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"/>
    <s v=""/>
    <b v="0"/>
  </r>
  <r>
    <x v="3"/>
    <s v="PRA-069532"/>
    <x v="328"/>
    <x v="326"/>
    <s v=""/>
    <s v="Jinjin"/>
    <s v="hu"/>
    <s v="Pre-sales"/>
    <s v="18510327563"/>
    <s v=""/>
    <s v="hujj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70"/>
    <s v="Approved"/>
    <b v="0"/>
  </r>
  <r>
    <x v="3"/>
    <s v="PRA-069532"/>
    <x v="328"/>
    <x v="326"/>
    <s v=""/>
    <s v="Dongliang"/>
    <s v="Sun"/>
    <s v="市场经理"/>
    <s v="18603260559"/>
    <s v=""/>
    <s v="xxx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485"/>
    <s v="Approved"/>
    <b v="0"/>
  </r>
  <r>
    <x v="3"/>
    <s v="PRA-069532"/>
    <x v="328"/>
    <x v="326"/>
    <s v=""/>
    <s v="Wang"/>
    <s v="Xiao"/>
    <s v="Sales manager"/>
    <s v="8618518228062"/>
    <s v=""/>
    <s v="21710671@qq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38013"/>
    <s v="Approved"/>
    <b v="0"/>
  </r>
  <r>
    <x v="3"/>
    <s v="PRA-069532"/>
    <x v="328"/>
    <x v="326"/>
    <s v=""/>
    <s v="Zhengqi"/>
    <s v="Yu"/>
    <s v="manager"/>
    <s v="15255139371"/>
    <s v=""/>
    <s v="yuzq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55456"/>
    <s v="Approved"/>
    <b v="0"/>
  </r>
  <r>
    <x v="3"/>
    <s v="PRA-069532"/>
    <x v="328"/>
    <x v="326"/>
    <s v=""/>
    <s v="Li"/>
    <s v="peng"/>
    <s v="Pre-sales engineer"/>
    <s v="18627162319"/>
    <s v=""/>
    <s v="lipeng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48746"/>
    <s v="Approved"/>
    <b v="0"/>
  </r>
  <r>
    <x v="3"/>
    <s v="PRA-069532"/>
    <x v="328"/>
    <x v="326"/>
    <s v=""/>
    <s v="Hu"/>
    <s v="zhibo"/>
    <s v="shichang"/>
    <s v="15837156752"/>
    <s v=""/>
    <s v="huzb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36973"/>
    <s v="Approved"/>
    <b v="0"/>
  </r>
  <r>
    <x v="3"/>
    <s v="PRA-069532"/>
    <x v="328"/>
    <x v="326"/>
    <s v=""/>
    <s v="Binbin"/>
    <s v="xu"/>
    <s v="pre-sales"/>
    <s v="13912938606"/>
    <s v="(1391) 293-8606"/>
    <s v="xubb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61778"/>
    <s v="Approved"/>
    <b v="0"/>
  </r>
  <r>
    <x v="3"/>
    <s v="PRA-069532"/>
    <x v="328"/>
    <x v="326"/>
    <s v=""/>
    <s v="Liu"/>
    <s v="song"/>
    <s v="pre-sale"/>
    <s v="18627068100"/>
    <s v="(1862) 706-8100"/>
    <s v="liusong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249841"/>
    <s v="Approved"/>
    <b v="0"/>
  </r>
  <r>
    <x v="3"/>
    <s v="PRA-069532"/>
    <x v="328"/>
    <x v="326"/>
    <s v=""/>
    <s v="Bowei"/>
    <s v="chen"/>
    <s v="Sales"/>
    <s v="17347801136"/>
    <s v=""/>
    <s v="chenbw@xiangfucn.com"/>
    <s v="802B, Eastern Mansion, 1500 century Avenue, Shanhai, Pudong New Area Shanghai"/>
    <s v="Yangpu"/>
    <x v="3"/>
    <s v="China"/>
    <s v="200090"/>
    <s v="Ying Liu"/>
    <s v="Reseller"/>
    <s v="Reseller &gt;&gt; Registered; Cloud Provider &gt;&gt; Registered"/>
    <s v="PRC-305512"/>
    <s v="Approved"/>
    <b v="0"/>
  </r>
  <r>
    <x v="3"/>
    <s v="PRA-038793"/>
    <x v="329"/>
    <x v="327"/>
    <s v=""/>
    <s v="Lumi"/>
    <s v="Jiang"/>
    <s v="客户经理"/>
    <s v="86 (021) 60372808"/>
    <s v="(1391) 777-9429"/>
    <s v="lumi.jiang@insight.com"/>
    <s v="Units 3005-07, Grand Gateway Tower_x000d__x000a_3 Hongqiao Road"/>
    <s v="Shanghai"/>
    <x v="3"/>
    <s v="China"/>
    <s v="200030"/>
    <s v="Ying Liu"/>
    <s v="Reseller"/>
    <s v="Reseller &gt;&gt; Registered"/>
    <s v=""/>
    <s v=""/>
    <b v="0"/>
  </r>
  <r>
    <x v="3"/>
    <s v="PRA-038793"/>
    <x v="329"/>
    <x v="327"/>
    <s v=""/>
    <s v="Jack"/>
    <s v="Hu"/>
    <s v=""/>
    <s v="+86-21-60372820"/>
    <s v=""/>
    <s v=""/>
    <s v="Units 3005-07, Grand Gateway Tower_x000d__x000a_3 Hongqiao Road"/>
    <s v="Shanghai"/>
    <x v="3"/>
    <s v="China"/>
    <s v="200030"/>
    <s v="Ying Liu"/>
    <s v="Reseller"/>
    <s v="Reseller &gt;&gt; Registered"/>
    <s v=""/>
    <s v=""/>
    <b v="0"/>
  </r>
  <r>
    <x v="3"/>
    <s v="PRA-038793"/>
    <x v="329"/>
    <x v="327"/>
    <s v=""/>
    <s v="Anchor"/>
    <s v="Hu"/>
    <s v="Sales"/>
    <s v="862160372834"/>
    <s v="13817965625"/>
    <s v="anchor.hu@insight.com"/>
    <s v="Units 3005-07, Grand Gateway Tower_x000d__x000a_3 Hongqiao Road"/>
    <s v="Shanghai"/>
    <x v="3"/>
    <s v="China"/>
    <s v="200030"/>
    <s v="Ying Liu"/>
    <s v="Reseller"/>
    <s v="Reseller &gt;&gt; Registered"/>
    <s v="PRC-199180"/>
    <s v="Approved"/>
    <b v="0"/>
  </r>
  <r>
    <x v="3"/>
    <s v="PRA-038793"/>
    <x v="329"/>
    <x v="327"/>
    <s v=""/>
    <s v="Bob"/>
    <s v="Tan"/>
    <s v="Solution Architect"/>
    <s v="86-2160372805"/>
    <s v=""/>
    <s v="bob.tan@insight.com"/>
    <s v="Units 3005-07, Grand Gateway Tower_x000d__x000a_3 Hongqiao Road"/>
    <s v="Shanghai"/>
    <x v="3"/>
    <s v="China"/>
    <s v="200030"/>
    <s v="Ying Liu"/>
    <s v="Reseller"/>
    <s v="Reseller &gt;&gt; Registered"/>
    <s v="PRC-274735"/>
    <s v="Approved"/>
    <b v="0"/>
  </r>
  <r>
    <x v="3"/>
    <s v="PRA-038793"/>
    <x v="329"/>
    <x v="327"/>
    <s v=""/>
    <s v="Foster"/>
    <s v="Jee"/>
    <s v=""/>
    <s v="+86-21-60372820"/>
    <s v=""/>
    <s v="foster.jee@insight.com"/>
    <s v="Units 3005-07, Grand Gateway Tower_x000d__x000a_3 Hongqiao Road"/>
    <s v="Shanghai"/>
    <x v="3"/>
    <s v="China"/>
    <s v="200030"/>
    <s v="Ying Liu"/>
    <s v="Reseller"/>
    <s v="Reseller &gt;&gt; Registered"/>
    <s v=""/>
    <s v=""/>
    <b v="0"/>
  </r>
  <r>
    <x v="3"/>
    <s v="PRA-038793"/>
    <x v="329"/>
    <x v="327"/>
    <s v=""/>
    <s v="Wu"/>
    <s v="Sita"/>
    <s v=""/>
    <s v="+86-21-60372820"/>
    <s v=""/>
    <s v="sita.wu@insight.com"/>
    <s v="Units 3005-07, Grand Gateway Tower_x000d__x000a_3 Hongqiao Road"/>
    <s v="Shanghai"/>
    <x v="3"/>
    <s v="China"/>
    <s v="200030"/>
    <s v="Ying Liu"/>
    <s v="Reseller"/>
    <s v="Reseller &gt;&gt; Registered"/>
    <s v=""/>
    <s v=""/>
    <b v="0"/>
  </r>
  <r>
    <x v="3"/>
    <s v="PRA-038793"/>
    <x v="329"/>
    <x v="327"/>
    <s v=""/>
    <s v="Sandy"/>
    <s v="wang"/>
    <s v="partner specialist"/>
    <s v="13816283882"/>
    <s v="13816283882"/>
    <s v="sandy.wang@insight.com"/>
    <s v="Units 3005-07, Grand Gateway Tower_x000d__x000a_3 Hongqiao Road"/>
    <s v="Shanghai"/>
    <x v="3"/>
    <s v="China"/>
    <s v="200030"/>
    <s v="Ying Liu"/>
    <s v="Reseller"/>
    <s v="Reseller &gt;&gt; Registered"/>
    <s v="PRC-329399"/>
    <s v="Approved"/>
    <b v="1"/>
  </r>
  <r>
    <x v="3"/>
    <s v="PRA-038793"/>
    <x v="329"/>
    <x v="327"/>
    <s v=""/>
    <s v="Purchasing"/>
    <s v="China"/>
    <s v="purchasing"/>
    <s v="02160372820"/>
    <s v=""/>
    <s v="purchasingchina@insight.com"/>
    <s v="Units 3005-07, Grand Gateway Tower_x000d__x000a_3 Hongqiao Road"/>
    <s v="Shanghai"/>
    <x v="3"/>
    <s v="China"/>
    <s v="200030"/>
    <s v="Ying Liu"/>
    <s v="Reseller"/>
    <s v="Reseller &gt;&gt; Registered"/>
    <s v="PRC-246110"/>
    <s v="Approved"/>
    <b v="0"/>
  </r>
  <r>
    <x v="3"/>
    <s v="PRA-038793"/>
    <x v="329"/>
    <x v="327"/>
    <s v=""/>
    <s v="Berman"/>
    <s v="Bai"/>
    <s v="Account Sales"/>
    <s v="+86-21-60372805"/>
    <s v="+8613901102354"/>
    <s v="berman.bai@insight.com"/>
    <s v="Units 3005-07, Grand Gateway Tower_x000d__x000a_3 Hongqiao Road"/>
    <s v="Shanghai"/>
    <x v="3"/>
    <s v="China"/>
    <s v="200030"/>
    <s v="Ying Liu"/>
    <s v="Reseller"/>
    <s v="Reseller &gt;&gt; Registered"/>
    <s v="PRC-092552"/>
    <s v="Approved"/>
    <b v="0"/>
  </r>
  <r>
    <x v="3"/>
    <s v="PRA-038793"/>
    <x v="329"/>
    <x v="327"/>
    <s v=""/>
    <s v="Melody"/>
    <s v="Zhang"/>
    <s v="Hardware Specialist"/>
    <s v="02160372842"/>
    <s v=""/>
    <s v="melody.zhang@insight.com"/>
    <s v="Units 3005-07, Grand Gateway Tower_x000d__x000a_3 Hongqiao Road"/>
    <s v="Shanghai"/>
    <x v="3"/>
    <s v="China"/>
    <s v="200030"/>
    <s v="Ying Liu"/>
    <s v="Reseller"/>
    <s v="Reseller &gt;&gt; Registered"/>
    <s v="PRC-467192"/>
    <s v="Approved"/>
    <b v="0"/>
  </r>
  <r>
    <x v="3"/>
    <s v="PRA-039044"/>
    <x v="330"/>
    <x v="328"/>
    <s v=""/>
    <s v="Jian"/>
    <s v="long"/>
    <s v="engineer"/>
    <s v="86 (0771) 18589926368"/>
    <s v=""/>
    <s v="longjian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99652"/>
    <s v="Declined"/>
    <b v="0"/>
  </r>
  <r>
    <x v="3"/>
    <s v="PRA-039044"/>
    <x v="330"/>
    <x v="328"/>
    <s v=""/>
    <s v="Deng"/>
    <s v="haiyuan"/>
    <s v="engineer"/>
    <s v="18680351927"/>
    <s v=""/>
    <s v="denghyc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302238"/>
    <s v="Declined"/>
    <b v="0"/>
  </r>
  <r>
    <x v="3"/>
    <s v="PRA-039044"/>
    <x v="330"/>
    <x v="328"/>
    <s v=""/>
    <s v="Jianqiang"/>
    <s v="Chen"/>
    <s v=""/>
    <s v="+86 18510115178"/>
    <s v=""/>
    <s v="jianqiang_chen@networkshanghai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Suipeng"/>
    <s v="wang"/>
    <s v="Engineer"/>
    <s v="+86 18122352255"/>
    <s v=""/>
    <s v="wangspc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29980"/>
    <s v="Declined"/>
    <b v="0"/>
  </r>
  <r>
    <x v="3"/>
    <s v="PRA-039044"/>
    <x v="330"/>
    <x v="328"/>
    <s v=""/>
    <s v="Yan"/>
    <s v="pengfei"/>
    <s v="SE"/>
    <s v="06-025-83351122"/>
    <s v=""/>
    <s v="yanpf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30237"/>
    <s v="Declined"/>
    <b v="0"/>
  </r>
  <r>
    <x v="3"/>
    <s v="PRA-039044"/>
    <x v="330"/>
    <x v="328"/>
    <s v=""/>
    <s v="Qi"/>
    <s v="wang"/>
    <s v=""/>
    <s v="+86 01062694122"/>
    <s v=""/>
    <s v="wangqib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Li"/>
    <s v="Li"/>
    <s v="Industry Analyst"/>
    <s v="+86 1082707193"/>
    <s v=""/>
    <s v="lihqe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Hao"/>
    <s v="wu"/>
    <s v="Service Director"/>
    <s v="+86 18600000000"/>
    <s v=""/>
    <s v="wuhao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Jingyi"/>
    <s v="Liu"/>
    <s v="Sales"/>
    <s v="13840270633"/>
    <s v=""/>
    <s v="liujyv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438011"/>
    <s v="Declined"/>
    <b v="0"/>
  </r>
  <r>
    <x v="3"/>
    <s v="PRA-039044"/>
    <x v="330"/>
    <x v="328"/>
    <s v=""/>
    <s v="Long"/>
    <s v="Chen"/>
    <s v="sale"/>
    <s v="19124360809"/>
    <s v=""/>
    <s v="chenlong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Huang"/>
    <s v="yuehua"/>
    <s v="manager"/>
    <s v="13880737283"/>
    <s v="13880737283"/>
    <s v="huangyhg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31889"/>
    <s v="Declined"/>
    <b v="0"/>
  </r>
  <r>
    <x v="3"/>
    <s v="PRA-039044"/>
    <x v="330"/>
    <x v="328"/>
    <s v=""/>
    <s v="Naixin"/>
    <s v="xu"/>
    <s v="manager"/>
    <s v="+86 101851011517"/>
    <s v=""/>
    <s v="xunx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33319"/>
    <s v="Declined"/>
    <b v="0"/>
  </r>
  <r>
    <x v="3"/>
    <s v="PRA-039044"/>
    <x v="330"/>
    <x v="328"/>
    <s v=""/>
    <s v="Bing"/>
    <s v="Dai"/>
    <s v="Veeam Product Manager"/>
    <s v="15605710789"/>
    <s v="(1560) 571-0789"/>
    <s v="daibingb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58787"/>
    <s v="Declined"/>
    <b v="0"/>
  </r>
  <r>
    <x v="3"/>
    <s v="PRA-039044"/>
    <x v="330"/>
    <x v="328"/>
    <s v=""/>
    <s v=""/>
    <s v="Eddy"/>
    <s v=""/>
    <s v="+86 18510115178"/>
    <s v=""/>
    <s v="exiao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Alex"/>
    <s v="du"/>
    <s v="it"/>
    <s v="+86 051267625157"/>
    <s v=""/>
    <s v="duxin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14191"/>
    <s v="Declined"/>
    <b v="0"/>
  </r>
  <r>
    <x v="3"/>
    <s v="PRA-039044"/>
    <x v="330"/>
    <x v="328"/>
    <s v=""/>
    <s v="He"/>
    <s v="li"/>
    <s v="SE"/>
    <s v="+86 02787566531"/>
    <s v=""/>
    <s v="helib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30238"/>
    <s v="Declined"/>
    <b v="0"/>
  </r>
  <r>
    <x v="3"/>
    <s v="PRA-039044"/>
    <x v="330"/>
    <x v="328"/>
    <s v=""/>
    <s v="勇"/>
    <s v="YONG"/>
    <s v="工程师"/>
    <s v="13811583103"/>
    <s v="(1381) 158-3103"/>
    <s v="guanyong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32343"/>
    <s v="Declined"/>
    <b v="0"/>
  </r>
  <r>
    <x v="3"/>
    <s v="PRA-039044"/>
    <x v="330"/>
    <x v="328"/>
    <s v=""/>
    <s v="悦"/>
    <s v="王"/>
    <s v=""/>
    <s v="(010)62694004"/>
    <s v="(1300) 130-0253"/>
    <s v="wangyueo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NIu"/>
    <s v="Xinying"/>
    <s v="sales"/>
    <s v="13263493249"/>
    <s v=""/>
    <s v="niuxy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455901"/>
    <s v="Declined"/>
    <b v="0"/>
  </r>
  <r>
    <x v="3"/>
    <s v="PRA-039044"/>
    <x v="330"/>
    <x v="328"/>
    <s v=""/>
    <s v="Chong"/>
    <s v="chen"/>
    <s v="Sales"/>
    <s v="13871240016"/>
    <s v="13871240016"/>
    <s v="chenchongb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24400"/>
    <s v="Declined"/>
    <b v="0"/>
  </r>
  <r>
    <x v="3"/>
    <s v="PRA-039044"/>
    <x v="330"/>
    <x v="328"/>
    <s v=""/>
    <s v="Fu"/>
    <s v="guohan"/>
    <s v="engineer"/>
    <s v="18520221058"/>
    <s v="(1852) 022-1058"/>
    <s v="fughc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17597"/>
    <s v="Declined"/>
    <b v="0"/>
  </r>
  <r>
    <x v="3"/>
    <s v="PRA-039044"/>
    <x v="330"/>
    <x v="328"/>
    <s v=""/>
    <s v="汝凤"/>
    <s v="岑汝凤"/>
    <s v=""/>
    <s v="+86 13631433471"/>
    <s v="13631433471"/>
    <s v="cenrf1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CHAORAN"/>
    <s v="WANG"/>
    <s v="sales"/>
    <s v="13522797332"/>
    <s v=""/>
    <s v="wangcrd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81289"/>
    <s v="Declined"/>
    <b v="0"/>
  </r>
  <r>
    <x v="3"/>
    <s v="PRA-039044"/>
    <x v="330"/>
    <x v="328"/>
    <s v=""/>
    <s v="Zhang"/>
    <s v="Qun"/>
    <s v=""/>
    <s v="+86 18510115178"/>
    <s v=""/>
    <s v="qunzhang@21cn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雷"/>
    <s v="程"/>
    <s v="The SE  director"/>
    <s v="18602115366"/>
    <s v=""/>
    <s v="chenglei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093248"/>
    <s v="Declined"/>
    <b v="0"/>
  </r>
  <r>
    <x v="3"/>
    <s v="PRA-039044"/>
    <x v="330"/>
    <x v="328"/>
    <s v="Mr."/>
    <s v="晨浩"/>
    <s v="李"/>
    <s v="SEM"/>
    <s v="(1860) 137-7230"/>
    <s v="+86018601377230"/>
    <s v="lichh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33059"/>
    <s v="Declined"/>
    <b v="0"/>
  </r>
  <r>
    <x v="3"/>
    <s v="PRA-039044"/>
    <x v="330"/>
    <x v="328"/>
    <s v=""/>
    <s v="Qi"/>
    <s v="wang"/>
    <s v="系统工程师"/>
    <s v="+86 01062694122"/>
    <s v=""/>
    <s v="wangqib@vip.163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Joshua"/>
    <s v="Hu"/>
    <s v=""/>
    <s v="+86 13916768738"/>
    <s v=""/>
    <s v="huwl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Tengfei"/>
    <s v="Tang"/>
    <s v="SE"/>
    <s v="13912701185"/>
    <s v="13912701185"/>
    <s v="tangtf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395006"/>
    <s v="Declined"/>
    <b v="0"/>
  </r>
  <r>
    <x v="3"/>
    <s v="PRA-039044"/>
    <x v="330"/>
    <x v="328"/>
    <s v=""/>
    <s v="Yue"/>
    <s v="chen"/>
    <s v="市场经理"/>
    <s v="13426083040"/>
    <s v="(1342) 608-4030"/>
    <s v="chenyue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407790"/>
    <s v="Declined"/>
    <b v="0"/>
  </r>
  <r>
    <x v="3"/>
    <s v="PRA-039044"/>
    <x v="330"/>
    <x v="328"/>
    <s v=""/>
    <s v="Junliu"/>
    <s v="huang"/>
    <s v="system engineer"/>
    <s v="16620123789"/>
    <s v="(1348) 021-3036"/>
    <s v="huangjli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99788"/>
    <s v="Declined"/>
    <b v="0"/>
  </r>
  <r>
    <x v="3"/>
    <s v="PRA-039044"/>
    <x v="330"/>
    <x v="328"/>
    <s v=""/>
    <s v="Wu"/>
    <s v="binbin"/>
    <s v="Engineer"/>
    <s v="15521278162"/>
    <s v="(1552) 127-8162"/>
    <s v="wubbb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20085"/>
    <s v="Declined"/>
    <b v="0"/>
  </r>
  <r>
    <x v="3"/>
    <s v="PRA-039044"/>
    <x v="330"/>
    <x v="328"/>
    <s v=""/>
    <s v="Zhang"/>
    <s v="yang"/>
    <s v="saler"/>
    <s v="18219459797"/>
    <s v=""/>
    <s v="zhangyangah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58063"/>
    <s v="Declined"/>
    <b v="0"/>
  </r>
  <r>
    <x v="3"/>
    <s v="PRA-039044"/>
    <x v="330"/>
    <x v="328"/>
    <s v=""/>
    <s v="Yu Po"/>
    <s v="song"/>
    <s v="sales"/>
    <s v="13810929417"/>
    <s v="(1381) 092-9417"/>
    <s v="songyp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305389"/>
    <s v="Declined"/>
    <b v="0"/>
  </r>
  <r>
    <x v="3"/>
    <s v="PRA-039044"/>
    <x v="330"/>
    <x v="328"/>
    <s v=""/>
    <s v="Liu"/>
    <s v="xiao"/>
    <s v="Manager"/>
    <s v="+86 18669731166"/>
    <s v=""/>
    <s v="liuxiaog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47707"/>
    <s v="Declined"/>
    <b v="0"/>
  </r>
  <r>
    <x v="3"/>
    <s v="PRA-039044"/>
    <x v="330"/>
    <x v="328"/>
    <s v=""/>
    <s v="Kai"/>
    <s v="cao"/>
    <s v=""/>
    <s v="+86 01082707777"/>
    <s v=""/>
    <s v="caokai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Hongyuan"/>
    <s v="He"/>
    <s v="SE"/>
    <s v="+8618616718860"/>
    <s v=""/>
    <s v="hehyb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22568"/>
    <s v="Declined"/>
    <b v="0"/>
  </r>
  <r>
    <x v="3"/>
    <s v="PRA-039044"/>
    <x v="330"/>
    <x v="328"/>
    <s v=""/>
    <s v="Jie"/>
    <s v="li"/>
    <s v="manager"/>
    <s v="15605160686"/>
    <s v="(1560) 516-0686"/>
    <s v="lijiem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24567"/>
    <s v="Declined"/>
    <b v="0"/>
  </r>
  <r>
    <x v="3"/>
    <s v="PRA-039044"/>
    <x v="330"/>
    <x v="328"/>
    <s v=""/>
    <s v="ZHAO"/>
    <s v="WEI GUANG"/>
    <s v="Sales Manager"/>
    <s v="18600443343"/>
    <s v="18600443343"/>
    <s v="zhaowg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32796"/>
    <s v="Archived"/>
    <b v="0"/>
  </r>
  <r>
    <x v="3"/>
    <s v="PRA-039044"/>
    <x v="330"/>
    <x v="328"/>
    <s v=""/>
    <s v="Hui"/>
    <s v="shen"/>
    <s v="enginneer"/>
    <s v="13691184375"/>
    <s v="13691184375"/>
    <s v="shenhuib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23091"/>
    <s v="Declined"/>
    <b v="0"/>
  </r>
  <r>
    <x v="3"/>
    <s v="PRA-039044"/>
    <x v="330"/>
    <x v="328"/>
    <s v=""/>
    <s v="Jin"/>
    <s v="Qian"/>
    <s v="Consultant"/>
    <s v="18652906854"/>
    <s v="(1865) 290-6854"/>
    <s v="qianjin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60012"/>
    <s v="Declined"/>
    <b v="0"/>
  </r>
  <r>
    <x v="3"/>
    <s v="PRA-039044"/>
    <x v="330"/>
    <x v="328"/>
    <s v=""/>
    <s v="Dan"/>
    <s v="Wei"/>
    <s v="sales"/>
    <s v="13764456703"/>
    <s v="(1376) 445-6703"/>
    <s v="weidan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71242"/>
    <s v="Declined"/>
    <b v="0"/>
  </r>
  <r>
    <x v="3"/>
    <s v="PRA-039044"/>
    <x v="330"/>
    <x v="328"/>
    <s v=""/>
    <s v="Guorong"/>
    <s v="Tang"/>
    <s v="sales"/>
    <s v="13912615085"/>
    <s v="13912615085"/>
    <s v="tanggr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89168"/>
    <s v="Declined"/>
    <b v="0"/>
  </r>
  <r>
    <x v="3"/>
    <s v="PRA-039044"/>
    <x v="330"/>
    <x v="328"/>
    <s v=""/>
    <s v="平化"/>
    <s v="张"/>
    <s v="售前工程师"/>
    <s v="18600049126"/>
    <s v="18600049126"/>
    <s v="zhangph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06279"/>
    <s v="Declined"/>
    <b v="0"/>
  </r>
  <r>
    <x v="3"/>
    <s v="PRA-039044"/>
    <x v="330"/>
    <x v="328"/>
    <s v=""/>
    <s v="晓丹"/>
    <s v="谢"/>
    <s v="Engineer"/>
    <s v="+86 07715343303"/>
    <s v="(861387) 717-3292"/>
    <s v="xiexd1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Lei"/>
    <s v="wei"/>
    <s v=""/>
    <s v="111-11111-1111111111111"/>
    <s v=""/>
    <s v="coku@vip.qq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星"/>
    <s v="金"/>
    <s v=""/>
    <s v="(010)62694920"/>
    <s v="(1331) 128-7423"/>
    <s v="jinxing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Xu"/>
    <s v="Yumin"/>
    <s v="IT Management: Executive VP, Senior VP"/>
    <s v="+86 1082707668"/>
    <s v=""/>
    <s v="xuym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Yixiang"/>
    <s v="song"/>
    <s v="engineer"/>
    <s v="15618692203"/>
    <s v=""/>
    <s v="songyxd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384732"/>
    <s v="Declined"/>
    <b v="0"/>
  </r>
  <r>
    <x v="3"/>
    <s v="PRA-039044"/>
    <x v="330"/>
    <x v="328"/>
    <s v=""/>
    <s v="Lin"/>
    <s v="Chenyi"/>
    <s v="SE"/>
    <s v="13981918996"/>
    <s v=""/>
    <s v="lincy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398335"/>
    <s v="Declined"/>
    <b v="0"/>
  </r>
  <r>
    <x v="3"/>
    <s v="PRA-039044"/>
    <x v="330"/>
    <x v="328"/>
    <s v=""/>
    <s v="谦"/>
    <s v="邓"/>
    <s v="产品经理"/>
    <s v="15801633475"/>
    <s v="(1580) 163-3475"/>
    <s v="dengqian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448752"/>
    <s v="Approved"/>
    <b v="1"/>
  </r>
  <r>
    <x v="3"/>
    <s v="PRA-039044"/>
    <x v="330"/>
    <x v="328"/>
    <s v=""/>
    <s v="Qing"/>
    <s v="san"/>
    <s v="sale"/>
    <s v="15274982468"/>
    <s v=""/>
    <s v="sanqing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455903"/>
    <s v="Declined"/>
    <b v="0"/>
  </r>
  <r>
    <x v="3"/>
    <s v="PRA-039044"/>
    <x v="330"/>
    <x v="328"/>
    <s v=""/>
    <s v="Liang"/>
    <s v="Chaoyang"/>
    <s v="engineer"/>
    <s v="18629593035"/>
    <s v=""/>
    <s v="liangcyc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25498"/>
    <s v="Declined"/>
    <b v="0"/>
  </r>
  <r>
    <x v="3"/>
    <s v="PRA-039044"/>
    <x v="330"/>
    <x v="328"/>
    <s v=""/>
    <s v="Zhengwei"/>
    <s v="Wen"/>
    <s v="Sales Manager"/>
    <s v="13924298980"/>
    <s v="(1392) 429-8980"/>
    <s v="wenzw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23561"/>
    <s v="Declined"/>
    <b v="0"/>
  </r>
  <r>
    <x v="3"/>
    <s v="PRA-039044"/>
    <x v="330"/>
    <x v="328"/>
    <s v=""/>
    <s v="Fan"/>
    <s v="hu"/>
    <s v="engineer"/>
    <s v="1851163635"/>
    <s v=""/>
    <s v="hufand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301754"/>
    <s v="Declined"/>
    <b v="0"/>
  </r>
  <r>
    <x v="3"/>
    <s v="PRA-039044"/>
    <x v="330"/>
    <x v="328"/>
    <s v=""/>
    <s v="徐"/>
    <s v="华"/>
    <s v="高级系统工程师"/>
    <s v="15911045060"/>
    <s v=""/>
    <s v="xuhuad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365300"/>
    <s v="Declined"/>
    <b v="0"/>
  </r>
  <r>
    <x v="3"/>
    <s v="PRA-039044"/>
    <x v="330"/>
    <x v="328"/>
    <s v=""/>
    <s v="Luo"/>
    <s v="Yong"/>
    <s v=""/>
    <s v="+86 18510115178"/>
    <s v=""/>
    <s v="yongluo@vip.s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Chi"/>
    <s v="Yuntao"/>
    <s v="SE"/>
    <s v="+86 15257103340"/>
    <s v="15257103340"/>
    <s v="chiyt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23953"/>
    <s v="Declined"/>
    <b v="0"/>
  </r>
  <r>
    <x v="3"/>
    <s v="PRA-039044"/>
    <x v="330"/>
    <x v="328"/>
    <s v=""/>
    <s v="Gq"/>
    <s v="xiong"/>
    <s v="sales"/>
    <s v="+86 07551867670628"/>
    <s v=""/>
    <s v="xionggq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35498"/>
    <s v="Declined"/>
    <b v="0"/>
  </r>
  <r>
    <x v="3"/>
    <s v="PRA-039044"/>
    <x v="330"/>
    <x v="328"/>
    <s v=""/>
    <s v="Huijuan"/>
    <s v="Zhao"/>
    <s v="Architect"/>
    <s v="+86 010 82705766"/>
    <s v="(1501) 005-0291"/>
    <s v="zhaohj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"/>
    <s v="Li Lei"/>
    <s v=""/>
    <s v="+86 53182382000"/>
    <s v="+86-136-7531-1156"/>
    <s v="lileig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Zhang"/>
    <s v="yukun"/>
    <s v="staff member"/>
    <s v="15210851286"/>
    <s v=""/>
    <s v="zhangyki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391769"/>
    <s v="Declined"/>
    <b v="0"/>
  </r>
  <r>
    <x v="3"/>
    <s v="PRA-039044"/>
    <x v="330"/>
    <x v="328"/>
    <s v=""/>
    <s v="Tingting"/>
    <s v="Xie"/>
    <s v="Sales"/>
    <s v="18067925122"/>
    <s v=""/>
    <s v="xiettb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413703"/>
    <s v="Declined"/>
    <b v="0"/>
  </r>
  <r>
    <x v="3"/>
    <s v="PRA-039044"/>
    <x v="330"/>
    <x v="328"/>
    <s v="Mr."/>
    <s v="JianPing"/>
    <s v="Wang"/>
    <s v="Product Manager"/>
    <s v="+8618500176016"/>
    <s v="13910684801"/>
    <s v="wangjpa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55733"/>
    <s v="Declined"/>
    <b v="0"/>
  </r>
  <r>
    <x v="3"/>
    <s v="PRA-039044"/>
    <x v="330"/>
    <x v="328"/>
    <s v=""/>
    <s v="李瑞珍"/>
    <s v="李"/>
    <s v="技术主管"/>
    <s v="15210348140"/>
    <s v="(1521) 034-8140"/>
    <s v="490517314@qq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Li"/>
    <s v="yuehong"/>
    <s v="Manager"/>
    <s v="+86 18660197051"/>
    <s v="18660197051"/>
    <s v="liyhk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47708"/>
    <s v="Declined"/>
    <b v="0"/>
  </r>
  <r>
    <x v="3"/>
    <s v="PRA-039044"/>
    <x v="330"/>
    <x v="328"/>
    <s v=""/>
    <s v="晓"/>
    <s v="刘"/>
    <s v="Consultant"/>
    <s v="021-22019618"/>
    <s v="(1860) 213-6611"/>
    <s v="liuxiao1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Mr."/>
    <s v="Zhiliang"/>
    <s v="he"/>
    <s v="xx"/>
    <s v="18520102221"/>
    <s v=""/>
    <s v="hezl1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219735"/>
    <s v="Declined"/>
    <b v="0"/>
  </r>
  <r>
    <x v="3"/>
    <s v="PRA-039044"/>
    <x v="330"/>
    <x v="328"/>
    <s v=""/>
    <s v="Chen"/>
    <s v="bohua"/>
    <s v=""/>
    <s v="+86 18510115178"/>
    <s v=""/>
    <s v="chenbhc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Shuyu"/>
    <s v="liu"/>
    <s v="sales"/>
    <s v="15001195999"/>
    <s v=""/>
    <s v="liusyac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455902"/>
    <s v="Declined"/>
    <b v="0"/>
  </r>
  <r>
    <x v="3"/>
    <s v="PRA-039044"/>
    <x v="330"/>
    <x v="328"/>
    <s v=""/>
    <s v="贵河"/>
    <s v="孙"/>
    <s v="售前工程师"/>
    <s v="18500970897"/>
    <s v=""/>
    <s v="sunghf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484134"/>
    <s v="Declined"/>
    <b v="0"/>
  </r>
  <r>
    <x v="3"/>
    <s v="PRA-039044"/>
    <x v="330"/>
    <x v="328"/>
    <s v="Mr."/>
    <s v="Xueqiang"/>
    <s v="Ou"/>
    <s v="sale"/>
    <s v="15626434579"/>
    <s v="+8615626434579"/>
    <s v="ouxq1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"/>
    <s v=""/>
    <b v="0"/>
  </r>
  <r>
    <x v="3"/>
    <s v="PRA-039044"/>
    <x v="330"/>
    <x v="328"/>
    <s v=""/>
    <s v="Panpan"/>
    <s v="feng"/>
    <s v="sales"/>
    <s v="18810711833"/>
    <s v="18810711833"/>
    <s v="fengpp@digitalchina.com"/>
    <s v="åŒ—äº¬å¸‚æµ·æ·€åŒºä¸Šåœ°ä¹è¡—9å·æ•°ç ç§‘æŠ€å¹¿åœº"/>
    <s v="Beijing"/>
    <x v="0"/>
    <s v="China"/>
    <s v="100029"/>
    <s v="Ying Liu"/>
    <s v="Reseller"/>
    <s v="Reseller &gt;&gt; Registered"/>
    <s v="PRC-198738"/>
    <s v="Declined"/>
    <b v="0"/>
  </r>
  <r>
    <x v="3"/>
    <s v="PRA-006002"/>
    <x v="331"/>
    <x v="329"/>
    <s v=""/>
    <s v="Zhu"/>
    <s v="minjian"/>
    <s v="SYSTEM ENG"/>
    <s v="86-020-85535888"/>
    <s v=""/>
    <s v="myzmjsky83@163.com"/>
    <s v="广州天河软件园建工路1号南天大厦5楼"/>
    <s v="guangzhou"/>
    <x v="1"/>
    <s v="China"/>
    <s v="510665"/>
    <s v="Arroyo Luo"/>
    <s v="Reseller"/>
    <s v="Reseller &gt;&gt; Registered"/>
    <s v=""/>
    <s v=""/>
    <b v="0"/>
  </r>
  <r>
    <x v="3"/>
    <s v="PRA-007089"/>
    <x v="332"/>
    <x v="330"/>
    <s v=""/>
    <s v="Xujiang"/>
    <s v="Chen"/>
    <s v="部门级"/>
    <s v="(1391) 040-9511"/>
    <s v=""/>
    <s v="chenxujiang@bestinfo.com.cn"/>
    <s v="Rm.B1205,Cyber Tower,No2,ZhongGuanCun South Ave,Haidian District"/>
    <s v="Beijing"/>
    <x v="0"/>
    <s v="China"/>
    <s v="100086"/>
    <s v="Juan Zhao"/>
    <s v="Reseller"/>
    <s v="Reseller &gt;&gt; Registered; System Integrator"/>
    <s v=""/>
    <s v=""/>
    <b v="0"/>
  </r>
  <r>
    <x v="3"/>
    <s v="PRA-007089"/>
    <x v="332"/>
    <x v="330"/>
    <s v=""/>
    <s v="攀"/>
    <s v="张"/>
    <s v="Engineer"/>
    <s v="(1860) 088-8873"/>
    <s v=""/>
    <s v="zhangpan@bestinfo.com.cn"/>
    <s v="Rm.B1205,Cyber Tower,No2,ZhongGuanCun South Ave,Haidian District"/>
    <s v="Beijing"/>
    <x v="0"/>
    <s v="China"/>
    <s v="100086"/>
    <s v="Juan Zhao"/>
    <s v="Reseller"/>
    <s v="Reseller &gt;&gt; Registered; System Integrator"/>
    <s v=""/>
    <s v=""/>
    <b v="0"/>
  </r>
  <r>
    <x v="3"/>
    <s v="PRA-007089"/>
    <x v="332"/>
    <x v="330"/>
    <s v=""/>
    <s v="Lei"/>
    <s v="Qian"/>
    <s v=""/>
    <s v="86-10-51667748"/>
    <s v=""/>
    <s v="qianlei@bestinfo.com.cn"/>
    <s v="Rm.B1205,Cyber Tower,No2,ZhongGuanCun South Ave,Haidian District"/>
    <s v="Beijing"/>
    <x v="0"/>
    <s v="China"/>
    <s v="100086"/>
    <s v="Juan Zhao"/>
    <s v="Reseller"/>
    <s v="Reseller &gt;&gt; Registered; System Integrator"/>
    <s v=""/>
    <s v=""/>
    <b v="0"/>
  </r>
  <r>
    <x v="3"/>
    <s v="PRA-007089"/>
    <x v="332"/>
    <x v="330"/>
    <s v=""/>
    <s v="昂"/>
    <s v="李"/>
    <s v="经理"/>
    <s v="01051667748-651"/>
    <s v=""/>
    <s v="liang@bestinfo.com.cn"/>
    <s v="Rm.B1205,Cyber Tower,No2,ZhongGuanCun South Ave,Haidian District"/>
    <s v="Beijing"/>
    <x v="0"/>
    <s v="China"/>
    <s v="100086"/>
    <s v="Juan Zhao"/>
    <s v="Reseller"/>
    <s v="Reseller &gt;&gt; Registered; System Integrator"/>
    <s v=""/>
    <s v=""/>
    <b v="0"/>
  </r>
  <r>
    <x v="3"/>
    <s v="PRA-007089"/>
    <x v="332"/>
    <x v="330"/>
    <s v=""/>
    <s v="Chen"/>
    <s v="Chen"/>
    <s v=""/>
    <s v="010-51667748"/>
    <s v=""/>
    <s v="chenchen@bestinfo.com.cn"/>
    <s v="Rm.B1205,Cyber Tower,No2,ZhongGuanCun South Ave,Haidian District"/>
    <s v="Beijing"/>
    <x v="0"/>
    <s v="China"/>
    <s v="100086"/>
    <s v="Juan Zhao"/>
    <s v="Reseller"/>
    <s v="Reseller &gt;&gt; Registered; System Integrator"/>
    <s v=""/>
    <s v=""/>
    <b v="0"/>
  </r>
  <r>
    <x v="3"/>
    <s v="PRA-007089"/>
    <x v="332"/>
    <x v="330"/>
    <s v=""/>
    <s v="Yu"/>
    <s v="Xiao"/>
    <s v=""/>
    <s v="86-105-1667748"/>
    <s v=""/>
    <s v="xiaoyu@bestinfo.com.cn"/>
    <s v="Rm.B1205,Cyber Tower,No2,ZhongGuanCun South Ave,Haidian District"/>
    <s v="Beijing"/>
    <x v="0"/>
    <s v="China"/>
    <s v="100086"/>
    <s v="Juan Zhao"/>
    <s v="Reseller"/>
    <s v="Reseller &gt;&gt; Registered; System Integrator"/>
    <s v=""/>
    <s v=""/>
    <b v="0"/>
  </r>
  <r>
    <x v="3"/>
    <s v="PRA-007089"/>
    <x v="332"/>
    <x v="330"/>
    <s v=""/>
    <s v="晓玮"/>
    <s v="胡"/>
    <s v="集成部总经理"/>
    <s v="(1860) 136-2933"/>
    <s v=""/>
    <s v="huxiaowei@bestinfo.com.cn"/>
    <s v="Rm.B1205,Cyber Tower,No2,ZhongGuanCun South Ave,Haidian District"/>
    <s v="Beijing"/>
    <x v="0"/>
    <s v="China"/>
    <s v="100086"/>
    <s v="Juan Zhao"/>
    <s v="Reseller"/>
    <s v="Reseller &gt;&gt; Registered; System Integrator"/>
    <s v=""/>
    <s v=""/>
    <b v="0"/>
  </r>
  <r>
    <x v="3"/>
    <s v="PRA-028432"/>
    <x v="333"/>
    <x v="331"/>
    <s v="Mr."/>
    <s v="Ying"/>
    <s v="Lu"/>
    <s v="Engineer"/>
    <s v="0755-88262588 ext.4572"/>
    <s v="(1868) 156-2656"/>
    <s v="luying@edensoft.cn"/>
    <s v="guangzhou tianhe road guangsheng 1510"/>
    <s v="Shenzhen"/>
    <x v="1"/>
    <s v="China"/>
    <s v="518026"/>
    <s v="Ying Liu"/>
    <s v="Reseller"/>
    <s v="Reseller &gt;&gt; Registered"/>
    <s v="PRC-156542"/>
    <s v="Approved"/>
    <b v="0"/>
  </r>
  <r>
    <x v="3"/>
    <s v="PRA-028432"/>
    <x v="333"/>
    <x v="331"/>
    <s v=""/>
    <s v="Shihao"/>
    <s v="Zhang"/>
    <s v=""/>
    <s v="086-0755-88262588"/>
    <s v=""/>
    <s v="zhangsh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Gan"/>
    <s v="Yuansi"/>
    <s v=""/>
    <s v="13590293940"/>
    <s v=""/>
    <s v="ganys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Liangyong"/>
    <s v="Gui"/>
    <s v="Account sales"/>
    <s v="02038888686"/>
    <s v="8615814061407"/>
    <s v="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Wen"/>
    <s v="zhanghui"/>
    <s v=""/>
    <s v="86-20-85645962"/>
    <s v=""/>
    <s v="gonglx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Yang"/>
    <s v="Xiaoyan"/>
    <s v=""/>
    <s v="075588262588"/>
    <s v="(1362) 096-3627"/>
    <s v="gzsales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Wan"/>
    <s v="Qian"/>
    <s v="产品经理"/>
    <s v="13510779152"/>
    <s v="13510779152"/>
    <s v="liuwx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双喜"/>
    <s v="zhang"/>
    <s v="技术工程师"/>
    <s v="8613570019160"/>
    <s v="13570019160"/>
    <s v="zhangsx@edensoft.cn"/>
    <s v="guangzhou tianhe road guangsheng 1510"/>
    <s v="Shenzhen"/>
    <x v="1"/>
    <s v="China"/>
    <s v="518026"/>
    <s v="Ying Liu"/>
    <s v="Reseller"/>
    <s v="Reseller &gt;&gt; Registered"/>
    <s v="PRC-157239"/>
    <s v="Declined"/>
    <b v="0"/>
  </r>
  <r>
    <x v="3"/>
    <s v="PRA-028432"/>
    <x v="333"/>
    <x v="331"/>
    <s v=""/>
    <s v="Yuanan"/>
    <s v="zhang"/>
    <s v="technical"/>
    <s v="8613826183743"/>
    <s v=""/>
    <s v="zhangya@edensoft.cn"/>
    <s v="guangzhou tianhe road guangsheng 1510"/>
    <s v="Shenzhen"/>
    <x v="1"/>
    <s v="China"/>
    <s v="518026"/>
    <s v="Ying Liu"/>
    <s v="Reseller"/>
    <s v="Reseller &gt;&gt; Registered"/>
    <s v="PRC-162646"/>
    <s v="Approved"/>
    <b v="0"/>
  </r>
  <r>
    <x v="3"/>
    <s v="PRA-028432"/>
    <x v="333"/>
    <x v="331"/>
    <s v=""/>
    <s v="Xiaokang"/>
    <s v="yang"/>
    <s v=""/>
    <s v="8618688797591"/>
    <s v=""/>
    <s v="yangxk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Xiang"/>
    <s v="xiao"/>
    <s v="Sales"/>
    <s v="18617323356"/>
    <s v="(1861) 732-3356"/>
    <s v="xiaoxiang@edensoft.cn"/>
    <s v="guangzhou tianhe road guangsheng 1510"/>
    <s v="Shenzhen"/>
    <x v="1"/>
    <s v="China"/>
    <s v="518026"/>
    <s v="Ying Liu"/>
    <s v="Reseller"/>
    <s v="Reseller &gt;&gt; Registered"/>
    <s v="PRC-314945"/>
    <s v="Approved"/>
    <b v="0"/>
  </r>
  <r>
    <x v="3"/>
    <s v="PRA-028432"/>
    <x v="333"/>
    <x v="331"/>
    <s v=""/>
    <s v="Minping"/>
    <s v="Lin"/>
    <s v="sales"/>
    <s v="020-38888686"/>
    <s v="+86-15914502651"/>
    <s v="linmp@edensoft.cn"/>
    <s v="guangzhou tianhe road guangsheng 1510"/>
    <s v="Shenzhen"/>
    <x v="1"/>
    <s v="China"/>
    <s v="518026"/>
    <s v="Ying Liu"/>
    <s v="Reseller"/>
    <s v="Reseller &gt;&gt; Registered"/>
    <s v="PRC-089192"/>
    <s v="Declined"/>
    <b v="0"/>
  </r>
  <r>
    <x v="3"/>
    <s v="PRA-028432"/>
    <x v="333"/>
    <x v="331"/>
    <s v=""/>
    <s v="Chao"/>
    <s v="zha"/>
    <s v=""/>
    <s v="18221609331"/>
    <s v=""/>
    <s v="zhac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Sales"/>
    <s v="admin"/>
    <s v=""/>
    <s v="02038888686"/>
    <s v=""/>
    <s v="ljw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Zhenman"/>
    <s v="Qiu"/>
    <s v=""/>
    <s v="02038888686"/>
    <s v=""/>
    <s v="gzbuyer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Zhi"/>
    <s v="Li"/>
    <s v="VMware工程师"/>
    <s v="15012988082"/>
    <s v="(1501) 298-8082"/>
    <s v="lizhi@edensoft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Lichun"/>
    <s v="Yang"/>
    <s v=""/>
    <s v="075583478655"/>
    <s v="+8618603071850"/>
    <s v="yanglc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Li"/>
    <s v="Zhimin"/>
    <s v="sales"/>
    <s v="020-38888686"/>
    <s v=""/>
    <s v="lizm@edensoft.cn"/>
    <s v="guangzhou tianhe road guangsheng 1510"/>
    <s v="Shenzhen"/>
    <x v="1"/>
    <s v="China"/>
    <s v="518026"/>
    <s v="Ying Liu"/>
    <s v="Reseller"/>
    <s v="Reseller &gt;&gt; Registered"/>
    <s v="PRC-245512"/>
    <s v="Approved"/>
    <b v="0"/>
  </r>
  <r>
    <x v="3"/>
    <s v="PRA-028432"/>
    <x v="333"/>
    <x v="331"/>
    <s v=""/>
    <s v="Chengdong"/>
    <s v="liu"/>
    <s v="工程师"/>
    <s v="8618028089772"/>
    <s v="(1341) 804-1502"/>
    <s v="liucd@edensoft.cn"/>
    <s v="guangzhou tianhe road guangsheng 1510"/>
    <s v="Shenzhen"/>
    <x v="1"/>
    <s v="China"/>
    <s v="518026"/>
    <s v="Ying Liu"/>
    <s v="Reseller"/>
    <s v="Reseller &gt;&gt; Registered"/>
    <s v="PRC-162645"/>
    <s v="Approved"/>
    <b v="0"/>
  </r>
  <r>
    <x v="3"/>
    <s v="PRA-028432"/>
    <x v="333"/>
    <x v="331"/>
    <s v=""/>
    <s v="Yizhen"/>
    <s v="wu"/>
    <s v="Engineer"/>
    <s v="+86075588262588*4572"/>
    <s v=""/>
    <s v="wuyz@edensoft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Ming"/>
    <s v="Hu"/>
    <s v="Sales Director of Shenzhen Edensoft"/>
    <s v="075583478655"/>
    <s v="+8613828889243"/>
    <s v="huming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Xinyun"/>
    <s v="DING"/>
    <s v="President"/>
    <s v="+86 755 88262588"/>
    <s v=""/>
    <s v="diana@edensoft.com.cn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肖"/>
    <s v="淑芬"/>
    <s v="Sales manager"/>
    <s v="13929548560"/>
    <s v="(1392) 954-8560"/>
    <s v="xiaosf@edensoft.com.cn"/>
    <s v="guangzhou tianhe road guangsheng 1510"/>
    <s v="Shenzhen"/>
    <x v="1"/>
    <s v="China"/>
    <s v="518026"/>
    <s v="Ying Liu"/>
    <s v="Reseller"/>
    <s v="Reseller &gt;&gt; Registered"/>
    <s v="PRC-300422"/>
    <s v="Approved"/>
    <b v="0"/>
  </r>
  <r>
    <x v="3"/>
    <s v="PRA-028432"/>
    <x v="333"/>
    <x v="331"/>
    <s v=""/>
    <s v="Gino"/>
    <s v="Lu"/>
    <s v="PM"/>
    <s v="+86-13342843830"/>
    <s v="(1334) 284-3830"/>
    <s v="lujun@edensoft.cn"/>
    <s v="guangzhou tianhe road guangsheng 1510"/>
    <s v="Shenzhen"/>
    <x v="1"/>
    <s v="China"/>
    <s v="518026"/>
    <s v="Ying Liu"/>
    <s v="Reseller"/>
    <s v="Reseller &gt;&gt; Registered"/>
    <s v="PRC-064100"/>
    <s v="Approved"/>
    <b v="0"/>
  </r>
  <r>
    <x v="3"/>
    <s v="PRA-028432"/>
    <x v="333"/>
    <x v="331"/>
    <s v=""/>
    <s v="Chengbin"/>
    <s v="Qiu"/>
    <s v=""/>
    <s v="+8615800271945"/>
    <s v=""/>
    <s v="qiucb@edensoft.cn"/>
    <s v="guangzhou tianhe road guangsheng 1510"/>
    <s v="Shenzhen"/>
    <x v="1"/>
    <s v="China"/>
    <s v="518026"/>
    <s v="Ying Liu"/>
    <s v="Reseller"/>
    <s v="Reseller &gt;&gt; Registered"/>
    <s v="PRC-089186"/>
    <s v="Declined"/>
    <b v="0"/>
  </r>
  <r>
    <x v="3"/>
    <s v="PRA-028432"/>
    <x v="333"/>
    <x v="331"/>
    <s v=""/>
    <s v="先生"/>
    <s v="卢"/>
    <s v="IT部职员"/>
    <s v="02038888686"/>
    <s v="18681562656"/>
    <s v="419673926@qq.com"/>
    <s v="guangzhou tianhe road guangsheng 1510"/>
    <s v="Shenzhen"/>
    <x v="1"/>
    <s v="China"/>
    <s v="518026"/>
    <s v="Ying Liu"/>
    <s v="Reseller"/>
    <s v="Reseller &gt;&gt; Registered"/>
    <s v=""/>
    <s v=""/>
    <b v="0"/>
  </r>
  <r>
    <x v="3"/>
    <s v="PRA-028432"/>
    <x v="333"/>
    <x v="331"/>
    <s v=""/>
    <s v="Du"/>
    <s v="jinmei"/>
    <s v="engineer"/>
    <s v="086-020-38888686"/>
    <s v="13710955497"/>
    <s v="gzsupport@edensoft.com.cn"/>
    <s v="guangzhou tianhe road guangsheng 1510"/>
    <s v="Shenzhen"/>
    <x v="1"/>
    <s v="China"/>
    <s v="518026"/>
    <s v="Ying Liu"/>
    <s v="Reseller"/>
    <s v="Reseller &gt;&gt; Registered"/>
    <s v="PRC-078631"/>
    <s v="Approved"/>
    <b v="0"/>
  </r>
  <r>
    <x v="3"/>
    <s v="PRA-114285"/>
    <x v="334"/>
    <x v="332"/>
    <s v=""/>
    <s v="Chen"/>
    <s v="Ziqiang"/>
    <s v=""/>
    <s v="81-021-62381616"/>
    <s v=""/>
    <s v="tchenzq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Wang"/>
    <s v="nian"/>
    <s v="The sales manager"/>
    <s v="+8613917138895"/>
    <s v="+8613917138895"/>
    <s v="twangn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078399"/>
    <s v="Archived"/>
    <b v="0"/>
  </r>
  <r>
    <x v="3"/>
    <s v="PRA-114285"/>
    <x v="334"/>
    <x v="332"/>
    <s v=""/>
    <s v="Hu"/>
    <s v="xu"/>
    <s v="工程师"/>
    <s v="15026686053"/>
    <s v=""/>
    <s v="txuh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490588"/>
    <s v="Approved"/>
    <b v="0"/>
  </r>
  <r>
    <x v="3"/>
    <s v="PRA-114285"/>
    <x v="334"/>
    <x v="332"/>
    <s v=""/>
    <s v="亦初"/>
    <s v="董"/>
    <s v="工程师"/>
    <s v="13816408642"/>
    <s v=""/>
    <s v="tdongyc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423286"/>
    <s v="Approved"/>
    <b v="0"/>
  </r>
  <r>
    <x v="3"/>
    <s v="PRA-114285"/>
    <x v="334"/>
    <x v="332"/>
    <s v=""/>
    <s v="ZHICHENG"/>
    <s v="MA"/>
    <s v="AE"/>
    <s v="18616709551"/>
    <s v=""/>
    <s v="tmazc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444984"/>
    <s v="Approved"/>
    <b v="0"/>
  </r>
  <r>
    <x v="3"/>
    <s v="PRA-114285"/>
    <x v="334"/>
    <x v="332"/>
    <s v=""/>
    <s v="Ben"/>
    <s v="Zhu"/>
    <s v="Specialist,"/>
    <s v="86 (021)62381616"/>
    <s v=""/>
    <s v="tzhuby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Wenqiang"/>
    <s v="zhang"/>
    <s v=""/>
    <s v="+8618721668265"/>
    <s v=""/>
    <s v="tzhangwq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Hemeng"/>
    <s v="die"/>
    <s v=""/>
    <s v="15001962130"/>
    <s v=""/>
    <s v="themd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Haodong"/>
    <s v="zhang"/>
    <s v="eng"/>
    <s v="02162381616"/>
    <s v="15021528829"/>
    <s v="tzhanghd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325527"/>
    <s v="Archived"/>
    <b v="0"/>
  </r>
  <r>
    <x v="3"/>
    <s v="PRA-114285"/>
    <x v="334"/>
    <x v="332"/>
    <s v=""/>
    <s v="江"/>
    <s v="朱"/>
    <s v="IT工程师"/>
    <s v="13801922699"/>
    <s v="15900731236"/>
    <s v="tzhuj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晓昱"/>
    <s v="任"/>
    <s v="总经理"/>
    <s v="021-62381616"/>
    <s v="(1390) 199-3348"/>
    <s v="trenxy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Xing"/>
    <s v="wei"/>
    <s v=""/>
    <s v="+8613818187030"/>
    <s v=""/>
    <s v="txingw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LIHUI"/>
    <s v="GAI"/>
    <s v="Account manager"/>
    <s v="021-62381616"/>
    <s v=""/>
    <s v="tgailh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300743"/>
    <s v="Archived"/>
    <b v="0"/>
  </r>
  <r>
    <x v="3"/>
    <s v="PRA-114285"/>
    <x v="334"/>
    <x v="332"/>
    <s v=""/>
    <s v="Shun"/>
    <s v="Yang"/>
    <s v="Sales"/>
    <s v="13816786334"/>
    <s v=""/>
    <s v="tyangs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463453"/>
    <s v="Approved"/>
    <b v="0"/>
  </r>
  <r>
    <x v="3"/>
    <s v="PRA-114285"/>
    <x v="334"/>
    <x v="332"/>
    <s v=""/>
    <s v="Tou"/>
    <s v="shi"/>
    <s v="销售"/>
    <s v="86-21-62381616"/>
    <s v=""/>
    <s v="tshiy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Zhou"/>
    <s v="Chen"/>
    <s v=""/>
    <s v="81-021-62381616"/>
    <s v=""/>
    <s v="tzhouc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Zhu"/>
    <s v="ting"/>
    <s v="engineer"/>
    <s v="13917318960"/>
    <s v=""/>
    <s v="tzhut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248118"/>
    <s v="Declined"/>
    <b v="0"/>
  </r>
  <r>
    <x v="3"/>
    <s v="PRA-114285"/>
    <x v="334"/>
    <x v="332"/>
    <s v=""/>
    <s v="Liangjing"/>
    <s v="xie"/>
    <s v="系统工程师"/>
    <s v="+8618463927661"/>
    <s v=""/>
    <s v="txielj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403708"/>
    <s v="Approved"/>
    <b v="0"/>
  </r>
  <r>
    <x v="3"/>
    <s v="PRA-114285"/>
    <x v="334"/>
    <x v="332"/>
    <s v=""/>
    <s v="Luow"/>
    <s v="t"/>
    <s v="IT"/>
    <s v="17625906484"/>
    <s v=""/>
    <s v="tluow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502551"/>
    <s v="Approved"/>
    <b v="0"/>
  </r>
  <r>
    <x v="3"/>
    <s v="PRA-114285"/>
    <x v="334"/>
    <x v="332"/>
    <s v=""/>
    <s v="Wenhai"/>
    <s v="wu"/>
    <s v=""/>
    <s v="+8613916955577"/>
    <s v=""/>
    <s v="twuwh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Cheng"/>
    <s v="bin"/>
    <s v=""/>
    <s v="+8615121198537"/>
    <s v=""/>
    <s v="tchengb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Cha"/>
    <s v="yanwu"/>
    <s v="engineer"/>
    <s v="17621035551"/>
    <s v=""/>
    <s v="tchayw@todaychina.co"/>
    <s v="4F Tower B，Tong Yi Enterprise Building，No.568 West Tianshan Road，Shanghai"/>
    <s v="Shanghai"/>
    <x v="3"/>
    <s v="China"/>
    <s v="200335"/>
    <s v="Ying Liu"/>
    <s v="Reseller"/>
    <s v="Reseller &gt;&gt; Registered"/>
    <s v="PRC-247918"/>
    <s v="Declined"/>
    <b v="0"/>
  </r>
  <r>
    <x v="3"/>
    <s v="PRA-114285"/>
    <x v="334"/>
    <x v="332"/>
    <s v=""/>
    <s v="Hao"/>
    <s v="Ye"/>
    <s v="Engineer"/>
    <s v="+8615850830385"/>
    <s v=""/>
    <s v="tyeh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363469"/>
    <s v="Archived"/>
    <b v="0"/>
  </r>
  <r>
    <x v="3"/>
    <s v="PRA-114285"/>
    <x v="334"/>
    <x v="332"/>
    <s v=""/>
    <s v="Meilin"/>
    <s v="liu"/>
    <s v="Engineer"/>
    <s v="+8615102161034"/>
    <s v=""/>
    <s v="tliuml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364413"/>
    <s v="Archived"/>
    <b v="0"/>
  </r>
  <r>
    <x v="3"/>
    <s v="PRA-114285"/>
    <x v="334"/>
    <x v="332"/>
    <s v=""/>
    <s v="Bin"/>
    <s v="cheng"/>
    <s v="IT"/>
    <s v="15121198537"/>
    <s v=""/>
    <s v="tchengb@todaychian.com"/>
    <s v="4F Tower B，Tong Yi Enterprise Building，No.568 West Tianshan Road，Shanghai"/>
    <s v="Shanghai"/>
    <x v="3"/>
    <s v="China"/>
    <s v="200335"/>
    <s v="Ying Liu"/>
    <s v="Reseller"/>
    <s v="Reseller &gt;&gt; Registered"/>
    <s v="PRC-423615"/>
    <s v="Approved"/>
    <b v="0"/>
  </r>
  <r>
    <x v="3"/>
    <s v="PRA-114285"/>
    <x v="334"/>
    <x v="332"/>
    <s v=""/>
    <s v="Sales"/>
    <s v="Administrator"/>
    <s v=""/>
    <s v="13801922699"/>
    <s v=""/>
    <s v="tyangf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Xiaomin"/>
    <s v="DONG"/>
    <s v="Sales Assistant"/>
    <s v="15821771967"/>
    <s v=""/>
    <s v="tdongxm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477492"/>
    <s v="Approved"/>
    <b v="0"/>
  </r>
  <r>
    <x v="3"/>
    <s v="PRA-114285"/>
    <x v="334"/>
    <x v="332"/>
    <s v=""/>
    <s v="罗世超"/>
    <s v="[[Empty Last Name]]"/>
    <s v="客户经理"/>
    <s v="153-2778-3777"/>
    <s v=""/>
    <s v="tluosc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Taotao"/>
    <s v="lu"/>
    <s v="engineer"/>
    <s v="021-62381616"/>
    <s v=""/>
    <s v="tlutt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251410"/>
    <s v="Approved"/>
    <b v="0"/>
  </r>
  <r>
    <x v="3"/>
    <s v="PRA-114285"/>
    <x v="334"/>
    <x v="332"/>
    <s v=""/>
    <s v="Mac"/>
    <s v="zhang"/>
    <s v=""/>
    <s v="1-590-0881194"/>
    <s v=""/>
    <s v="tzhangl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Zhiai"/>
    <s v="Zhang"/>
    <s v="purchasing manager"/>
    <s v="13636481810"/>
    <s v=""/>
    <s v="tzhangza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342284"/>
    <s v="Archived"/>
    <b v="0"/>
  </r>
  <r>
    <x v="3"/>
    <s v="PRA-114285"/>
    <x v="334"/>
    <x v="332"/>
    <s v=""/>
    <s v="雯琼"/>
    <s v="陆"/>
    <s v="Business affairs"/>
    <s v="81-021-62381616"/>
    <s v=""/>
    <s v="tluwq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127091"/>
    <s v="Archived"/>
    <b v="0"/>
  </r>
  <r>
    <x v="3"/>
    <s v="PRA-114285"/>
    <x v="334"/>
    <x v="332"/>
    <s v=""/>
    <s v="Xuebo"/>
    <s v="cen"/>
    <s v="Consultant,"/>
    <s v="+8613764594724"/>
    <s v="13764594724"/>
    <s v="tcenxb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159182"/>
    <s v="Approved"/>
    <b v="0"/>
  </r>
  <r>
    <x v="3"/>
    <s v="PRA-114285"/>
    <x v="334"/>
    <x v="332"/>
    <s v=""/>
    <s v="Tao"/>
    <s v="yang"/>
    <s v=""/>
    <s v="86-21-62381616"/>
    <s v=""/>
    <s v="sheeptao@tom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Cha"/>
    <s v="yanwu"/>
    <s v="engineer"/>
    <s v="+8617621035551"/>
    <s v=""/>
    <s v="tchayw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249579"/>
    <s v="Declined"/>
    <b v="0"/>
  </r>
  <r>
    <x v="3"/>
    <s v="PRA-114285"/>
    <x v="334"/>
    <x v="332"/>
    <s v=""/>
    <s v="Louis"/>
    <s v="zheng"/>
    <s v="PM"/>
    <s v="15001962130"/>
    <s v="(1500) 196-2130"/>
    <s v="tzhenglx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370712"/>
    <s v="Approved"/>
    <b v="0"/>
  </r>
  <r>
    <x v="3"/>
    <s v="PRA-114285"/>
    <x v="334"/>
    <x v="332"/>
    <s v=""/>
    <s v="Ben"/>
    <s v="Zhu"/>
    <s v=""/>
    <s v="+8618602193689"/>
    <s v=""/>
    <s v="zhubaiyi@foxmail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Bo"/>
    <s v="zhang"/>
    <s v=""/>
    <s v="+8613801922699"/>
    <s v=""/>
    <s v="tzhangb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"/>
    <s v=""/>
    <b v="0"/>
  </r>
  <r>
    <x v="3"/>
    <s v="PRA-114285"/>
    <x v="334"/>
    <x v="332"/>
    <s v=""/>
    <s v="天昊"/>
    <s v="吴"/>
    <s v="工程师"/>
    <s v="18916268295"/>
    <s v=""/>
    <s v="twuth@todaychina.com"/>
    <s v="4F Tower B，Tong Yi Enterprise Building，No.568 West Tianshan Road，Shanghai"/>
    <s v="Shanghai"/>
    <x v="3"/>
    <s v="China"/>
    <s v="200335"/>
    <s v="Ying Liu"/>
    <s v="Reseller"/>
    <s v="Reseller &gt;&gt; Registered"/>
    <s v="PRC-423287"/>
    <s v="Approved"/>
    <b v="0"/>
  </r>
  <r>
    <x v="3"/>
    <s v="PRA-013381"/>
    <x v="335"/>
    <x v="333"/>
    <s v=""/>
    <s v="Wang"/>
    <s v="hui"/>
    <s v=""/>
    <s v="86-010-51690036"/>
    <s v=""/>
    <s v="hui_w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30897"/>
    <s v="Approved"/>
    <b v="0"/>
  </r>
  <r>
    <x v="3"/>
    <s v="PRA-013381"/>
    <x v="335"/>
    <x v="333"/>
    <s v=""/>
    <s v="Stanley"/>
    <s v="Go"/>
    <s v="Senior System Specialist"/>
    <s v="852 28814678"/>
    <s v="(9) 032-2949"/>
    <s v="stanley.go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Tony"/>
    <s v="Ding"/>
    <s v="IT"/>
    <s v="86-21-63758370"/>
    <s v="18918552749"/>
    <s v="ding.yi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21873"/>
    <s v="Approved"/>
    <b v="0"/>
  </r>
  <r>
    <x v="3"/>
    <s v="PRA-013381"/>
    <x v="335"/>
    <x v="333"/>
    <s v=""/>
    <s v="Myron"/>
    <s v="Liu"/>
    <s v="SE"/>
    <s v="86-20-87320970"/>
    <s v="(1392) 220-4386"/>
    <s v="rw.liu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21588"/>
    <s v="Approved"/>
    <b v="0"/>
  </r>
  <r>
    <x v="3"/>
    <s v="PRA-013381"/>
    <x v="335"/>
    <x v="333"/>
    <s v=""/>
    <s v="Rock"/>
    <s v="Long"/>
    <s v="Branch Manager"/>
    <s v="(86-21) 6375 8369"/>
    <s v=""/>
    <s v="rock_lo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62265"/>
    <s v="Approved"/>
    <b v="0"/>
  </r>
  <r>
    <x v="3"/>
    <s v="PRA-013381"/>
    <x v="335"/>
    <x v="333"/>
    <s v=""/>
    <s v="Jeffrey"/>
    <s v="Moy"/>
    <s v="Technical Director"/>
    <s v="85-2-91764204"/>
    <s v=""/>
    <s v="jeffrey_moy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3725"/>
    <s v="Approved"/>
    <b v="0"/>
  </r>
  <r>
    <x v="3"/>
    <s v="PRA-013381"/>
    <x v="335"/>
    <x v="333"/>
    <s v=""/>
    <s v="Fei"/>
    <s v="ying"/>
    <s v=""/>
    <s v="13917176346"/>
    <s v=""/>
    <s v="leo_yi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Peng"/>
    <s v="weihua"/>
    <s v=""/>
    <s v="86-025-83190009"/>
    <s v=""/>
    <s v="wh_pe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Kevin"/>
    <s v="He"/>
    <s v=""/>
    <s v="862087320970"/>
    <s v=""/>
    <s v="kevin_he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Zhenxin"/>
    <s v="he"/>
    <s v="销售经理"/>
    <s v="(1330) 225-9601"/>
    <s v="13302259601"/>
    <s v="kevin.he@gti.com.cn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Guichong"/>
    <s v="you"/>
    <s v="SE"/>
    <s v="18602443415"/>
    <s v=""/>
    <s v="guichong.you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周"/>
    <s v="键"/>
    <s v="销售经理"/>
    <s v="13812012365"/>
    <s v=""/>
    <s v="zhou.jia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Mr."/>
    <s v="Jun"/>
    <s v="li"/>
    <s v="Engineer"/>
    <s v="86-010-64096336"/>
    <s v="(1370) 103-3376"/>
    <s v="lju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9169"/>
    <s v="Approved"/>
    <b v="0"/>
  </r>
  <r>
    <x v="3"/>
    <s v="PRA-013381"/>
    <x v="335"/>
    <x v="333"/>
    <s v=""/>
    <s v="FAN"/>
    <s v="ZHANG"/>
    <s v="PE"/>
    <s v="13951792481"/>
    <s v=""/>
    <s v="zhang.fa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302562"/>
    <s v="Approved"/>
    <b v="0"/>
  </r>
  <r>
    <x v="3"/>
    <s v="PRA-013381"/>
    <x v="335"/>
    <x v="333"/>
    <s v=""/>
    <s v="Ming"/>
    <s v="Wong"/>
    <s v="System Consulting Manager"/>
    <s v="000-852-28814836"/>
    <s v=""/>
    <s v="ming_wo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21597"/>
    <s v="Approved"/>
    <b v="0"/>
  </r>
  <r>
    <x v="3"/>
    <s v="PRA-013381"/>
    <x v="335"/>
    <x v="333"/>
    <s v=""/>
    <s v="Bei"/>
    <s v="Qiyong"/>
    <s v=""/>
    <s v="8625 87310007"/>
    <s v=""/>
    <s v="qy_bei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Oscar"/>
    <s v="Zeng"/>
    <s v=""/>
    <s v="86-208-7320970"/>
    <s v=""/>
    <s v="oscar_ze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38813"/>
    <s v="Declined"/>
    <b v="0"/>
  </r>
  <r>
    <x v="3"/>
    <s v="PRA-013381"/>
    <x v="335"/>
    <x v="333"/>
    <s v=""/>
    <s v="Myron"/>
    <s v="liu"/>
    <s v="SE"/>
    <s v="86-20-87320970"/>
    <s v="(1392) 220-4386"/>
    <s v="rw_liu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Yue"/>
    <s v="she"/>
    <s v="SE"/>
    <s v="63758369"/>
    <s v="(1851) 618-7373"/>
    <s v="yue.she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216280"/>
    <s v="Approved"/>
    <b v="0"/>
  </r>
  <r>
    <x v="3"/>
    <s v="PRA-013381"/>
    <x v="335"/>
    <x v="333"/>
    <s v=""/>
    <s v="Zhouxin"/>
    <s v="[[Empty Last Name]]"/>
    <s v=""/>
    <s v="86-216-3758369"/>
    <s v=""/>
    <s v="xin.zhou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Mr."/>
    <s v="Tom"/>
    <s v="Tang"/>
    <s v="Solution marketing manager"/>
    <s v="86-208-7320970"/>
    <s v="13501514940"/>
    <s v="tom.t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30963"/>
    <s v="Approved"/>
    <b v="0"/>
  </r>
  <r>
    <x v="3"/>
    <s v="PRA-013381"/>
    <x v="335"/>
    <x v="333"/>
    <s v=""/>
    <s v="Zhengfei"/>
    <s v="Duan"/>
    <s v="engineer"/>
    <s v="86-025-83190009"/>
    <s v="13390794949"/>
    <s v="zf.dua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33170"/>
    <s v="Approved"/>
    <b v="0"/>
  </r>
  <r>
    <x v="3"/>
    <s v="PRA-013381"/>
    <x v="335"/>
    <x v="333"/>
    <s v=""/>
    <s v="Taojing"/>
    <s v="hua"/>
    <s v="system engineer"/>
    <s v="86-216-3758369"/>
    <s v=""/>
    <s v="tj_hua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8699"/>
    <s v="Approved"/>
    <b v="0"/>
  </r>
  <r>
    <x v="3"/>
    <s v="PRA-013381"/>
    <x v="335"/>
    <x v="333"/>
    <s v=""/>
    <s v="Kerwin"/>
    <s v="yin"/>
    <s v="A/C Manager"/>
    <s v="86-010-64096336"/>
    <s v=""/>
    <s v="kerwin_yi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30701"/>
    <s v="Approved"/>
    <b v="0"/>
  </r>
  <r>
    <x v="3"/>
    <s v="PRA-013381"/>
    <x v="335"/>
    <x v="333"/>
    <s v=""/>
    <s v="Xu"/>
    <s v="chen"/>
    <s v=""/>
    <s v="025-83190009"/>
    <s v=""/>
    <s v="xu_che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Qian"/>
    <s v="dongbo"/>
    <s v="虚拟化售前工程师"/>
    <s v="86-010-51690036"/>
    <s v=""/>
    <s v="db_qia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62257"/>
    <s v="Approved"/>
    <b v="0"/>
  </r>
  <r>
    <x v="3"/>
    <s v="PRA-013381"/>
    <x v="335"/>
    <x v="333"/>
    <s v=""/>
    <s v="Jiang"/>
    <s v="yuzhu"/>
    <s v=""/>
    <s v="86-025-83190009"/>
    <s v=""/>
    <s v="yz_ji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Haidong"/>
    <s v="jin"/>
    <s v="engineer"/>
    <s v="86-010-64096336"/>
    <s v=""/>
    <s v="hd_ji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62258"/>
    <s v="Approved"/>
    <b v="0"/>
  </r>
  <r>
    <x v="3"/>
    <s v="PRA-013381"/>
    <x v="335"/>
    <x v="333"/>
    <s v=""/>
    <s v="Jun"/>
    <s v="Lei"/>
    <s v="Engineer"/>
    <s v="86-010-64096336"/>
    <s v=""/>
    <s v="j_lei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62818"/>
    <s v="Approved"/>
    <b v="0"/>
  </r>
  <r>
    <x v="3"/>
    <s v="PRA-013381"/>
    <x v="335"/>
    <x v="333"/>
    <s v=""/>
    <s v="Ray"/>
    <s v="Wang"/>
    <s v=""/>
    <s v="13910798194"/>
    <s v=""/>
    <s v="rf_w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74422"/>
    <s v="Approved"/>
    <b v="0"/>
  </r>
  <r>
    <x v="3"/>
    <s v="PRA-013381"/>
    <x v="335"/>
    <x v="333"/>
    <s v=""/>
    <s v="Rebecca"/>
    <s v="Wong"/>
    <s v=""/>
    <s v="852-2881 4853"/>
    <s v=""/>
    <s v="rebecca.wo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Sales"/>
    <s v="admin"/>
    <s v=""/>
    <s v="86-216-3758369"/>
    <s v=""/>
    <s v="qm.ma@gti.com.cn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James"/>
    <s v="Wang"/>
    <s v=""/>
    <s v="86-01-51690036"/>
    <s v=""/>
    <s v="james_w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9170"/>
    <s v="Approved"/>
    <b v="0"/>
  </r>
  <r>
    <x v="3"/>
    <s v="PRA-013381"/>
    <x v="335"/>
    <x v="333"/>
    <s v=""/>
    <s v="Lei"/>
    <s v="wang"/>
    <s v=""/>
    <s v="86-0571-89719530"/>
    <s v=""/>
    <s v="lei_w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Gaoxiang"/>
    <s v="lin"/>
    <s v=""/>
    <s v="86-0571-95308971"/>
    <s v=""/>
    <s v="gx_li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Mr."/>
    <s v="Ron"/>
    <s v="Kong"/>
    <s v="Project Coordinator"/>
    <s v="86-20-87320970"/>
    <s v=""/>
    <s v="ron_kong@gti.com.cn"/>
    <s v="A402-403 Cartelo Crocodile Building,No.568 West Tianshan Road,Changning District,"/>
    <s v="Shanghai"/>
    <x v="3"/>
    <s v="China"/>
    <s v="200335"/>
    <s v="Ying Liu"/>
    <s v="Reseller"/>
    <s v="Reseller &gt;&gt; Registered"/>
    <s v="PRC-046540"/>
    <s v="Approved"/>
    <b v="0"/>
  </r>
  <r>
    <x v="3"/>
    <s v="PRA-013381"/>
    <x v="335"/>
    <x v="333"/>
    <s v=""/>
    <s v="ITD"/>
    <s v="CIC"/>
    <s v=""/>
    <s v="852-21009350"/>
    <s v=""/>
    <s v="it-register@hkcic.org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Xia"/>
    <s v="gong"/>
    <s v="sales"/>
    <s v="13851570812"/>
    <s v=""/>
    <s v="ch.xia@gti.com.cn"/>
    <s v="A402-403 Cartelo Crocodile Building,No.568 West Tianshan Road,Changning District,"/>
    <s v="Shanghai"/>
    <x v="3"/>
    <s v="China"/>
    <s v="200335"/>
    <s v="Ying Liu"/>
    <s v="Reseller"/>
    <s v="Reseller &gt;&gt; Registered"/>
    <s v="PRC-332820"/>
    <s v="Approved"/>
    <b v="0"/>
  </r>
  <r>
    <x v="3"/>
    <s v="PRA-013381"/>
    <x v="335"/>
    <x v="333"/>
    <s v=""/>
    <s v="Johnny"/>
    <s v="xu"/>
    <s v="Team lead"/>
    <s v="86-021-63758369"/>
    <s v=""/>
    <s v="johnny_xu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3775"/>
    <s v="Approved"/>
    <b v="0"/>
  </r>
  <r>
    <x v="3"/>
    <s v="PRA-013381"/>
    <x v="335"/>
    <x v="333"/>
    <s v=""/>
    <s v="Yue"/>
    <s v="she"/>
    <s v="Senior System Engineer"/>
    <s v="86-216-3758369"/>
    <s v=""/>
    <s v="yue_she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3774"/>
    <s v="Approved"/>
    <b v="0"/>
  </r>
  <r>
    <x v="3"/>
    <s v="PRA-013381"/>
    <x v="335"/>
    <x v="333"/>
    <s v=""/>
    <s v="Jody"/>
    <s v="Ching"/>
    <s v="CUSTOMER SERVICE MANAGER/ renewals"/>
    <s v="85-228-814896"/>
    <s v=""/>
    <s v="jody_chi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8133"/>
    <s v="Approved"/>
    <b v="0"/>
  </r>
  <r>
    <x v="3"/>
    <s v="PRA-013381"/>
    <x v="335"/>
    <x v="333"/>
    <s v=""/>
    <s v="Gu"/>
    <s v="zhenglu"/>
    <s v="System Engineer"/>
    <s v="86-021-63758369"/>
    <s v=""/>
    <s v="zl_gu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Zhao"/>
    <s v="feng"/>
    <s v="Technical IS/Systems Engineering Management"/>
    <s v="86-021-63758369"/>
    <s v=""/>
    <s v="zhao_fe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32217"/>
    <s v="Approved"/>
    <b v="0"/>
  </r>
  <r>
    <x v="3"/>
    <s v="PRA-013381"/>
    <x v="335"/>
    <x v="333"/>
    <s v=""/>
    <s v="Jason"/>
    <s v="Yang"/>
    <s v="Account Manager"/>
    <s v="86-010-51690036"/>
    <s v=""/>
    <s v="jason_y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9098"/>
    <s v="Approved"/>
    <b v="0"/>
  </r>
  <r>
    <x v="3"/>
    <s v="PRA-013381"/>
    <x v="335"/>
    <x v="333"/>
    <s v=""/>
    <s v="Juntao"/>
    <s v="zhu"/>
    <s v=""/>
    <s v="86-021-63758370"/>
    <s v=""/>
    <s v="jt_zhu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Jason"/>
    <s v="sun"/>
    <s v="sales"/>
    <s v="86-021-63758369"/>
    <s v=""/>
    <s v="jason_su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64014"/>
    <s v="Approved"/>
    <b v="0"/>
  </r>
  <r>
    <x v="3"/>
    <s v="PRA-013381"/>
    <x v="335"/>
    <x v="333"/>
    <s v=""/>
    <s v="Rock"/>
    <s v="Long"/>
    <s v="Department manager / manager"/>
    <s v="18621696550"/>
    <s v="18621696550"/>
    <s v="rock.lo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62904"/>
    <s v="Approved"/>
    <b v="0"/>
  </r>
  <r>
    <x v="3"/>
    <s v="PRA-013381"/>
    <x v="335"/>
    <x v="333"/>
    <s v=""/>
    <s v="Xing"/>
    <s v="li"/>
    <s v="engineer"/>
    <s v="86-025-83190009"/>
    <s v="(1771) 288-6643"/>
    <s v="xing.li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33168"/>
    <s v="Approved"/>
    <b v="0"/>
  </r>
  <r>
    <x v="3"/>
    <s v="PRA-013381"/>
    <x v="335"/>
    <x v="333"/>
    <s v=""/>
    <s v="Mingyu"/>
    <s v="cheng"/>
    <s v="sales representative"/>
    <s v="86-021-63758369"/>
    <s v=""/>
    <s v="brian_che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31506"/>
    <s v="Approved"/>
    <b v="0"/>
  </r>
  <r>
    <x v="3"/>
    <s v="PRA-013381"/>
    <x v="335"/>
    <x v="333"/>
    <s v=""/>
    <s v="Jian"/>
    <s v="ma"/>
    <s v="A/C manager"/>
    <s v="86-010-51690036"/>
    <s v=""/>
    <s v="ma_jia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31969"/>
    <s v="Approved"/>
    <b v="0"/>
  </r>
  <r>
    <x v="3"/>
    <s v="PRA-013381"/>
    <x v="335"/>
    <x v="333"/>
    <s v=""/>
    <s v="Gaoxin"/>
    <s v="li"/>
    <s v="sales admin"/>
    <s v="86-021-63758369"/>
    <s v=""/>
    <s v="gx_li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86650"/>
    <s v="Approved"/>
    <b v="0"/>
  </r>
  <r>
    <x v="3"/>
    <s v="PRA-013381"/>
    <x v="335"/>
    <x v="333"/>
    <s v=""/>
    <s v="Zhenxin"/>
    <s v="he 贺振新"/>
    <s v="Sales Manager"/>
    <s v="862087320393"/>
    <s v="(1330) 225-9601"/>
    <s v="kevin.he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52833"/>
    <s v="Approved"/>
    <b v="0"/>
  </r>
  <r>
    <x v="3"/>
    <s v="PRA-013381"/>
    <x v="335"/>
    <x v="333"/>
    <s v=""/>
    <s v="Song"/>
    <s v="ye zhi peng"/>
    <s v="engineer"/>
    <s v="86-025-83190009"/>
    <s v=""/>
    <s v="yzp.so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33171"/>
    <s v="Approved"/>
    <b v="0"/>
  </r>
  <r>
    <x v="3"/>
    <s v="PRA-013381"/>
    <x v="335"/>
    <x v="333"/>
    <s v=""/>
    <s v="Xu"/>
    <s v="chen"/>
    <s v="sales"/>
    <s v="86-025-83190009"/>
    <s v=""/>
    <s v="xu.che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33169"/>
    <s v="Approved"/>
    <b v="0"/>
  </r>
  <r>
    <x v="3"/>
    <s v="PRA-013381"/>
    <x v="335"/>
    <x v="333"/>
    <s v=""/>
    <s v="Jin"/>
    <s v="Weina"/>
    <s v="Sales"/>
    <s v="86-025-83190009"/>
    <s v=""/>
    <s v="wn.ji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143443"/>
    <s v="Approved"/>
    <b v="0"/>
  </r>
  <r>
    <x v="3"/>
    <s v="PRA-013381"/>
    <x v="335"/>
    <x v="333"/>
    <s v=""/>
    <s v="Guichong"/>
    <s v="you"/>
    <s v="engineer"/>
    <s v="86-010-64096336"/>
    <s v=""/>
    <s v="guichong_you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3769"/>
    <s v="Approved"/>
    <b v="0"/>
  </r>
  <r>
    <x v="3"/>
    <s v="PRA-013381"/>
    <x v="335"/>
    <x v="333"/>
    <s v=""/>
    <s v="Youfeng"/>
    <s v="wang"/>
    <s v="engineer"/>
    <s v="86-021-63758369"/>
    <s v=""/>
    <s v="yf_w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3776"/>
    <s v="Approved"/>
    <b v="0"/>
  </r>
  <r>
    <x v="3"/>
    <s v="PRA-013381"/>
    <x v="335"/>
    <x v="333"/>
    <s v=""/>
    <s v="Jenny"/>
    <s v="Zhong"/>
    <s v="partner business officer"/>
    <s v="86-216-3758369"/>
    <s v=""/>
    <s v="jenny_zho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33136"/>
    <s v="Approved"/>
    <b v="0"/>
  </r>
  <r>
    <x v="3"/>
    <s v="PRA-013381"/>
    <x v="335"/>
    <x v="333"/>
    <s v=""/>
    <s v="Qiming"/>
    <s v="ma"/>
    <s v="销售"/>
    <s v="86-025-83190009"/>
    <s v=""/>
    <s v="qm_ma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37349"/>
    <s v="Approved"/>
    <b v="0"/>
  </r>
  <r>
    <x v="3"/>
    <s v="PRA-013381"/>
    <x v="335"/>
    <x v="333"/>
    <s v=""/>
    <s v="Daniel"/>
    <s v="Zeng"/>
    <s v=""/>
    <s v="86-021-63758369"/>
    <s v=""/>
    <s v="qd_ze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"/>
    <s v=""/>
    <b v="0"/>
  </r>
  <r>
    <x v="3"/>
    <s v="PRA-013381"/>
    <x v="335"/>
    <x v="333"/>
    <s v=""/>
    <s v="Ne o"/>
    <s v="pan"/>
    <s v="System Engineer"/>
    <s v="18011854352"/>
    <s v=""/>
    <s v="neo.pan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376021"/>
    <s v="Approved"/>
    <b v="0"/>
  </r>
  <r>
    <x v="3"/>
    <s v="PRA-013381"/>
    <x v="335"/>
    <x v="333"/>
    <s v=""/>
    <s v="HAO"/>
    <s v="YE"/>
    <s v="System Engineer"/>
    <s v="15850830385"/>
    <s v=""/>
    <s v="hao.ye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301404"/>
    <s v="Approved"/>
    <b v="0"/>
  </r>
  <r>
    <x v="3"/>
    <s v="PRA-013381"/>
    <x v="335"/>
    <x v="333"/>
    <s v=""/>
    <s v="Tony"/>
    <s v="Ding"/>
    <s v="IT Management"/>
    <s v="86-138-13816064500"/>
    <s v=""/>
    <s v="ding_yi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4439"/>
    <s v="Approved"/>
    <b v="0"/>
  </r>
  <r>
    <x v="3"/>
    <s v="PRA-013381"/>
    <x v="335"/>
    <x v="333"/>
    <s v=""/>
    <s v="Siyu"/>
    <s v="peng"/>
    <s v="sy_peng"/>
    <s v="86-010-64096336"/>
    <s v=""/>
    <s v="sy_pe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4132"/>
    <s v="Approved"/>
    <b v="0"/>
  </r>
  <r>
    <x v="3"/>
    <s v="PRA-013381"/>
    <x v="335"/>
    <x v="333"/>
    <s v=""/>
    <s v="Yongwei"/>
    <s v="zhang"/>
    <s v="PSE"/>
    <s v="86-025-83190009"/>
    <s v=""/>
    <s v="yw_zhang@gti.com.hk"/>
    <s v="A402-403 Cartelo Crocodile Building,No.568 West Tianshan Road,Changning District,"/>
    <s v="Shanghai"/>
    <x v="3"/>
    <s v="China"/>
    <s v="200335"/>
    <s v="Ying Liu"/>
    <s v="Reseller"/>
    <s v="Reseller &gt;&gt; Registered"/>
    <s v="PRC-029359"/>
    <s v="Approved"/>
    <b v="0"/>
  </r>
  <r>
    <x v="3"/>
    <s v="PRA-014361"/>
    <x v="336"/>
    <x v="334"/>
    <s v=""/>
    <s v="Jack"/>
    <s v="Luo"/>
    <s v=""/>
    <s v="0512-65727830"/>
    <s v=""/>
    <s v="jack.luo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He"/>
    <s v="Kaka"/>
    <s v=""/>
    <s v="86-0512-65727831"/>
    <s v=""/>
    <s v="kaka.he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Lili"/>
    <s v="Zhang"/>
    <s v=""/>
    <s v="86-0512-65720166"/>
    <s v=""/>
    <s v="lili.zhang@virtualclient.com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Joray"/>
    <s v="chi"/>
    <s v="Techician"/>
    <s v="18021289717"/>
    <s v=""/>
    <s v="joray.chi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REDDY"/>
    <s v="CHENG"/>
    <s v=""/>
    <s v="15190128861"/>
    <s v="(1519) 012-8861"/>
    <s v="reddy.cheng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Summer"/>
    <s v="Pan"/>
    <s v="Sales"/>
    <s v="86-0512-65727830"/>
    <s v="+8618662203630"/>
    <s v="summer.pan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Michael"/>
    <s v="liang"/>
    <s v="IT Management"/>
    <s v="86-354-525252352452"/>
    <s v=""/>
    <s v="michael.liang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Wilson"/>
    <s v="qian"/>
    <s v=""/>
    <s v="86 18662470107"/>
    <s v=""/>
    <s v="wilson.qian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Luo"/>
    <s v="Qiong"/>
    <s v=""/>
    <s v="86-0512-65720166"/>
    <s v=""/>
    <s v="accounting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Luo"/>
    <s v="Qiong"/>
    <s v=""/>
    <s v="86-0512-65720166"/>
    <s v=""/>
    <s v="qiong.luo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Ada"/>
    <s v="Wang"/>
    <s v=""/>
    <s v="86-0512-65720166"/>
    <s v="+86 13913160994"/>
    <s v="ada.wang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Tengteng"/>
    <s v="dong"/>
    <s v=""/>
    <s v="86-0512-65720166"/>
    <s v=""/>
    <s v="jay.wang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Luhong"/>
    <s v="cheng"/>
    <s v=""/>
    <s v="86-0512-65720166"/>
    <s v=""/>
    <s v="cheng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勃"/>
    <s v="彭"/>
    <s v=""/>
    <s v="86-0512-65720166"/>
    <s v="(1530) 154-7520"/>
    <s v="tony.peng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Ma"/>
    <s v="Hongxiang"/>
    <s v="Manager"/>
    <s v="86-0512-65720166"/>
    <s v=""/>
    <s v="lemming.ma@virtualclient.cn"/>
    <s v="Room 121,No 18 Wuzhong East Road,Lianqing Park,Suzhou,Jiangsu,China"/>
    <s v="Suzhou"/>
    <x v="5"/>
    <s v="China"/>
    <s v="215128"/>
    <s v="Ying Liu"/>
    <s v="Reseller"/>
    <s v="Reseller &gt;&gt; Registered"/>
    <s v="PRC-026300"/>
    <s v="Declined"/>
    <b v="0"/>
  </r>
  <r>
    <x v="3"/>
    <s v="PRA-014361"/>
    <x v="336"/>
    <x v="334"/>
    <s v=""/>
    <s v="Tang"/>
    <s v="Peter"/>
    <s v="Tech Supervisor"/>
    <s v="86-0512-62517082"/>
    <s v=""/>
    <s v="peter.tang@virtualclient.cn"/>
    <s v="Room 121,No 18 Wuzhong East Road,Lianqing Park,Suzhou,Jiangsu,China"/>
    <s v="Suzhou"/>
    <x v="5"/>
    <s v="China"/>
    <s v="215128"/>
    <s v="Ying Liu"/>
    <s v="Reseller"/>
    <s v="Reseller &gt;&gt; Registered"/>
    <s v="PRC-078391"/>
    <s v="Approved"/>
    <b v="0"/>
  </r>
  <r>
    <x v="3"/>
    <s v="PRA-014361"/>
    <x v="336"/>
    <x v="334"/>
    <s v=""/>
    <s v="Cherry"/>
    <s v="wang"/>
    <s v=""/>
    <s v="+8615062404748"/>
    <s v=""/>
    <s v="cherry.wang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4361"/>
    <x v="336"/>
    <x v="334"/>
    <s v=""/>
    <s v="Alex"/>
    <s v="liu"/>
    <s v=""/>
    <s v="+8615555595579"/>
    <s v=""/>
    <s v="alex.liu@virtualclient.cn"/>
    <s v="Room 121,No 18 Wuzhong East Road,Lianqing Park,Suzhou,Jiangsu,China"/>
    <s v="Suzhou"/>
    <x v="5"/>
    <s v="China"/>
    <s v="215128"/>
    <s v="Ying Liu"/>
    <s v="Reseller"/>
    <s v="Reseller &gt;&gt; Registered"/>
    <s v=""/>
    <s v=""/>
    <b v="0"/>
  </r>
  <r>
    <x v="3"/>
    <s v="PRA-016231"/>
    <x v="337"/>
    <x v="335"/>
    <s v=""/>
    <s v="Peng"/>
    <s v="Gavin"/>
    <s v=""/>
    <s v="0-755-26037121"/>
    <s v=""/>
    <s v="topsunware@126.com"/>
    <s v="Room 706,Incubate building,China Tech Develop yard,No.009,Road Gaoxin South 1,Dist NanShan,Shenzhen ,China"/>
    <s v="Shenzhen"/>
    <x v="1"/>
    <s v="China"/>
    <s v="518057"/>
    <s v="Arroyo Luo"/>
    <s v="Reseller"/>
    <s v="Reseller &gt;&gt; Registered"/>
    <s v=""/>
    <s v=""/>
    <b v="0"/>
  </r>
  <r>
    <x v="3"/>
    <s v="PRA-016231"/>
    <x v="337"/>
    <x v="335"/>
    <s v=""/>
    <s v="Alex"/>
    <s v="Gu"/>
    <s v=""/>
    <s v="86-0755-22621256"/>
    <s v=""/>
    <s v="alex@dcs-china.com"/>
    <s v="Room 706,Incubate building,China Tech Develop yard,No.009,Road Gaoxin South 1,Dist NanShan,Shenzhen ,China"/>
    <s v="Shenzhen"/>
    <x v="1"/>
    <s v="China"/>
    <s v="518057"/>
    <s v="Arroyo Luo"/>
    <s v="Reseller"/>
    <s v="Reseller &gt;&gt; Registered"/>
    <s v="PRC-031415"/>
    <s v="Declined"/>
    <b v="0"/>
  </r>
  <r>
    <x v="3"/>
    <s v="PRA-016231"/>
    <x v="337"/>
    <x v="335"/>
    <s v=""/>
    <s v="Gavin"/>
    <s v="Peng"/>
    <s v="pre-sale"/>
    <s v="86-755-26995614"/>
    <s v="+86-135-9012-0346"/>
    <s v="gavin.peng@dcs-china.com"/>
    <s v="Room 706,Incubate building,China Tech Develop yard,No.009,Road Gaoxin South 1,Dist NanShan,Shenzhen ,China"/>
    <s v="Shenzhen"/>
    <x v="1"/>
    <s v="China"/>
    <s v="518057"/>
    <s v="Arroyo Luo"/>
    <s v="Reseller"/>
    <s v="Reseller &gt;&gt; Registered"/>
    <s v="PRC-031036"/>
    <s v="Declined"/>
    <b v="0"/>
  </r>
  <r>
    <x v="3"/>
    <s v="PRA-016231"/>
    <x v="337"/>
    <x v="335"/>
    <s v=""/>
    <s v=""/>
    <s v="Eric Chen"/>
    <s v="vmware pm, contact for Veeam"/>
    <s v="+86-0755-26995607"/>
    <s v="+86-15013420254"/>
    <s v="eric.chen@dcs-china.com"/>
    <s v="Room 706,Incubate building,China Tech Develop yard,No.009,Road Gaoxin South 1,Dist NanShan,Shenzhen ,China"/>
    <s v="Shenzhen"/>
    <x v="1"/>
    <s v="China"/>
    <s v="518057"/>
    <s v="Arroyo Luo"/>
    <s v="Reseller"/>
    <s v="Reseller &gt;&gt; Registered"/>
    <s v=""/>
    <s v=""/>
    <b v="0"/>
  </r>
  <r>
    <x v="3"/>
    <s v="PRA-016231"/>
    <x v="337"/>
    <x v="335"/>
    <s v=""/>
    <s v="黎明"/>
    <s v="WuLiMing"/>
    <s v="高级工程师"/>
    <s v="086-0755-26995607"/>
    <s v="(1350) 004-7267"/>
    <s v="orpheus@dcs-china.com"/>
    <s v="Room 706,Incubate building,China Tech Develop yard,No.009,Road Gaoxin South 1,Dist NanShan,Shenzhen ,China"/>
    <s v="Shenzhen"/>
    <x v="1"/>
    <s v="China"/>
    <s v="518057"/>
    <s v="Arroyo Luo"/>
    <s v="Reseller"/>
    <s v="Reseller &gt;&gt; Registered"/>
    <s v=""/>
    <s v=""/>
    <b v="0"/>
  </r>
  <r>
    <x v="3"/>
    <s v="PRA-016231"/>
    <x v="337"/>
    <x v="335"/>
    <s v=""/>
    <s v="Barry"/>
    <s v="Liu"/>
    <s v=""/>
    <s v="+86(755)-26995607"/>
    <s v="+86-13501574765"/>
    <s v="barry@dcs-china.com"/>
    <s v="Room 706,Incubate building,China Tech Develop yard,No.009,Road Gaoxin South 1,Dist NanShan,Shenzhen ,China"/>
    <s v="Shenzhen"/>
    <x v="1"/>
    <s v="China"/>
    <s v="518057"/>
    <s v="Arroyo Luo"/>
    <s v="Reseller"/>
    <s v="Reseller &gt;&gt; Registered"/>
    <s v=""/>
    <s v=""/>
    <b v="0"/>
  </r>
  <r>
    <x v="3"/>
    <s v="PRA-016231"/>
    <x v="337"/>
    <x v="335"/>
    <s v=""/>
    <s v="WangHao"/>
    <s v="王"/>
    <s v="技术总监"/>
    <s v="86-755-26995614"/>
    <s v="13823545569"/>
    <s v="wanghao@dcs-china.com"/>
    <s v="Room 706,Incubate building,China Tech Develop yard,No.009,Road Gaoxin South 1,Dist NanShan,Shenzhen ,China"/>
    <s v="Shenzhen"/>
    <x v="1"/>
    <s v="China"/>
    <s v="518057"/>
    <s v="Arroyo Luo"/>
    <s v="Reseller"/>
    <s v="Reseller &gt;&gt; Registered"/>
    <s v=""/>
    <s v=""/>
    <b v="0"/>
  </r>
  <r>
    <x v="3"/>
    <s v="PRA-016231"/>
    <x v="337"/>
    <x v="335"/>
    <s v=""/>
    <s v="Miaobin"/>
    <s v="pan"/>
    <s v=""/>
    <s v="86-134-18608517"/>
    <s v=""/>
    <s v="panmiaobin@vminf.com"/>
    <s v="Room 706,Incubate building,China Tech Develop yard,No.009,Road Gaoxin South 1,Dist NanShan,Shenzhen ,China"/>
    <s v="Shenzhen"/>
    <x v="1"/>
    <s v="China"/>
    <s v="518057"/>
    <s v="Arroyo Luo"/>
    <s v="Reseller"/>
    <s v="Reseller &gt;&gt; Registered"/>
    <s v=""/>
    <s v=""/>
    <b v="0"/>
  </r>
  <r>
    <x v="3"/>
    <s v="PRA-025727"/>
    <x v="338"/>
    <x v="336"/>
    <s v=""/>
    <s v="Record"/>
    <s v="ji"/>
    <s v="manager"/>
    <s v="13651345649"/>
    <s v=""/>
    <s v="record.ji@ce-service.com.cn"/>
    <s v="北京市西城区百万庄大街11号粮科大厦3层"/>
    <s v="beijing"/>
    <x v="0"/>
    <s v="China"/>
    <s v="100006"/>
    <s v="Ying Liu"/>
    <s v="Reseller"/>
    <s v="Reseller &gt;&gt; Registered"/>
    <s v="PRC-211932"/>
    <s v="Declined"/>
    <b v="0"/>
  </r>
  <r>
    <x v="3"/>
    <s v="PRA-025727"/>
    <x v="338"/>
    <x v="336"/>
    <s v=""/>
    <s v="Li"/>
    <s v="Dongming"/>
    <s v=""/>
    <s v="86-010-13811942790"/>
    <s v=""/>
    <s v="larry.li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Xiaojiang"/>
    <s v="jia"/>
    <s v=""/>
    <s v="86-010-58523737"/>
    <s v=""/>
    <s v="xiaojiang.jia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Max"/>
    <s v="Jia"/>
    <s v=""/>
    <s v="86-010-18600683494"/>
    <s v=""/>
    <s v="max.jia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Chen"/>
    <s v="chen"/>
    <s v=""/>
    <s v="+8618140150168"/>
    <s v=""/>
    <s v="5073243@qq.com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静静"/>
    <s v="燕"/>
    <s v="商务专员"/>
    <s v="17332318916"/>
    <s v=""/>
    <s v="jingjing.yan@ce-service.com.cn"/>
    <s v="北京市西城区百万庄大街11号粮科大厦3层"/>
    <s v="beijing"/>
    <x v="0"/>
    <s v="China"/>
    <s v="100006"/>
    <s v="Ying Liu"/>
    <s v="Reseller"/>
    <s v="Reseller &gt;&gt; Registered"/>
    <s v="PRC-570455"/>
    <s v="Approved"/>
    <b v="0"/>
  </r>
  <r>
    <x v="3"/>
    <s v="PRA-025727"/>
    <x v="338"/>
    <x v="336"/>
    <s v=""/>
    <s v="Ecole"/>
    <s v="wang"/>
    <s v=""/>
    <s v="86-021-58777686"/>
    <s v="+8613641981264"/>
    <s v="ecole.wang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Junhua"/>
    <s v="Liu"/>
    <s v="技术"/>
    <s v="+86-21 58777686"/>
    <s v=""/>
    <s v="junhua.liu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Jing"/>
    <s v="Fan"/>
    <s v="Pre-sales"/>
    <s v="+8613810086800"/>
    <s v=""/>
    <s v="alex1.fan@ce-service.com.cn"/>
    <s v="北京市西城区百万庄大街11号粮科大厦3层"/>
    <s v="beijing"/>
    <x v="0"/>
    <s v="China"/>
    <s v="100006"/>
    <s v="Ying Liu"/>
    <s v="Reseller"/>
    <s v="Reseller &gt;&gt; Registered"/>
    <s v="PRC-414091"/>
    <s v="Approved"/>
    <b v="0"/>
  </r>
  <r>
    <x v="3"/>
    <s v="PRA-025727"/>
    <x v="338"/>
    <x v="336"/>
    <s v=""/>
    <s v="Lin"/>
    <s v="qin"/>
    <s v=""/>
    <s v="18612742169"/>
    <s v=""/>
    <s v="lin.qin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勇军"/>
    <s v="李"/>
    <s v=""/>
    <s v="86  13501025617"/>
    <s v=""/>
    <s v="yongjun.li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巍"/>
    <s v="董"/>
    <s v="IT Manager"/>
    <s v="(1305) 155-1820"/>
    <s v=""/>
    <s v="kevin.dong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Liu"/>
    <s v="guobin"/>
    <s v="engineer"/>
    <s v="13651262340"/>
    <s v="13651262340"/>
    <s v="guobin.liu@ce-service.com.cn"/>
    <s v="北京市西城区百万庄大街11号粮科大厦3层"/>
    <s v="beijing"/>
    <x v="0"/>
    <s v="China"/>
    <s v="100006"/>
    <s v="Ying Liu"/>
    <s v="Reseller"/>
    <s v="Reseller &gt;&gt; Registered"/>
    <s v="PRC-216674"/>
    <s v="Declined"/>
    <b v="0"/>
  </r>
  <r>
    <x v="3"/>
    <s v="PRA-025727"/>
    <x v="338"/>
    <x v="336"/>
    <s v=""/>
    <s v="Gavin"/>
    <s v="zhao"/>
    <s v=""/>
    <s v="86 (0313) 0106896608"/>
    <s v=""/>
    <s v="yingchun.zhao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Ren"/>
    <s v="xujie"/>
    <s v="工程师"/>
    <s v="18601144330"/>
    <s v=""/>
    <s v="xujie.ren@ce-service.com.cn"/>
    <s v="北京市西城区百万庄大街11号粮科大厦3层"/>
    <s v="beijing"/>
    <x v="0"/>
    <s v="China"/>
    <s v="100006"/>
    <s v="Ying Liu"/>
    <s v="Reseller"/>
    <s v="Reseller &gt;&gt; Registered"/>
    <s v="PRC-216672"/>
    <s v="Declined"/>
    <b v="0"/>
  </r>
  <r>
    <x v="3"/>
    <s v="PRA-025727"/>
    <x v="338"/>
    <x v="336"/>
    <s v=""/>
    <s v="Tina"/>
    <s v="tian"/>
    <s v="business staff"/>
    <s v="15001309759"/>
    <s v="(1500) 130-9759"/>
    <s v="tina.tian@ce-service.com.cn"/>
    <s v="北京市西城区百万庄大街11号粮科大厦3层"/>
    <s v="beijing"/>
    <x v="0"/>
    <s v="China"/>
    <s v="100006"/>
    <s v="Ying Liu"/>
    <s v="Reseller"/>
    <s v="Reseller &gt;&gt; Registered"/>
    <s v="PRC-320546"/>
    <s v="Approved"/>
    <b v="0"/>
  </r>
  <r>
    <x v="3"/>
    <s v="PRA-025727"/>
    <x v="338"/>
    <x v="336"/>
    <s v=""/>
    <s v="Zhifan"/>
    <s v="chen"/>
    <s v=""/>
    <s v="86（010）5852 3737"/>
    <s v="86（010）5852 3737"/>
    <s v="zhifan.chen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Tianlu"/>
    <s v="wang"/>
    <s v=""/>
    <s v="86-021-58777686"/>
    <s v=""/>
    <s v="lu.wang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Qidian0398"/>
    <s v="赵"/>
    <s v=""/>
    <s v="+8615801520398"/>
    <s v=""/>
    <s v="172345343@qq.com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Andy"/>
    <s v="mao"/>
    <s v="business staff"/>
    <s v="+86-010-58523737"/>
    <s v=""/>
    <s v="andy.mao@ce-service.com.cn"/>
    <s v="北京市西城区百万庄大街11号粮科大厦3层"/>
    <s v="beijing"/>
    <x v="0"/>
    <s v="China"/>
    <s v="100006"/>
    <s v="Ying Liu"/>
    <s v="Reseller"/>
    <s v="Reseller &gt;&gt; Registered"/>
    <s v="PRC-168470"/>
    <s v="Declined"/>
    <b v="0"/>
  </r>
  <r>
    <x v="3"/>
    <s v="PRA-025727"/>
    <x v="338"/>
    <x v="336"/>
    <s v=""/>
    <s v="Jiahao"/>
    <s v="lu"/>
    <s v=""/>
    <s v="+8613621666286"/>
    <s v=""/>
    <s v="edwin.lu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"/>
    <s v="Allen"/>
    <s v="Tian"/>
    <s v="Product and project manager"/>
    <s v="086-010-58523737"/>
    <s v="+86-18801068201"/>
    <s v="allen.tian@ce-service.com.cn"/>
    <s v="北京市西城区百万庄大街11号粮科大厦3层"/>
    <s v="beijing"/>
    <x v="0"/>
    <s v="China"/>
    <s v="100006"/>
    <s v="Ying Liu"/>
    <s v="Reseller"/>
    <s v="Reseller &gt;&gt; Registered"/>
    <s v="PRC-056016"/>
    <s v="Declined"/>
    <b v="0"/>
  </r>
  <r>
    <x v="3"/>
    <s v="PRA-025727"/>
    <x v="338"/>
    <x v="336"/>
    <s v=""/>
    <s v="Jeff"/>
    <s v="Li Qian"/>
    <s v=""/>
    <s v="86-000-00000000"/>
    <s v=""/>
    <s v="jeff.li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25727"/>
    <x v="338"/>
    <x v="336"/>
    <s v="Mr."/>
    <s v="Liu"/>
    <s v="Xiao"/>
    <s v="Consultant"/>
    <s v="86-021-58777686"/>
    <s v=""/>
    <s v="xiao.liu@ce-service.com.cn"/>
    <s v="北京市西城区百万庄大街11号粮科大厦3层"/>
    <s v="beijing"/>
    <x v="0"/>
    <s v="China"/>
    <s v="100006"/>
    <s v="Ying Liu"/>
    <s v="Reseller"/>
    <s v="Reseller &gt;&gt; Registered"/>
    <s v=""/>
    <s v=""/>
    <b v="0"/>
  </r>
  <r>
    <x v="3"/>
    <s v="PRA-016552"/>
    <x v="339"/>
    <x v="337"/>
    <s v=""/>
    <s v="Zhongxiang"/>
    <s v="yang"/>
    <s v="Support Engineer"/>
    <s v="18511651576"/>
    <s v=""/>
    <s v="zx_yang@ishtc.com"/>
    <s v="No. 951 Block A, North Star Century Center, Beichen West Road Chaoyang District"/>
    <s v="Beijing"/>
    <x v="0"/>
    <s v="China"/>
    <s v="100101"/>
    <s v="Ying Liu"/>
    <s v="Reseller"/>
    <s v="Reseller &gt;&gt; Registered; Consultant &gt;&gt; Consultant"/>
    <s v=""/>
    <s v=""/>
    <b v="0"/>
  </r>
  <r>
    <x v="3"/>
    <s v="PRA-016552"/>
    <x v="339"/>
    <x v="337"/>
    <s v=""/>
    <s v="Yong"/>
    <s v="Yu"/>
    <s v="General Manager"/>
    <s v="86-010-84374278"/>
    <s v="+86-139-1122-2168"/>
    <s v="yong_yu@ishtc.com"/>
    <s v="No. 951 Block A, North Star Century Center, Beichen West Road Chaoyang District"/>
    <s v="Beijing"/>
    <x v="0"/>
    <s v="China"/>
    <s v="100101"/>
    <s v="Ying Liu"/>
    <s v="Reseller"/>
    <s v="Reseller &gt;&gt; Registered; Consultant &gt;&gt; Consultant"/>
    <s v="PRC-031903"/>
    <s v="Approved"/>
    <b v="0"/>
  </r>
  <r>
    <x v="3"/>
    <s v="PRA-016552"/>
    <x v="339"/>
    <x v="337"/>
    <s v=""/>
    <s v="Feng"/>
    <s v="gang"/>
    <s v=""/>
    <s v="86-010-84374328"/>
    <s v=""/>
    <s v="gang_feng@ishtc.com"/>
    <s v="No. 951 Block A, North Star Century Center, Beichen West Road Chaoyang District"/>
    <s v="Beijing"/>
    <x v="0"/>
    <s v="China"/>
    <s v="100101"/>
    <s v="Ying Liu"/>
    <s v="Reseller"/>
    <s v="Reseller &gt;&gt; Registered; Consultant &gt;&gt; Consultant"/>
    <s v=""/>
    <s v=""/>
    <b v="0"/>
  </r>
  <r>
    <x v="3"/>
    <s v="PRA-016552"/>
    <x v="339"/>
    <x v="337"/>
    <s v=""/>
    <s v="Xinwu"/>
    <s v="li"/>
    <s v=""/>
    <s v="86-0531-7788100"/>
    <s v=""/>
    <s v="xw_li@ishtc.com"/>
    <s v="No. 951 Block A, North Star Century Center, Beichen West Road Chaoyang District"/>
    <s v="Beijing"/>
    <x v="0"/>
    <s v="China"/>
    <s v="100101"/>
    <s v="Ying Liu"/>
    <s v="Reseller"/>
    <s v="Reseller &gt;&gt; Registered; Consultant &gt;&gt; Consultant"/>
    <s v=""/>
    <s v=""/>
    <b v="0"/>
  </r>
  <r>
    <x v="3"/>
    <s v="PRA-016552"/>
    <x v="339"/>
    <x v="337"/>
    <s v=""/>
    <s v="Yunlong"/>
    <s v="mao"/>
    <s v=""/>
    <s v="86-010-84374278"/>
    <s v=""/>
    <s v="yl_mao@ishtc.com"/>
    <s v="No. 951 Block A, North Star Century Center, Beichen West Road Chaoyang District"/>
    <s v="Beijing"/>
    <x v="0"/>
    <s v="China"/>
    <s v="100101"/>
    <s v="Ying Liu"/>
    <s v="Reseller"/>
    <s v="Reseller &gt;&gt; Registered; Consultant &gt;&gt; Consultant"/>
    <s v=""/>
    <s v=""/>
    <b v="0"/>
  </r>
  <r>
    <x v="3"/>
    <s v="PRA-016552"/>
    <x v="339"/>
    <x v="337"/>
    <s v=""/>
    <s v="阳"/>
    <s v="姜"/>
    <s v="Director"/>
    <s v="(108) 437-4377"/>
    <s v="(1358) 945-7551"/>
    <s v="yang_jiang@ishtc.com"/>
    <s v="No. 951 Block A, North Star Century Center, Beichen West Road Chaoyang District"/>
    <s v="Beijing"/>
    <x v="0"/>
    <s v="China"/>
    <s v="100101"/>
    <s v="Ying Liu"/>
    <s v="Reseller"/>
    <s v="Reseller &gt;&gt; Registered; Consultant &gt;&gt; Consultant"/>
    <s v=""/>
    <s v=""/>
    <b v="0"/>
  </r>
  <r>
    <x v="3"/>
    <s v="PRA-016552"/>
    <x v="339"/>
    <x v="337"/>
    <s v=""/>
    <s v="Liang"/>
    <s v="liang"/>
    <s v=""/>
    <s v="86-0546-7788100"/>
    <s v=""/>
    <s v="mx_liang@ishtc.com"/>
    <s v="No. 951 Block A, North Star Century Center, Beichen West Road Chaoyang District"/>
    <s v="Beijing"/>
    <x v="0"/>
    <s v="China"/>
    <s v="100101"/>
    <s v="Ying Liu"/>
    <s v="Reseller"/>
    <s v="Reseller &gt;&gt; Registered; Consultant &gt;&gt; Consultant"/>
    <s v=""/>
    <s v=""/>
    <b v="0"/>
  </r>
  <r>
    <x v="3"/>
    <s v="PRA-016552"/>
    <x v="339"/>
    <x v="337"/>
    <s v=""/>
    <s v="Guohua"/>
    <s v="su"/>
    <s v=""/>
    <s v="86-0543-18663011644"/>
    <s v=""/>
    <s v="gh_su@ishtc.com"/>
    <s v="No. 951 Block A, North Star Century Center, Beichen West Road Chaoyang District"/>
    <s v="Beijing"/>
    <x v="0"/>
    <s v="China"/>
    <s v="100101"/>
    <s v="Ying Liu"/>
    <s v="Reseller"/>
    <s v="Reseller &gt;&gt; Registered; Consultant &gt;&gt; Consultant"/>
    <s v=""/>
    <s v=""/>
    <b v="0"/>
  </r>
  <r>
    <x v="3"/>
    <s v="PRA-016815"/>
    <x v="340"/>
    <x v="338"/>
    <s v=""/>
    <s v="Linlin"/>
    <s v="liu"/>
    <s v=""/>
    <s v="021-62561285"/>
    <s v=""/>
    <s v="linlin.liu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Li"/>
    <s v="Hui"/>
    <s v=""/>
    <s v="86-21-62561280"/>
    <s v=""/>
    <s v="zjcs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Jianshu"/>
    <s v="wang"/>
    <s v="five"/>
    <s v="86-183-01738536"/>
    <s v="(1830) 173-8536"/>
    <s v="jianshu.wang@sanzinfo.com"/>
    <s v="Rm 1003-1004,No.1989 Jinshajiang Rd., Putuo District"/>
    <s v="shanghai"/>
    <x v="3"/>
    <s v="China"/>
    <s v="2100034"/>
    <s v="Ying Liu"/>
    <s v="Reseller"/>
    <s v="Reseller &gt;&gt; Registered"/>
    <s v="PRC-142976"/>
    <s v="Declined"/>
    <b v="0"/>
  </r>
  <r>
    <x v="3"/>
    <s v="PRA-016815"/>
    <x v="340"/>
    <x v="338"/>
    <s v=""/>
    <s v="Yingqun"/>
    <s v="Zhao"/>
    <s v="售前"/>
    <s v="86-021-61390812"/>
    <s v="(1891) 756-8352"/>
    <s v="yingqun_zhao@sanzinfo.com"/>
    <s v="Rm 1003-1004,No.1989 Jinshajiang Rd., Putuo District"/>
    <s v="shanghai"/>
    <x v="3"/>
    <s v="China"/>
    <s v="2100034"/>
    <s v="Ying Liu"/>
    <s v="Reseller"/>
    <s v="Reseller &gt;&gt; Registered"/>
    <s v="PRC-078177"/>
    <s v="Declined"/>
    <b v="0"/>
  </r>
  <r>
    <x v="3"/>
    <s v="PRA-016815"/>
    <x v="340"/>
    <x v="338"/>
    <s v=""/>
    <s v="mickeyli小龙"/>
    <s v="li李"/>
    <s v="Engineer"/>
    <s v="8602162866666"/>
    <s v="8618201706158"/>
    <s v="lxl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学良"/>
    <s v="王"/>
    <s v=""/>
    <s v="15221779434"/>
    <s v=""/>
    <s v="wxl.liang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License"/>
    <s v="Administrator"/>
    <s v="License Administrator"/>
    <s v="86-21-62561280"/>
    <s v=""/>
    <s v="linlu.ji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Chen"/>
    <s v="leo"/>
    <s v="support manager"/>
    <s v="86-216-1390812"/>
    <s v=""/>
    <s v="leo.chen@sanzinfo.com"/>
    <s v="Rm 1003-1004,No.1989 Jinshajiang Rd., Putuo District"/>
    <s v="shanghai"/>
    <x v="3"/>
    <s v="China"/>
    <s v="2100034"/>
    <s v="Ying Liu"/>
    <s v="Reseller"/>
    <s v="Reseller &gt;&gt; Registered"/>
    <s v="PRC-032877"/>
    <s v="Declined"/>
    <b v="0"/>
  </r>
  <r>
    <x v="3"/>
    <s v="PRA-016815"/>
    <x v="340"/>
    <x v="338"/>
    <s v=""/>
    <s v="秀明"/>
    <s v="谢"/>
    <s v="Technical Director"/>
    <s v="86-21-61390812"/>
    <s v="(1379) 549-8038"/>
    <s v="bell.xie@sanzinfo.com"/>
    <s v="Rm 1003-1004,No.1989 Jinshajiang Rd., Putuo District"/>
    <s v="shanghai"/>
    <x v="3"/>
    <s v="China"/>
    <s v="2100034"/>
    <s v="Ying Liu"/>
    <s v="Reseller"/>
    <s v="Reseller &gt;&gt; Registered"/>
    <s v="PRC-032628"/>
    <s v="Approved"/>
    <b v="0"/>
  </r>
  <r>
    <x v="3"/>
    <s v="PRA-016815"/>
    <x v="340"/>
    <x v="338"/>
    <s v=""/>
    <s v="Zhujinsheng"/>
    <s v="zhu"/>
    <s v=""/>
    <s v="15955730939"/>
    <s v=""/>
    <s v="jinsheng.zhu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Yujie"/>
    <s v="guo"/>
    <s v=""/>
    <s v="18916147545"/>
    <s v=""/>
    <s v="yujie.guo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Daicheng"/>
    <s v="yang"/>
    <s v="技术总监"/>
    <s v="+8615956578614"/>
    <s v=""/>
    <s v="daicheng.yang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Longfei"/>
    <s v="Ding"/>
    <s v="Technical Director"/>
    <s v="86-021-1500046662"/>
    <s v="15000466627"/>
    <s v="dlf@sanzinfo.com"/>
    <s v="Rm 1003-1004,No.1989 Jinshajiang Rd., Putuo District"/>
    <s v="shanghai"/>
    <x v="3"/>
    <s v="China"/>
    <s v="2100034"/>
    <s v="Ying Liu"/>
    <s v="Reseller"/>
    <s v="Reseller &gt;&gt; Registered"/>
    <s v="PRC-126008"/>
    <s v="Declined"/>
    <b v="0"/>
  </r>
  <r>
    <x v="3"/>
    <s v="PRA-016815"/>
    <x v="340"/>
    <x v="338"/>
    <s v=""/>
    <s v="Pengfei"/>
    <s v="Ji"/>
    <s v="Sales Director"/>
    <s v="86-21-61390812"/>
    <s v="+86139 1778 7565"/>
    <s v="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Haohao"/>
    <s v="zhu"/>
    <s v=""/>
    <s v="15988709690"/>
    <s v=""/>
    <s v="haohao.zhu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成鹏"/>
    <s v="成"/>
    <s v=""/>
    <s v="15094112800"/>
    <s v=""/>
    <s v="chengpeng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Chaofei"/>
    <s v="shen"/>
    <s v="经理"/>
    <s v="+8615676548054"/>
    <s v="+8617717375507"/>
    <s v="chaofei.shen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Jun"/>
    <s v="zhang"/>
    <s v=""/>
    <s v="15800550395"/>
    <s v=""/>
    <s v="jun.zhang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Alion"/>
    <s v="Shen"/>
    <s v=""/>
    <s v="86-21-61390812"/>
    <s v=""/>
    <s v="alion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Allen"/>
    <s v="Wang"/>
    <s v=""/>
    <s v="86-21-61390812"/>
    <s v=""/>
    <s v="wwl@sanzinfo.com"/>
    <s v="Rm 1003-1004,No.1989 Jinshajiang Rd., Putuo District"/>
    <s v="shanghai"/>
    <x v="3"/>
    <s v="China"/>
    <s v="2100034"/>
    <s v="Ying Liu"/>
    <s v="Reseller"/>
    <s v="Reseller &gt;&gt; Registered"/>
    <s v=""/>
    <s v=""/>
    <b v="0"/>
  </r>
  <r>
    <x v="3"/>
    <s v="PRA-016815"/>
    <x v="340"/>
    <x v="338"/>
    <s v=""/>
    <s v="Cao"/>
    <s v="yanjun"/>
    <s v=""/>
    <s v="86-021-62339927"/>
    <s v=""/>
    <s v="yanjun.cao@sanzinfo.com"/>
    <s v="Rm 1003-1004,No.1989 Jinshajiang Rd., Putuo District"/>
    <s v="shanghai"/>
    <x v="3"/>
    <s v="China"/>
    <s v="2100034"/>
    <s v="Ying Liu"/>
    <s v="Reseller"/>
    <s v="Reseller &gt;&gt; Registered"/>
    <s v="PRC-032977"/>
    <s v="Declined"/>
    <b v="0"/>
  </r>
  <r>
    <x v="3"/>
    <s v="PRA-016815"/>
    <x v="340"/>
    <x v="338"/>
    <s v=""/>
    <s v="Kang"/>
    <s v="feng"/>
    <s v="Engineer"/>
    <s v="8621-62561284/85-840"/>
    <s v="18217657209"/>
    <s v="fengkang@sanzinfo.com"/>
    <s v="Rm 1003-1004,No.1989 Jinshajiang Rd., Putuo District"/>
    <s v="shanghai"/>
    <x v="3"/>
    <s v="China"/>
    <s v="2100034"/>
    <s v="Ying Liu"/>
    <s v="Reseller"/>
    <s v="Reseller &gt;&gt; Registered"/>
    <s v="PRC-143065"/>
    <s v="Declined"/>
    <b v="0"/>
  </r>
  <r>
    <x v="3"/>
    <s v="PRA-018323"/>
    <x v="341"/>
    <x v="339"/>
    <s v=""/>
    <s v="Bobby"/>
    <s v="Lai"/>
    <s v=""/>
    <s v="+8613822261608"/>
    <s v=""/>
    <s v="bobby.lai@techviewinfo.com"/>
    <s v="Rm803,BuildingC,Huajing Yuan,Tianhe Software Garden,No.89 Zhongshan Road,Tianhe District"/>
    <s v="Guangzhou"/>
    <x v="1"/>
    <s v="China"/>
    <s v="510630"/>
    <s v="Ying Liu"/>
    <s v="Reseller"/>
    <s v="Reseller &gt;&gt; Registered; Consultant &gt;&gt; Consultant"/>
    <s v=""/>
    <s v=""/>
    <b v="0"/>
  </r>
  <r>
    <x v="3"/>
    <s v="PRA-018323"/>
    <x v="341"/>
    <x v="339"/>
    <s v=""/>
    <s v="Bill"/>
    <s v="Cheng"/>
    <s v="Vice President"/>
    <s v="86-20-38788202"/>
    <s v=""/>
    <s v="bill.cheng@techviewinfo.com"/>
    <s v="Rm803,BuildingC,Huajing Yuan,Tianhe Software Garden,No.89 Zhongshan Road,Tianhe District"/>
    <s v="Guangzhou"/>
    <x v="1"/>
    <s v="China"/>
    <s v="510630"/>
    <s v="Ying Liu"/>
    <s v="Reseller"/>
    <s v="Reseller &gt;&gt; Registered; Consultant &gt;&gt; Consultant"/>
    <s v="PRC-035488"/>
    <s v="Approved"/>
    <b v="0"/>
  </r>
  <r>
    <x v="3"/>
    <s v="PRA-018590"/>
    <x v="342"/>
    <x v="340"/>
    <s v=""/>
    <s v="Lu"/>
    <s v="tifa"/>
    <s v=""/>
    <s v="15800490468"/>
    <s v=""/>
    <s v="lutifa@changingit.cn"/>
    <s v="No. 1947 Hami Rd, Changning Dist."/>
    <s v="Shanghai"/>
    <x v="3"/>
    <s v="China"/>
    <s v="200335"/>
    <s v="Ying Liu"/>
    <s v="Reseller"/>
    <s v="Reseller &gt;&gt; Registered; Cloud Provider &gt;&gt; Registered"/>
    <s v=""/>
    <s v=""/>
    <b v="0"/>
  </r>
  <r>
    <x v="3"/>
    <s v="PRA-018590"/>
    <x v="342"/>
    <x v="340"/>
    <s v=""/>
    <s v="Wei"/>
    <s v="Xu"/>
    <s v="SI Manager"/>
    <s v="+8613524366709"/>
    <s v=""/>
    <s v="xuwei@changingit.cn"/>
    <s v="No. 1947 Hami Rd, Changning Dist."/>
    <s v="Shanghai"/>
    <x v="3"/>
    <s v="China"/>
    <s v="200335"/>
    <s v="Ying Liu"/>
    <s v="Reseller"/>
    <s v="Reseller &gt;&gt; Registered; Cloud Provider &gt;&gt; Registered"/>
    <s v="PRC-337110"/>
    <s v="Approved"/>
    <b v="0"/>
  </r>
  <r>
    <x v="3"/>
    <s v="PRA-018590"/>
    <x v="342"/>
    <x v="340"/>
    <s v=""/>
    <s v="Xiangui"/>
    <s v="Wang"/>
    <s v="manager"/>
    <s v="13585591608"/>
    <s v="(1358) 559-1608"/>
    <s v="wangguixian@changingit.cn"/>
    <s v="No. 1947 Hami Rd, Changning Dist."/>
    <s v="Shanghai"/>
    <x v="3"/>
    <s v="China"/>
    <s v="200335"/>
    <s v="Ying Liu"/>
    <s v="Reseller"/>
    <s v="Reseller &gt;&gt; Registered; Cloud Provider &gt;&gt; Registered"/>
    <s v="PRC-187716"/>
    <s v="Approved"/>
    <b v="0"/>
  </r>
  <r>
    <x v="3"/>
    <s v="PRA-018590"/>
    <x v="342"/>
    <x v="340"/>
    <s v="先生"/>
    <s v="Wenhua"/>
    <s v="tang"/>
    <s v="Director, IT"/>
    <s v="+8618602117780"/>
    <s v="(1860) 211-7780"/>
    <s v="tangwenhua@changingit.cn"/>
    <s v="No. 1947 Hami Rd, Changning Dist."/>
    <s v="Shanghai"/>
    <x v="3"/>
    <s v="China"/>
    <s v="200335"/>
    <s v="Ying Liu"/>
    <s v="Reseller"/>
    <s v="Reseller &gt;&gt; Registered; Cloud Provider &gt;&gt; Registered"/>
    <s v="PRC-036182"/>
    <s v="Approved"/>
    <b v="0"/>
  </r>
  <r>
    <x v="3"/>
    <s v="PRA-018590"/>
    <x v="342"/>
    <x v="340"/>
    <s v=""/>
    <s v="Yongqiang"/>
    <s v="Yu"/>
    <s v="IT"/>
    <s v="13916356092"/>
    <s v=""/>
    <s v="yuyongqiang@changingit.cn"/>
    <s v="No. 1947 Hami Rd, Changning Dist."/>
    <s v="Shanghai"/>
    <x v="3"/>
    <s v="China"/>
    <s v="200335"/>
    <s v="Ying Liu"/>
    <s v="Reseller"/>
    <s v="Reseller &gt;&gt; Registered; Cloud Provider &gt;&gt; Registered"/>
    <s v="PRC-314644"/>
    <s v="Approved"/>
    <b v="0"/>
  </r>
  <r>
    <x v="3"/>
    <s v="PRA-018590"/>
    <x v="342"/>
    <x v="340"/>
    <s v=""/>
    <s v="Shi"/>
    <s v="Xu"/>
    <s v="Engineer"/>
    <s v="18621583317"/>
    <s v=""/>
    <s v="xushi@changingit.cn"/>
    <s v="No. 1947 Hami Rd, Changning Dist."/>
    <s v="Shanghai"/>
    <x v="3"/>
    <s v="China"/>
    <s v="200335"/>
    <s v="Ying Liu"/>
    <s v="Reseller"/>
    <s v="Reseller &gt;&gt; Registered; Cloud Provider &gt;&gt; Registered"/>
    <s v="PRC-353290"/>
    <s v="Approved"/>
    <b v="0"/>
  </r>
  <r>
    <x v="3"/>
    <s v="PRA-018590"/>
    <x v="342"/>
    <x v="340"/>
    <s v=""/>
    <s v="Zhi Kun"/>
    <s v="Cai"/>
    <s v="System Integration Engineer"/>
    <s v="86-215-1688079"/>
    <s v=""/>
    <s v="799131191@qq.com"/>
    <s v="No. 1947 Hami Rd, Changning Dist."/>
    <s v="Shanghai"/>
    <x v="3"/>
    <s v="China"/>
    <s v="200335"/>
    <s v="Ying Liu"/>
    <s v="Reseller"/>
    <s v="Reseller &gt;&gt; Registered; Cloud Provider &gt;&gt; Registered"/>
    <s v="PRC-141585"/>
    <s v="Approved"/>
    <b v="0"/>
  </r>
  <r>
    <x v="3"/>
    <s v="PRA-018590"/>
    <x v="342"/>
    <x v="340"/>
    <s v=""/>
    <s v="Xuehao"/>
    <s v="liu"/>
    <s v="System Integration Engineer"/>
    <s v="86-021-51688079"/>
    <s v=""/>
    <s v="547717057@qq.com"/>
    <s v="No. 1947 Hami Rd, Changning Dist."/>
    <s v="Shanghai"/>
    <x v="3"/>
    <s v="China"/>
    <s v="200335"/>
    <s v="Ying Liu"/>
    <s v="Reseller"/>
    <s v="Reseller &gt;&gt; Registered; Cloud Provider &gt;&gt; Registered"/>
    <s v="PRC-143128"/>
    <s v="Approved"/>
    <b v="0"/>
  </r>
  <r>
    <x v="3"/>
    <s v="PRA-018590"/>
    <x v="342"/>
    <x v="340"/>
    <s v=""/>
    <s v="Jianlong"/>
    <s v="liu"/>
    <s v="Sales"/>
    <s v="15221129376"/>
    <s v="(1522) 112-9376"/>
    <s v="liujianlong@changingit.cn"/>
    <s v="No. 1947 Hami Rd, Changning Dist."/>
    <s v="Shanghai"/>
    <x v="3"/>
    <s v="China"/>
    <s v="200335"/>
    <s v="Ying Liu"/>
    <s v="Reseller"/>
    <s v="Reseller &gt;&gt; Registered; Cloud Provider &gt;&gt; Registered"/>
    <s v="PRC-288785"/>
    <s v="Approved"/>
    <b v="0"/>
  </r>
  <r>
    <x v="3"/>
    <s v="PRA-018590"/>
    <x v="342"/>
    <x v="340"/>
    <s v=""/>
    <s v="Yanjun"/>
    <s v="wan"/>
    <s v="Sales Manager"/>
    <s v="86-021-52203439"/>
    <s v=""/>
    <s v="wanyanjun@changingit.cn"/>
    <s v="No. 1947 Hami Rd, Changning Dist."/>
    <s v="Shanghai"/>
    <x v="3"/>
    <s v="China"/>
    <s v="200335"/>
    <s v="Ying Liu"/>
    <s v="Reseller"/>
    <s v="Reseller &gt;&gt; Registered; Cloud Provider &gt;&gt; Registered"/>
    <s v="PRC-038560"/>
    <s v="Approved"/>
    <b v="0"/>
  </r>
  <r>
    <x v="3"/>
    <s v="PRA-018590"/>
    <x v="342"/>
    <x v="340"/>
    <s v=""/>
    <s v="Kuai"/>
    <s v="Xianfen"/>
    <s v="Business"/>
    <s v="18117359315"/>
    <s v="(1811) 735-9315"/>
    <s v="kuaixianfen@changingit.cn"/>
    <s v="No. 1947 Hami Rd, Changning Dist."/>
    <s v="Shanghai"/>
    <x v="3"/>
    <s v="China"/>
    <s v="200335"/>
    <s v="Ying Liu"/>
    <s v="Reseller"/>
    <s v="Reseller &gt;&gt; Registered; Cloud Provider &gt;&gt; Registered"/>
    <s v="PRC-287110"/>
    <s v="Approved"/>
    <b v="0"/>
  </r>
  <r>
    <x v="3"/>
    <s v="PRA-018590"/>
    <x v="342"/>
    <x v="340"/>
    <s v=""/>
    <s v="Heli"/>
    <s v="zhao"/>
    <s v="Engineer"/>
    <s v="021-51688079"/>
    <s v="13795206440"/>
    <s v="zhaoheli@changingit.cn"/>
    <s v="No. 1947 Hami Rd, Changning Dist."/>
    <s v="Shanghai"/>
    <x v="3"/>
    <s v="China"/>
    <s v="200335"/>
    <s v="Ying Liu"/>
    <s v="Reseller"/>
    <s v="Reseller &gt;&gt; Registered; Cloud Provider &gt;&gt; Registered"/>
    <s v="PRC-406155"/>
    <s v="Approved"/>
    <b v="0"/>
  </r>
  <r>
    <x v="3"/>
    <s v="PRA-018590"/>
    <x v="342"/>
    <x v="340"/>
    <s v=""/>
    <s v="Roman"/>
    <s v="liu"/>
    <s v="DBA"/>
    <s v="13962915670"/>
    <s v=""/>
    <s v="liushuchen@changingit.cn"/>
    <s v="No. 1947 Hami Rd, Changning Dist."/>
    <s v="Shanghai"/>
    <x v="3"/>
    <s v="China"/>
    <s v="200335"/>
    <s v="Ying Liu"/>
    <s v="Reseller"/>
    <s v="Reseller &gt;&gt; Registered; Cloud Provider &gt;&gt; Registered"/>
    <s v="PRC-447647"/>
    <s v="Approved"/>
    <b v="0"/>
  </r>
  <r>
    <x v="3"/>
    <s v="PRA-018590"/>
    <x v="342"/>
    <x v="340"/>
    <s v=""/>
    <s v="Yanan"/>
    <s v="Xue"/>
    <s v=""/>
    <s v="8615021786207"/>
    <s v=""/>
    <s v="xueyanan@changingit.cn"/>
    <s v="No. 1947 Hami Rd, Changning Dist."/>
    <s v="Shanghai"/>
    <x v="3"/>
    <s v="China"/>
    <s v="200335"/>
    <s v="Ying Liu"/>
    <s v="Reseller"/>
    <s v="Reseller &gt;&gt; Registered; Cloud Provider &gt;&gt; Registered"/>
    <s v=""/>
    <s v=""/>
    <b v="0"/>
  </r>
  <r>
    <x v="3"/>
    <s v="PRA-018590"/>
    <x v="342"/>
    <x v="340"/>
    <s v=""/>
    <s v="Wenhua"/>
    <s v="Tang"/>
    <s v="CEO"/>
    <s v="86-021-52203439"/>
    <s v=""/>
    <s v="tanwenhua@changingit.cn"/>
    <s v="No. 1947 Hami Rd, Changning Dist."/>
    <s v="Shanghai"/>
    <x v="3"/>
    <s v="China"/>
    <s v="200335"/>
    <s v="Ying Liu"/>
    <s v="Reseller"/>
    <s v="Reseller &gt;&gt; Registered; Cloud Provider &gt;&gt; Registered"/>
    <s v="PRC-036052"/>
    <s v="Declined"/>
    <b v="0"/>
  </r>
  <r>
    <x v="3"/>
    <s v="PRA-018590"/>
    <x v="342"/>
    <x v="340"/>
    <s v=""/>
    <s v="Tommy"/>
    <s v="tang"/>
    <s v="present"/>
    <s v="862151688079"/>
    <s v=""/>
    <s v="service@changingit.cn"/>
    <s v="No. 1947 Hami Rd, Changning Dist."/>
    <s v="Shanghai"/>
    <x v="3"/>
    <s v="China"/>
    <s v="200335"/>
    <s v="Ying Liu"/>
    <s v="Reseller"/>
    <s v="Reseller &gt;&gt; Registered; Cloud Provider &gt;&gt; Registered"/>
    <s v="PRC-349812"/>
    <s v="Approved"/>
    <b v="0"/>
  </r>
  <r>
    <x v="3"/>
    <s v="PRA-018590"/>
    <x v="342"/>
    <x v="340"/>
    <s v=""/>
    <s v="Zhou"/>
    <s v="Yun"/>
    <s v="DBA"/>
    <s v="17721107620"/>
    <s v=""/>
    <s v="zhouyun@changingit.cn"/>
    <s v="No. 1947 Hami Rd, Changning Dist."/>
    <s v="Shanghai"/>
    <x v="3"/>
    <s v="China"/>
    <s v="200335"/>
    <s v="Ying Liu"/>
    <s v="Reseller"/>
    <s v="Reseller &gt;&gt; Registered; Cloud Provider &gt;&gt; Registered"/>
    <s v="PRC-369533"/>
    <s v="Approved"/>
    <b v="0"/>
  </r>
  <r>
    <x v="3"/>
    <s v="PRA-018590"/>
    <x v="342"/>
    <x v="340"/>
    <s v="Mrs."/>
    <s v="Daidai"/>
    <s v="wang"/>
    <s v=""/>
    <s v="+8613611924412"/>
    <s v=""/>
    <s v="wangdaiying@changingit.cn"/>
    <s v="No. 1947 Hami Rd, Changning Dist."/>
    <s v="Shanghai"/>
    <x v="3"/>
    <s v="China"/>
    <s v="200335"/>
    <s v="Ying Liu"/>
    <s v="Reseller"/>
    <s v="Reseller &gt;&gt; Registered; Cloud Provider &gt;&gt; Registered"/>
    <s v=""/>
    <s v=""/>
    <b v="0"/>
  </r>
  <r>
    <x v="3"/>
    <s v="PRA-018590"/>
    <x v="342"/>
    <x v="340"/>
    <s v=""/>
    <s v="任"/>
    <s v="琪"/>
    <s v="Sales"/>
    <s v="13818809574"/>
    <s v=""/>
    <s v="renqi@changingit.cn"/>
    <s v="No. 1947 Hami Rd, Changning Dist."/>
    <s v="Shanghai"/>
    <x v="3"/>
    <s v="China"/>
    <s v="200335"/>
    <s v="Ying Liu"/>
    <s v="Reseller"/>
    <s v="Reseller &gt;&gt; Registered; Cloud Provider &gt;&gt; Registered"/>
    <s v="PRC-409415"/>
    <s v="Approved"/>
    <b v="0"/>
  </r>
  <r>
    <x v="3"/>
    <s v="PRA-018590"/>
    <x v="342"/>
    <x v="340"/>
    <s v=""/>
    <s v="Xiaoguo"/>
    <s v="xia"/>
    <s v="pre-sale"/>
    <s v="86-021-52203439"/>
    <s v=""/>
    <s v="xiaxiaoguo@changingit.cn"/>
    <s v="No. 1947 Hami Rd, Changning Dist."/>
    <s v="Shanghai"/>
    <x v="3"/>
    <s v="China"/>
    <s v="200335"/>
    <s v="Ying Liu"/>
    <s v="Reseller"/>
    <s v="Reseller &gt;&gt; Registered; Cloud Provider &gt;&gt; Registered"/>
    <s v="PRC-055698"/>
    <s v="Declined"/>
    <b v="0"/>
  </r>
  <r>
    <x v="3"/>
    <s v="PRA-018590"/>
    <x v="342"/>
    <x v="340"/>
    <s v=""/>
    <s v="YiWen"/>
    <s v="Fan"/>
    <s v="Assistant"/>
    <s v="8613585910010"/>
    <s v="13585910010"/>
    <s v="fanyiwen@changingit.cn"/>
    <s v="No. 1947 Hami Rd, Changning Dist."/>
    <s v="Shanghai"/>
    <x v="3"/>
    <s v="China"/>
    <s v="200335"/>
    <s v="Ying Liu"/>
    <s v="Reseller"/>
    <s v="Reseller &gt;&gt; Registered; Cloud Provider &gt;&gt; Registered"/>
    <s v="PRC-162103"/>
    <s v="Approved"/>
    <b v="0"/>
  </r>
  <r>
    <x v="3"/>
    <s v="PRA-018590"/>
    <x v="342"/>
    <x v="340"/>
    <s v=""/>
    <s v="Xuehao"/>
    <s v="liu"/>
    <s v="staff"/>
    <s v="18701897332"/>
    <s v="18701897332"/>
    <s v="liuxuehao@changingit.cn"/>
    <s v="No. 1947 Hami Rd, Changning Dist."/>
    <s v="Shanghai"/>
    <x v="3"/>
    <s v="China"/>
    <s v="200335"/>
    <s v="Ying Liu"/>
    <s v="Reseller"/>
    <s v="Reseller &gt;&gt; Registered; Cloud Provider &gt;&gt; Registered"/>
    <s v="PRC-147291"/>
    <s v="Approved"/>
    <b v="0"/>
  </r>
  <r>
    <x v="3"/>
    <s v="PRA-018590"/>
    <x v="342"/>
    <x v="340"/>
    <s v=""/>
    <s v="Yanjun"/>
    <s v="wan"/>
    <s v="Sale Manager"/>
    <s v="86-021-1376120946"/>
    <s v=""/>
    <s v="wanwanjun@changingit.cn"/>
    <s v="No. 1947 Hami Rd, Changning Dist."/>
    <s v="Shanghai"/>
    <x v="3"/>
    <s v="China"/>
    <s v="200335"/>
    <s v="Ying Liu"/>
    <s v="Reseller"/>
    <s v="Reseller &gt;&gt; Registered; Cloud Provider &gt;&gt; Registered"/>
    <s v="PRC-062137"/>
    <s v="Declined"/>
    <b v="0"/>
  </r>
  <r>
    <x v="3"/>
    <s v="PRA-018590"/>
    <x v="342"/>
    <x v="340"/>
    <s v=""/>
    <s v="Yan"/>
    <s v="cai"/>
    <s v="Engineer"/>
    <s v="86-021-52564588"/>
    <s v=""/>
    <s v="caiyan@changingit.cn"/>
    <s v="No. 1947 Hami Rd, Changning Dist."/>
    <s v="Shanghai"/>
    <x v="3"/>
    <s v="China"/>
    <s v="200335"/>
    <s v="Ying Liu"/>
    <s v="Reseller"/>
    <s v="Reseller &gt;&gt; Registered; Cloud Provider &gt;&gt; Registered"/>
    <s v="PRC-086035"/>
    <s v="Approved"/>
    <b v="0"/>
  </r>
  <r>
    <x v="3"/>
    <s v="PRA-018590"/>
    <x v="342"/>
    <x v="340"/>
    <s v=""/>
    <s v="Shu"/>
    <s v="Qin"/>
    <s v="System Integration Engineer"/>
    <s v="13651733920"/>
    <s v=""/>
    <s v="shuqin@changingit.cn"/>
    <s v="No. 1947 Hami Rd, Changning Dist."/>
    <s v="Shanghai"/>
    <x v="3"/>
    <s v="China"/>
    <s v="200335"/>
    <s v="Ying Liu"/>
    <s v="Reseller"/>
    <s v="Reseller &gt;&gt; Registered; Cloud Provider &gt;&gt; Registered"/>
    <s v="PRC-243935"/>
    <s v="Approved"/>
    <b v="0"/>
  </r>
  <r>
    <x v="3"/>
    <s v="PRA-018590"/>
    <x v="342"/>
    <x v="340"/>
    <s v=""/>
    <s v="Ren"/>
    <s v="yu"/>
    <s v="sales manager"/>
    <s v="13916436688"/>
    <s v="13916436688"/>
    <s v="yuren@changingit.cn"/>
    <s v="No. 1947 Hami Rd, Changning Dist."/>
    <s v="Shanghai"/>
    <x v="3"/>
    <s v="China"/>
    <s v="200335"/>
    <s v="Ying Liu"/>
    <s v="Reseller"/>
    <s v="Reseller &gt;&gt; Registered; Cloud Provider &gt;&gt; Registered"/>
    <s v="PRC-245193"/>
    <s v="Approved"/>
    <b v="0"/>
  </r>
  <r>
    <x v="3"/>
    <s v="PRA-018590"/>
    <x v="342"/>
    <x v="340"/>
    <s v=""/>
    <s v="Peng"/>
    <s v="Qi"/>
    <s v="System Engineer"/>
    <s v="18321248459"/>
    <s v=""/>
    <s v="qipeng@changingit.cn"/>
    <s v="No. 1947 Hami Rd, Changning Dist."/>
    <s v="Shanghai"/>
    <x v="3"/>
    <s v="China"/>
    <s v="200335"/>
    <s v="Ying Liu"/>
    <s v="Reseller"/>
    <s v="Reseller &gt;&gt; Registered; Cloud Provider &gt;&gt; Registered"/>
    <s v="PRC-285693"/>
    <s v="Approved"/>
    <b v="0"/>
  </r>
  <r>
    <x v="3"/>
    <s v="PRA-018590"/>
    <x v="342"/>
    <x v="340"/>
    <s v=""/>
    <s v="Zhi Kun"/>
    <s v="Cai"/>
    <s v="System Integration Engineer"/>
    <s v="86-215-1688079"/>
    <s v="18616731576"/>
    <s v="caizhikun@changingit.cn"/>
    <s v="No. 1947 Hami Rd, Changning Dist."/>
    <s v="Shanghai"/>
    <x v="3"/>
    <s v="China"/>
    <s v="200335"/>
    <s v="Ying Liu"/>
    <s v="Reseller"/>
    <s v="Reseller &gt;&gt; Registered; Cloud Provider &gt;&gt; Registered"/>
    <s v="PRC-141577"/>
    <s v="Approved"/>
    <b v="0"/>
  </r>
  <r>
    <x v="3"/>
    <s v="PRA-018590"/>
    <x v="342"/>
    <x v="340"/>
    <s v=""/>
    <s v="Kang"/>
    <s v="qiao"/>
    <s v="enginer"/>
    <s v="13916874269"/>
    <s v="(1391) 687-4269"/>
    <s v="qiaokang@changingit.cn"/>
    <s v="No. 1947 Hami Rd, Changning Dist."/>
    <s v="Shanghai"/>
    <x v="3"/>
    <s v="China"/>
    <s v="200335"/>
    <s v="Ying Liu"/>
    <s v="Reseller"/>
    <s v="Reseller &gt;&gt; Registered; Cloud Provider &gt;&gt; Registered"/>
    <s v="PRC-260835"/>
    <s v="Approved"/>
    <b v="0"/>
  </r>
  <r>
    <x v="3"/>
    <s v="PRA-018590"/>
    <x v="342"/>
    <x v="340"/>
    <s v=""/>
    <s v="Meng"/>
    <s v="liu"/>
    <s v="运维工程师"/>
    <s v="13764791974"/>
    <s v=""/>
    <s v="liumen@changingit.cn"/>
    <s v="No. 1947 Hami Rd, Changning Dist."/>
    <s v="Shanghai"/>
    <x v="3"/>
    <s v="China"/>
    <s v="200335"/>
    <s v="Ying Liu"/>
    <s v="Reseller"/>
    <s v="Reseller &gt;&gt; Registered; Cloud Provider &gt;&gt; Registered"/>
    <s v="PRC-406024"/>
    <s v="Approved"/>
    <b v="0"/>
  </r>
  <r>
    <x v="3"/>
    <s v="PRA-018590"/>
    <x v="342"/>
    <x v="340"/>
    <s v=""/>
    <s v="Lv"/>
    <s v="peng"/>
    <s v="系统工程师"/>
    <s v="13663788619"/>
    <s v=""/>
    <s v="lvpeng@changingit.cn"/>
    <s v="No. 1947 Hami Rd, Changning Dist."/>
    <s v="Shanghai"/>
    <x v="3"/>
    <s v="China"/>
    <s v="200335"/>
    <s v="Ying Liu"/>
    <s v="Reseller"/>
    <s v="Reseller &gt;&gt; Registered; Cloud Provider &gt;&gt; Registered"/>
    <s v="PRC-502880"/>
    <s v="Approved"/>
    <b v="0"/>
  </r>
  <r>
    <x v="3"/>
    <s v="PRA-018590"/>
    <x v="342"/>
    <x v="340"/>
    <s v=""/>
    <s v="Nan"/>
    <s v="Shengmin"/>
    <s v="System Architect"/>
    <s v="18810366785"/>
    <s v=""/>
    <s v="nanshengmin@changingit.cn"/>
    <s v="No. 1947 Hami Rd, Changning Dist."/>
    <s v="Shanghai"/>
    <x v="3"/>
    <s v="China"/>
    <s v="200335"/>
    <s v="Ying Liu"/>
    <s v="Reseller"/>
    <s v="Reseller &gt;&gt; Registered; Cloud Provider &gt;&gt; Registered"/>
    <s v="PRC-503082"/>
    <s v="Approved"/>
    <b v="0"/>
  </r>
  <r>
    <x v="3"/>
    <s v="PRA-018590"/>
    <x v="342"/>
    <x v="340"/>
    <s v=""/>
    <s v="Hongwei"/>
    <s v="Xu"/>
    <s v="Consultant Expert"/>
    <s v="86-021-52203439"/>
    <s v=""/>
    <s v="xuhongwei@changingit.cn"/>
    <s v="No. 1947 Hami Rd, Changning Dist."/>
    <s v="Shanghai"/>
    <x v="3"/>
    <s v="China"/>
    <s v="200335"/>
    <s v="Ying Liu"/>
    <s v="Reseller"/>
    <s v="Reseller &gt;&gt; Registered; Cloud Provider &gt;&gt; Registered"/>
    <s v="PRC-036184"/>
    <s v="Approved"/>
    <b v="0"/>
  </r>
  <r>
    <x v="3"/>
    <s v="PRA-018590"/>
    <x v="342"/>
    <x v="340"/>
    <s v=""/>
    <s v="赵"/>
    <s v="永齐"/>
    <s v="PM"/>
    <s v="13916355758"/>
    <s v=""/>
    <s v="zhaoyongqi@changingit.cn"/>
    <s v="No. 1947 Hami Rd, Changning Dist."/>
    <s v="Shanghai"/>
    <x v="3"/>
    <s v="China"/>
    <s v="200335"/>
    <s v="Ying Liu"/>
    <s v="Reseller"/>
    <s v="Reseller &gt;&gt; Registered; Cloud Provider &gt;&gt; Registered"/>
    <s v="PRC-299080"/>
    <s v="Approved"/>
    <b v="0"/>
  </r>
  <r>
    <x v="3"/>
    <s v="PRA-018590"/>
    <x v="342"/>
    <x v="340"/>
    <s v=""/>
    <s v="Rui 睿"/>
    <s v="Xiao 肖"/>
    <s v="Consultant"/>
    <s v="86-215-1688079"/>
    <s v="+86 13916038610"/>
    <s v="xiaorui@changingit.cn"/>
    <s v="No. 1947 Hami Rd, Changning Dist."/>
    <s v="Shanghai"/>
    <x v="3"/>
    <s v="China"/>
    <s v="200335"/>
    <s v="Ying Liu"/>
    <s v="Reseller"/>
    <s v="Reseller &gt;&gt; Registered; Cloud Provider &gt;&gt; Registered"/>
    <s v="PRC-062136"/>
    <s v="Approved"/>
    <b v="0"/>
  </r>
  <r>
    <x v="3"/>
    <s v="PRA-018590"/>
    <x v="342"/>
    <x v="340"/>
    <s v=""/>
    <s v="Huang"/>
    <s v="tianqi"/>
    <s v="technology"/>
    <s v="13918358214"/>
    <s v=""/>
    <s v="huangtianqi@changingit.cn"/>
    <s v="No. 1947 Hami Rd, Changning Dist."/>
    <s v="Shanghai"/>
    <x v="3"/>
    <s v="China"/>
    <s v="200335"/>
    <s v="Ying Liu"/>
    <s v="Reseller"/>
    <s v="Reseller &gt;&gt; Registered; Cloud Provider &gt;&gt; Registered"/>
    <s v="PRC-355859"/>
    <s v="Approved"/>
    <b v="0"/>
  </r>
  <r>
    <x v="3"/>
    <s v="PRA-018590"/>
    <x v="342"/>
    <x v="340"/>
    <s v=""/>
    <s v="Longfei"/>
    <s v="Huang"/>
    <s v="IT"/>
    <s v="18237885230"/>
    <s v=""/>
    <s v="huanglongfei@changingit.cn"/>
    <s v="No. 1947 Hami Rd, Changning Dist."/>
    <s v="Shanghai"/>
    <x v="3"/>
    <s v="China"/>
    <s v="200335"/>
    <s v="Ying Liu"/>
    <s v="Reseller"/>
    <s v="Reseller &gt;&gt; Registered; Cloud Provider &gt;&gt; Registered"/>
    <s v="PRC-502859"/>
    <s v="Approved"/>
    <b v="0"/>
  </r>
  <r>
    <x v="3"/>
    <s v="PRA-018590"/>
    <x v="342"/>
    <x v="340"/>
    <s v=""/>
    <s v="Zhao"/>
    <s v="houyu"/>
    <s v="Director, 销售"/>
    <s v="86-021-51688079"/>
    <s v="(1850) 170-9642"/>
    <s v="zhaohouyu@changingit.cn"/>
    <s v="No. 1947 Hami Rd, Changning Dist."/>
    <s v="Shanghai"/>
    <x v="3"/>
    <s v="China"/>
    <s v="200335"/>
    <s v="Ying Liu"/>
    <s v="Reseller"/>
    <s v="Reseller &gt;&gt; Registered; Cloud Provider &gt;&gt; Registered"/>
    <s v="PRC-131363"/>
    <s v="Approved"/>
    <b v="0"/>
  </r>
  <r>
    <x v="3"/>
    <s v="PRA-018590"/>
    <x v="342"/>
    <x v="340"/>
    <s v=""/>
    <s v="建龙"/>
    <s v="刘"/>
    <s v=""/>
    <s v="086-021-57709336"/>
    <s v="15221129376"/>
    <s v="liujianlong@changingit.com"/>
    <s v="No. 1947 Hami Rd, Changning Dist."/>
    <s v="Shanghai"/>
    <x v="3"/>
    <s v="China"/>
    <s v="200335"/>
    <s v="Ying Liu"/>
    <s v="Reseller"/>
    <s v="Reseller &gt;&gt; Registered; Cloud Provider &gt;&gt; Registered"/>
    <s v=""/>
    <s v=""/>
    <b v="0"/>
  </r>
  <r>
    <x v="3"/>
    <s v="PRA-018590"/>
    <x v="342"/>
    <x v="340"/>
    <s v=""/>
    <s v="Wang"/>
    <s v="baoyu"/>
    <s v="jicheng"/>
    <s v="86-021-51688079"/>
    <s v="(1367) 155-7686"/>
    <s v="wangbaoyu@changingit.cn"/>
    <s v="No. 1947 Hami Rd, Changning Dist."/>
    <s v="Shanghai"/>
    <x v="3"/>
    <s v="China"/>
    <s v="200335"/>
    <s v="Ying Liu"/>
    <s v="Reseller"/>
    <s v="Reseller &gt;&gt; Registered; Cloud Provider &gt;&gt; Registered"/>
    <s v="PRC-141634"/>
    <s v="Approved"/>
    <b v="0"/>
  </r>
  <r>
    <x v="3"/>
    <s v="PRA-018590"/>
    <x v="342"/>
    <x v="340"/>
    <s v=""/>
    <s v="郑"/>
    <s v="爽"/>
    <s v="数据安全工程师"/>
    <s v="18201824450"/>
    <s v=""/>
    <s v="zhengshuang@changingit.cn"/>
    <s v="No. 1947 Hami Rd, Changning Dist."/>
    <s v="Shanghai"/>
    <x v="3"/>
    <s v="China"/>
    <s v="200335"/>
    <s v="Ying Liu"/>
    <s v="Reseller"/>
    <s v="Reseller &gt;&gt; Registered; Cloud Provider &gt;&gt; Registered"/>
    <s v="PRC-479981"/>
    <s v="Approved"/>
    <b v="0"/>
  </r>
  <r>
    <x v="3"/>
    <s v="PRA-018590"/>
    <x v="342"/>
    <x v="340"/>
    <s v=""/>
    <s v="Ethan"/>
    <s v="Wong"/>
    <s v="IT"/>
    <s v="18237885230"/>
    <s v=""/>
    <s v="ethan.lf@hotmail.com"/>
    <s v="No. 1947 Hami Rd, Changning Dist."/>
    <s v="Shanghai"/>
    <x v="3"/>
    <s v="China"/>
    <s v="200335"/>
    <s v="Ying Liu"/>
    <s v="Reseller"/>
    <s v="Reseller &gt;&gt; Registered; Cloud Provider &gt;&gt; Registered"/>
    <s v="PRC-502857"/>
    <s v="Approved"/>
    <b v="0"/>
  </r>
  <r>
    <x v="3"/>
    <s v="PRA-018590"/>
    <x v="342"/>
    <x v="340"/>
    <s v=""/>
    <s v="Duan"/>
    <s v="yuanshuai"/>
    <s v="021-51688079"/>
    <s v="17612114645"/>
    <s v=""/>
    <s v="duanyuanshuai@changingit.cn"/>
    <s v="No. 1947 Hami Rd, Changning Dist."/>
    <s v="Shanghai"/>
    <x v="3"/>
    <s v="China"/>
    <s v="200335"/>
    <s v="Ying Liu"/>
    <s v="Reseller"/>
    <s v="Reseller &gt;&gt; Registered; Cloud Provider &gt;&gt; Registered"/>
    <s v="PRC-250664"/>
    <s v="Approved"/>
    <b v="0"/>
  </r>
  <r>
    <x v="3"/>
    <s v="PRA-018590"/>
    <x v="342"/>
    <x v="340"/>
    <s v=""/>
    <s v="Meng"/>
    <s v="liu"/>
    <s v="Operation Engineer"/>
    <s v="13500000000"/>
    <s v=""/>
    <s v="liumeng@changingit.cn"/>
    <s v="No. 1947 Hami Rd, Changning Dist."/>
    <s v="Shanghai"/>
    <x v="3"/>
    <s v="China"/>
    <s v="200335"/>
    <s v="Ying Liu"/>
    <s v="Reseller"/>
    <s v="Reseller &gt;&gt; Registered; Cloud Provider &gt;&gt; Registered"/>
    <s v="PRC-299399"/>
    <s v="Approved"/>
    <b v="0"/>
  </r>
  <r>
    <x v="3"/>
    <s v="PRA-021567"/>
    <x v="343"/>
    <x v="341"/>
    <s v=""/>
    <s v="Yong"/>
    <s v="wu"/>
    <s v="xiaoshoujingli"/>
    <s v="18681490539"/>
    <s v="18681490539"/>
    <s v="wuy@ldits.com.cn"/>
    <s v="201,Bldg.404,Shangbu Industrial Area,Huafu Rd.,Futian Dist."/>
    <s v="Shenzhen"/>
    <x v="1"/>
    <s v="China"/>
    <s v="518026"/>
    <s v="Ying Liu"/>
    <s v="Reseller"/>
    <s v="Reseller &gt;&gt; Registered"/>
    <s v="PRC-300855"/>
    <s v="Approved"/>
    <b v="0"/>
  </r>
  <r>
    <x v="3"/>
    <s v="PRA-021567"/>
    <x v="343"/>
    <x v="341"/>
    <s v=""/>
    <s v="Yili"/>
    <s v="cai"/>
    <s v="engineer"/>
    <s v="86-755-83253296"/>
    <s v=""/>
    <s v="caiyl@ldits.com.cn"/>
    <s v="201,Bldg.404,Shangbu Industrial Area,Huafu Rd.,Futian Dist."/>
    <s v="Shenzhen"/>
    <x v="1"/>
    <s v="China"/>
    <s v="518026"/>
    <s v="Ying Liu"/>
    <s v="Reseller"/>
    <s v="Reseller &gt;&gt; Registered"/>
    <s v="PRC-043856"/>
    <s v="Approved"/>
    <b v="0"/>
  </r>
  <r>
    <x v="3"/>
    <s v="PRA-021567"/>
    <x v="343"/>
    <x v="341"/>
    <s v=""/>
    <s v="Bo"/>
    <s v="feng"/>
    <s v="engineer"/>
    <s v="86-755-82353296"/>
    <s v=""/>
    <s v="fengb@ldits.com.cn"/>
    <s v="201,Bldg.404,Shangbu Industrial Area,Huafu Rd.,Futian Dist."/>
    <s v="Shenzhen"/>
    <x v="1"/>
    <s v="China"/>
    <s v="518026"/>
    <s v="Ying Liu"/>
    <s v="Reseller"/>
    <s v="Reseller &gt;&gt; Registered"/>
    <s v="PRC-045188"/>
    <s v="Approved"/>
    <b v="0"/>
  </r>
  <r>
    <x v="3"/>
    <s v="PRA-021567"/>
    <x v="343"/>
    <x v="341"/>
    <s v="Ms."/>
    <s v="Xie"/>
    <s v="XieTing"/>
    <s v="in charge of Veeam products sales"/>
    <s v="86-755-83240203"/>
    <s v="+86-13600436580"/>
    <s v="xiet@ldits.com.cn"/>
    <s v="201,Bldg.404,Shangbu Industrial Area,Huafu Rd.,Futian Dist."/>
    <s v="Shenzhen"/>
    <x v="1"/>
    <s v="China"/>
    <s v="518026"/>
    <s v="Ying Liu"/>
    <s v="Reseller"/>
    <s v="Reseller &gt;&gt; Registered"/>
    <s v="PRC-056034"/>
    <s v="Approved"/>
    <b v="0"/>
  </r>
  <r>
    <x v="3"/>
    <s v="PRA-021567"/>
    <x v="343"/>
    <x v="341"/>
    <s v=""/>
    <s v="Jun Hao"/>
    <s v="Lian"/>
    <s v=""/>
    <s v="86 (0755)83240203"/>
    <s v="+8615019451997"/>
    <s v="lianjh@ldits.com.cn"/>
    <s v="201,Bldg.404,Shangbu Industrial Area,Huafu Rd.,Futian Dist."/>
    <s v="Shenzhen"/>
    <x v="1"/>
    <s v="China"/>
    <s v="518026"/>
    <s v="Ying Liu"/>
    <s v="Reseller"/>
    <s v="Reseller &gt;&gt; Registered"/>
    <s v="PRC-043850"/>
    <s v="Declined"/>
    <b v="0"/>
  </r>
  <r>
    <x v="3"/>
    <s v="PRA-021567"/>
    <x v="343"/>
    <x v="341"/>
    <s v=""/>
    <s v="Sales"/>
    <s v="Administrator"/>
    <s v="Sales Administrator"/>
    <s v="86-755-83240203"/>
    <s v=""/>
    <s v="lixl@ldits.com.cn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"/>
    <s v="Tony"/>
    <s v="Tang"/>
    <s v="GM"/>
    <s v="13684917738"/>
    <s v="13684917738"/>
    <s v="tonytang@ldits.com.cn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"/>
    <s v=""/>
    <s v="Mr Han"/>
    <s v="Sales"/>
    <s v="86-755-83240203"/>
    <s v="(379) 449-1670"/>
    <s v="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"/>
    <s v="Jiayu"/>
    <s v="Lin"/>
    <s v="销售"/>
    <s v="+8613750053404"/>
    <s v=""/>
    <s v="linjy@ldits.com.cn"/>
    <s v="201,Bldg.404,Shangbu Industrial Area,Huafu Rd.,Futian Dist."/>
    <s v="Shenzhen"/>
    <x v="1"/>
    <s v="China"/>
    <s v="518026"/>
    <s v="Ying Liu"/>
    <s v="Reseller"/>
    <s v="Reseller &gt;&gt; Registered"/>
    <s v="PRC-192259"/>
    <s v="Approved"/>
    <b v="0"/>
  </r>
  <r>
    <x v="3"/>
    <s v="PRA-021567"/>
    <x v="343"/>
    <x v="341"/>
    <s v=""/>
    <s v="Coco"/>
    <s v="hu"/>
    <s v="经理"/>
    <s v="+8613825260331"/>
    <s v="(1382) 526-0331"/>
    <s v="hu_coco@sina.cn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"/>
    <s v="Bo"/>
    <s v="feng"/>
    <s v="engineer"/>
    <s v="86-0755-83253296"/>
    <s v=""/>
    <s v="fb799741739@163.com"/>
    <s v="201,Bldg.404,Shangbu Industrial Area,Huafu Rd.,Futian Dist."/>
    <s v="Shenzhen"/>
    <x v="1"/>
    <s v="China"/>
    <s v="518026"/>
    <s v="Ying Liu"/>
    <s v="Reseller"/>
    <s v="Reseller &gt;&gt; Registered"/>
    <s v="PRC-045184"/>
    <s v="Approved"/>
    <b v="0"/>
  </r>
  <r>
    <x v="3"/>
    <s v="PRA-021567"/>
    <x v="343"/>
    <x v="341"/>
    <s v=""/>
    <s v=""/>
    <s v="Lv Pin"/>
    <s v="sales engineer"/>
    <s v="86-755-83240203"/>
    <s v="+86-1379823-8755"/>
    <s v="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"/>
    <s v=""/>
    <s v="Zhao ChangZheng"/>
    <s v="sales director"/>
    <s v="+86-0755-83240203"/>
    <s v="+86-18033441616"/>
    <s v="zhaocz@ldits.com.cn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"/>
    <s v="Zheng"/>
    <s v="wei"/>
    <s v="sales consultant"/>
    <s v="18033076654"/>
    <s v=""/>
    <s v="zhengw@ldits.com.cn"/>
    <s v="201,Bldg.404,Shangbu Industrial Area,Huafu Rd.,Futian Dist."/>
    <s v="Shenzhen"/>
    <x v="1"/>
    <s v="China"/>
    <s v="518026"/>
    <s v="Ying Liu"/>
    <s v="Reseller"/>
    <s v="Reseller &gt;&gt; Registered"/>
    <s v="PRC-192269"/>
    <s v="Approved"/>
    <b v="0"/>
  </r>
  <r>
    <x v="3"/>
    <s v="PRA-021567"/>
    <x v="343"/>
    <x v="341"/>
    <s v=""/>
    <s v="Jiao"/>
    <s v="jiao"/>
    <s v=""/>
    <s v="86-0755-82726123"/>
    <s v=""/>
    <s v="jiaol@ldits.com.cn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Ms."/>
    <s v="Sales"/>
    <s v="admin"/>
    <s v="Sales admin"/>
    <s v="86 755 8320 1312"/>
    <s v="13480110503"/>
    <s v="houlm@ldits.com.cn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"/>
    <s v="何"/>
    <s v="少喜"/>
    <s v="gongchengshi"/>
    <s v="13028848215"/>
    <s v=""/>
    <s v="hesx@ldits.com.cn"/>
    <s v="201,Bldg.404,Shangbu Industrial Area,Huafu Rd.,Futian Dist."/>
    <s v="Shenzhen"/>
    <x v="1"/>
    <s v="China"/>
    <s v="518026"/>
    <s v="Ying Liu"/>
    <s v="Reseller"/>
    <s v="Reseller &gt;&gt; Registered"/>
    <s v="PRC-307371"/>
    <s v="Approved"/>
    <b v="0"/>
  </r>
  <r>
    <x v="3"/>
    <s v="PRA-021567"/>
    <x v="343"/>
    <x v="341"/>
    <s v=""/>
    <s v="Shicai"/>
    <s v="duan"/>
    <s v="sales"/>
    <s v="18038176554"/>
    <s v=""/>
    <s v="duansc@ldits.com.cn"/>
    <s v="201,Bldg.404,Shangbu Industrial Area,Huafu Rd.,Futian Dist."/>
    <s v="Shenzhen"/>
    <x v="1"/>
    <s v="China"/>
    <s v="518026"/>
    <s v="Ying Liu"/>
    <s v="Reseller"/>
    <s v="Reseller &gt;&gt; Registered"/>
    <s v="PRC-306694"/>
    <s v="Approved"/>
    <b v="0"/>
  </r>
  <r>
    <x v="3"/>
    <s v="PRA-021567"/>
    <x v="343"/>
    <x v="341"/>
    <s v=""/>
    <s v="YiXiang"/>
    <s v="Liu"/>
    <s v="storage specialist"/>
    <s v="86 (0755)83240203"/>
    <s v=""/>
    <s v="liuyx@ldits.com.cn"/>
    <s v="201,Bldg.404,Shangbu Industrial Area,Huafu Rd.,Futian Dist."/>
    <s v="Shenzhen"/>
    <x v="1"/>
    <s v="China"/>
    <s v="518026"/>
    <s v="Ying Liu"/>
    <s v="Reseller"/>
    <s v="Reseller &gt;&gt; Registered"/>
    <s v="PRC-045185"/>
    <s v="Approved"/>
    <b v="0"/>
  </r>
  <r>
    <x v="3"/>
    <s v="PRA-021567"/>
    <x v="343"/>
    <x v="341"/>
    <s v=""/>
    <s v="Zhang"/>
    <s v="lei"/>
    <s v="Shenzhen Landsinew technology"/>
    <s v="86 (0755) 23997096"/>
    <s v="18390556621"/>
    <s v="zhangl@ldits.com.cn"/>
    <s v="201,Bldg.404,Shangbu Industrial Area,Huafu Rd.,Futian Dist."/>
    <s v="Shenzhen"/>
    <x v="1"/>
    <s v="China"/>
    <s v="518026"/>
    <s v="Ying Liu"/>
    <s v="Reseller"/>
    <s v="Reseller &gt;&gt; Registered"/>
    <s v="PRC-307374"/>
    <s v="Approved"/>
    <b v="0"/>
  </r>
  <r>
    <x v="3"/>
    <s v="PRA-021567"/>
    <x v="343"/>
    <x v="341"/>
    <s v=""/>
    <s v="Yu"/>
    <s v="Song"/>
    <s v="工程师"/>
    <s v="18098985645"/>
    <s v=""/>
    <s v="yus@ldits.com.cn"/>
    <s v="201,Bldg.404,Shangbu Industrial Area,Huafu Rd.,Futian Dist."/>
    <s v="Shenzhen"/>
    <x v="1"/>
    <s v="China"/>
    <s v="518026"/>
    <s v="Ying Liu"/>
    <s v="Reseller"/>
    <s v="Reseller &gt;&gt; Registered"/>
    <s v="PRC-216688"/>
    <s v="Approved"/>
    <b v="0"/>
  </r>
  <r>
    <x v="3"/>
    <s v="PRA-021567"/>
    <x v="343"/>
    <x v="341"/>
    <s v=""/>
    <s v="Zhao"/>
    <s v="huang"/>
    <s v="virtualization engineer"/>
    <s v="86-0755-83253296"/>
    <s v="(1368) 248-8231"/>
    <s v="huangz@ldits.com.cn"/>
    <s v="201,Bldg.404,Shangbu Industrial Area,Huafu Rd.,Futian Dist."/>
    <s v="Shenzhen"/>
    <x v="1"/>
    <s v="China"/>
    <s v="518026"/>
    <s v="Ying Liu"/>
    <s v="Reseller"/>
    <s v="Reseller &gt;&gt; Registered"/>
    <s v="PRC-061029"/>
    <s v="Declined"/>
    <b v="0"/>
  </r>
  <r>
    <x v="3"/>
    <s v="PRA-021567"/>
    <x v="343"/>
    <x v="341"/>
    <s v=""/>
    <s v="Wubin"/>
    <s v="Liuwubin"/>
    <s v="engineer"/>
    <s v="86-755-83240203"/>
    <s v="+8615817447542"/>
    <s v="liuwb@ldits.com.cn"/>
    <s v="201,Bldg.404,Shangbu Industrial Area,Huafu Rd.,Futian Dist."/>
    <s v="Shenzhen"/>
    <x v="1"/>
    <s v="China"/>
    <s v="518026"/>
    <s v="Ying Liu"/>
    <s v="Reseller"/>
    <s v="Reseller &gt;&gt; Registered"/>
    <s v="PRC-043930"/>
    <s v="Approved"/>
    <b v="0"/>
  </r>
  <r>
    <x v="3"/>
    <s v="PRA-021567"/>
    <x v="343"/>
    <x v="341"/>
    <s v=""/>
    <s v="Wuyongwei"/>
    <s v="wu"/>
    <s v=""/>
    <s v="86 (0755) 13530326294"/>
    <s v=""/>
    <s v="wuyw@ldits.com.cn"/>
    <s v="201,Bldg.404,Shangbu Industrial Area,Huafu Rd.,Futian Dist."/>
    <s v="Shenzhen"/>
    <x v="1"/>
    <s v="China"/>
    <s v="518026"/>
    <s v="Ying Liu"/>
    <s v="Reseller"/>
    <s v="Reseller &gt;&gt; Registered"/>
    <s v=""/>
    <s v=""/>
    <b v="0"/>
  </r>
  <r>
    <x v="3"/>
    <s v="PRA-021567"/>
    <x v="343"/>
    <x v="341"/>
    <s v=""/>
    <s v="Luan Hui"/>
    <s v="Chen"/>
    <s v="engineer"/>
    <s v="86-0-13480930804"/>
    <s v=""/>
    <s v="chenlh@ldits.com.cn"/>
    <s v="201,Bldg.404,Shangbu Industrial Area,Huafu Rd.,Futian Dist."/>
    <s v="Shenzhen"/>
    <x v="1"/>
    <s v="China"/>
    <s v="518026"/>
    <s v="Ying Liu"/>
    <s v="Reseller"/>
    <s v="Reseller &gt;&gt; Registered"/>
    <s v="PRC-061332"/>
    <s v="Approved"/>
    <b v="0"/>
  </r>
  <r>
    <x v="3"/>
    <s v="PRA-021567"/>
    <x v="343"/>
    <x v="341"/>
    <s v=""/>
    <s v="Lan"/>
    <s v="jiahui"/>
    <s v="manager"/>
    <s v="13640917523"/>
    <s v=""/>
    <s v="lanjh@ldits.com.cn"/>
    <s v="201,Bldg.404,Shangbu Industrial Area,Huafu Rd.,Futian Dist."/>
    <s v="Shenzhen"/>
    <x v="1"/>
    <s v="China"/>
    <s v="518026"/>
    <s v="Ying Liu"/>
    <s v="Reseller"/>
    <s v="Reseller &gt;&gt; Registered"/>
    <s v="PRC-193013"/>
    <s v="Approved"/>
    <b v="0"/>
  </r>
  <r>
    <x v="3"/>
    <s v="PRA-021365"/>
    <x v="344"/>
    <x v="342"/>
    <s v=""/>
    <s v="晓华"/>
    <s v="范"/>
    <s v="CTO"/>
    <s v="(865718) 700-7799"/>
    <s v="(861385) 803-5597"/>
    <s v="fraser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Mr"/>
    <s v="Li"/>
    <s v=""/>
    <s v="86-186-83828181"/>
    <s v=""/>
    <s v="zl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Cunlei"/>
    <s v="zhang"/>
    <s v=""/>
    <s v="0-571-87007799"/>
    <s v=""/>
    <s v="zh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Zj"/>
    <s v="zj"/>
    <s v=""/>
    <s v="1888888888"/>
    <s v=""/>
    <s v="zj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Shoujing"/>
    <s v="guo"/>
    <s v=""/>
    <s v="18668170632"/>
    <s v=""/>
    <s v="gsj316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Ly"/>
    <s v="c"/>
    <s v=""/>
    <s v="86-0571-87007799"/>
    <s v=""/>
    <s v="cly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Lishi"/>
    <s v="sun"/>
    <s v=""/>
    <s v="86-0571-87007799"/>
    <s v=""/>
    <s v="sls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Zhen"/>
    <s v="zhang"/>
    <s v=""/>
    <s v="18658865316"/>
    <s v=""/>
    <s v="zz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存蕾"/>
    <s v="张"/>
    <s v="Engineer"/>
    <s v="(1866) 817-0632"/>
    <s v="(1866) 817-0632"/>
    <s v="zcl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067722"/>
    <s v="Approved"/>
    <b v="0"/>
  </r>
  <r>
    <x v="3"/>
    <s v="PRA-021365"/>
    <x v="344"/>
    <x v="342"/>
    <s v=""/>
    <s v="Zhou"/>
    <s v="changchun"/>
    <s v=""/>
    <s v="86-159-25637965"/>
    <s v=""/>
    <s v="zcc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J"/>
    <s v="ZK"/>
    <s v="虚拟化工程师"/>
    <s v="13361960663"/>
    <s v=""/>
    <s v="jzk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Mike"/>
    <s v="Han"/>
    <s v="VP"/>
    <s v="86-571-87007775"/>
    <s v="+8613857148555"/>
    <s v="mike.han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043344"/>
    <s v="Approved"/>
    <b v="0"/>
  </r>
  <r>
    <x v="3"/>
    <s v="PRA-021365"/>
    <x v="344"/>
    <x v="342"/>
    <s v=""/>
    <s v="Fanfu"/>
    <s v="zhang"/>
    <s v="IT Engineer"/>
    <s v="13857631568"/>
    <s v="13857631568"/>
    <s v="zfp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305428"/>
    <s v="Approved"/>
    <b v="0"/>
  </r>
  <r>
    <x v="3"/>
    <s v="PRA-021365"/>
    <x v="344"/>
    <x v="342"/>
    <s v=""/>
    <s v="JIAHUA"/>
    <s v="luo"/>
    <s v=""/>
    <s v="13738572202"/>
    <s v=""/>
    <s v="ljh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BO"/>
    <s v="CHEN"/>
    <s v="ENGINEER"/>
    <s v="18806536772"/>
    <s v=""/>
    <s v="cb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219581"/>
    <s v="Approved"/>
    <b v="0"/>
  </r>
  <r>
    <x v="3"/>
    <s v="PRA-021365"/>
    <x v="344"/>
    <x v="342"/>
    <s v=""/>
    <s v="Zhiwei"/>
    <s v="fei"/>
    <s v=""/>
    <s v="86 (0577) 18698526850"/>
    <s v=""/>
    <s v="fzw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Sunlishi"/>
    <s v="sun"/>
    <s v=""/>
    <s v="86-0571-87007799"/>
    <s v=""/>
    <s v="sls3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Qingqing"/>
    <s v="li"/>
    <s v="sales"/>
    <s v="18626887121"/>
    <s v=""/>
    <s v="lqq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306725"/>
    <s v="Approved"/>
    <b v="0"/>
  </r>
  <r>
    <x v="3"/>
    <s v="PRA-021365"/>
    <x v="344"/>
    <x v="342"/>
    <s v=""/>
    <s v="Erpeng"/>
    <s v="Li"/>
    <s v="SE"/>
    <s v="15158071515"/>
    <s v=""/>
    <s v="lep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442630"/>
    <s v="Approved"/>
    <b v="0"/>
  </r>
  <r>
    <x v="3"/>
    <s v="PRA-021365"/>
    <x v="344"/>
    <x v="342"/>
    <s v=""/>
    <s v="Kaiwen"/>
    <s v="zheng"/>
    <s v="engineer"/>
    <s v="18658121127"/>
    <s v="8618658121127"/>
    <s v="zkw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219566"/>
    <s v="Approved"/>
    <b v="0"/>
  </r>
  <r>
    <x v="3"/>
    <s v="PRA-021365"/>
    <x v="344"/>
    <x v="342"/>
    <s v=""/>
    <s v="Li"/>
    <s v="sun"/>
    <s v=""/>
    <s v="86-0571-87007799"/>
    <s v=""/>
    <s v="sls1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Gang"/>
    <s v="zhang"/>
    <s v="Director"/>
    <s v="86-571-87007799"/>
    <s v=""/>
    <s v="zg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059114"/>
    <s v="Approved"/>
    <b v="0"/>
  </r>
  <r>
    <x v="3"/>
    <s v="PRA-021365"/>
    <x v="344"/>
    <x v="342"/>
    <s v=""/>
    <s v="ShouJing"/>
    <s v="Guo"/>
    <s v="Technical manager"/>
    <s v="18069855222"/>
    <s v=""/>
    <s v="gsj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219570"/>
    <s v="Approved"/>
    <b v="0"/>
  </r>
  <r>
    <x v="3"/>
    <s v="PRA-021365"/>
    <x v="344"/>
    <x v="342"/>
    <s v=""/>
    <s v="Sunlishi"/>
    <s v="[[Empty Last Name]]"/>
    <s v=""/>
    <s v="86-186-68111260"/>
    <s v=""/>
    <s v="sls2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Xueping"/>
    <s v="chen"/>
    <s v="Business manager"/>
    <s v="15005815208"/>
    <s v="(1500) 581-5208"/>
    <s v="cxp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334470"/>
    <s v="Approved"/>
    <b v="0"/>
  </r>
  <r>
    <x v="3"/>
    <s v="PRA-021365"/>
    <x v="344"/>
    <x v="342"/>
    <s v=""/>
    <s v="Yu"/>
    <s v="jian"/>
    <s v=""/>
    <s v="86-0571-83848888"/>
    <s v=""/>
    <s v="zyf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Yujian"/>
    <s v="yu"/>
    <s v=""/>
    <s v="86-0571-88044002"/>
    <s v=""/>
    <s v="yj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047133"/>
    <s v="Approved"/>
    <b v="0"/>
  </r>
  <r>
    <x v="3"/>
    <s v="PRA-021365"/>
    <x v="344"/>
    <x v="342"/>
    <s v=""/>
    <s v="衍青"/>
    <s v="李"/>
    <s v="Director"/>
    <s v="+86 571 89714001"/>
    <s v="+86 13968026640"/>
    <s v="liyanqing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045877"/>
    <s v="Approved"/>
    <b v="0"/>
  </r>
  <r>
    <x v="3"/>
    <s v="PRA-021365"/>
    <x v="344"/>
    <x v="342"/>
    <s v=""/>
    <s v="二林"/>
    <s v="龚"/>
    <s v=""/>
    <s v="8618057150780"/>
    <s v="18057150780"/>
    <s v="gel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1365"/>
    <x v="344"/>
    <x v="342"/>
    <s v=""/>
    <s v="Yan"/>
    <s v="Jingguo"/>
    <s v="engineer"/>
    <s v="18057145677"/>
    <s v="(1805) 714-5677"/>
    <s v="yjg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PRC-224719"/>
    <s v="Approved"/>
    <b v="0"/>
  </r>
  <r>
    <x v="3"/>
    <s v="PRA-021365"/>
    <x v="344"/>
    <x v="342"/>
    <s v=""/>
    <s v="Danyang"/>
    <s v="huai"/>
    <s v=""/>
    <s v="86 (0576) 15919741691"/>
    <s v=""/>
    <s v="hdy@zjjzfy.com"/>
    <s v="Room 802 No 358 Juyuan Road, Hangzhou City, Zhejiang Provice of China"/>
    <s v="Hangzhou"/>
    <x v="2"/>
    <s v="China"/>
    <s v="310000"/>
    <s v="Ying Liu"/>
    <s v="Reseller"/>
    <s v="Reseller &gt;&gt; Registered; Cloud Provider &gt;&gt; Registered"/>
    <s v=""/>
    <s v=""/>
    <b v="0"/>
  </r>
  <r>
    <x v="3"/>
    <s v="PRA-022899"/>
    <x v="345"/>
    <x v="343"/>
    <s v=""/>
    <s v="凤兰"/>
    <s v="陈"/>
    <s v="销售"/>
    <s v="010-58772197"/>
    <s v="15701585285"/>
    <s v="chenfenglan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"/>
    <s v=""/>
    <b v="0"/>
  </r>
  <r>
    <x v="3"/>
    <s v="PRA-022899"/>
    <x v="345"/>
    <x v="343"/>
    <s v=""/>
    <s v="宇"/>
    <s v="付"/>
    <s v="销售助理"/>
    <s v="15632315249"/>
    <s v=""/>
    <s v="storage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PRC-436654"/>
    <s v="Approved"/>
    <b v="0"/>
  </r>
  <r>
    <x v="3"/>
    <s v="PRA-022899"/>
    <x v="345"/>
    <x v="343"/>
    <s v=""/>
    <s v="Liu"/>
    <s v="Hui"/>
    <s v="General Manager"/>
    <s v="(861891) 076-7517"/>
    <s v="(1891) 076-7517"/>
    <s v="liuhui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"/>
    <s v=""/>
    <b v="0"/>
  </r>
  <r>
    <x v="3"/>
    <s v="PRA-022899"/>
    <x v="345"/>
    <x v="343"/>
    <s v=""/>
    <s v="宇桐"/>
    <s v="王"/>
    <s v="助理"/>
    <s v="18210541642"/>
    <s v=""/>
    <s v="wangyutong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PRC-436630"/>
    <s v="Approved"/>
    <b v="0"/>
  </r>
  <r>
    <x v="3"/>
    <s v="PRA-022899"/>
    <x v="345"/>
    <x v="343"/>
    <s v=""/>
    <s v="Xiao ju"/>
    <s v="zhao"/>
    <s v="admin"/>
    <s v="+861084855889"/>
    <s v="(1346) 661-5142"/>
    <s v="zhaoxiaoju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PRC-047266"/>
    <s v="Approved"/>
    <b v="1"/>
  </r>
  <r>
    <x v="3"/>
    <s v="PRA-022899"/>
    <x v="345"/>
    <x v="343"/>
    <s v=""/>
    <s v="Yuexin"/>
    <s v="zheng"/>
    <s v="Consultant,"/>
    <s v="8613021957271"/>
    <s v=""/>
    <s v="zhengyuexin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"/>
    <s v=""/>
    <b v="0"/>
  </r>
  <r>
    <x v="3"/>
    <s v="PRA-022899"/>
    <x v="345"/>
    <x v="343"/>
    <s v=""/>
    <s v="凯"/>
    <s v="王"/>
    <s v="工程师"/>
    <s v="010-58772197"/>
    <s v="(1891) 021-6325"/>
    <s v="wangkai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"/>
    <s v=""/>
    <b v="0"/>
  </r>
  <r>
    <x v="3"/>
    <s v="PRA-022899"/>
    <x v="345"/>
    <x v="343"/>
    <s v=""/>
    <s v="Zhihao"/>
    <s v="sun"/>
    <s v=""/>
    <s v="+8613167362857"/>
    <s v=""/>
    <s v="sunzhihao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"/>
    <s v=""/>
    <b v="0"/>
  </r>
  <r>
    <x v="3"/>
    <s v="PRA-022899"/>
    <x v="345"/>
    <x v="343"/>
    <s v=""/>
    <s v="Dongyan"/>
    <s v="Li"/>
    <s v="General Manager"/>
    <s v="+86 010 82139941"/>
    <s v="(1342) 645-4775"/>
    <s v="lidongyan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"/>
    <s v=""/>
    <b v="0"/>
  </r>
  <r>
    <x v="3"/>
    <s v="PRA-022899"/>
    <x v="345"/>
    <x v="343"/>
    <s v=""/>
    <s v="宇"/>
    <s v="付"/>
    <s v="销售助理"/>
    <s v="15632315249"/>
    <s v=""/>
    <s v="sdrz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PRC-436765"/>
    <s v="Approved"/>
    <b v="0"/>
  </r>
  <r>
    <x v="3"/>
    <s v="PRA-022899"/>
    <x v="345"/>
    <x v="343"/>
    <s v=""/>
    <s v="Wu"/>
    <s v="Yang"/>
    <s v="manager"/>
    <s v="8658772197"/>
    <s v="(1860) 066-4764"/>
    <s v="wuyang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"/>
    <s v=""/>
    <b v="0"/>
  </r>
  <r>
    <x v="3"/>
    <s v="PRA-022899"/>
    <x v="345"/>
    <x v="343"/>
    <s v=""/>
    <s v="Yanwen"/>
    <s v="Zhang"/>
    <s v="Engineer"/>
    <s v="86-10-18610313405"/>
    <s v="18610313405"/>
    <s v="zhangyanwen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"/>
    <s v=""/>
    <b v="0"/>
  </r>
  <r>
    <x v="3"/>
    <s v="PRA-022899"/>
    <x v="345"/>
    <x v="343"/>
    <s v=""/>
    <s v="BaoJie"/>
    <s v="Tian"/>
    <s v="engineer"/>
    <s v="18210303011"/>
    <s v=""/>
    <s v="tianbaojie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PRC-372882"/>
    <s v="Approved"/>
    <b v="0"/>
  </r>
  <r>
    <x v="3"/>
    <s v="PRA-022899"/>
    <x v="345"/>
    <x v="343"/>
    <s v=""/>
    <s v="Wei"/>
    <s v="zhao"/>
    <s v="Technical Engineer"/>
    <s v="18201405731"/>
    <s v=""/>
    <s v="zhaowei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PRC-471465"/>
    <s v="Approved"/>
    <b v="0"/>
  </r>
  <r>
    <x v="3"/>
    <s v="PRA-022899"/>
    <x v="345"/>
    <x v="343"/>
    <s v=""/>
    <s v="YONGMING"/>
    <s v="MA"/>
    <s v="Engeneer"/>
    <s v="13311516464"/>
    <s v=""/>
    <s v="mayongming@bjstorage.cn"/>
    <s v="Room 710, Building A, Yuyang Real Estate Building, No.43, Xiaoguan Beili, Anwai, Chaoyang District, Beijing"/>
    <s v="Beijing"/>
    <x v="0"/>
    <s v="China"/>
    <s v="100000"/>
    <s v="Ying Liu"/>
    <s v="Reseller"/>
    <s v="Reseller &gt;&gt; Registered"/>
    <s v="PRC-374150"/>
    <s v="Approved"/>
    <b v="0"/>
  </r>
  <r>
    <x v="3"/>
    <s v="PRA-024362"/>
    <x v="346"/>
    <x v="344"/>
    <s v=""/>
    <s v="Ma"/>
    <s v="Qi"/>
    <s v=""/>
    <s v="021-23216232"/>
    <s v=""/>
    <s v="qi.ma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John"/>
    <s v="chen"/>
    <s v=""/>
    <s v="+8618616827737"/>
    <s v=""/>
    <s v="john.chen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"/>
    <s v="zheng"/>
    <s v=""/>
    <s v="021-23216232"/>
    <s v=""/>
    <s v="likki.zhe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张珉"/>
    <s v="[[Empty Last Name]]"/>
    <s v="BM"/>
    <s v="23216240"/>
    <s v=""/>
    <s v="min.zhang2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Sophia"/>
    <s v="Li"/>
    <s v=""/>
    <s v="021-23216232"/>
    <s v=""/>
    <s v="sophia.li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Michelle"/>
    <s v="liang"/>
    <s v=""/>
    <s v="86-108-5169165"/>
    <s v=""/>
    <s v="michelle.li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晨"/>
    <s v="安"/>
    <s v="Consultant"/>
    <s v="(8) 516-9173"/>
    <s v="(1360) 121-9218"/>
    <s v="anson.an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Wenfei"/>
    <s v="Jiang"/>
    <s v="product executive"/>
    <s v="8621 2321 6241"/>
    <s v=""/>
    <s v="faye.jia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374309"/>
    <s v="Approved"/>
    <b v="0"/>
  </r>
  <r>
    <x v="3"/>
    <s v="PRA-024362"/>
    <x v="346"/>
    <x v="344"/>
    <s v=""/>
    <s v="Ji"/>
    <s v="Yanyu"/>
    <s v="engineer"/>
    <s v="13711739409"/>
    <s v=""/>
    <s v="yanyu.ji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398192"/>
    <s v="Approved"/>
    <b v="0"/>
  </r>
  <r>
    <x v="3"/>
    <s v="PRA-024362"/>
    <x v="346"/>
    <x v="344"/>
    <s v=""/>
    <s v="Sophia"/>
    <s v="Zeng"/>
    <s v="Sales"/>
    <s v="13602818825"/>
    <s v=""/>
    <s v="sophia.ze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407280"/>
    <s v="Approved"/>
    <b v="0"/>
  </r>
  <r>
    <x v="3"/>
    <s v="PRA-024362"/>
    <x v="346"/>
    <x v="344"/>
    <s v=""/>
    <s v="Xiaokun"/>
    <s v="liu"/>
    <s v="Technology and Parnter"/>
    <s v="18588849556"/>
    <s v="18588849556"/>
    <s v="xiaokun.li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236261"/>
    <s v="Approved"/>
    <b v="0"/>
  </r>
  <r>
    <x v="3"/>
    <s v="PRA-024362"/>
    <x v="346"/>
    <x v="344"/>
    <s v=""/>
    <s v="Xu"/>
    <s v="Jiamin"/>
    <s v=""/>
    <s v="021-23216232"/>
    <s v=""/>
    <s v="alice.x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Fern"/>
    <s v="Wang"/>
    <s v=""/>
    <s v="021-23216232"/>
    <s v=""/>
    <s v="fern.w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Annie"/>
    <s v="Yan"/>
    <s v=""/>
    <s v="021-23216232"/>
    <s v=""/>
    <s v="omrpa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Steven"/>
    <s v="Ye"/>
    <s v="Product Manager in Beijing"/>
    <s v="86-10-85169165"/>
    <s v="+8613601007213"/>
    <s v="steven.ye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051713"/>
    <s v="Declined"/>
    <b v="0"/>
  </r>
  <r>
    <x v="3"/>
    <s v="PRA-024362"/>
    <x v="346"/>
    <x v="344"/>
    <s v="Ms."/>
    <s v="Jailyn"/>
    <s v="Gu"/>
    <s v=""/>
    <s v="+86 0755-25478684"/>
    <s v=""/>
    <s v="yanjiao.g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Tracy"/>
    <s v="Chen"/>
    <s v="PM in Guangzhou"/>
    <s v="(86 20) 8314 2755"/>
    <s v=""/>
    <s v="yanwen.chen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086870"/>
    <s v="Declined"/>
    <b v="0"/>
  </r>
  <r>
    <x v="3"/>
    <s v="PRA-024362"/>
    <x v="346"/>
    <x v="344"/>
    <s v=""/>
    <s v="Libra"/>
    <s v="Zhong"/>
    <s v="Businiess Manager"/>
    <s v="13818538362"/>
    <s v="13818538362"/>
    <s v="libra.zho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379502"/>
    <s v="Approved"/>
    <b v="0"/>
  </r>
  <r>
    <x v="3"/>
    <s v="PRA-024362"/>
    <x v="346"/>
    <x v="344"/>
    <s v=""/>
    <s v="Jasmine"/>
    <s v="Wu"/>
    <s v=""/>
    <s v="021-23216232"/>
    <s v=""/>
    <s v="jasmine.wu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Eva"/>
    <s v="Chen"/>
    <s v="Sales"/>
    <s v="13713908855"/>
    <s v=""/>
    <s v="eva.chen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407279"/>
    <s v="Approved"/>
    <b v="0"/>
  </r>
  <r>
    <x v="3"/>
    <s v="PRA-024362"/>
    <x v="346"/>
    <x v="344"/>
    <s v=""/>
    <s v="Steve"/>
    <s v="liu"/>
    <s v=""/>
    <s v="86 18922105263"/>
    <s v=""/>
    <s v="stli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Yun"/>
    <s v="Yu"/>
    <s v="Senior Field Service Engineer"/>
    <s v="17717028221"/>
    <s v=""/>
    <s v="yun.y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196035"/>
    <s v="Approved"/>
    <b v="0"/>
  </r>
  <r>
    <x v="3"/>
    <s v="PRA-024362"/>
    <x v="346"/>
    <x v="344"/>
    <s v=""/>
    <s v="Sales"/>
    <s v="Administrator"/>
    <s v="Sales Administrator"/>
    <s v="021-23216232"/>
    <s v=""/>
    <s v="shiyan.y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Libra"/>
    <s v="Zhong"/>
    <s v="Department manager / manager"/>
    <s v="086-021-23216232"/>
    <s v="(1381) 853-8362"/>
    <s v="libra.zho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177479"/>
    <s v="Approved"/>
    <b v="0"/>
  </r>
  <r>
    <x v="3"/>
    <s v="PRA-024362"/>
    <x v="346"/>
    <x v="344"/>
    <s v=""/>
    <s v="柏翔"/>
    <s v="zhang"/>
    <s v="售前"/>
    <s v="18029344400"/>
    <s v=""/>
    <s v="jack.zh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Shenzhen"/>
    <s v="Long"/>
    <s v="Consultant Manager"/>
    <s v="+862083142981"/>
    <s v=""/>
    <s v="shenzhen.lo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174535"/>
    <s v="Approved"/>
    <b v="0"/>
  </r>
  <r>
    <x v="3"/>
    <s v="PRA-024362"/>
    <x v="346"/>
    <x v="344"/>
    <s v=""/>
    <s v="Zhang"/>
    <s v="yu"/>
    <s v=""/>
    <s v="021-23216232"/>
    <s v=""/>
    <s v="yu.y.zha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Sherry"/>
    <s v="shi"/>
    <s v="Senior Product Executive"/>
    <s v="010-85169067"/>
    <s v="(1381) 113-0283"/>
    <s v="sherry.shi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288767"/>
    <s v="Approved"/>
    <b v="0"/>
  </r>
  <r>
    <x v="3"/>
    <s v="PRA-024362"/>
    <x v="346"/>
    <x v="344"/>
    <s v=""/>
    <s v="Sales"/>
    <s v="admin"/>
    <s v=""/>
    <s v="021-23216232"/>
    <s v=""/>
    <s v="angela.zh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Vicky"/>
    <s v="Chen"/>
    <s v="Product Executive"/>
    <s v="13535227475"/>
    <s v=""/>
    <s v="vicky.chen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315781"/>
    <s v="Declined"/>
    <b v="0"/>
  </r>
  <r>
    <x v="3"/>
    <s v="PRA-024362"/>
    <x v="346"/>
    <x v="344"/>
    <s v=""/>
    <s v="Yun"/>
    <s v="Yu"/>
    <s v="Field Service Consultant"/>
    <s v="17717028221"/>
    <s v="+8617717028221"/>
    <s v="yun.yu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357047"/>
    <s v="Approved"/>
    <b v="0"/>
  </r>
  <r>
    <x v="3"/>
    <s v="PRA-024362"/>
    <x v="346"/>
    <x v="344"/>
    <s v=""/>
    <s v="Annie"/>
    <s v="Yan"/>
    <s v=""/>
    <s v="020-83142720"/>
    <s v=""/>
    <s v="annie.yan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Maggie"/>
    <s v="liao"/>
    <s v="PVM"/>
    <s v="13926538002"/>
    <s v="13926538002"/>
    <s v="maggie.liao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177610"/>
    <s v="Approved"/>
    <b v="0"/>
  </r>
  <r>
    <x v="3"/>
    <s v="PRA-024362"/>
    <x v="346"/>
    <x v="344"/>
    <s v=""/>
    <s v="Kira"/>
    <s v="Zhu"/>
    <s v=""/>
    <s v="86-108-5169165"/>
    <s v=""/>
    <s v="kira.zh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Rachel"/>
    <s v="Chan"/>
    <s v="Account sales"/>
    <s v="86-755-25478689"/>
    <s v=""/>
    <s v="rachel.chan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Fei"/>
    <s v="Xie"/>
    <s v="Sales"/>
    <s v="86-21-23216326"/>
    <s v="86-13901874791"/>
    <s v="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Zhangjing"/>
    <s v="Sales administrator"/>
    <s v=""/>
    <s v="021-23216232"/>
    <s v=""/>
    <s v="jing.zha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Enson"/>
    <s v="Liang"/>
    <s v="Manager"/>
    <s v="18688386148"/>
    <s v=""/>
    <s v="enson.lia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484640"/>
    <s v="Approved"/>
    <b v="0"/>
  </r>
  <r>
    <x v="3"/>
    <s v="PRA-024362"/>
    <x v="346"/>
    <x v="344"/>
    <s v=""/>
    <s v="Eric"/>
    <s v="Zhu"/>
    <s v="Product Mnager"/>
    <s v="13925059596"/>
    <s v=""/>
    <s v="eric.zhu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565613"/>
    <s v="Approved"/>
    <b v="0"/>
  </r>
  <r>
    <x v="3"/>
    <s v="PRA-024362"/>
    <x v="346"/>
    <x v="344"/>
    <s v=""/>
    <s v="Caddie"/>
    <s v="Tao"/>
    <s v=""/>
    <s v="021-23216232"/>
    <s v=""/>
    <s v="yltao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Weiming"/>
    <s v="Wu"/>
    <s v="Consultant,"/>
    <s v="(8620)83142983"/>
    <s v=""/>
    <s v="william.w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294956"/>
    <s v="Approved"/>
    <b v="0"/>
  </r>
  <r>
    <x v="3"/>
    <s v="PRA-024362"/>
    <x v="346"/>
    <x v="344"/>
    <s v=""/>
    <s v="Anniean"/>
    <s v="Chen"/>
    <s v=""/>
    <s v="021-23216232"/>
    <s v=""/>
    <s v="anniean.chen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Weiqiang"/>
    <s v="chen"/>
    <s v="Engineer"/>
    <s v="862083142979"/>
    <s v="+8613025171056"/>
    <s v="wqchen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Ivan"/>
    <s v="wu"/>
    <s v="Pre-sales"/>
    <s v="8618016383007"/>
    <s v=""/>
    <s v="ivan.w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Fanny"/>
    <s v="Du"/>
    <s v="Purchaser"/>
    <s v="021-23216331"/>
    <s v=""/>
    <s v="hfd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Fanny"/>
    <s v="Kwok"/>
    <s v="Manager"/>
    <s v="18016444495"/>
    <s v=""/>
    <s v="fanny.kwok@hkbn.com.hk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407454"/>
    <s v="Approved"/>
    <b v="0"/>
  </r>
  <r>
    <x v="3"/>
    <s v="PRA-024362"/>
    <x v="346"/>
    <x v="344"/>
    <s v=""/>
    <s v="Ma"/>
    <s v="Qi"/>
    <s v="客户经理"/>
    <s v="+86 10 8516 9115"/>
    <s v="(1364) 119-1199"/>
    <s v="qi.ma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Anniean"/>
    <s v="chen"/>
    <s v=""/>
    <s v="021-23216232"/>
    <s v=""/>
    <s v="anniean.chen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Ken"/>
    <s v="lks"/>
    <s v=""/>
    <s v="+8618620664324"/>
    <s v=""/>
    <s v="kenny.jsh.lia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Yang"/>
    <s v="Zheng"/>
    <s v="Manager"/>
    <s v="15011375206"/>
    <s v=""/>
    <s v="yang.zhe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511274"/>
    <s v="Approved"/>
    <b v="0"/>
  </r>
  <r>
    <x v="3"/>
    <s v="PRA-024362"/>
    <x v="346"/>
    <x v="344"/>
    <s v=""/>
    <s v="Eddie"/>
    <s v="Wan"/>
    <s v=""/>
    <s v="86-755 25478680"/>
    <s v=""/>
    <s v="eddie.wen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Shuyin"/>
    <s v="yu"/>
    <s v=""/>
    <s v="86-021-23216390"/>
    <s v=""/>
    <s v="shuyin.yu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Leo"/>
    <s v="Liu"/>
    <s v="IT manager"/>
    <s v="64198606"/>
    <s v=""/>
    <s v="leo.liu@versace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234393"/>
    <s v="Approved"/>
    <b v="0"/>
  </r>
  <r>
    <x v="3"/>
    <s v="PRA-024362"/>
    <x v="346"/>
    <x v="344"/>
    <s v=""/>
    <s v="Freddy"/>
    <s v="li"/>
    <s v="consultant"/>
    <s v="15630439861"/>
    <s v=""/>
    <s v="freddy.li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512356"/>
    <s v="Approved"/>
    <b v="0"/>
  </r>
  <r>
    <x v="3"/>
    <s v="PRA-024362"/>
    <x v="346"/>
    <x v="344"/>
    <s v=""/>
    <s v="Jing"/>
    <s v="zhang"/>
    <s v=""/>
    <s v="021-23216232"/>
    <s v=""/>
    <s v="zhang.ji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Yunfeng"/>
    <s v="Li"/>
    <s v="售前咨询顾问"/>
    <s v="86 (021) 13524439491"/>
    <s v="13004198149"/>
    <s v="yunfeng.li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LICENSE"/>
    <s v="ADMINISTRATOR"/>
    <s v=""/>
    <s v="021-23216232"/>
    <s v=""/>
    <s v="estella.ni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Jack"/>
    <s v="zhang"/>
    <s v="presale"/>
    <s v="18029344400"/>
    <s v=""/>
    <s v="jack.zha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358347"/>
    <s v="Approved"/>
    <b v="0"/>
  </r>
  <r>
    <x v="3"/>
    <s v="PRA-024362"/>
    <x v="346"/>
    <x v="344"/>
    <s v=""/>
    <s v="Lawson."/>
    <s v="luo"/>
    <s v=""/>
    <s v="021-23216232"/>
    <s v=""/>
    <s v="lawson.luo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Shuyin"/>
    <s v="yu"/>
    <s v=""/>
    <s v="86-021-23216390"/>
    <s v="+86-18616646916"/>
    <s v="shuyin.yu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056564"/>
    <s v="Approved"/>
    <b v="0"/>
  </r>
  <r>
    <x v="3"/>
    <s v="PRA-024362"/>
    <x v="346"/>
    <x v="344"/>
    <s v=""/>
    <s v="Jiang"/>
    <s v="ting"/>
    <s v="Pre-sales"/>
    <s v="8615051410627"/>
    <s v=""/>
    <s v="ting.ji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Ritton"/>
    <s v="Liu"/>
    <s v="Sales"/>
    <s v="+86-13564013949"/>
    <s v=""/>
    <s v="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Sylvia"/>
    <s v="Wang"/>
    <s v="Executive Product"/>
    <s v="13826289202"/>
    <s v="(1382) 628-9202"/>
    <s v="sylvia.wa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373981"/>
    <s v="Approved"/>
    <b v="0"/>
  </r>
  <r>
    <x v="3"/>
    <s v="PRA-024362"/>
    <x v="346"/>
    <x v="344"/>
    <s v=""/>
    <s v="Lili"/>
    <s v="liu"/>
    <s v="PM"/>
    <s v="13810115877"/>
    <s v=""/>
    <s v="lily.ll.liu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478266"/>
    <s v="Approved"/>
    <b v="0"/>
  </r>
  <r>
    <x v="3"/>
    <s v="PRA-024362"/>
    <x v="346"/>
    <x v="344"/>
    <s v=""/>
    <s v="Dahone"/>
    <s v="Zhang"/>
    <s v=""/>
    <s v="8675525478605"/>
    <s v=""/>
    <s v="dahone.zh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中元"/>
    <s v="He"/>
    <s v="Sales"/>
    <s v="86-021-23216203"/>
    <s v="8613671758017"/>
    <s v="zhongyuan.he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100632"/>
    <s v="Declined"/>
    <b v="0"/>
  </r>
  <r>
    <x v="3"/>
    <s v="PRA-024362"/>
    <x v="346"/>
    <x v="344"/>
    <s v="Mr."/>
    <s v="沛明"/>
    <s v="Wang Peiming"/>
    <s v="Manager"/>
    <s v="86-(021)23216390"/>
    <s v="(861381) 843-7612"/>
    <s v="peiming.w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Emily"/>
    <s v="Zhang"/>
    <s v="East region"/>
    <s v="(86)-021-23216240"/>
    <s v="8615618681021"/>
    <s v="mzhang@jos.com.cn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Weiming"/>
    <s v="Wu"/>
    <s v="consultant manager"/>
    <s v="13500019604"/>
    <s v="13500019604"/>
    <s v="william.wm.wu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356919"/>
    <s v="Approved"/>
    <b v="0"/>
  </r>
  <r>
    <x v="3"/>
    <s v="PRA-024362"/>
    <x v="346"/>
    <x v="344"/>
    <s v=""/>
    <s v="Cheng Linfei"/>
    <s v="Cheng"/>
    <s v=""/>
    <s v="+8618600063678"/>
    <s v="(1860) 006-3678"/>
    <s v="linfei.che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"/>
    <s v=""/>
    <b v="0"/>
  </r>
  <r>
    <x v="3"/>
    <s v="PRA-024362"/>
    <x v="346"/>
    <x v="344"/>
    <s v=""/>
    <s v="Zachary"/>
    <s v="Zhang"/>
    <s v="product"/>
    <s v="18600593658"/>
    <s v=""/>
    <s v="zachary.zhang@jos.com"/>
    <s v="7/F，Building 1，Resource Plaza，268 Zhongshan Road South，Shanghai，200010，China"/>
    <s v="shanghai"/>
    <x v="3"/>
    <s v="China"/>
    <s v="200010"/>
    <s v="Ying Liu"/>
    <s v="Reseller"/>
    <s v="Reseller &gt;&gt; Registered"/>
    <s v="PRC-504310"/>
    <s v="Approved"/>
    <b v="0"/>
  </r>
  <r>
    <x v="3"/>
    <s v="PRA-156030"/>
    <x v="347"/>
    <x v="345"/>
    <s v=""/>
    <s v="Charles"/>
    <s v="Wang"/>
    <s v="售前工程师"/>
    <s v="86-0755-26564205"/>
    <s v="18925228931"/>
    <s v="yongcan.wang.sz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丽"/>
    <s v="何"/>
    <s v="销售经理"/>
    <s v="18701019823"/>
    <s v="(1361) 123-0595"/>
    <s v="li.he.bj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Tao"/>
    <s v="Zhang"/>
    <s v=""/>
    <s v="86-10-85189633"/>
    <s v="+86-139-111-20849"/>
    <s v="tao.zhang.bj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QiYun"/>
    <s v="Lai"/>
    <s v=""/>
    <s v="+86-21-63756299"/>
    <s v=""/>
    <s v="qiyun.lai.sh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Ming"/>
    <s v="li"/>
    <s v=""/>
    <s v="86 010-68587388"/>
    <s v=""/>
    <s v="ming.li.bj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巍"/>
    <s v="林"/>
    <s v="经理"/>
    <s v="861085189633"/>
    <s v="+8613910385892"/>
    <s v="wei.lin.bj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Sheng"/>
    <s v="Liu"/>
    <s v=""/>
    <s v="86-755-33002339"/>
    <s v=""/>
    <s v="sheng.liu.sz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Hugo"/>
    <s v="Huang"/>
    <s v=""/>
    <s v="13901640269"/>
    <s v=""/>
    <s v="guosheng.huang.sh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Ding"/>
    <s v="jifei"/>
    <s v="Technical Support Center General Manager"/>
    <s v="86 (020) 66837288"/>
    <s v="+8613822164505"/>
    <s v="jifei.ding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Wei"/>
    <s v="cao"/>
    <s v=""/>
    <s v="86-10-85189633"/>
    <s v=""/>
    <s v="wei.cao.bj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Yiyong"/>
    <s v="duanmu"/>
    <s v="首席技术官"/>
    <s v="+8618665986911"/>
    <s v=""/>
    <s v="yiyong.duanmu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栋"/>
    <s v="秦"/>
    <s v="Systems Administrator"/>
    <s v="+86 010 68587388"/>
    <s v="(1381) 039-9861"/>
    <s v="dong.qin.bj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JH"/>
    <s v="Ding"/>
    <s v=""/>
    <s v="18701019823"/>
    <s v=""/>
    <s v="dingjh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Daniel"/>
    <s v="Dai"/>
    <s v=""/>
    <s v="+8613795302662"/>
    <s v=""/>
    <s v="jingyuan.dai.sh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Chao"/>
    <s v="Wan"/>
    <s v=""/>
    <s v="86-21-50802210"/>
    <s v=""/>
    <s v="chao.wang.sh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Chao"/>
    <s v="Wang"/>
    <s v=""/>
    <s v="86-021-50802210"/>
    <s v=""/>
    <s v="wangchao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Luguang"/>
    <s v="mu"/>
    <s v="开发人员 / 工程师"/>
    <s v="+8615900737856"/>
    <s v=""/>
    <s v="luguang.mu.sz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"/>
    <s v=""/>
    <b v="0"/>
  </r>
  <r>
    <x v="3"/>
    <s v="PRA-156030"/>
    <x v="347"/>
    <x v="345"/>
    <s v=""/>
    <s v="Yana"/>
    <s v="Wang"/>
    <s v="Project Management Engineer"/>
    <s v="18701019823"/>
    <s v=""/>
    <s v="yana.wang.sz@nikoyo.com.cn"/>
    <s v="Room 1707-09, Tower E1, Oriental Economic and Trade City, Oriental Plaza,No.1 East Chang'an Avenue, Dongcheng District, BeiJing"/>
    <s v="Beijing"/>
    <x v="0"/>
    <s v="China"/>
    <s v="100738"/>
    <s v="Juan Zhao"/>
    <s v="Reseller"/>
    <s v="Reseller &gt;&gt; Registered"/>
    <s v="PRC-568014"/>
    <s v="Approved"/>
    <b v="0"/>
  </r>
  <r>
    <x v="3"/>
    <s v="PRA-025033"/>
    <x v="348"/>
    <x v="346"/>
    <s v=""/>
    <s v="Shanshan"/>
    <s v="Li"/>
    <s v=""/>
    <s v="86 (010) 18810783614"/>
    <s v=""/>
    <s v="lishansha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Jing"/>
    <s v="yang"/>
    <s v="engineer"/>
    <s v="13718789839"/>
    <s v="(1371) 878-9839"/>
    <s v="jingyang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298359"/>
    <s v="Approved"/>
    <b v="0"/>
  </r>
  <r>
    <x v="3"/>
    <s v="PRA-025033"/>
    <x v="348"/>
    <x v="346"/>
    <s v=""/>
    <s v="Chenyu"/>
    <s v="zhu"/>
    <s v="sales"/>
    <s v="86-010-51293385"/>
    <s v="13911968894"/>
    <s v="zhuchenyu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77064"/>
    <s v="Approved"/>
    <b v="0"/>
  </r>
  <r>
    <x v="3"/>
    <s v="PRA-025033"/>
    <x v="348"/>
    <x v="346"/>
    <s v=""/>
    <s v="Shuo"/>
    <s v="xu"/>
    <s v="technical"/>
    <s v="86-010-51293385"/>
    <s v=""/>
    <s v="xushuo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77424"/>
    <s v="Approved"/>
    <b v="0"/>
  </r>
  <r>
    <x v="3"/>
    <s v="PRA-025033"/>
    <x v="348"/>
    <x v="346"/>
    <s v=""/>
    <s v="Zijian"/>
    <s v="Zhou"/>
    <s v="Engineer"/>
    <s v="+86-010-56762126"/>
    <s v=""/>
    <s v="zhouzijian@tosa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65982"/>
    <s v="Approved"/>
    <b v="0"/>
  </r>
  <r>
    <x v="3"/>
    <s v="PRA-025033"/>
    <x v="348"/>
    <x v="346"/>
    <s v=""/>
    <s v="Xingyuan"/>
    <s v="lv"/>
    <s v="Sales Manager"/>
    <s v="86-010-51293385"/>
    <s v="13911079677"/>
    <s v="lvxingyua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26715"/>
    <s v="Approved"/>
    <b v="0"/>
  </r>
  <r>
    <x v="3"/>
    <s v="PRA-025033"/>
    <x v="348"/>
    <x v="346"/>
    <s v=""/>
    <s v="Zijian"/>
    <s v="zhou"/>
    <s v="SE"/>
    <s v="86-010-51293385"/>
    <s v="15104919818"/>
    <s v="zhouzijia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76687"/>
    <s v="Approved"/>
    <b v="0"/>
  </r>
  <r>
    <x v="3"/>
    <s v="PRA-025033"/>
    <x v="348"/>
    <x v="346"/>
    <s v=""/>
    <s v="Xinbin"/>
    <s v="cheng"/>
    <s v="engineer"/>
    <s v="+86-15030425162"/>
    <s v=""/>
    <s v="chengxinbi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76879"/>
    <s v="Declined"/>
    <b v="0"/>
  </r>
  <r>
    <x v="3"/>
    <s v="PRA-025033"/>
    <x v="348"/>
    <x v="346"/>
    <s v=""/>
    <s v="Enguo"/>
    <s v="Wang"/>
    <s v="engineer"/>
    <s v="86-010-51293385"/>
    <s v="(1342) 647-3919"/>
    <s v="wangenguo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27706"/>
    <s v="Approved"/>
    <b v="0"/>
  </r>
  <r>
    <x v="3"/>
    <s v="PRA-025033"/>
    <x v="348"/>
    <x v="346"/>
    <s v=""/>
    <s v="FanZhi"/>
    <s v="Hui"/>
    <s v=""/>
    <s v="86-010-51293385"/>
    <s v=""/>
    <s v="fanzhihui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Hui"/>
    <s v="sun"/>
    <s v="Sales"/>
    <s v="86-010-51293385"/>
    <s v="(1381) 086-8830"/>
    <s v="sunhui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76689"/>
    <s v="Declined"/>
    <b v="0"/>
  </r>
  <r>
    <x v="3"/>
    <s v="PRA-025033"/>
    <x v="348"/>
    <x v="346"/>
    <s v=""/>
    <s v="Yafang"/>
    <s v="Han"/>
    <s v="Purchaser"/>
    <s v="86-010-51293385-831"/>
    <s v=""/>
    <s v="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Long"/>
    <s v="文"/>
    <s v="工程师"/>
    <s v="+8615511215410"/>
    <s v=""/>
    <s v="wenjialong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Hanyan"/>
    <s v="zhao"/>
    <s v="Technical Manager"/>
    <s v="86-010-51293385"/>
    <s v="13911609683"/>
    <s v="zhaohanya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26718"/>
    <s v="Approved"/>
    <b v="0"/>
  </r>
  <r>
    <x v="3"/>
    <s v="PRA-025033"/>
    <x v="348"/>
    <x v="346"/>
    <s v=""/>
    <s v="Lei"/>
    <s v="wei"/>
    <s v="Sales Manager"/>
    <s v="86-010-51293385"/>
    <s v="(1360) 104-3480"/>
    <s v="weilei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43820"/>
    <s v="Declined"/>
    <b v="0"/>
  </r>
  <r>
    <x v="3"/>
    <s v="PRA-025033"/>
    <x v="348"/>
    <x v="346"/>
    <s v=""/>
    <s v="Hao"/>
    <s v="wu"/>
    <s v="Department manager / manager"/>
    <s v="13501285502"/>
    <s v="(1350) 128-5502"/>
    <s v="wuhao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053948"/>
    <s v="Approved"/>
    <b v="0"/>
  </r>
  <r>
    <x v="3"/>
    <s v="PRA-025033"/>
    <x v="348"/>
    <x v="346"/>
    <s v=""/>
    <s v=""/>
    <s v="XuZhiYuan"/>
    <s v="engineer"/>
    <s v="+86-10-51293385"/>
    <s v=""/>
    <s v="xvzhiyua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054727"/>
    <s v="Declined"/>
    <b v="0"/>
  </r>
  <r>
    <x v="3"/>
    <s v="PRA-025033"/>
    <x v="348"/>
    <x v="346"/>
    <s v=""/>
    <s v="Yafang"/>
    <s v="han"/>
    <s v="商务经理"/>
    <s v="13126639155"/>
    <s v="(1312) 663-9155"/>
    <s v="hanyafang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17946"/>
    <s v="Approved"/>
    <b v="0"/>
  </r>
  <r>
    <x v="3"/>
    <s v="PRA-025033"/>
    <x v="348"/>
    <x v="346"/>
    <s v=""/>
    <s v="曦琳"/>
    <s v="刘"/>
    <s v="销售经理"/>
    <s v="(105) 676-2122"/>
    <s v="13911101412"/>
    <s v="liuxili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Xiaoao"/>
    <s v="wang"/>
    <s v="engineer"/>
    <s v="86-157-18880275"/>
    <s v="(1571) 888-0275"/>
    <s v="wangxiaoao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26697"/>
    <s v="Declined"/>
    <b v="0"/>
  </r>
  <r>
    <x v="3"/>
    <s v="PRA-025033"/>
    <x v="348"/>
    <x v="346"/>
    <s v=""/>
    <s v="Yang"/>
    <s v="liu"/>
    <s v="Sales Manager"/>
    <s v="86-010-51293385"/>
    <s v="(1391) 110-1412"/>
    <s v="liuyang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43822"/>
    <s v="Declined"/>
    <b v="0"/>
  </r>
  <r>
    <x v="3"/>
    <s v="PRA-025033"/>
    <x v="348"/>
    <x v="346"/>
    <s v=""/>
    <s v="Jiangwei"/>
    <s v="hao"/>
    <s v="SE"/>
    <s v="86-010-51293385"/>
    <s v="(1823) 011-3367"/>
    <s v="haojiangwei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76686"/>
    <s v="Declined"/>
    <b v="0"/>
  </r>
  <r>
    <x v="3"/>
    <s v="PRA-025033"/>
    <x v="348"/>
    <x v="346"/>
    <s v=""/>
    <s v="Jianfei"/>
    <s v="cui"/>
    <s v="Engineer"/>
    <s v="8615601105156"/>
    <s v=""/>
    <s v="cuijianfei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Feng"/>
    <s v="FengBinLong"/>
    <s v=""/>
    <s v="86-010-51293385"/>
    <s v="+86-151-0162-2374"/>
    <s v="fengbinlong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Kai"/>
    <s v="LiuKai"/>
    <s v=""/>
    <s v="010-51293385"/>
    <s v=""/>
    <s v="liukai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Nana"/>
    <s v="Gu"/>
    <s v="Vice President"/>
    <s v="86-10-56762112"/>
    <s v="86-13911655231"/>
    <s v="gunana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Dongyang"/>
    <s v="huo"/>
    <s v="engineer"/>
    <s v="18513066231"/>
    <s v=""/>
    <s v="huodongyang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392104"/>
    <s v="Approved"/>
    <b v="0"/>
  </r>
  <r>
    <x v="3"/>
    <s v="PRA-025033"/>
    <x v="348"/>
    <x v="346"/>
    <s v=""/>
    <s v="Duwenfei"/>
    <s v="Wenfei"/>
    <s v="拓实科技"/>
    <s v="15136792358"/>
    <s v="15136792358"/>
    <s v="duwenfei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Junchen"/>
    <s v="yi"/>
    <s v="销售经理"/>
    <s v="13911627225"/>
    <s v="13911627225"/>
    <s v="yijunche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Mr."/>
    <s v="Ren Cheng"/>
    <s v="Liu"/>
    <s v="GM"/>
    <s v="13501128560"/>
    <s v="(1350) 112-8560"/>
    <s v="lrc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033"/>
    <x v="348"/>
    <x v="346"/>
    <s v=""/>
    <s v="Lingyan"/>
    <s v="gao"/>
    <s v="Sales Manager"/>
    <s v="86-010-56762124"/>
    <s v=""/>
    <s v="gaolingyan@toast.com.cn"/>
    <s v="Beijing yuanda road, haidian district, golden resources shopping district 902 B"/>
    <s v="Beijing"/>
    <x v="0"/>
    <s v="China"/>
    <s v="100097"/>
    <s v="Ying Liu"/>
    <s v="Reseller"/>
    <s v="Reseller &gt;&gt; Registered"/>
    <s v="PRC-143821"/>
    <s v="Declined"/>
    <b v="0"/>
  </r>
  <r>
    <x v="3"/>
    <s v="PRA-025033"/>
    <x v="348"/>
    <x v="346"/>
    <s v=""/>
    <s v="Wenfei"/>
    <s v="Zhu"/>
    <s v=""/>
    <s v="86-010-51293385-824"/>
    <s v=""/>
    <s v=""/>
    <s v="Beijing yuanda road, haidian district, golden resources shopping district 902 B"/>
    <s v="Beijing"/>
    <x v="0"/>
    <s v="China"/>
    <s v="100097"/>
    <s v="Ying Liu"/>
    <s v="Reseller"/>
    <s v="Reseller &gt;&gt; Registered"/>
    <s v=""/>
    <s v=""/>
    <b v="0"/>
  </r>
  <r>
    <x v="3"/>
    <s v="PRA-025112"/>
    <x v="349"/>
    <x v="347"/>
    <s v=""/>
    <s v="Sun"/>
    <s v="xh"/>
    <s v="engineer"/>
    <s v="86-020-28816575"/>
    <s v=""/>
    <s v="sunxh@joyoudata.com"/>
    <s v="北京市建国路88号SOHO现代城B座1806室"/>
    <s v="guangzhou"/>
    <x v="1"/>
    <s v="China"/>
    <s v="510000"/>
    <s v="Arroyo Luo"/>
    <s v="Reseller"/>
    <s v="Reseller &gt;&gt; Registered"/>
    <s v="PRC-058937"/>
    <s v="Declined"/>
    <b v="0"/>
  </r>
  <r>
    <x v="3"/>
    <s v="PRA-025112"/>
    <x v="349"/>
    <x v="347"/>
    <s v=""/>
    <s v="Yingying"/>
    <s v="Liu"/>
    <s v="Product Manager"/>
    <s v="86-10-58696644"/>
    <s v="86-18610369663"/>
    <s v="liuyy@joyoudata.com"/>
    <s v="北京市建国路88号SOHO现代城B座1806室"/>
    <s v="guangzhou"/>
    <x v="1"/>
    <s v="China"/>
    <s v="510000"/>
    <s v="Arroyo Luo"/>
    <s v="Reseller"/>
    <s v="Reseller &gt;&gt; Registered"/>
    <s v="PRC-057181"/>
    <s v="Declined"/>
    <b v="0"/>
  </r>
  <r>
    <x v="3"/>
    <s v="PRA-025112"/>
    <x v="349"/>
    <x v="347"/>
    <s v=""/>
    <s v=""/>
    <s v="wangxin"/>
    <s v=""/>
    <s v="86-10-58696644"/>
    <s v="86-18911320336"/>
    <s v="wangxin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"/>
    <s v="JinWei"/>
    <s v="Liu"/>
    <s v="Specialist, IT"/>
    <s v="86-020-28816556"/>
    <s v="+86 139 260 41996"/>
    <s v="liujw@joyoudata.com"/>
    <s v="北京市建国路88号SOHO现代城B座1806室"/>
    <s v="guangzhou"/>
    <x v="1"/>
    <s v="China"/>
    <s v="510000"/>
    <s v="Arroyo Luo"/>
    <s v="Reseller"/>
    <s v="Reseller &gt;&gt; Registered"/>
    <s v="PRC-057742"/>
    <s v="Declined"/>
    <b v="0"/>
  </r>
  <r>
    <x v="3"/>
    <s v="PRA-025112"/>
    <x v="349"/>
    <x v="347"/>
    <s v=""/>
    <s v="Jphunt"/>
    <s v="jphunt"/>
    <s v=""/>
    <s v="13810203322"/>
    <s v=""/>
    <s v="masm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"/>
    <s v="Pinghan"/>
    <s v="wang,已离职，在dell"/>
    <s v="Sales Manager"/>
    <s v="13810627686"/>
    <s v="(1381) 062-7686"/>
    <s v="pinghan.wang@joyoudata.com"/>
    <s v="北京市建国路88号SOHO现代城B座1806室"/>
    <s v="guangzhou"/>
    <x v="1"/>
    <s v="China"/>
    <s v="510000"/>
    <s v="Arroyo Luo"/>
    <s v="Reseller"/>
    <s v="Reseller &gt;&gt; Registered"/>
    <s v="PRC-359733"/>
    <s v="Declined"/>
    <b v="0"/>
  </r>
  <r>
    <x v="3"/>
    <s v="PRA-025112"/>
    <x v="349"/>
    <x v="347"/>
    <s v=""/>
    <s v="Raymond"/>
    <s v="Lao"/>
    <s v="SE"/>
    <s v="86-202-8816576"/>
    <s v=""/>
    <s v="laojf@joyoudata.com"/>
    <s v="北京市建国路88号SOHO现代城B座1806室"/>
    <s v="guangzhou"/>
    <x v="1"/>
    <s v="China"/>
    <s v="510000"/>
    <s v="Arroyo Luo"/>
    <s v="Reseller"/>
    <s v="Reseller &gt;&gt; Registered"/>
    <s v="PRC-058927"/>
    <s v="Declined"/>
    <b v="0"/>
  </r>
  <r>
    <x v="3"/>
    <s v="PRA-025112"/>
    <x v="349"/>
    <x v="347"/>
    <s v=""/>
    <s v="Gavin"/>
    <s v="Wu"/>
    <s v="Value-add product VP"/>
    <s v="86-10-58696644"/>
    <s v=""/>
    <s v="wujm@joyoudata.com"/>
    <s v="北京市建国路88号SOHO现代城B座1806室"/>
    <s v="guangzhou"/>
    <x v="1"/>
    <s v="China"/>
    <s v="510000"/>
    <s v="Arroyo Luo"/>
    <s v="Reseller"/>
    <s v="Reseller &gt;&gt; Registered"/>
    <s v="PRC-084736"/>
    <s v="Declined"/>
    <b v="0"/>
  </r>
  <r>
    <x v="3"/>
    <s v="PRA-025112"/>
    <x v="349"/>
    <x v="347"/>
    <s v=""/>
    <s v="Haibo"/>
    <s v="yu"/>
    <s v=""/>
    <s v="86-020-28816562"/>
    <s v=""/>
    <s v="haibo.yu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Ms."/>
    <s v=""/>
    <s v="Xu Xiao Han"/>
    <s v="Account Manager"/>
    <s v="020-28816560"/>
    <s v="+86-139222222550"/>
    <s v="xuxh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"/>
    <s v="XiaoPeng"/>
    <s v="Zhai"/>
    <s v="PreSales"/>
    <s v="18613017879"/>
    <s v=""/>
    <s v="xiaopeng.zhai@joyoudata.com"/>
    <s v="北京市建国路88号SOHO现代城B座1806室"/>
    <s v="guangzhou"/>
    <x v="1"/>
    <s v="China"/>
    <s v="510000"/>
    <s v="Arroyo Luo"/>
    <s v="Reseller"/>
    <s v="Reseller &gt;&gt; Registered"/>
    <s v="PRC-221435"/>
    <s v="Declined"/>
    <b v="0"/>
  </r>
  <r>
    <x v="3"/>
    <s v="PRA-025112"/>
    <x v="349"/>
    <x v="347"/>
    <s v=""/>
    <s v="Sales"/>
    <s v="Administrator"/>
    <s v=""/>
    <s v="86-020-28816562"/>
    <s v=""/>
    <s v="chen.gong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"/>
    <s v="Xiang"/>
    <s v="zhou"/>
    <s v=""/>
    <s v="+8614775152407"/>
    <s v=""/>
    <s v="2013145361@qq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"/>
    <s v="Jake"/>
    <s v="HeShiXiao"/>
    <s v="Sales Engineer"/>
    <s v="86-020-28816562"/>
    <s v="+86-18675951028"/>
    <s v="hesx@joyoudata.com"/>
    <s v="北京市建国路88号SOHO现代城B座1806室"/>
    <s v="guangzhou"/>
    <x v="1"/>
    <s v="China"/>
    <s v="510000"/>
    <s v="Arroyo Luo"/>
    <s v="Reseller"/>
    <s v="Reseller &gt;&gt; Registered"/>
    <s v="PRC-054182"/>
    <s v="Declined"/>
    <b v="0"/>
  </r>
  <r>
    <x v="3"/>
    <s v="PRA-025112"/>
    <x v="349"/>
    <x v="347"/>
    <s v=""/>
    <s v="Changxi"/>
    <s v="zeng"/>
    <s v="technical manager"/>
    <s v="18679683398"/>
    <s v=""/>
    <s v="zengcx@joyoudata.com"/>
    <s v="北京市建国路88号SOHO现代城B座1806室"/>
    <s v="guangzhou"/>
    <x v="1"/>
    <s v="China"/>
    <s v="510000"/>
    <s v="Arroyo Luo"/>
    <s v="Reseller"/>
    <s v="Reseller &gt;&gt; Registered"/>
    <s v="PRC-211184"/>
    <s v="Declined"/>
    <b v="0"/>
  </r>
  <r>
    <x v="3"/>
    <s v="PRA-025112"/>
    <x v="349"/>
    <x v="347"/>
    <s v=""/>
    <s v="Chunyao"/>
    <s v="杨春尧"/>
    <s v="Engineer"/>
    <s v="+86 010 58696644"/>
    <s v="(1352) 180-2302"/>
    <s v="yangcy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"/>
    <s v="Long"/>
    <s v="gao"/>
    <s v=""/>
    <s v="+8613761617893"/>
    <s v=""/>
    <s v="long.gao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"/>
    <s v="雪"/>
    <s v="XUE"/>
    <s v="市场专员"/>
    <s v="86-010-58696644"/>
    <s v=""/>
    <s v="jinxue@joyoudata.com"/>
    <s v="北京市建国路88号SOHO现代城B座1806室"/>
    <s v="guangzhou"/>
    <x v="1"/>
    <s v="China"/>
    <s v="510000"/>
    <s v="Arroyo Luo"/>
    <s v="Reseller"/>
    <s v="Reseller &gt;&gt; Registered"/>
    <s v="PRC-057286"/>
    <s v="Declined"/>
    <b v="0"/>
  </r>
  <r>
    <x v="3"/>
    <s v="PRA-025112"/>
    <x v="349"/>
    <x v="347"/>
    <s v=""/>
    <s v="Liang"/>
    <s v="qianliang"/>
    <s v="SE"/>
    <s v="086-020-28816573"/>
    <s v=""/>
    <s v="liangql@joyoudata.com"/>
    <s v="北京市建国路88号SOHO现代城B座1806室"/>
    <s v="guangzhou"/>
    <x v="1"/>
    <s v="China"/>
    <s v="510000"/>
    <s v="Arroyo Luo"/>
    <s v="Reseller"/>
    <s v="Reseller &gt;&gt; Registered"/>
    <s v="PRC-057307"/>
    <s v="Declined"/>
    <b v="0"/>
  </r>
  <r>
    <x v="3"/>
    <s v="PRA-025112"/>
    <x v="349"/>
    <x v="347"/>
    <s v=""/>
    <s v="Fuxiong"/>
    <s v="li"/>
    <s v=""/>
    <s v="86-0-18617186684"/>
    <s v=""/>
    <s v="lifx@joyoudata.com"/>
    <s v="北京市建国路88号SOHO现代城B座1806室"/>
    <s v="guangzhou"/>
    <x v="1"/>
    <s v="China"/>
    <s v="510000"/>
    <s v="Arroyo Luo"/>
    <s v="Reseller"/>
    <s v="Reseller &gt;&gt; Registered"/>
    <s v="PRC-058938"/>
    <s v="Declined"/>
    <b v="0"/>
  </r>
  <r>
    <x v="3"/>
    <s v="PRA-025112"/>
    <x v="349"/>
    <x v="347"/>
    <s v=""/>
    <s v="Dc"/>
    <s v="yu"/>
    <s v=""/>
    <s v="8618680200903"/>
    <s v=""/>
    <s v="yudc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112"/>
    <x v="349"/>
    <x v="347"/>
    <s v=""/>
    <s v="萍萍"/>
    <s v="陈"/>
    <s v="IT"/>
    <s v="86-020-28816562"/>
    <s v="(1359) 976-5177"/>
    <s v="pingping.chen@joyoudata.com"/>
    <s v="北京市建国路88号SOHO现代城B座1806室"/>
    <s v="guangzhou"/>
    <x v="1"/>
    <s v="China"/>
    <s v="510000"/>
    <s v="Arroyo Luo"/>
    <s v="Reseller"/>
    <s v="Reseller &gt;&gt; Registered"/>
    <s v=""/>
    <s v=""/>
    <b v="0"/>
  </r>
  <r>
    <x v="3"/>
    <s v="PRA-025932"/>
    <x v="350"/>
    <x v="348"/>
    <s v=""/>
    <s v="TestPSTOLast1"/>
    <s v="TestPSTOLast1"/>
    <s v="Test"/>
    <s v="43-345-3452235"/>
    <s v=""/>
    <s v="testpsto-u1@company1.ru"/>
    <s v="TestAdress"/>
    <s v="Delingha"/>
    <x v="20"/>
    <s v="China"/>
    <s v="817002"/>
    <s v="Li Lv"/>
    <s v="Reseller"/>
    <s v="Reseller &gt;&gt; Registered"/>
    <s v="PRC-056579"/>
    <s v="Approved"/>
    <b v="0"/>
  </r>
  <r>
    <x v="3"/>
    <s v="PRA-025932"/>
    <x v="350"/>
    <x v="348"/>
    <s v=""/>
    <s v="testpsto-u2"/>
    <s v="testpsto-u2"/>
    <s v="TestPSTO-U1add"/>
    <s v="546464564654"/>
    <s v=""/>
    <s v="testpsto-u2@company1.ru"/>
    <s v="TestAdress"/>
    <s v="Delingha"/>
    <x v="20"/>
    <s v="China"/>
    <s v="817002"/>
    <s v="Li Lv"/>
    <s v="Reseller"/>
    <s v="Reseller &gt;&gt; Registered"/>
    <s v="PRC-056591"/>
    <s v="Approved"/>
    <b v="0"/>
  </r>
  <r>
    <x v="3"/>
    <s v="PRA-026675"/>
    <x v="351"/>
    <x v="349"/>
    <s v=""/>
    <s v="Liu"/>
    <s v="XiaoJun"/>
    <s v="Sales"/>
    <s v="86-0755-83692920"/>
    <s v=""/>
    <s v="liuxj@tuig.cn"/>
    <s v=""/>
    <s v="深圳"/>
    <x v="1"/>
    <s v="China"/>
    <s v=""/>
    <s v="Arroyo Luo"/>
    <s v="Reseller"/>
    <s v="Reseller &gt;&gt; Registered"/>
    <s v="PRC-059034"/>
    <s v="Declined"/>
    <b v="0"/>
  </r>
  <r>
    <x v="3"/>
    <s v="PRA-026675"/>
    <x v="351"/>
    <x v="349"/>
    <s v=""/>
    <s v="Friend"/>
    <s v="吴智勇"/>
    <s v="总经理"/>
    <s v="+86 0755-83692920"/>
    <s v="+86 18666823343"/>
    <s v="johnny.wu@tuig.cn"/>
    <s v=""/>
    <s v="深圳"/>
    <x v="1"/>
    <s v="China"/>
    <s v=""/>
    <s v="Arroyo Luo"/>
    <s v="Reseller"/>
    <s v="Reseller &gt;&gt; Registered"/>
    <s v=""/>
    <s v=""/>
    <b v="0"/>
  </r>
  <r>
    <x v="3"/>
    <s v="PRA-026675"/>
    <x v="351"/>
    <x v="349"/>
    <s v=""/>
    <s v="许"/>
    <s v="波"/>
    <s v=""/>
    <s v="86-0755-83692920"/>
    <s v=""/>
    <s v="xubo@tuig.cn"/>
    <s v=""/>
    <s v="深圳"/>
    <x v="1"/>
    <s v="China"/>
    <s v=""/>
    <s v="Arroyo Luo"/>
    <s v="Reseller"/>
    <s v="Reseller &gt;&gt; Registered"/>
    <s v="PRC-059032"/>
    <s v="Declined"/>
    <b v="0"/>
  </r>
  <r>
    <x v="3"/>
    <s v="PRA-026675"/>
    <x v="351"/>
    <x v="349"/>
    <s v=""/>
    <s v=""/>
    <s v="LiXuXiang"/>
    <s v=""/>
    <s v="15099931806"/>
    <s v=""/>
    <s v="macro@tuig.cn"/>
    <s v=""/>
    <s v="深圳"/>
    <x v="1"/>
    <s v="China"/>
    <s v=""/>
    <s v="Arroyo Luo"/>
    <s v="Reseller"/>
    <s v="Reseller &gt;&gt; Registered"/>
    <s v="PRC-058701"/>
    <s v="Declined"/>
    <b v="0"/>
  </r>
  <r>
    <x v="3"/>
    <s v="PRA-026834"/>
    <x v="352"/>
    <x v="350"/>
    <s v=""/>
    <s v="Wu"/>
    <s v="guanghuai"/>
    <s v=""/>
    <s v="86-0851-6817058"/>
    <s v=""/>
    <s v="wgh@chinajooyoo.com"/>
    <s v=""/>
    <s v="gy"/>
    <x v="21"/>
    <s v="China"/>
    <s v=""/>
    <s v="Arroyo Luo"/>
    <s v="Reseller"/>
    <s v="Reseller &gt;&gt; Registered"/>
    <s v=""/>
    <s v=""/>
    <b v="0"/>
  </r>
  <r>
    <x v="3"/>
    <s v="PRA-026834"/>
    <x v="352"/>
    <x v="350"/>
    <s v="Mr."/>
    <s v="Long"/>
    <s v="Zhang Long"/>
    <s v="general mngr"/>
    <s v="86-0851-6817058"/>
    <s v="+86-18985002889"/>
    <s v="zl@chinajooyoo.com"/>
    <s v=""/>
    <s v="gy"/>
    <x v="21"/>
    <s v="China"/>
    <s v=""/>
    <s v="Arroyo Luo"/>
    <s v="Reseller"/>
    <s v="Reseller &gt;&gt; Registered"/>
    <s v="PRC-059194"/>
    <s v="Declined"/>
    <b v="0"/>
  </r>
  <r>
    <x v="3"/>
    <s v="PRA-026834"/>
    <x v="352"/>
    <x v="350"/>
    <s v=""/>
    <s v="Y"/>
    <s v="dz"/>
    <s v=""/>
    <s v="0-851-6817058"/>
    <s v=""/>
    <s v="ydz@chinajooyoo.com"/>
    <s v=""/>
    <s v="gy"/>
    <x v="21"/>
    <s v="China"/>
    <s v=""/>
    <s v="Arroyo Luo"/>
    <s v="Reseller"/>
    <s v="Reseller &gt;&gt; Registered"/>
    <s v=""/>
    <s v=""/>
    <b v="0"/>
  </r>
  <r>
    <x v="3"/>
    <s v="PRA-027647"/>
    <x v="353"/>
    <x v="351"/>
    <s v=""/>
    <s v="Vira"/>
    <s v="Zhou"/>
    <s v=""/>
    <s v="86-755-82798955"/>
    <s v=""/>
    <s v="vira@secxpen.com"/>
    <s v="1308,HANGGANG Fuchun Bldg,Futian Dist,shenzhen,china"/>
    <s v="Shenzhen"/>
    <x v="1"/>
    <s v="China"/>
    <s v="518040"/>
    <s v="Arroyo Luo"/>
    <s v="Reseller"/>
    <s v="Reseller &gt;&gt; Registered"/>
    <s v="PRC-061484"/>
    <s v="Declined"/>
    <b v="0"/>
  </r>
  <r>
    <x v="3"/>
    <s v="PRA-027647"/>
    <x v="353"/>
    <x v="351"/>
    <s v=""/>
    <s v="May"/>
    <s v="Mao"/>
    <s v="Channel sales"/>
    <s v="86-755-82798955"/>
    <s v=""/>
    <s v="may@secxpen.com"/>
    <s v="1308,HANGGANG Fuchun Bldg,Futian Dist,shenzhen,china"/>
    <s v="Shenzhen"/>
    <x v="1"/>
    <s v="China"/>
    <s v="518040"/>
    <s v="Arroyo Luo"/>
    <s v="Reseller"/>
    <s v="Reseller &gt;&gt; Registered"/>
    <s v=""/>
    <s v=""/>
    <b v="0"/>
  </r>
  <r>
    <x v="3"/>
    <s v="PRA-033484"/>
    <x v="354"/>
    <x v="352"/>
    <s v=""/>
    <s v="Marco"/>
    <s v="Chen"/>
    <s v=""/>
    <s v="86-010-88411188"/>
    <s v=""/>
    <s v="marco.che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明"/>
    <s v="宋"/>
    <s v="Programmer / Developer"/>
    <s v="88411188-2360"/>
    <s v="(1381) 072-5037"/>
    <s v="songmi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Liu"/>
    <s v="Yangping"/>
    <s v="Account Executive / Manager"/>
    <s v="010-88411188"/>
    <s v="86-13520082196"/>
    <s v="ypliu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Ian"/>
    <s v="zeng"/>
    <s v="cloud solutions architect"/>
    <s v="18679683348"/>
    <s v="18679683348"/>
    <s v="zengcx886@163.com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11345"/>
    <s v="Declined"/>
    <b v="0"/>
  </r>
  <r>
    <x v="3"/>
    <s v="PRA-033484"/>
    <x v="354"/>
    <x v="352"/>
    <s v=""/>
    <s v="Leo"/>
    <s v="zhi"/>
    <s v="Cloud Solutions Architect"/>
    <s v="18666021253"/>
    <s v=""/>
    <s v="leo.zhi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03347"/>
    <s v="Declined"/>
    <b v="0"/>
  </r>
  <r>
    <x v="3"/>
    <s v="PRA-033484"/>
    <x v="354"/>
    <x v="352"/>
    <s v=""/>
    <s v="Parrot"/>
    <s v="Zeng"/>
    <s v="Product Manager"/>
    <s v="18916755761"/>
    <s v=""/>
    <s v="veeam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345668"/>
    <s v="Approved"/>
    <b v="0"/>
  </r>
  <r>
    <x v="3"/>
    <s v="PRA-033484"/>
    <x v="354"/>
    <x v="352"/>
    <s v=""/>
    <s v="Jason"/>
    <s v="Xu"/>
    <s v="product consultant"/>
    <s v="18810887128"/>
    <s v=""/>
    <s v="jason.xu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56300"/>
    <s v="Declined"/>
    <b v="0"/>
  </r>
  <r>
    <x v="3"/>
    <s v="PRA-033484"/>
    <x v="354"/>
    <x v="352"/>
    <s v=""/>
    <s v="毅"/>
    <s v="仲"/>
    <s v=""/>
    <s v="+8613671814189"/>
    <s v=""/>
    <s v="cyril.zho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JIA"/>
    <s v="SI"/>
    <s v="IT Consultant"/>
    <s v="13911733697"/>
    <s v="13911733697"/>
    <s v="danny.si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40104"/>
    <s v="Declined"/>
    <b v="0"/>
  </r>
  <r>
    <x v="3"/>
    <s v="PRA-033484"/>
    <x v="354"/>
    <x v="352"/>
    <s v=""/>
    <s v="GCOC"/>
    <s v="CEC"/>
    <s v="Engineer"/>
    <s v="8621-61361111-861"/>
    <s v=""/>
    <s v="gcoc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峰"/>
    <s v="孙"/>
    <s v="Treasurer / Comptroller"/>
    <s v="+86 010 88411188"/>
    <s v="(1391) 080-0689"/>
    <s v="fengsu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Robert"/>
    <s v="Luo"/>
    <s v=""/>
    <s v="+8615817171619"/>
    <s v=""/>
    <s v="robert.luo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Wayne"/>
    <s v="He"/>
    <s v="Consultant, IT"/>
    <s v="020-38153000-3005"/>
    <s v=""/>
    <s v="wayne.he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Hui"/>
    <s v="zhang"/>
    <s v="系统支持工程师"/>
    <s v="8618618367520"/>
    <s v="13488694520"/>
    <s v="huizhang1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Steven"/>
    <s v="Jin"/>
    <s v="cloud sa"/>
    <s v="862038153003"/>
    <s v="(1300) 200-8037"/>
    <s v="steven.ji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118822"/>
    <s v="Declined"/>
    <b v="0"/>
  </r>
  <r>
    <x v="3"/>
    <s v="PRA-033484"/>
    <x v="354"/>
    <x v="352"/>
    <s v=""/>
    <s v="Xianhui"/>
    <s v="meng"/>
    <s v="Cloud Solutions Architect"/>
    <s v="13911095093"/>
    <s v="13911095094"/>
    <s v="stone.me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193588"/>
    <s v="Declined"/>
    <b v="0"/>
  </r>
  <r>
    <x v="3"/>
    <s v="PRA-033484"/>
    <x v="354"/>
    <x v="352"/>
    <s v=""/>
    <s v="Ding"/>
    <s v="Fan"/>
    <s v="Product Consultant"/>
    <s v="18610597856"/>
    <s v=""/>
    <s v="francis.di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56298"/>
    <s v="Declined"/>
    <b v="0"/>
  </r>
  <r>
    <x v="3"/>
    <s v="PRA-033484"/>
    <x v="354"/>
    <x v="352"/>
    <s v=""/>
    <s v="Harry"/>
    <s v="Qian"/>
    <s v="Trainee"/>
    <s v="13816227588"/>
    <s v=""/>
    <s v="harry.qia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54903"/>
    <s v="Declined"/>
    <b v="0"/>
  </r>
  <r>
    <x v="3"/>
    <s v="PRA-033484"/>
    <x v="354"/>
    <x v="352"/>
    <s v=""/>
    <s v="毅"/>
    <s v="黄"/>
    <s v="Consultant"/>
    <s v="(86-10) 88411188 ext.2330"/>
    <s v="(1355) 213-2835"/>
    <s v="blade.hua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Sean"/>
    <s v="Sun"/>
    <s v="Cloud Solutions Architect"/>
    <s v="18510096436"/>
    <s v="(1851) 009-6436"/>
    <s v="sean.su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188750"/>
    <s v="Declined"/>
    <b v="0"/>
  </r>
  <r>
    <x v="3"/>
    <s v="PRA-033484"/>
    <x v="354"/>
    <x v="352"/>
    <s v=""/>
    <s v="Wilkin"/>
    <s v="Lo"/>
    <s v="Assistant Manager"/>
    <s v="85-2217-07566"/>
    <s v=""/>
    <s v="wilkin.lo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120152"/>
    <s v="Declined"/>
    <b v="0"/>
  </r>
  <r>
    <x v="3"/>
    <s v="PRA-033484"/>
    <x v="354"/>
    <x v="352"/>
    <s v=""/>
    <s v="Yuan"/>
    <s v="Wen"/>
    <s v="Consultant, Marketing"/>
    <s v="18810887128"/>
    <s v="18810887128"/>
    <s v="will.yua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48880"/>
    <s v="Declined"/>
    <b v="1"/>
  </r>
  <r>
    <x v="3"/>
    <s v="PRA-033484"/>
    <x v="354"/>
    <x v="352"/>
    <s v=""/>
    <s v="Shawn"/>
    <s v="He"/>
    <s v="Cloud Solutions Architect"/>
    <s v="18616694355"/>
    <s v="18616694355"/>
    <s v="shawn.he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186815"/>
    <s v="Declined"/>
    <b v="0"/>
  </r>
  <r>
    <x v="3"/>
    <s v="PRA-033484"/>
    <x v="354"/>
    <x v="352"/>
    <s v=""/>
    <s v="晓云"/>
    <s v="秦"/>
    <s v=""/>
    <s v="(86)10-88411188-2098"/>
    <s v="(86013699132580186118957"/>
    <s v="marie.qi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Yang"/>
    <s v="Chen"/>
    <s v="Network engineer"/>
    <s v="86-021-1521664702"/>
    <s v=""/>
    <s v="layne.che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079923"/>
    <s v="Declined"/>
    <b v="0"/>
  </r>
  <r>
    <x v="3"/>
    <s v="PRA-033484"/>
    <x v="354"/>
    <x v="352"/>
    <s v=""/>
    <s v="Zhaopei"/>
    <s v="jia"/>
    <s v="企业方案顾问"/>
    <s v="86-1083818813"/>
    <s v=""/>
    <s v="frank.jia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XuWang"/>
    <s v="Yang"/>
    <s v="Cloud Sloutions Architect"/>
    <s v="08638153071"/>
    <s v=""/>
    <s v="martin.ya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44159"/>
    <s v="Declined"/>
    <b v="0"/>
  </r>
  <r>
    <x v="3"/>
    <s v="PRA-033484"/>
    <x v="354"/>
    <x v="352"/>
    <s v=""/>
    <s v="礼勇"/>
    <s v="汪"/>
    <s v="IT 运营人员"/>
    <s v="(1850) 123-2567"/>
    <s v=""/>
    <s v="820106246@qq.com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Parrot"/>
    <s v="Zeng"/>
    <s v="Consultant, Marketing"/>
    <s v="021-61361111-135"/>
    <s v=""/>
    <s v="parrot.ze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58630"/>
    <s v="Approved"/>
    <b v="0"/>
  </r>
  <r>
    <x v="3"/>
    <s v="PRA-033484"/>
    <x v="354"/>
    <x v="352"/>
    <s v=""/>
    <s v="Willis"/>
    <s v="huang"/>
    <s v="Product Manager"/>
    <s v="86-010-88411188"/>
    <s v=""/>
    <s v="willis.hua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078778"/>
    <s v="Declined"/>
    <b v="0"/>
  </r>
  <r>
    <x v="3"/>
    <s v="PRA-033484"/>
    <x v="354"/>
    <x v="352"/>
    <s v=""/>
    <s v="Lina"/>
    <s v="Qu"/>
    <s v="Architect"/>
    <s v="8610-88411188-2086"/>
    <s v="(1358) 185-0034"/>
    <s v="lnqu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YAN"/>
    <s v="PAN"/>
    <s v="Network Engineer"/>
    <s v="86-208-5181311"/>
    <s v=""/>
    <s v="alice.pa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079993"/>
    <s v="Declined"/>
    <b v="0"/>
  </r>
  <r>
    <x v="3"/>
    <s v="PRA-033484"/>
    <x v="354"/>
    <x v="352"/>
    <s v=""/>
    <s v="Lucas"/>
    <s v="Shi"/>
    <s v="Cloud Solutions Architect"/>
    <s v="+862161361111-819"/>
    <s v="17721015167"/>
    <s v="lucas.shi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193822"/>
    <s v="Declined"/>
    <b v="0"/>
  </r>
  <r>
    <x v="3"/>
    <s v="PRA-033484"/>
    <x v="354"/>
    <x v="352"/>
    <s v=""/>
    <s v="Jingren"/>
    <s v="Fan"/>
    <s v="Manager"/>
    <s v="010-88411188"/>
    <s v="(086) -18601392905"/>
    <s v="jrfa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其宣"/>
    <s v="宋"/>
    <s v=""/>
    <s v="86-010-88411188"/>
    <s v="(1391) 006-5237"/>
    <s v="vanessa.so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Da Gang"/>
    <s v="Chen"/>
    <s v="Network Engineer"/>
    <s v="86-028-5181310"/>
    <s v=""/>
    <s v="billy.chen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079767"/>
    <s v="Declined"/>
    <b v="0"/>
  </r>
  <r>
    <x v="3"/>
    <s v="PRA-033484"/>
    <x v="354"/>
    <x v="352"/>
    <s v=""/>
    <s v="Ian"/>
    <s v="Zeng"/>
    <s v="Cloud Solutions Architect"/>
    <s v="18679683348"/>
    <s v=""/>
    <s v="ian.ze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10077"/>
    <s v="Declined"/>
    <b v="0"/>
  </r>
  <r>
    <x v="3"/>
    <s v="PRA-033484"/>
    <x v="354"/>
    <x v="352"/>
    <s v=""/>
    <s v="Mancent"/>
    <s v="Wong"/>
    <s v=""/>
    <s v="(86-10) 88411188 ext.2330"/>
    <s v=""/>
    <s v="mancent.wong@citictel-cpc.com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淼"/>
    <s v="姚"/>
    <s v="account managrr"/>
    <s v="+8613764087365"/>
    <s v=""/>
    <s v="mia.yao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Taylor"/>
    <s v="Lam"/>
    <s v="Vice President"/>
    <s v="27517030-268"/>
    <s v=""/>
    <s v="taylor.lam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256320"/>
    <s v="Declined"/>
    <b v="0"/>
  </r>
  <r>
    <x v="3"/>
    <s v="PRA-033484"/>
    <x v="354"/>
    <x v="352"/>
    <s v=""/>
    <s v="ZHENG"/>
    <s v="FANG"/>
    <s v="Network Engineer"/>
    <s v="86-208-5181311"/>
    <s v=""/>
    <s v="alan.fang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PRC-079447"/>
    <s v="Declined"/>
    <b v="0"/>
  </r>
  <r>
    <x v="3"/>
    <s v="PRA-033484"/>
    <x v="354"/>
    <x v="352"/>
    <s v=""/>
    <s v="Simon"/>
    <s v="Li"/>
    <s v="Manager"/>
    <s v="8610 8841 1188"/>
    <s v="(1560) 115-6117"/>
    <s v="hcli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Lucia"/>
    <s v="Li"/>
    <s v="其他"/>
    <s v="010-88411188-2115"/>
    <s v="18612286625"/>
    <s v="lucia.li@china-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033484"/>
    <x v="354"/>
    <x v="352"/>
    <s v=""/>
    <s v="刘红伟"/>
    <s v="刘"/>
    <s v="经理"/>
    <s v="(1891) 661-1662"/>
    <s v=""/>
    <s v="eden.liu@chinaentercom.net"/>
    <s v="北京市朝阳区建国门外大街乙 12 号双子座大厦西塔 19 层"/>
    <s v="Beijing"/>
    <x v="0"/>
    <s v="China"/>
    <s v="10005"/>
    <s v="Ying Liu"/>
    <s v="Reseller"/>
    <s v="Reseller &gt;&gt; Registered; Cloud Provider &gt;&gt; Registered"/>
    <s v=""/>
    <s v=""/>
    <b v="0"/>
  </r>
  <r>
    <x v="3"/>
    <s v="PRA-129803"/>
    <x v="355"/>
    <x v="353"/>
    <s v=""/>
    <s v="海令"/>
    <s v="陈"/>
    <s v="Project Director"/>
    <s v="0731-82234440"/>
    <s v=""/>
    <s v="kaven.chen@overmcse.com"/>
    <s v="Room 907, Zhonglong International Masion,  No 800, Wuyi Avenue"/>
    <s v="Changsha"/>
    <x v="12"/>
    <s v="China"/>
    <s v="410005"/>
    <s v="Ying Liu"/>
    <s v="Reseller"/>
    <s v="Reseller &gt;&gt; Registered"/>
    <s v="PRC-441422"/>
    <s v="Approved"/>
    <b v="0"/>
  </r>
  <r>
    <x v="3"/>
    <s v="PRA-129803"/>
    <x v="355"/>
    <x v="353"/>
    <s v=""/>
    <s v="Zhou"/>
    <s v="jay"/>
    <s v=""/>
    <s v="86 (0731) 15773149209"/>
    <s v=""/>
    <s v="zlb@overmcse.com"/>
    <s v="Room 907, Zhonglong International Masion,  No 800, Wuyi Avenue"/>
    <s v="Changsha"/>
    <x v="12"/>
    <s v="China"/>
    <s v="410005"/>
    <s v="Ying Liu"/>
    <s v="Reseller"/>
    <s v="Reseller &gt;&gt; Registered"/>
    <s v=""/>
    <s v=""/>
    <b v="0"/>
  </r>
  <r>
    <x v="3"/>
    <s v="PRA-129803"/>
    <x v="355"/>
    <x v="353"/>
    <s v=""/>
    <s v="Liu"/>
    <s v="jack"/>
    <s v="Engineer"/>
    <s v="(0731) 82234440"/>
    <s v="+8613808460233"/>
    <s v="jackliu@overmcse.com"/>
    <s v="Room 907, Zhonglong International Masion,  No 800, Wuyi Avenue"/>
    <s v="Changsha"/>
    <x v="12"/>
    <s v="China"/>
    <s v="410005"/>
    <s v="Ying Liu"/>
    <s v="Reseller"/>
    <s v="Reseller &gt;&gt; Registered"/>
    <s v=""/>
    <s v=""/>
    <b v="0"/>
  </r>
  <r>
    <x v="3"/>
    <s v="PRA-129803"/>
    <x v="355"/>
    <x v="353"/>
    <s v=""/>
    <s v="钦贤"/>
    <s v="魏"/>
    <s v=""/>
    <s v="0731-82234440"/>
    <s v=""/>
    <s v="weiqx@overmcse.com"/>
    <s v="Room 907, Zhonglong International Masion,  No 800, Wuyi Avenue"/>
    <s v="Changsha"/>
    <x v="12"/>
    <s v="China"/>
    <s v="410005"/>
    <s v="Ying Liu"/>
    <s v="Reseller"/>
    <s v="Reseller &gt;&gt; Registered"/>
    <s v=""/>
    <s v=""/>
    <b v="0"/>
  </r>
  <r>
    <x v="3"/>
    <s v="PRA-129803"/>
    <x v="355"/>
    <x v="353"/>
    <s v=""/>
    <s v="Ying"/>
    <s v="chen"/>
    <s v=""/>
    <s v="86 (0731) 18173418251"/>
    <s v=""/>
    <s v="cheny@overmcse.com"/>
    <s v="Room 907, Zhonglong International Masion,  No 800, Wuyi Avenue"/>
    <s v="Changsha"/>
    <x v="12"/>
    <s v="China"/>
    <s v="410005"/>
    <s v="Ying Liu"/>
    <s v="Reseller"/>
    <s v="Reseller &gt;&gt; Registered"/>
    <s v=""/>
    <s v=""/>
    <b v="0"/>
  </r>
  <r>
    <x v="3"/>
    <s v="PRA-129803"/>
    <x v="355"/>
    <x v="353"/>
    <s v=""/>
    <s v="欣"/>
    <s v="刘"/>
    <s v=""/>
    <s v="0731-82234440"/>
    <s v=""/>
    <s v="liuxin@overmcse.com"/>
    <s v="Room 907, Zhonglong International Masion,  No 800, Wuyi Avenue"/>
    <s v="Changsha"/>
    <x v="12"/>
    <s v="China"/>
    <s v="410005"/>
    <s v="Ying Liu"/>
    <s v="Reseller"/>
    <s v="Reseller &gt;&gt; Registered"/>
    <s v=""/>
    <s v=""/>
    <b v="0"/>
  </r>
  <r>
    <x v="3"/>
    <s v="PRA-034633"/>
    <x v="356"/>
    <x v="354"/>
    <s v=""/>
    <s v="Nick"/>
    <s v="Long"/>
    <s v=""/>
    <s v="8615055176878"/>
    <s v=""/>
    <s v="nick_long@zoomconsult.com"/>
    <s v="Room 608, No .30, Tianshan Road ,Shanghai"/>
    <s v="Changning"/>
    <x v="3"/>
    <s v="China"/>
    <s v="200335"/>
    <s v="Ying Liu"/>
    <s v="Reseller"/>
    <s v="Reseller &gt;&gt; Registered; Consultant &gt;&gt; Consultant"/>
    <s v=""/>
    <s v=""/>
    <b v="0"/>
  </r>
  <r>
    <x v="3"/>
    <s v="PRA-034633"/>
    <x v="356"/>
    <x v="354"/>
    <s v=""/>
    <s v="Li"/>
    <s v="bruce"/>
    <s v="virtual engineer"/>
    <s v="86-021-22816351"/>
    <s v=""/>
    <s v="bruce_li@zoomconsult.com"/>
    <s v="Room 608, No .30, Tianshan Road ,Shanghai"/>
    <s v="Changning"/>
    <x v="3"/>
    <s v="China"/>
    <s v="200335"/>
    <s v="Ying Liu"/>
    <s v="Reseller"/>
    <s v="Reseller &gt;&gt; Registered; Consultant &gt;&gt; Consultant"/>
    <s v="PRC-082417"/>
    <s v="Approved"/>
    <b v="0"/>
  </r>
  <r>
    <x v="3"/>
    <s v="PRA-098551"/>
    <x v="357"/>
    <x v="355"/>
    <s v=""/>
    <s v="Shijie"/>
    <s v="Yang"/>
    <s v=""/>
    <s v="18515992540"/>
    <s v=""/>
    <s v="rl-hzlm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Wen"/>
    <s v="Li"/>
    <s v="Commercial Manager"/>
    <s v="18600642028"/>
    <s v=""/>
    <s v="liwen@ronglian.com"/>
    <s v="UEC Plaza Building 106,A10 Jiuxianqiao North Road"/>
    <s v="Beijing"/>
    <x v="0"/>
    <s v="China"/>
    <s v="100015"/>
    <s v="Ying Liu"/>
    <s v="Reseller"/>
    <s v="Reseller &gt;&gt; Registered"/>
    <s v="PRC-514208"/>
    <s v="Approved"/>
    <b v="0"/>
  </r>
  <r>
    <x v="3"/>
    <s v="PRA-098551"/>
    <x v="357"/>
    <x v="355"/>
    <s v=""/>
    <s v="Jerryliu"/>
    <s v="liu"/>
    <s v=""/>
    <s v="+86-10-62602000"/>
    <s v=""/>
    <s v="liujie01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Huanhuan"/>
    <s v="Wu"/>
    <s v="Manager"/>
    <s v="17600276006"/>
    <s v=""/>
    <s v="hhwu01@ronglian.com"/>
    <s v="UEC Plaza Building 106,A10 Jiuxianqiao North Road"/>
    <s v="Beijing"/>
    <x v="0"/>
    <s v="China"/>
    <s v="100015"/>
    <s v="Ying Liu"/>
    <s v="Reseller"/>
    <s v="Reseller &gt;&gt; Registered"/>
    <s v="PRC-477145"/>
    <s v="Approved"/>
    <b v="0"/>
  </r>
  <r>
    <x v="3"/>
    <s v="PRA-098551"/>
    <x v="357"/>
    <x v="355"/>
    <s v=""/>
    <s v="Gao Jun"/>
    <s v="xue"/>
    <s v=""/>
    <s v="62602390"/>
    <s v=""/>
    <s v="gjxue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晓蛟"/>
    <s v="李"/>
    <s v="经理"/>
    <s v="+8615011506014"/>
    <s v=""/>
    <s v="xjli02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陈"/>
    <s v="力欢"/>
    <s v=""/>
    <s v="18911799635"/>
    <s v=""/>
    <s v="jqliu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浩"/>
    <s v="郭"/>
    <s v="集成服务总监"/>
    <s v="(1391) 123-9450"/>
    <s v="(1391) 123-9450"/>
    <s v="haoguo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Yong"/>
    <s v="jin"/>
    <s v="presale"/>
    <s v="861062602078"/>
    <s v="(1370) 136-5643"/>
    <s v="jinyong@ronglian.com"/>
    <s v="UEC Plaza Building 106,A10 Jiuxianqiao North Road"/>
    <s v="Beijing"/>
    <x v="0"/>
    <s v="China"/>
    <s v="100015"/>
    <s v="Ying Liu"/>
    <s v="Reseller"/>
    <s v="Reseller &gt;&gt; Registered"/>
    <s v="PRC-195773"/>
    <s v="Approved"/>
    <b v="0"/>
  </r>
  <r>
    <x v="3"/>
    <s v="PRA-098551"/>
    <x v="357"/>
    <x v="355"/>
    <s v=""/>
    <s v="Shijie"/>
    <s v="Yang"/>
    <s v="PM"/>
    <s v="18515992540"/>
    <s v=""/>
    <s v="sjyang01@ronglian.com"/>
    <s v="UEC Plaza Building 106,A10 Jiuxianqiao North Road"/>
    <s v="Beijing"/>
    <x v="0"/>
    <s v="China"/>
    <s v="100015"/>
    <s v="Ying Liu"/>
    <s v="Reseller"/>
    <s v="Reseller &gt;&gt; Registered"/>
    <s v="PRC-293895"/>
    <s v="Approved"/>
    <b v="0"/>
  </r>
  <r>
    <x v="3"/>
    <s v="PRA-098551"/>
    <x v="357"/>
    <x v="355"/>
    <s v=""/>
    <s v="Wang"/>
    <s v="bizhu"/>
    <s v=""/>
    <s v="010-62602000"/>
    <s v=""/>
    <s v="bzwang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Pengfei"/>
    <s v="Ma"/>
    <s v=""/>
    <s v="020-38033670"/>
    <s v="(1392) 278-4075"/>
    <s v="pfma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Tang"/>
    <s v="xiwen"/>
    <s v="Alliance Manager"/>
    <s v="18611919632"/>
    <s v="18611919632"/>
    <s v="xwtang@ronglian.com"/>
    <s v="UEC Plaza Building 106,A10 Jiuxianqiao North Road"/>
    <s v="Beijing"/>
    <x v="0"/>
    <s v="China"/>
    <s v="100015"/>
    <s v="Ying Liu"/>
    <s v="Reseller"/>
    <s v="Reseller &gt;&gt; Registered"/>
    <s v="PRC-149109"/>
    <s v="Archived"/>
    <b v="0"/>
  </r>
  <r>
    <x v="3"/>
    <s v="PRA-098551"/>
    <x v="357"/>
    <x v="355"/>
    <s v=""/>
    <s v="大伟"/>
    <s v="郭"/>
    <s v=""/>
    <s v="+8618310146623"/>
    <s v=""/>
    <s v="806675099@qq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Zhen"/>
    <s v="zhang"/>
    <s v="Technical Manager"/>
    <s v="18601022040"/>
    <s v="18601022040"/>
    <s v="zhangzhen01@ronglian.com"/>
    <s v="UEC Plaza Building 106,A10 Jiuxianqiao North Road"/>
    <s v="Beijing"/>
    <x v="0"/>
    <s v="China"/>
    <s v="100015"/>
    <s v="Ying Liu"/>
    <s v="Reseller"/>
    <s v="Reseller &gt;&gt; Registered"/>
    <s v="PRC-153632"/>
    <s v="Archived"/>
    <b v="0"/>
  </r>
  <r>
    <x v="3"/>
    <s v="PRA-098551"/>
    <x v="357"/>
    <x v="355"/>
    <s v=""/>
    <s v="Yan"/>
    <s v="wei"/>
    <s v=""/>
    <s v="010-62602000"/>
    <s v=""/>
    <s v="yanwei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Tao"/>
    <s v="Dai"/>
    <s v="云计算咨询师"/>
    <s v="(1860) 079-7506"/>
    <s v=""/>
    <s v="daitao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98551"/>
    <x v="357"/>
    <x v="355"/>
    <s v=""/>
    <s v="Seven"/>
    <s v="li"/>
    <s v="senior engineer"/>
    <s v="010-62602245"/>
    <s v="(1891) 182-3178"/>
    <s v="xgli02@ronglian.com"/>
    <s v="UEC Plaza Building 106,A10 Jiuxianqiao North Road"/>
    <s v="Beijing"/>
    <x v="0"/>
    <s v="China"/>
    <s v="100015"/>
    <s v="Ying Liu"/>
    <s v="Reseller"/>
    <s v="Reseller &gt;&gt; Registered"/>
    <s v="PRC-191349"/>
    <s v="Archived"/>
    <b v="0"/>
  </r>
  <r>
    <x v="3"/>
    <s v="PRA-098551"/>
    <x v="357"/>
    <x v="355"/>
    <s v=""/>
    <s v="Li"/>
    <s v="Jinglei"/>
    <s v=""/>
    <s v="62602390"/>
    <s v=""/>
    <s v="jlli04@ronglian.com"/>
    <s v="UEC Plaza Building 106,A10 Jiuxianqiao North Road"/>
    <s v="Beijing"/>
    <x v="0"/>
    <s v="China"/>
    <s v="100015"/>
    <s v="Ying Liu"/>
    <s v="Reseller"/>
    <s v="Reseller &gt;&gt; Registered"/>
    <s v=""/>
    <s v=""/>
    <b v="0"/>
  </r>
  <r>
    <x v="3"/>
    <s v="PRA-036320"/>
    <x v="358"/>
    <x v="356"/>
    <s v=""/>
    <s v="Fang"/>
    <s v="zhou"/>
    <s v=""/>
    <s v="86-21-51987192"/>
    <s v=""/>
    <s v="liangca@shsov.com"/>
    <s v="Shanghai"/>
    <s v="Shanghai"/>
    <x v="3"/>
    <s v="China"/>
    <s v="200062"/>
    <s v="Ying Liu"/>
    <s v="Reseller"/>
    <s v="Reseller &gt;&gt; Registered"/>
    <s v=""/>
    <s v=""/>
    <b v="0"/>
  </r>
  <r>
    <x v="3"/>
    <s v="PRA-036320"/>
    <x v="358"/>
    <x v="356"/>
    <s v=""/>
    <s v="Yin"/>
    <s v="Zhu"/>
    <s v="System Engineer"/>
    <s v="86-21-62257062"/>
    <s v=""/>
    <s v="zhuyin@shsov.com"/>
    <s v="Shanghai"/>
    <s v="Shanghai"/>
    <x v="3"/>
    <s v="China"/>
    <s v="200062"/>
    <s v="Ying Liu"/>
    <s v="Reseller"/>
    <s v="Reseller &gt;&gt; Registered"/>
    <s v="PRC-087094"/>
    <s v="Approved"/>
    <b v="0"/>
  </r>
  <r>
    <x v="3"/>
    <s v="PRA-036320"/>
    <x v="358"/>
    <x v="356"/>
    <s v=""/>
    <s v="Lu"/>
    <s v="Xianghua"/>
    <s v="GM"/>
    <s v="18001720890"/>
    <s v="18001720890"/>
    <s v="ryan@shsov.com"/>
    <s v="Shanghai"/>
    <s v="Shanghai"/>
    <x v="3"/>
    <s v="China"/>
    <s v="200062"/>
    <s v="Ying Liu"/>
    <s v="Reseller"/>
    <s v="Reseller &gt;&gt; Registered"/>
    <s v="PRC-086551"/>
    <s v="Approved"/>
    <b v="0"/>
  </r>
  <r>
    <x v="3"/>
    <s v="PRA-036320"/>
    <x v="358"/>
    <x v="356"/>
    <s v=""/>
    <s v="Xiaojie"/>
    <s v="Li"/>
    <s v="PM"/>
    <s v="86-021-62257062"/>
    <s v=""/>
    <s v="lixj@shsov.com"/>
    <s v="Shanghai"/>
    <s v="Shanghai"/>
    <x v="3"/>
    <s v="China"/>
    <s v="200062"/>
    <s v="Ying Liu"/>
    <s v="Reseller"/>
    <s v="Reseller &gt;&gt; Registered"/>
    <s v="PRC-087574"/>
    <s v="Approved"/>
    <b v="0"/>
  </r>
  <r>
    <x v="3"/>
    <s v="PRA-036320"/>
    <x v="358"/>
    <x v="356"/>
    <s v=""/>
    <s v="美珍"/>
    <s v="郑"/>
    <s v="销售"/>
    <s v="+86 183 2159 3462"/>
    <s v="18321593462"/>
    <s v="zhengmz@shsov.com"/>
    <s v="Shanghai"/>
    <s v="Shanghai"/>
    <x v="3"/>
    <s v="China"/>
    <s v="200062"/>
    <s v="Ying Liu"/>
    <s v="Reseller"/>
    <s v="Reseller &gt;&gt; Registered"/>
    <s v="PRC-568308"/>
    <s v="Archived"/>
    <b v="0"/>
  </r>
  <r>
    <x v="3"/>
    <s v="PRA-036320"/>
    <x v="358"/>
    <x v="356"/>
    <s v=""/>
    <s v="Ping"/>
    <s v="qu"/>
    <s v=""/>
    <s v="+862162257062"/>
    <s v=""/>
    <s v="quping@shsov.com"/>
    <s v="Shanghai"/>
    <s v="Shanghai"/>
    <x v="3"/>
    <s v="China"/>
    <s v="200062"/>
    <s v="Ying Liu"/>
    <s v="Reseller"/>
    <s v="Reseller &gt;&gt; Registered"/>
    <s v=""/>
    <s v=""/>
    <b v="0"/>
  </r>
  <r>
    <x v="3"/>
    <s v="PRA-036320"/>
    <x v="358"/>
    <x v="356"/>
    <s v=""/>
    <s v="Chengpeng"/>
    <s v="Zeng"/>
    <s v="Engineer"/>
    <s v="86-216-2257062"/>
    <s v=""/>
    <s v="zengcp@shsov.com"/>
    <s v="Shanghai"/>
    <s v="Shanghai"/>
    <x v="3"/>
    <s v="China"/>
    <s v="200062"/>
    <s v="Ying Liu"/>
    <s v="Reseller"/>
    <s v="Reseller &gt;&gt; Registered"/>
    <s v="PRC-088613"/>
    <s v="Approved"/>
    <b v="0"/>
  </r>
  <r>
    <x v="3"/>
    <s v="PRA-036783"/>
    <x v="359"/>
    <x v="357"/>
    <s v=""/>
    <s v="Huang"/>
    <s v="huiping"/>
    <s v=""/>
    <s v="86-755-83213661"/>
    <s v=""/>
    <s v="huanghuiping@biaochi.com.cn"/>
    <s v="No.A406,Car Building,Zhenhua Rd No,45,Futian,Shenzhen"/>
    <s v="shenzhen"/>
    <x v="1"/>
    <s v="China"/>
    <s v="518031"/>
    <s v="Ying Liu"/>
    <s v="Reseller"/>
    <s v="Reseller &gt;&gt; Registered"/>
    <s v=""/>
    <s v=""/>
    <b v="0"/>
  </r>
  <r>
    <x v="3"/>
    <s v="PRA-036783"/>
    <x v="359"/>
    <x v="357"/>
    <s v=""/>
    <s v="Jack"/>
    <s v="Jack"/>
    <s v=""/>
    <s v="86-755-83213661"/>
    <s v=""/>
    <s v="jack@biaochi.com.cn"/>
    <s v="No.A406,Car Building,Zhenhua Rd No,45,Futian,Shenzhen"/>
    <s v="shenzhen"/>
    <x v="1"/>
    <s v="China"/>
    <s v="518031"/>
    <s v="Ying Liu"/>
    <s v="Reseller"/>
    <s v="Reseller &gt;&gt; Registered"/>
    <s v=""/>
    <s v=""/>
    <b v="0"/>
  </r>
  <r>
    <x v="3"/>
    <s v="PRA-036783"/>
    <x v="359"/>
    <x v="357"/>
    <s v=""/>
    <s v="Luo"/>
    <s v="abby"/>
    <s v="business manager"/>
    <s v="86-755-83213661"/>
    <s v=""/>
    <s v="abby_luo@biaochi.com.cn"/>
    <s v="No.A406,Car Building,Zhenhua Rd No,45,Futian,Shenzhen"/>
    <s v="shenzhen"/>
    <x v="1"/>
    <s v="China"/>
    <s v="518031"/>
    <s v="Ying Liu"/>
    <s v="Reseller"/>
    <s v="Reseller &gt;&gt; Registered"/>
    <s v="PRC-087684"/>
    <s v="Approved"/>
    <b v="0"/>
  </r>
  <r>
    <x v="3"/>
    <s v="PRA-036783"/>
    <x v="359"/>
    <x v="357"/>
    <s v=""/>
    <s v="Luo"/>
    <s v="junjian"/>
    <s v="Engineer"/>
    <s v="13715271653"/>
    <s v=""/>
    <s v="luojunjian@biaochi.com.cn"/>
    <s v="No.A406,Car Building,Zhenhua Rd No,45,Futian,Shenzhen"/>
    <s v="shenzhen"/>
    <x v="1"/>
    <s v="China"/>
    <s v="518031"/>
    <s v="Ying Liu"/>
    <s v="Reseller"/>
    <s v="Reseller &gt;&gt; Registered"/>
    <s v="PRC-199040"/>
    <s v="Approved"/>
    <b v="0"/>
  </r>
  <r>
    <x v="3"/>
    <s v="PRA-036783"/>
    <x v="359"/>
    <x v="357"/>
    <s v=""/>
    <s v="Huang"/>
    <s v="Huiping"/>
    <s v=""/>
    <s v="86-755-83213661"/>
    <s v=""/>
    <s v="haunghuiping@biaochi.com.cn"/>
    <s v="No.A406,Car Building,Zhenhua Rd No,45,Futian,Shenzhen"/>
    <s v="shenzhen"/>
    <x v="1"/>
    <s v="China"/>
    <s v="518031"/>
    <s v="Ying Liu"/>
    <s v="Reseller"/>
    <s v="Reseller &gt;&gt; Registered"/>
    <s v=""/>
    <s v=""/>
    <b v="0"/>
  </r>
  <r>
    <x v="3"/>
    <s v="PRA-037937"/>
    <x v="360"/>
    <x v="358"/>
    <s v=""/>
    <s v="Bai"/>
    <s v="li"/>
    <s v=""/>
    <s v="86 (0769) 86367830"/>
    <s v=""/>
    <s v="kaba02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Li"/>
    <s v="acho"/>
    <s v=""/>
    <s v="13925576181"/>
    <s v=""/>
    <s v="acholi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Libin"/>
    <s v="xie"/>
    <s v="技术员"/>
    <s v="13556741513"/>
    <s v=""/>
    <s v="729575349@qq.com"/>
    <s v="Shuinan Road, Shijie"/>
    <s v="Dongguan"/>
    <x v="1"/>
    <s v="China"/>
    <s v="523320"/>
    <s v="Ying Liu"/>
    <s v="Reseller"/>
    <s v="Reseller &gt;&gt; Registered"/>
    <s v="PRC-271090"/>
    <s v="Approved"/>
    <b v="0"/>
  </r>
  <r>
    <x v="3"/>
    <s v="PRA-037937"/>
    <x v="360"/>
    <x v="358"/>
    <s v=""/>
    <s v="Chunmiao"/>
    <s v="zhou"/>
    <s v="销售"/>
    <s v="0769-86367326"/>
    <s v="13631774868"/>
    <s v="catzhou@tec.com.cn"/>
    <s v="Shuinan Road, Shijie"/>
    <s v="Dongguan"/>
    <x v="1"/>
    <s v="China"/>
    <s v="523320"/>
    <s v="Ying Liu"/>
    <s v="Reseller"/>
    <s v="Reseller &gt;&gt; Registered"/>
    <s v="PRC-407234"/>
    <s v="Approved"/>
    <b v="0"/>
  </r>
  <r>
    <x v="3"/>
    <s v="PRA-037937"/>
    <x v="360"/>
    <x v="358"/>
    <s v=""/>
    <s v="Junwei"/>
    <s v="liang"/>
    <s v=""/>
    <s v="+8613549215413"/>
    <s v=""/>
    <s v="veeam10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Wu"/>
    <s v="Michelle"/>
    <s v=""/>
    <s v="+8676986367386"/>
    <s v=""/>
    <s v="marketing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林"/>
    <s v="锦新"/>
    <s v="工程师"/>
    <s v="0769-86367833"/>
    <s v="+8613631708229"/>
    <s v="jacky@tec.com.cn"/>
    <s v="Shuinan Road, Shijie"/>
    <s v="Dongguan"/>
    <x v="1"/>
    <s v="China"/>
    <s v="523320"/>
    <s v="Ying Liu"/>
    <s v="Reseller"/>
    <s v="Reseller &gt;&gt; Registered"/>
    <s v="PRC-328273"/>
    <s v="Approved"/>
    <b v="0"/>
  </r>
  <r>
    <x v="3"/>
    <s v="PRA-037937"/>
    <x v="360"/>
    <x v="358"/>
    <s v=""/>
    <s v="Jialiang"/>
    <s v="chen"/>
    <s v="IT"/>
    <s v="0769-86367830"/>
    <s v=""/>
    <s v="jlchen@tec.com.cn"/>
    <s v="Shuinan Road, Shijie"/>
    <s v="Dongguan"/>
    <x v="1"/>
    <s v="China"/>
    <s v="523320"/>
    <s v="Ying Liu"/>
    <s v="Reseller"/>
    <s v="Reseller &gt;&gt; Registered"/>
    <s v="PRC-407240"/>
    <s v="Approved"/>
    <b v="0"/>
  </r>
  <r>
    <x v="3"/>
    <s v="PRA-037937"/>
    <x v="360"/>
    <x v="358"/>
    <s v=""/>
    <s v="Zejun"/>
    <s v="lin"/>
    <s v="销售"/>
    <s v="0769-86367322"/>
    <s v=""/>
    <s v="carmenlin@tec.com.cn"/>
    <s v="Shuinan Road, Shijie"/>
    <s v="Dongguan"/>
    <x v="1"/>
    <s v="China"/>
    <s v="523320"/>
    <s v="Ying Liu"/>
    <s v="Reseller"/>
    <s v="Reseller &gt;&gt; Registered"/>
    <s v="PRC-407237"/>
    <s v="Approved"/>
    <b v="0"/>
  </r>
  <r>
    <x v="3"/>
    <s v="PRA-037937"/>
    <x v="360"/>
    <x v="358"/>
    <s v=""/>
    <s v="Min"/>
    <s v="chen"/>
    <s v="商务"/>
    <s v="0769-86367800"/>
    <s v=""/>
    <s v="v-u13@tec.com.cn"/>
    <s v="Shuinan Road, Shijie"/>
    <s v="Dongguan"/>
    <x v="1"/>
    <s v="China"/>
    <s v="523320"/>
    <s v="Ying Liu"/>
    <s v="Reseller"/>
    <s v="Reseller &gt;&gt; Registered"/>
    <s v="PRC-407233"/>
    <s v="Approved"/>
    <b v="0"/>
  </r>
  <r>
    <x v="3"/>
    <s v="PRA-037937"/>
    <x v="360"/>
    <x v="358"/>
    <s v=""/>
    <s v="邓"/>
    <s v="盛云"/>
    <s v="IT"/>
    <s v="0769-86367839"/>
    <s v="+8613580833370"/>
    <s v="cydeng@tec.com.cn"/>
    <s v="Shuinan Road, Shijie"/>
    <s v="Dongguan"/>
    <x v="1"/>
    <s v="China"/>
    <s v="523320"/>
    <s v="Ying Liu"/>
    <s v="Reseller"/>
    <s v="Reseller &gt;&gt; Registered"/>
    <s v="PRC-407245"/>
    <s v="Approved"/>
    <b v="0"/>
  </r>
  <r>
    <x v="3"/>
    <s v="PRA-037937"/>
    <x v="360"/>
    <x v="358"/>
    <s v=""/>
    <s v="Xuelian"/>
    <s v="Wu"/>
    <s v="procurement"/>
    <s v="8613433695384"/>
    <s v=""/>
    <s v="pur@tec.com.cn"/>
    <s v="Shuinan Road, Shijie"/>
    <s v="Dongguan"/>
    <x v="1"/>
    <s v="China"/>
    <s v="523320"/>
    <s v="Ying Liu"/>
    <s v="Reseller"/>
    <s v="Reseller &gt;&gt; Registered"/>
    <s v="PRC-090625"/>
    <s v="Approved"/>
    <b v="0"/>
  </r>
  <r>
    <x v="3"/>
    <s v="PRA-037937"/>
    <x v="360"/>
    <x v="358"/>
    <s v=""/>
    <s v="张婷"/>
    <s v="罗"/>
    <s v="销售"/>
    <s v="0769-86367386"/>
    <s v=""/>
    <s v="v-ur1@tec.com.cn"/>
    <s v="Shuinan Road, Shijie"/>
    <s v="Dongguan"/>
    <x v="1"/>
    <s v="China"/>
    <s v="523320"/>
    <s v="Ying Liu"/>
    <s v="Reseller"/>
    <s v="Reseller &gt;&gt; Registered"/>
    <s v="PRC-503242"/>
    <s v="Declined"/>
    <b v="0"/>
  </r>
  <r>
    <x v="3"/>
    <s v="PRA-037937"/>
    <x v="360"/>
    <x v="358"/>
    <s v=""/>
    <s v="立斌"/>
    <s v="谢"/>
    <s v="技术员"/>
    <s v="13556741513"/>
    <s v=""/>
    <s v="harleyxie@tec.com.cn"/>
    <s v="Shuinan Road, Shijie"/>
    <s v="Dongguan"/>
    <x v="1"/>
    <s v="China"/>
    <s v="523320"/>
    <s v="Ying Liu"/>
    <s v="Reseller"/>
    <s v="Reseller &gt;&gt; Registered"/>
    <s v="PRC-271080"/>
    <s v="Approved"/>
    <b v="0"/>
  </r>
  <r>
    <x v="3"/>
    <s v="PRA-037937"/>
    <x v="360"/>
    <x v="358"/>
    <s v=""/>
    <s v="Bin"/>
    <s v="xie"/>
    <s v=""/>
    <s v="13556741513"/>
    <s v=""/>
    <s v="v-cssd1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Junwei"/>
    <s v="liang"/>
    <s v="Technician"/>
    <s v="13642817306"/>
    <s v="13642817306"/>
    <s v="jwliang@tec.com.cn"/>
    <s v="Shuinan Road, Shijie"/>
    <s v="Dongguan"/>
    <x v="1"/>
    <s v="China"/>
    <s v="523320"/>
    <s v="Ying Liu"/>
    <s v="Reseller"/>
    <s v="Reseller &gt;&gt; Registered"/>
    <s v="PRC-299650"/>
    <s v="Approved"/>
    <b v="0"/>
  </r>
  <r>
    <x v="3"/>
    <s v="PRA-037937"/>
    <x v="360"/>
    <x v="358"/>
    <s v=""/>
    <s v="Haojia"/>
    <s v="zhang"/>
    <s v=""/>
    <s v="+8618002632003"/>
    <s v=""/>
    <s v="veeam3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DELETED"/>
    <s v="20240605123341793"/>
    <s v="采购"/>
    <s v="86-0769-86310688"/>
    <s v=""/>
    <s v="20240605123341793@tec.com.cn"/>
    <s v="Shuinan Road, Shijie"/>
    <s v="Dongguan"/>
    <x v="1"/>
    <s v="China"/>
    <s v="523320"/>
    <s v="Ying Liu"/>
    <s v="Reseller"/>
    <s v="Reseller &gt;&gt; Registered"/>
    <s v="PRC-501602"/>
    <s v="Archived"/>
    <b v="0"/>
  </r>
  <r>
    <x v="3"/>
    <s v="PRA-037937"/>
    <x v="360"/>
    <x v="358"/>
    <s v=""/>
    <s v="家和"/>
    <s v="王"/>
    <s v="总经理"/>
    <s v="+8613826901847"/>
    <s v="(1382) 690-1847"/>
    <s v="ivan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Jiawei"/>
    <s v="Yao"/>
    <s v="系统工程师"/>
    <s v="18038387720"/>
    <s v="18038387720"/>
    <s v="weiyao@tec.com.cn"/>
    <s v="Shuinan Road, Shijie"/>
    <s v="Dongguan"/>
    <x v="1"/>
    <s v="China"/>
    <s v="523320"/>
    <s v="Ying Liu"/>
    <s v="Reseller"/>
    <s v="Reseller &gt;&gt; Registered"/>
    <s v="PRC-271088"/>
    <s v="Approved"/>
    <b v="0"/>
  </r>
  <r>
    <x v="3"/>
    <s v="PRA-037937"/>
    <x v="360"/>
    <x v="358"/>
    <s v=""/>
    <s v="Jianhao"/>
    <s v="shan"/>
    <s v=""/>
    <s v="86 (0769) 6367831"/>
    <s v=""/>
    <s v="kaba01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Canbin"/>
    <s v="zhang"/>
    <s v="technician"/>
    <s v="13712320214"/>
    <s v=""/>
    <s v="165418671@qq.com"/>
    <s v="Shuinan Road, Shijie"/>
    <s v="Dongguan"/>
    <x v="1"/>
    <s v="China"/>
    <s v="523320"/>
    <s v="Ying Liu"/>
    <s v="Reseller"/>
    <s v="Reseller &gt;&gt; Registered"/>
    <s v="PRC-270215"/>
    <s v="Approved"/>
    <b v="0"/>
  </r>
  <r>
    <x v="3"/>
    <s v="PRA-037937"/>
    <x v="360"/>
    <x v="358"/>
    <s v=""/>
    <s v="Junwei"/>
    <s v="liang"/>
    <s v="technician"/>
    <s v="13642817306"/>
    <s v=""/>
    <s v="awei562789689@qq.com"/>
    <s v="Shuinan Road, Shijie"/>
    <s v="Dongguan"/>
    <x v="1"/>
    <s v="China"/>
    <s v="523320"/>
    <s v="Ying Liu"/>
    <s v="Reseller"/>
    <s v="Reseller &gt;&gt; Registered"/>
    <s v="PRC-270212"/>
    <s v="Declined"/>
    <b v="0"/>
  </r>
  <r>
    <x v="3"/>
    <s v="PRA-037937"/>
    <x v="360"/>
    <x v="358"/>
    <s v=""/>
    <s v="Jl"/>
    <s v="JL"/>
    <s v=""/>
    <s v="+8618002632003"/>
    <s v=""/>
    <s v="veeam1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Jingming"/>
    <s v="Yin"/>
    <s v="IT"/>
    <s v="0769-86367838"/>
    <s v=""/>
    <s v="paul@tec.com.cn"/>
    <s v="Shuinan Road, Shijie"/>
    <s v="Dongguan"/>
    <x v="1"/>
    <s v="China"/>
    <s v="523320"/>
    <s v="Ying Liu"/>
    <s v="Reseller"/>
    <s v="Reseller &gt;&gt; Registered"/>
    <s v="PRC-407241"/>
    <s v="Approved"/>
    <b v="0"/>
  </r>
  <r>
    <x v="3"/>
    <s v="PRA-037937"/>
    <x v="360"/>
    <x v="358"/>
    <s v=""/>
    <s v="张婷"/>
    <s v="罗"/>
    <s v="销售"/>
    <s v="13580999271"/>
    <s v=""/>
    <s v="-pur@tec.com.cn"/>
    <s v="Shuinan Road, Shijie"/>
    <s v="Dongguan"/>
    <x v="1"/>
    <s v="China"/>
    <s v="523320"/>
    <s v="Ying Liu"/>
    <s v="Reseller"/>
    <s v="Reseller &gt;&gt; Registered"/>
    <s v="PRC-501599"/>
    <s v="Declined"/>
    <b v="0"/>
  </r>
  <r>
    <x v="3"/>
    <s v="PRA-037937"/>
    <x v="360"/>
    <x v="358"/>
    <s v=""/>
    <s v="Man"/>
    <s v="yuan"/>
    <s v="销售"/>
    <s v="0769-86367311"/>
    <s v=""/>
    <s v="kittyyuan@tec.com.cn"/>
    <s v="Shuinan Road, Shijie"/>
    <s v="Dongguan"/>
    <x v="1"/>
    <s v="China"/>
    <s v="523320"/>
    <s v="Ying Liu"/>
    <s v="Reseller"/>
    <s v="Reseller &gt;&gt; Registered"/>
    <s v="PRC-407235"/>
    <s v="Approved"/>
    <b v="0"/>
  </r>
  <r>
    <x v="3"/>
    <s v="PRA-037937"/>
    <x v="360"/>
    <x v="358"/>
    <s v=""/>
    <s v="Zhang"/>
    <s v="gang"/>
    <s v=""/>
    <s v="+8613549215413"/>
    <s v=""/>
    <s v="veeam2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Wei"/>
    <s v="li"/>
    <s v=""/>
    <s v="+8613549215413"/>
    <s v=""/>
    <s v="veeam4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Nick"/>
    <s v="shan"/>
    <s v=""/>
    <s v="86 (0769) 86367830"/>
    <s v=""/>
    <s v="nickshan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Xuelian"/>
    <s v="wu"/>
    <s v="商务"/>
    <s v="0769-86367386"/>
    <s v="13433695384"/>
    <s v="michellewu@tec.com.cn"/>
    <s v="Shuinan Road, Shijie"/>
    <s v="Dongguan"/>
    <x v="1"/>
    <s v="China"/>
    <s v="523320"/>
    <s v="Ying Liu"/>
    <s v="Reseller"/>
    <s v="Reseller &gt;&gt; Registered"/>
    <s v="PRC-407238"/>
    <s v="Approved"/>
    <b v="0"/>
  </r>
  <r>
    <x v="3"/>
    <s v="PRA-037937"/>
    <x v="360"/>
    <x v="358"/>
    <s v=""/>
    <s v="Jianhao"/>
    <s v="Shan"/>
    <s v="Technician"/>
    <s v="13549215413"/>
    <s v="+8613549215413"/>
    <s v="ottoshan@tec.com.cn"/>
    <s v="Shuinan Road, Shijie"/>
    <s v="Dongguan"/>
    <x v="1"/>
    <s v="China"/>
    <s v="523320"/>
    <s v="Ying Liu"/>
    <s v="Reseller"/>
    <s v="Reseller &gt;&gt; Registered"/>
    <s v="PRC-283534"/>
    <s v="Approved"/>
    <b v="0"/>
  </r>
  <r>
    <x v="3"/>
    <s v="PRA-037937"/>
    <x v="360"/>
    <x v="358"/>
    <s v=""/>
    <s v="TEC"/>
    <s v="TEC"/>
    <s v="工程师"/>
    <s v="+8618002632003"/>
    <s v=""/>
    <s v="tecreg@tec.com.cn"/>
    <s v="Shuinan Road, Shijie"/>
    <s v="Dongguan"/>
    <x v="1"/>
    <s v="China"/>
    <s v="523320"/>
    <s v="Ying Liu"/>
    <s v="Reseller"/>
    <s v="Reseller &gt;&gt; Registered"/>
    <s v=""/>
    <s v=""/>
    <b v="0"/>
  </r>
  <r>
    <x v="3"/>
    <s v="PRA-037937"/>
    <x v="360"/>
    <x v="358"/>
    <s v=""/>
    <s v="Shuqiang"/>
    <s v="ye"/>
    <s v="IT"/>
    <s v="0769-86367883"/>
    <s v=""/>
    <s v="kentye@tec.com.cn"/>
    <s v="Shuinan Road, Shijie"/>
    <s v="Dongguan"/>
    <x v="1"/>
    <s v="China"/>
    <s v="523320"/>
    <s v="Ying Liu"/>
    <s v="Reseller"/>
    <s v="Reseller &gt;&gt; Registered"/>
    <s v="PRC-407243"/>
    <s v="Approved"/>
    <b v="0"/>
  </r>
  <r>
    <x v="3"/>
    <s v="PRA-037937"/>
    <x v="360"/>
    <x v="358"/>
    <s v=""/>
    <s v="张婷"/>
    <s v="罗"/>
    <s v="采购"/>
    <s v="0769-86310688"/>
    <s v=""/>
    <s v="v-pur@tec.com.cn"/>
    <s v="Shuinan Road, Shijie"/>
    <s v="Dongguan"/>
    <x v="1"/>
    <s v="China"/>
    <s v="523320"/>
    <s v="Ying Liu"/>
    <s v="Reseller"/>
    <s v="Reseller &gt;&gt; Registered"/>
    <s v="PRC-501600"/>
    <s v="Declined"/>
    <b v="0"/>
  </r>
  <r>
    <x v="3"/>
    <s v="PRA-039101"/>
    <x v="361"/>
    <x v="359"/>
    <s v=""/>
    <s v="Andy"/>
    <s v="Su"/>
    <s v="General Manager"/>
    <s v="+8618688892501"/>
    <s v=""/>
    <s v="support@harbing.com"/>
    <s v="Room H2801,Keyun Road River Light Road No. 2,Tianhe District"/>
    <s v="Guangzhou"/>
    <x v="1"/>
    <s v="China"/>
    <s v="523000"/>
    <s v="Arroyo Luo"/>
    <s v="Reseller"/>
    <s v="Reseller &gt;&gt; Registered"/>
    <s v="PRC-185220"/>
    <s v="Declined"/>
    <b v="0"/>
  </r>
  <r>
    <x v="3"/>
    <s v="PRA-039101"/>
    <x v="361"/>
    <x v="359"/>
    <s v=""/>
    <s v="LEI"/>
    <s v="FA"/>
    <s v=""/>
    <s v="+8618820748173"/>
    <s v=""/>
    <s v="lfc@harbing.com"/>
    <s v="Room H2801,Keyun Road River Light Road No. 2,Tianhe District"/>
    <s v="Guangzhou"/>
    <x v="1"/>
    <s v="China"/>
    <s v="523000"/>
    <s v="Arroyo Luo"/>
    <s v="Reseller"/>
    <s v="Reseller &gt;&gt; Registered"/>
    <s v=""/>
    <s v=""/>
    <b v="0"/>
  </r>
  <r>
    <x v="3"/>
    <s v="PRA-039101"/>
    <x v="361"/>
    <x v="359"/>
    <s v=""/>
    <s v="Zhouy"/>
    <s v="p"/>
    <s v=""/>
    <s v="86-400-0360060"/>
    <s v=""/>
    <s v="zy@harbing.com"/>
    <s v="Room H2801,Keyun Road River Light Road No. 2,Tianhe District"/>
    <s v="Guangzhou"/>
    <x v="1"/>
    <s v="China"/>
    <s v="523000"/>
    <s v="Arroyo Luo"/>
    <s v="Reseller"/>
    <s v="Reseller &gt;&gt; Registered"/>
    <s v=""/>
    <s v=""/>
    <b v="0"/>
  </r>
  <r>
    <x v="3"/>
    <s v="PRA-039101"/>
    <x v="361"/>
    <x v="359"/>
    <s v=""/>
    <s v="Andy"/>
    <s v="Su"/>
    <s v="general manager"/>
    <s v="18688892501"/>
    <s v=""/>
    <s v="support1@harbing.com"/>
    <s v="Room H2801,Keyun Road River Light Road No. 2,Tianhe District"/>
    <s v="Guangzhou"/>
    <x v="1"/>
    <s v="China"/>
    <s v="523000"/>
    <s v="Arroyo Luo"/>
    <s v="Reseller"/>
    <s v="Reseller &gt;&gt; Registered"/>
    <s v="PRC-214083"/>
    <s v="Declined"/>
    <b v="0"/>
  </r>
  <r>
    <x v="3"/>
    <s v="PRA-039101"/>
    <x v="361"/>
    <x v="359"/>
    <s v=""/>
    <s v="Andy"/>
    <s v="Su"/>
    <s v="Manager"/>
    <s v="86-400-0360060"/>
    <s v=""/>
    <s v="andy.su@harbing.com"/>
    <s v="Room H2801,Keyun Road River Light Road No. 2,Tianhe District"/>
    <s v="Guangzhou"/>
    <x v="1"/>
    <s v="China"/>
    <s v="523000"/>
    <s v="Arroyo Luo"/>
    <s v="Reseller"/>
    <s v="Reseller &gt;&gt; Registered"/>
    <s v="PRC-093384"/>
    <s v="Approved"/>
    <b v="0"/>
  </r>
  <r>
    <x v="3"/>
    <s v="PRA-040823"/>
    <x v="362"/>
    <x v="360"/>
    <s v=""/>
    <s v="Wanguo"/>
    <s v="you"/>
    <s v="Sales Manager"/>
    <s v="86-028-85233232"/>
    <s v=""/>
    <s v="you.wanguo@haihuinet.com.cn"/>
    <s v="Room 610, B Building, Huarun Plaza,No.8 Liuli Road,Jinjiang District,Chengdu, China"/>
    <s v="Chengdu"/>
    <x v="7"/>
    <s v="China"/>
    <s v="610000"/>
    <s v="Ying Liu"/>
    <s v="Reseller"/>
    <s v="Reseller &gt;&gt; Registered; Consultant"/>
    <s v="PRC-097909"/>
    <s v="Approved"/>
    <b v="0"/>
  </r>
  <r>
    <x v="3"/>
    <s v="PRA-040823"/>
    <x v="362"/>
    <x v="360"/>
    <s v=""/>
    <s v="Peng"/>
    <s v="yang"/>
    <s v="SE"/>
    <s v="86-028-65352287"/>
    <s v=""/>
    <s v="yan.peng@haihuinet.com.cn"/>
    <s v="Room 610, B Building, Huarun Plaza,No.8 Liuli Road,Jinjiang District,Chengdu, China"/>
    <s v="Chengdu"/>
    <x v="7"/>
    <s v="China"/>
    <s v="610000"/>
    <s v="Ying Liu"/>
    <s v="Reseller"/>
    <s v="Reseller &gt;&gt; Registered; Consultant"/>
    <s v="PRC-103185"/>
    <s v="Declined"/>
    <b v="0"/>
  </r>
  <r>
    <x v="3"/>
    <s v="PRA-116732"/>
    <x v="363"/>
    <x v="361"/>
    <s v=""/>
    <s v="娜"/>
    <s v="陶"/>
    <s v="总经理"/>
    <s v="15827311549"/>
    <s v=""/>
    <s v="yd@ydservice.cn"/>
    <s v="武汉东湖新技术开发区新竹路20号保利·时代K19地块六区1802室"/>
    <s v="Wuhan"/>
    <x v="13"/>
    <s v="China"/>
    <s v="430010"/>
    <s v="Xue PENG"/>
    <s v="Reseller"/>
    <s v="Reseller &gt;&gt; Registered"/>
    <s v="PRC-382122"/>
    <s v="Declined"/>
    <b v="0"/>
  </r>
  <r>
    <x v="3"/>
    <s v="PRA-113881"/>
    <x v="364"/>
    <x v="362"/>
    <s v=""/>
    <s v="Guojuan"/>
    <s v="shen"/>
    <s v="sales"/>
    <s v="18501508301"/>
    <s v=""/>
    <s v="sgj@jk-in.com"/>
    <s v="Building 52, financial Valley Business Center, Suzhou high tech Zone"/>
    <s v="Suzhou"/>
    <x v="5"/>
    <s v="China"/>
    <s v="215000"/>
    <s v="Li Lv"/>
    <s v="Reseller"/>
    <s v="Reseller &gt;&gt; Registered"/>
    <s v="PRC-368595"/>
    <s v="Declined"/>
    <b v="0"/>
  </r>
  <r>
    <x v="3"/>
    <s v="PRA-114110"/>
    <x v="365"/>
    <x v="363"/>
    <s v=""/>
    <s v="Fushui"/>
    <s v="cai"/>
    <s v="manger"/>
    <s v="15880299209"/>
    <s v=""/>
    <s v="caifs@xmhyxc.com"/>
    <s v="Unit 303-1 and 303-2, No. 33, xixishanwei Road, phase III of Xiamen Software Park"/>
    <s v="Xiamen"/>
    <x v="10"/>
    <s v="China"/>
    <s v="361000"/>
    <s v="Arroyo Luo"/>
    <s v="Reseller"/>
    <s v="Reseller &gt;&gt; Registered"/>
    <s v="PRC-369764"/>
    <s v="Declined"/>
    <b v="0"/>
  </r>
  <r>
    <x v="3"/>
    <s v="PRA-114110"/>
    <x v="365"/>
    <x v="363"/>
    <s v=""/>
    <s v="Dongling"/>
    <s v="xie"/>
    <s v=""/>
    <s v="13959220143"/>
    <s v=""/>
    <s v="xiedl@xmhyxc.com"/>
    <s v="Unit 303-1 and 303-2, No. 33, xixishanwei Road, phase III of Xiamen Software Park"/>
    <s v="Xiamen"/>
    <x v="10"/>
    <s v="China"/>
    <s v="361000"/>
    <s v="Arroyo Luo"/>
    <s v="Reseller"/>
    <s v="Reseller &gt;&gt; Registered"/>
    <s v=""/>
    <s v=""/>
    <b v="0"/>
  </r>
  <r>
    <x v="3"/>
    <s v="PRA-114141"/>
    <x v="366"/>
    <x v="364"/>
    <s v=""/>
    <s v="晓玲"/>
    <s v="王"/>
    <s v=""/>
    <s v="13146522632"/>
    <s v=""/>
    <s v="wangxl@bjkunde.com.cn"/>
    <s v="北京市昌平区建材城东路森林大第5号楼1单元"/>
    <s v="Beijing Shi"/>
    <x v="0"/>
    <s v="China"/>
    <s v="100096"/>
    <s v="Ying Liu"/>
    <s v="Reseller"/>
    <s v="Reseller &gt;&gt; Registered"/>
    <s v=""/>
    <s v=""/>
    <b v="0"/>
  </r>
  <r>
    <x v="3"/>
    <s v="PRA-114141"/>
    <x v="366"/>
    <x v="364"/>
    <s v=""/>
    <s v="Li"/>
    <s v="li"/>
    <s v="Manager"/>
    <s v="13810593696"/>
    <s v=""/>
    <s v="lili@bjkunde.com.cn"/>
    <s v="北京市昌平区建材城东路森林大第5号楼1单元"/>
    <s v="Beijing Shi"/>
    <x v="0"/>
    <s v="China"/>
    <s v="100096"/>
    <s v="Ying Liu"/>
    <s v="Reseller"/>
    <s v="Reseller &gt;&gt; Registered"/>
    <s v="PRC-369932"/>
    <s v="Approved"/>
    <b v="0"/>
  </r>
  <r>
    <x v="3"/>
    <s v="PRA-114141"/>
    <x v="366"/>
    <x v="364"/>
    <s v=""/>
    <s v="Hongming"/>
    <s v="shen"/>
    <s v=""/>
    <s v="13910050007"/>
    <s v=""/>
    <s v="tonyshen@bjkunde.com.cn"/>
    <s v="北京市昌平区建材城东路森林大第5号楼1单元"/>
    <s v="Beijing Shi"/>
    <x v="0"/>
    <s v="China"/>
    <s v="100096"/>
    <s v="Ying Liu"/>
    <s v="Reseller"/>
    <s v="Reseller &gt;&gt; Registered"/>
    <s v=""/>
    <s v=""/>
    <b v="0"/>
  </r>
  <r>
    <x v="3"/>
    <s v="PRA-114361"/>
    <x v="367"/>
    <x v="365"/>
    <s v=""/>
    <s v="Xiaomin"/>
    <s v="bai"/>
    <s v="manager"/>
    <s v="010-82250075"/>
    <s v=""/>
    <s v="baixm@17link.com.cn"/>
    <s v="No 2,huayuan road"/>
    <s v="Beijing Shi"/>
    <x v="0"/>
    <s v="China"/>
    <s v="100191"/>
    <s v="Ying Liu"/>
    <s v="Reseller"/>
    <s v="Reseller &gt;&gt; Registered"/>
    <s v="PRC-371024"/>
    <s v="Declined"/>
    <b v="0"/>
  </r>
  <r>
    <x v="3"/>
    <s v="PRA-114361"/>
    <x v="367"/>
    <x v="365"/>
    <s v=""/>
    <s v="Wanwan"/>
    <s v="yang"/>
    <s v="Business Manager"/>
    <s v="13601091137"/>
    <s v=""/>
    <s v="yangwanwan@17link.com.cn"/>
    <s v="No 2,huayuan road"/>
    <s v="Beijing Shi"/>
    <x v="0"/>
    <s v="China"/>
    <s v="100191"/>
    <s v="Ying Liu"/>
    <s v="Reseller"/>
    <s v="Reseller &gt;&gt; Registered"/>
    <s v="PRC-476352"/>
    <s v="Approved"/>
    <b v="1"/>
  </r>
  <r>
    <x v="3"/>
    <s v="PRA-114361"/>
    <x v="367"/>
    <x v="365"/>
    <s v=""/>
    <s v="Zhu"/>
    <s v="Juhua"/>
    <s v=""/>
    <s v="13701240411"/>
    <s v=""/>
    <s v="zhujuhua@17link.com.cn"/>
    <s v="No 2,huayuan road"/>
    <s v="Beijing Shi"/>
    <x v="0"/>
    <s v="China"/>
    <s v="100191"/>
    <s v="Ying Liu"/>
    <s v="Reseller"/>
    <s v="Reseller &gt;&gt; Registered"/>
    <s v=""/>
    <s v=""/>
    <b v="0"/>
  </r>
  <r>
    <x v="3"/>
    <s v="PRA-114439"/>
    <x v="368"/>
    <x v="366"/>
    <s v=""/>
    <s v="Fang"/>
    <s v="yi"/>
    <s v="sales"/>
    <s v="64950777"/>
    <s v=""/>
    <s v="yfang.pfu@cn.fujitsu.com"/>
    <s v="Floor3; Ridgepole 46; No 555, Guiping Rd, Shanghai"/>
    <s v="Shanghai"/>
    <x v="3"/>
    <s v="China"/>
    <s v="200233"/>
    <s v="Ying Liu"/>
    <s v="Reseller"/>
    <s v="Reseller &gt;&gt; Registered"/>
    <s v="PRC-371461"/>
    <s v="Approved"/>
    <b v="0"/>
  </r>
  <r>
    <x v="3"/>
    <s v="PRA-114518"/>
    <x v="369"/>
    <x v="367"/>
    <s v=""/>
    <s v="勤"/>
    <s v="苏"/>
    <s v="manager"/>
    <s v="13761003777"/>
    <s v=""/>
    <s v="eric.su@shbeijiao.com"/>
    <s v="Building 1,No.1 haikun road,fengxian district,Shanghai Province China"/>
    <s v="Shanghai"/>
    <x v="3"/>
    <s v="China"/>
    <s v="201424"/>
    <s v="Xue PENG"/>
    <s v="Reseller"/>
    <s v="Reseller &gt;&gt; Registered"/>
    <s v="PRC-371803"/>
    <s v="Declined"/>
    <b v="0"/>
  </r>
  <r>
    <x v="3"/>
    <s v="PRA-114518"/>
    <x v="369"/>
    <x v="367"/>
    <s v=""/>
    <s v="芹芬"/>
    <s v="李"/>
    <s v=""/>
    <s v="021-62266992"/>
    <s v=""/>
    <s v="daniel.li@shbeijiao.com"/>
    <s v="Building 1,No.1 haikun road,fengxian district,Shanghai Province China"/>
    <s v="Shanghai"/>
    <x v="3"/>
    <s v="China"/>
    <s v="201424"/>
    <s v="Xue PENG"/>
    <s v="Reseller"/>
    <s v="Reseller &gt;&gt; Registered"/>
    <s v=""/>
    <s v=""/>
    <b v="0"/>
  </r>
  <r>
    <x v="3"/>
    <s v="PRA-114518"/>
    <x v="369"/>
    <x v="367"/>
    <s v=""/>
    <s v="洁"/>
    <s v="李"/>
    <s v=""/>
    <s v="13818881003"/>
    <s v=""/>
    <s v="vivi.li@shbeijiao.com"/>
    <s v="Building 1,No.1 haikun road,fengxian district,Shanghai Province China"/>
    <s v="Shanghai"/>
    <x v="3"/>
    <s v="China"/>
    <s v="201424"/>
    <s v="Xue PENG"/>
    <s v="Reseller"/>
    <s v="Reseller &gt;&gt; Registered"/>
    <s v=""/>
    <s v=""/>
    <b v="0"/>
  </r>
  <r>
    <x v="3"/>
    <s v="PRA-114703"/>
    <x v="370"/>
    <x v="368"/>
    <s v=""/>
    <s v="Jin"/>
    <s v="Xing"/>
    <s v="Product Director"/>
    <s v="8613601000771"/>
    <s v=""/>
    <s v="xingjin@digitalchina.com"/>
    <s v="Digital Technology Plaza, No.9 Shangdi 9th Street, Haidian District, Beijing"/>
    <s v="Beijing"/>
    <x v="0"/>
    <s v="China"/>
    <s v="100085"/>
    <s v="Ying Liu"/>
    <s v="Reseller"/>
    <s v="Reseller &gt;&gt; Registered"/>
    <s v="PRC-372830"/>
    <s v="Approved"/>
    <b v="0"/>
  </r>
  <r>
    <x v="3"/>
    <s v="PRA-114703"/>
    <x v="370"/>
    <x v="368"/>
    <s v=""/>
    <s v="Qing"/>
    <s v="wang"/>
    <s v="manager"/>
    <s v="18810176137"/>
    <s v=""/>
    <s v="wangqingk@dcclouds.com"/>
    <s v="Digital Technology Plaza, No.9 Shangdi 9th Street, Haidian District, Beijing"/>
    <s v="Beijing"/>
    <x v="0"/>
    <s v="China"/>
    <s v="100085"/>
    <s v="Ying Liu"/>
    <s v="Reseller"/>
    <s v="Reseller &gt;&gt; Registered"/>
    <s v="PRC-253025"/>
    <s v="Archived"/>
    <b v="0"/>
  </r>
  <r>
    <x v="3"/>
    <s v="PRA-114703"/>
    <x v="370"/>
    <x v="368"/>
    <s v=""/>
    <s v="Wang"/>
    <s v="qing"/>
    <s v=""/>
    <s v="18810176137"/>
    <s v=""/>
    <s v="wangqing@digitalchina.com"/>
    <s v="Digital Technology Plaza, No.9 Shangdi 9th Street, Haidian District, Beijing"/>
    <s v="Beijing"/>
    <x v="0"/>
    <s v="China"/>
    <s v="100085"/>
    <s v="Ying Liu"/>
    <s v="Reseller"/>
    <s v="Reseller &gt;&gt; Registered"/>
    <s v=""/>
    <s v=""/>
    <b v="0"/>
  </r>
  <r>
    <x v="3"/>
    <s v="PRA-114703"/>
    <x v="370"/>
    <x v="368"/>
    <s v=""/>
    <s v="License"/>
    <s v="Administrator"/>
    <s v=""/>
    <s v="8613601000771"/>
    <s v=""/>
    <s v="hongwt@digitalchina.com"/>
    <s v="Digital Technology Plaza, No.9 Shangdi 9th Street, Haidian District, Beijing"/>
    <s v="Beijing"/>
    <x v="0"/>
    <s v="China"/>
    <s v="100085"/>
    <s v="Ying Liu"/>
    <s v="Reseller"/>
    <s v="Reseller &gt;&gt; Registered"/>
    <s v=""/>
    <s v=""/>
    <b v="0"/>
  </r>
  <r>
    <x v="3"/>
    <s v="PRA-114703"/>
    <x v="370"/>
    <x v="368"/>
    <s v=""/>
    <s v="Chen"/>
    <s v="Fenwei"/>
    <s v="sales"/>
    <s v="18219459797"/>
    <s v=""/>
    <s v="chenfw@digitalchina.com"/>
    <s v="Digital Technology Plaza, No.9 Shangdi 9th Street, Haidian District, Beijing"/>
    <s v="Beijing"/>
    <x v="0"/>
    <s v="China"/>
    <s v="100085"/>
    <s v="Ying Liu"/>
    <s v="Reseller"/>
    <s v="Reseller &gt;&gt; Registered"/>
    <s v="PRC-260269"/>
    <s v="Archived"/>
    <b v="0"/>
  </r>
  <r>
    <x v="3"/>
    <s v="PRA-114703"/>
    <x v="370"/>
    <x v="368"/>
    <s v=""/>
    <s v="Sales"/>
    <s v="Administrator"/>
    <s v=""/>
    <s v="8613601000771"/>
    <s v=""/>
    <s v="yangyxh@digitalchina.com"/>
    <s v="Digital Technology Plaza, No.9 Shangdi 9th Street, Haidian District, Beijing"/>
    <s v="Beijing"/>
    <x v="0"/>
    <s v="China"/>
    <s v="100085"/>
    <s v="Ying Liu"/>
    <s v="Reseller"/>
    <s v="Reseller &gt;&gt; Registered"/>
    <s v=""/>
    <s v=""/>
    <b v="0"/>
  </r>
  <r>
    <x v="3"/>
    <s v="PRA-114703"/>
    <x v="370"/>
    <x v="368"/>
    <s v=""/>
    <s v="FANG"/>
    <s v="Haijiang"/>
    <s v=""/>
    <s v="8613601000771"/>
    <s v=""/>
    <s v="fanghja@digitalchina.com"/>
    <s v="Digital Technology Plaza, No.9 Shangdi 9th Street, Haidian District, Beijing"/>
    <s v="Beijing"/>
    <x v="0"/>
    <s v="China"/>
    <s v="100085"/>
    <s v="Ying Liu"/>
    <s v="Reseller"/>
    <s v="Reseller &gt;&gt; Registered"/>
    <s v=""/>
    <s v=""/>
    <b v="0"/>
  </r>
  <r>
    <x v="3"/>
    <s v="PRA-114703"/>
    <x v="370"/>
    <x v="368"/>
    <s v=""/>
    <s v="License"/>
    <s v="Administrator"/>
    <s v=""/>
    <s v="18810176137"/>
    <s v=""/>
    <s v="zhangqis@digitalchina.com"/>
    <s v="Digital Technology Plaza, No.9 Shangdi 9th Street, Haidian District, Beijing"/>
    <s v="Beijing"/>
    <x v="0"/>
    <s v="China"/>
    <s v="100085"/>
    <s v="Ying Liu"/>
    <s v="Reseller"/>
    <s v="Reseller &gt;&gt; Registered"/>
    <s v=""/>
    <s v=""/>
    <b v="0"/>
  </r>
  <r>
    <x v="3"/>
    <s v="PRA-114992"/>
    <x v="371"/>
    <x v="369"/>
    <s v=""/>
    <s v="Lianfeng"/>
    <s v="qin"/>
    <s v="总监"/>
    <s v="021-50903819"/>
    <s v=""/>
    <s v="qinlf@forwardgram.cn"/>
    <s v="Building C, No.888, Huanhu West Second Road, Lingang New Zone, China (Shanghai) Pilot Free Trade Zone"/>
    <s v="Shanghai"/>
    <x v="3"/>
    <s v="China"/>
    <s v="201306"/>
    <s v="Ying Liu"/>
    <s v="Reseller"/>
    <s v="Reseller &gt;&gt; Registered"/>
    <s v="PRC-374143"/>
    <s v="Approved"/>
    <b v="0"/>
  </r>
  <r>
    <x v="3"/>
    <s v="PRA-130523"/>
    <x v="372"/>
    <x v="370"/>
    <s v=""/>
    <s v="Andy"/>
    <s v="Liu"/>
    <s v="Manager"/>
    <s v="15902100766"/>
    <s v=""/>
    <s v="andy.liu@linian.net.cn"/>
    <s v="Room 806, No. 8, Tianshan Road, Changning District."/>
    <s v="Shanghai"/>
    <x v="3"/>
    <s v="China"/>
    <s v="200336"/>
    <s v="Ying Liu"/>
    <s v="Reseller"/>
    <s v="Reseller &gt;&gt; Registered"/>
    <s v="PRC-445683"/>
    <s v="Approved"/>
    <b v="0"/>
  </r>
  <r>
    <x v="3"/>
    <s v="PRA-130523"/>
    <x v="372"/>
    <x v="370"/>
    <s v=""/>
    <s v="Daryl"/>
    <s v="Ren"/>
    <s v="Tech"/>
    <s v="4000889622"/>
    <s v=""/>
    <s v="daryl.ren@linian.net.cn"/>
    <s v="Room 806, No. 8, Tianshan Road, Changning District."/>
    <s v="Shanghai"/>
    <x v="3"/>
    <s v="China"/>
    <s v="200336"/>
    <s v="Ying Liu"/>
    <s v="Reseller"/>
    <s v="Reseller &gt;&gt; Registered"/>
    <s v="PRC-445686"/>
    <s v="Approved"/>
    <b v="0"/>
  </r>
  <r>
    <x v="3"/>
    <s v="PRA-130523"/>
    <x v="372"/>
    <x v="370"/>
    <s v=""/>
    <s v="Yan"/>
    <s v="yan"/>
    <s v="sales"/>
    <s v="64811107"/>
    <s v=""/>
    <s v="tracy.yan@linian.net.cn"/>
    <s v="Room 806, No. 8, Tianshan Road, Changning District."/>
    <s v="Shanghai"/>
    <x v="3"/>
    <s v="China"/>
    <s v="200336"/>
    <s v="Ying Liu"/>
    <s v="Reseller"/>
    <s v="Reseller &gt;&gt; Registered"/>
    <s v="PRC-511407"/>
    <s v="Declined"/>
    <b v="0"/>
  </r>
  <r>
    <x v="3"/>
    <s v="PRA-130523"/>
    <x v="372"/>
    <x v="370"/>
    <s v=""/>
    <s v="Alex"/>
    <s v="Wu"/>
    <s v="Director"/>
    <s v="13003200938"/>
    <s v="+8613003200938"/>
    <s v="alex@linian.net.cn"/>
    <s v="Room 806, No. 8, Tianshan Road, Changning District."/>
    <s v="Shanghai"/>
    <x v="3"/>
    <s v="China"/>
    <s v="200336"/>
    <s v="Ying Liu"/>
    <s v="Reseller"/>
    <s v="Reseller &gt;&gt; Registered"/>
    <s v="PRC-444849"/>
    <s v="Approved"/>
    <b v="0"/>
  </r>
  <r>
    <x v="3"/>
    <s v="PRA-130523"/>
    <x v="372"/>
    <x v="370"/>
    <s v=""/>
    <s v="Daisy"/>
    <s v="Dai"/>
    <s v="Executive Manager"/>
    <s v="18916031743"/>
    <s v=""/>
    <s v="daisy@linian.net.cn"/>
    <s v="Room 806, No. 8, Tianshan Road, Changning District."/>
    <s v="Shanghai"/>
    <x v="3"/>
    <s v="China"/>
    <s v="200336"/>
    <s v="Ying Liu"/>
    <s v="Reseller"/>
    <s v="Reseller &gt;&gt; Registered"/>
    <s v="PRC-445684"/>
    <s v="Approved"/>
    <b v="0"/>
  </r>
  <r>
    <x v="3"/>
    <s v="PRA-130523"/>
    <x v="372"/>
    <x v="370"/>
    <s v=""/>
    <s v="Airo"/>
    <s v="Liu"/>
    <s v="Sales"/>
    <s v="4000889622"/>
    <s v=""/>
    <s v="airo.liu@linian.net.cn"/>
    <s v="Room 806, No. 8, Tianshan Road, Changning District."/>
    <s v="Shanghai"/>
    <x v="3"/>
    <s v="China"/>
    <s v="200336"/>
    <s v="Ying Liu"/>
    <s v="Reseller"/>
    <s v="Reseller &gt;&gt; Registered"/>
    <s v="PRC-445685"/>
    <s v="Approved"/>
    <b v="0"/>
  </r>
  <r>
    <x v="3"/>
    <s v="PRA-130523"/>
    <x v="372"/>
    <x v="370"/>
    <s v=""/>
    <s v="Swain"/>
    <s v="Xu"/>
    <s v="Tech"/>
    <s v="15801845893"/>
    <s v=""/>
    <s v="swain.xu@linian.net.cn"/>
    <s v="Room 806, No. 8, Tianshan Road, Changning District."/>
    <s v="Shanghai"/>
    <x v="3"/>
    <s v="China"/>
    <s v="200336"/>
    <s v="Ying Liu"/>
    <s v="Reseller"/>
    <s v="Reseller &gt;&gt; Registered"/>
    <s v="PRC-445687"/>
    <s v="Approved"/>
    <b v="0"/>
  </r>
  <r>
    <x v="3"/>
    <s v="PRA-115128"/>
    <x v="373"/>
    <x v="371"/>
    <s v=""/>
    <s v="Wenfeng"/>
    <s v="he"/>
    <s v="sales-manager"/>
    <s v="13880793218"/>
    <s v=""/>
    <s v="hewenfeng@jt-cloud.cn"/>
    <s v="Rm1606 Lanhai Office building,No.13 Changyi road Wuhou Distrct Chengdu"/>
    <s v="Chengdu"/>
    <x v="7"/>
    <s v="China"/>
    <s v="610041"/>
    <s v="Arroyo Luo"/>
    <s v="Reseller"/>
    <s v="Reseller &gt;&gt; Registered"/>
    <s v="PRC-374858"/>
    <s v="Declined"/>
    <b v="0"/>
  </r>
  <r>
    <x v="3"/>
    <s v="PRA-115185"/>
    <x v="374"/>
    <x v="372"/>
    <s v=""/>
    <s v="晟"/>
    <s v="左"/>
    <s v="技术/售前"/>
    <s v="13206193348"/>
    <s v=""/>
    <s v="zs@bteit.com"/>
    <s v="重庆市九龙坡区科创路65号1-13-4"/>
    <s v="Chongqing"/>
    <x v="17"/>
    <s v="China"/>
    <s v="400039"/>
    <s v="Ying Liu"/>
    <s v="Reseller"/>
    <s v="Reseller &gt;&gt; Registered"/>
    <s v="PRC-436930"/>
    <s v="Approved"/>
    <b v="0"/>
  </r>
  <r>
    <x v="3"/>
    <s v="PRA-115185"/>
    <x v="374"/>
    <x v="372"/>
    <s v=""/>
    <s v="演"/>
    <s v="冯"/>
    <s v=""/>
    <s v="13308343262"/>
    <s v=""/>
    <s v="fy@bteit.com"/>
    <s v="重庆市九龙坡区科创路65号1-13-4"/>
    <s v="Chongqing"/>
    <x v="17"/>
    <s v="China"/>
    <s v="400039"/>
    <s v="Ying Liu"/>
    <s v="Reseller"/>
    <s v="Reseller &gt;&gt; Registered"/>
    <s v=""/>
    <s v=""/>
    <b v="0"/>
  </r>
  <r>
    <x v="3"/>
    <s v="PRA-115185"/>
    <x v="374"/>
    <x v="372"/>
    <s v=""/>
    <s v="国超"/>
    <s v="蒋"/>
    <s v="总经理"/>
    <s v="13308380828"/>
    <s v=""/>
    <s v="bteit@bteit.com"/>
    <s v="重庆市九龙坡区科创路65号1-13-4"/>
    <s v="Chongqing"/>
    <x v="17"/>
    <s v="China"/>
    <s v="400039"/>
    <s v="Ying Liu"/>
    <s v="Reseller"/>
    <s v="Reseller &gt;&gt; Registered"/>
    <s v="PRC-375357"/>
    <s v="Approved"/>
    <b v="0"/>
  </r>
  <r>
    <x v="3"/>
    <s v="PRA-115299"/>
    <x v="375"/>
    <x v="373"/>
    <s v=""/>
    <s v="Peikang"/>
    <s v="xu"/>
    <s v="Vice president of sales"/>
    <s v="13305601858"/>
    <s v="8613956998327"/>
    <s v="xpk@vmway.com.cn"/>
    <s v="Room 3301, 33 / F, land innovation center, 2809 Chuangxin Avenue, high tech Zone, Hefei"/>
    <s v="Hefei Shi"/>
    <x v="14"/>
    <s v="China"/>
    <s v="230088"/>
    <s v="Li Lv"/>
    <s v="Reseller"/>
    <s v="Reseller &gt;&gt; Registered"/>
    <s v="PRC-376070"/>
    <s v="Declined"/>
    <b v="0"/>
  </r>
  <r>
    <x v="3"/>
    <s v="PRA-115470"/>
    <x v="376"/>
    <x v="374"/>
    <s v="Ms."/>
    <s v="1"/>
    <s v="Amy"/>
    <s v="sales"/>
    <s v="17317525696"/>
    <s v=""/>
    <s v="amy@dotaio.com"/>
    <s v="Building C, No. 888，Huanhu West 2nd Road, Lingang New District, China (Shanghai) pilot Free Trade Zone"/>
    <s v="Shanghai"/>
    <x v="3"/>
    <s v="China"/>
    <s v="200000"/>
    <s v="Ying Liu"/>
    <s v="Reseller"/>
    <s v="Reseller &gt;&gt; Registered"/>
    <s v="PRC-498107"/>
    <s v="Approved"/>
    <b v="0"/>
  </r>
  <r>
    <x v="3"/>
    <s v="PRA-115470"/>
    <x v="376"/>
    <x v="374"/>
    <s v=""/>
    <s v="Zhang"/>
    <s v="xiaowen"/>
    <s v="sales maneger"/>
    <s v="17317525696"/>
    <s v=""/>
    <s v="zhangxiaowen@dotaio.com"/>
    <s v="Building C, No. 888，Huanhu West 2nd Road, Lingang New District, China (Shanghai) pilot Free Trade Zone"/>
    <s v="Shanghai"/>
    <x v="3"/>
    <s v="China"/>
    <s v="200000"/>
    <s v="Ying Liu"/>
    <s v="Reseller"/>
    <s v="Reseller &gt;&gt; Registered"/>
    <s v="PRC-376852"/>
    <s v="Approved"/>
    <b v="0"/>
  </r>
  <r>
    <x v="3"/>
    <s v="PRA-115470"/>
    <x v="376"/>
    <x v="374"/>
    <s v=""/>
    <s v="Shibang"/>
    <s v="Wang"/>
    <s v="客户经理"/>
    <s v="17521033533"/>
    <s v=""/>
    <s v="shibangwang@dotaio.com"/>
    <s v="Building C, No. 888，Huanhu West 2nd Road, Lingang New District, China (Shanghai) pilot Free Trade Zone"/>
    <s v="Shanghai"/>
    <x v="3"/>
    <s v="China"/>
    <s v="200000"/>
    <s v="Ying Liu"/>
    <s v="Reseller"/>
    <s v="Reseller &gt;&gt; Registered"/>
    <s v="PRC-425638"/>
    <s v="Approved"/>
    <b v="0"/>
  </r>
  <r>
    <x v="3"/>
    <s v="PRA-115470"/>
    <x v="376"/>
    <x v="374"/>
    <s v=""/>
    <s v="Qi"/>
    <s v="Chen"/>
    <s v="工程师"/>
    <s v="13641803718"/>
    <s v=""/>
    <s v="chenqi@dotaio.com"/>
    <s v="Building C, No. 888，Huanhu West 2nd Road, Lingang New District, China (Shanghai) pilot Free Trade Zone"/>
    <s v="Shanghai"/>
    <x v="3"/>
    <s v="China"/>
    <s v="200000"/>
    <s v="Ying Liu"/>
    <s v="Reseller"/>
    <s v="Reseller &gt;&gt; Registered"/>
    <s v="PRC-461822"/>
    <s v="Approved"/>
    <b v="0"/>
  </r>
  <r>
    <x v="3"/>
    <s v="PRA-115470"/>
    <x v="376"/>
    <x v="374"/>
    <s v=""/>
    <s v="Shibang"/>
    <s v="Wang"/>
    <s v=""/>
    <s v="+8617521033533"/>
    <s v=""/>
    <s v="email.shibangwang@dotaio.com"/>
    <s v="Building C, No. 888，Huanhu West 2nd Road, Lingang New District, China (Shanghai) pilot Free Trade Zone"/>
    <s v="Shanghai"/>
    <x v="3"/>
    <s v="China"/>
    <s v="200000"/>
    <s v="Ying Liu"/>
    <s v="Reseller"/>
    <s v="Reseller &gt;&gt; Registered"/>
    <s v=""/>
    <s v=""/>
    <b v="0"/>
  </r>
  <r>
    <x v="3"/>
    <s v="PRA-138085"/>
    <x v="377"/>
    <x v="375"/>
    <s v=""/>
    <s v="Pan"/>
    <s v="Jinhua"/>
    <s v="salesman"/>
    <s v="13760781407"/>
    <s v=""/>
    <s v="panjh@jieqing.com.cn"/>
    <s v="Yinhui building, 117 Long Yi Road, Tianhe District, Guangzhou City, 903"/>
    <s v="Guangzhou Shi"/>
    <x v="1"/>
    <s v="China"/>
    <s v="510000"/>
    <s v="Ying Liu"/>
    <s v="Reseller"/>
    <s v="Reseller &gt;&gt; Registered"/>
    <s v="PRC-483153"/>
    <s v="Approved"/>
    <b v="0"/>
  </r>
  <r>
    <x v="3"/>
    <s v="PRA-138085"/>
    <x v="377"/>
    <x v="375"/>
    <s v=""/>
    <s v="JiaFu"/>
    <s v="Wang"/>
    <s v=""/>
    <s v="+8615999960730"/>
    <s v=""/>
    <s v="wangjf@jieqing.com.cn"/>
    <s v="Yinhui building, 117 Long Yi Road, Tianhe District, Guangzhou City, 903"/>
    <s v="Guangzhou Shi"/>
    <x v="1"/>
    <s v="China"/>
    <s v="510000"/>
    <s v="Ying Liu"/>
    <s v="Reseller"/>
    <s v="Reseller &gt;&gt; Registered"/>
    <s v=""/>
    <s v=""/>
    <b v="0"/>
  </r>
  <r>
    <x v="3"/>
    <s v="PRA-138085"/>
    <x v="377"/>
    <x v="375"/>
    <s v=""/>
    <s v="Liu"/>
    <s v="Lihong"/>
    <s v=""/>
    <s v="13760781407"/>
    <s v=""/>
    <s v="liulh@jieqing.com.cn"/>
    <s v="Yinhui building, 117 Long Yi Road, Tianhe District, Guangzhou City, 903"/>
    <s v="Guangzhou Shi"/>
    <x v="1"/>
    <s v="China"/>
    <s v="510000"/>
    <s v="Ying Liu"/>
    <s v="Reseller"/>
    <s v="Reseller &gt;&gt; Registered"/>
    <s v=""/>
    <s v=""/>
    <b v="0"/>
  </r>
  <r>
    <x v="3"/>
    <s v="PRA-115771"/>
    <x v="378"/>
    <x v="376"/>
    <s v=""/>
    <s v="Yinlei"/>
    <s v="tao"/>
    <s v="sales"/>
    <s v="13918185361"/>
    <s v=""/>
    <s v="taoyl@keniit.com"/>
    <s v="Room 26m / N, Feizhou international building, 899 Lingling Road, Xuhui District, Shanghai"/>
    <s v="Shanghai"/>
    <x v="3"/>
    <s v="China"/>
    <s v="200030"/>
    <s v="Ying Liu"/>
    <s v="Reseller"/>
    <s v="Reseller &gt;&gt; Registered"/>
    <s v="PRC-378129"/>
    <s v="Approved"/>
    <b v="0"/>
  </r>
  <r>
    <x v="3"/>
    <s v="PRA-120796"/>
    <x v="379"/>
    <x v="377"/>
    <s v=""/>
    <s v="Vivian"/>
    <s v="Qian"/>
    <s v=""/>
    <s v="13771754231"/>
    <s v=""/>
    <s v="vivian.qian@synchronet.cn"/>
    <s v="Room 1222, Block 1, DongHuang Buliding . SIP"/>
    <s v="Suzhou Shi"/>
    <x v="5"/>
    <s v="China"/>
    <s v="215000"/>
    <s v="Ying Liu"/>
    <s v="Reseller"/>
    <s v="Reseller &gt;&gt; Registered"/>
    <s v=""/>
    <s v=""/>
    <b v="0"/>
  </r>
  <r>
    <x v="3"/>
    <s v="PRA-120796"/>
    <x v="379"/>
    <x v="377"/>
    <s v=""/>
    <s v="Howie"/>
    <s v="Xu"/>
    <s v="总经理"/>
    <s v="+13776010901"/>
    <s v=""/>
    <s v="howie.xu@synchronet.cn"/>
    <s v="Room 1222, Block 1, DongHuang Buliding . SIP"/>
    <s v="Suzhou Shi"/>
    <x v="5"/>
    <s v="China"/>
    <s v="215000"/>
    <s v="Ying Liu"/>
    <s v="Reseller"/>
    <s v="Reseller &gt;&gt; Registered"/>
    <s v="PRC-399490"/>
    <s v="Approved"/>
    <b v="0"/>
  </r>
  <r>
    <x v="3"/>
    <s v="PRA-120796"/>
    <x v="379"/>
    <x v="377"/>
    <s v=""/>
    <s v="Ponder"/>
    <s v="Han"/>
    <s v=""/>
    <s v="18015579830"/>
    <s v=""/>
    <s v="ponder.han@synchronet.cn"/>
    <s v="Room 1222, Block 1, DongHuang Buliding . SIP"/>
    <s v="Suzhou Shi"/>
    <x v="5"/>
    <s v="China"/>
    <s v="215000"/>
    <s v="Ying Liu"/>
    <s v="Reseller"/>
    <s v="Reseller &gt;&gt; Registered"/>
    <s v=""/>
    <s v=""/>
    <b v="0"/>
  </r>
  <r>
    <x v="3"/>
    <s v="PRA-120796"/>
    <x v="379"/>
    <x v="377"/>
    <s v=""/>
    <s v="Xu"/>
    <s v="hao"/>
    <s v=""/>
    <s v="+8618015579830"/>
    <s v=""/>
    <s v="license@synchronet.cn"/>
    <s v="Room 1222, Block 1, DongHuang Buliding . SIP"/>
    <s v="Suzhou Shi"/>
    <x v="5"/>
    <s v="China"/>
    <s v="215000"/>
    <s v="Ying Liu"/>
    <s v="Reseller"/>
    <s v="Reseller &gt;&gt; Registered"/>
    <s v=""/>
    <s v=""/>
    <b v="0"/>
  </r>
  <r>
    <x v="3"/>
    <s v="PRA-120796"/>
    <x v="379"/>
    <x v="377"/>
    <s v=""/>
    <s v="Ollie"/>
    <s v="Lin"/>
    <s v=""/>
    <s v="+8615260544071"/>
    <s v=""/>
    <s v="ollie.lin@synchronet.cn"/>
    <s v="Room 1222, Block 1, DongHuang Buliding . SIP"/>
    <s v="Suzhou Shi"/>
    <x v="5"/>
    <s v="China"/>
    <s v="215000"/>
    <s v="Ying Liu"/>
    <s v="Reseller"/>
    <s v="Reseller &gt;&gt; Registered"/>
    <s v=""/>
    <s v=""/>
    <b v="0"/>
  </r>
  <r>
    <x v="3"/>
    <s v="PRA-120796"/>
    <x v="379"/>
    <x v="377"/>
    <s v=""/>
    <s v="Han"/>
    <s v="Ponder"/>
    <s v=""/>
    <s v="+8618015579830"/>
    <s v=""/>
    <s v="helpdesk@synchronet.cn"/>
    <s v="Room 1222, Block 1, DongHuang Buliding . SIP"/>
    <s v="Suzhou Shi"/>
    <x v="5"/>
    <s v="China"/>
    <s v="215000"/>
    <s v="Ying Liu"/>
    <s v="Reseller"/>
    <s v="Reseller &gt;&gt; Registered"/>
    <s v=""/>
    <s v=""/>
    <b v="0"/>
  </r>
  <r>
    <x v="3"/>
    <s v="PRA-116185"/>
    <x v="380"/>
    <x v="378"/>
    <s v=""/>
    <s v="Huangpu"/>
    <s v="Herry"/>
    <s v=""/>
    <s v="18616800369"/>
    <s v=""/>
    <s v="hp@yq021.net"/>
    <s v="Room 206-207，No. 877Aite Road"/>
    <s v="Shanghai"/>
    <x v="3"/>
    <s v="China"/>
    <s v="201803"/>
    <s v="Ying Liu"/>
    <s v="Reseller"/>
    <s v="Reseller &gt;&gt; Registered"/>
    <s v=""/>
    <s v=""/>
    <b v="0"/>
  </r>
  <r>
    <x v="3"/>
    <s v="PRA-116185"/>
    <x v="380"/>
    <x v="378"/>
    <s v=""/>
    <s v="Ingrammicro"/>
    <s v="Gu"/>
    <s v="sales manager"/>
    <s v="18616800369"/>
    <s v="(1326) 253-5809"/>
    <s v="lili.wang@yq021.net"/>
    <s v="Room 206-207，No. 877Aite Road"/>
    <s v="Shanghai"/>
    <x v="3"/>
    <s v="China"/>
    <s v="201803"/>
    <s v="Ying Liu"/>
    <s v="Reseller"/>
    <s v="Reseller &gt;&gt; Registered"/>
    <s v="PRC-379824"/>
    <s v="Approved"/>
    <b v="0"/>
  </r>
  <r>
    <x v="3"/>
    <s v="PRA-116185"/>
    <x v="380"/>
    <x v="378"/>
    <s v=""/>
    <s v="Xing"/>
    <s v="Ting"/>
    <s v=""/>
    <s v="86-21-34693695"/>
    <s v=""/>
    <s v="po.yq@yq021.net"/>
    <s v="Room 206-207，No. 877Aite Road"/>
    <s v="Shanghai"/>
    <x v="3"/>
    <s v="China"/>
    <s v="201803"/>
    <s v="Ying Liu"/>
    <s v="Reseller"/>
    <s v="Reseller &gt;&gt; Registered"/>
    <s v=""/>
    <s v=""/>
    <b v="0"/>
  </r>
  <r>
    <x v="3"/>
    <s v="PRA-116242"/>
    <x v="381"/>
    <x v="379"/>
    <s v=""/>
    <s v="Yanna"/>
    <s v="Jiang"/>
    <s v="purchaser"/>
    <s v="15852811628"/>
    <s v=""/>
    <s v="jiang.yn@youjiexin.com"/>
    <s v="B503, No. 4, Longshan Road, Xinwu District, Wuxi"/>
    <s v="Wuxi"/>
    <x v="5"/>
    <s v="China"/>
    <s v="214000"/>
    <s v="Ying Liu"/>
    <s v="Reseller"/>
    <s v="Reseller &gt;&gt; Registered"/>
    <s v="PRC-380012"/>
    <s v="Approved"/>
    <b v="0"/>
  </r>
  <r>
    <x v="3"/>
    <s v="PRA-116242"/>
    <x v="381"/>
    <x v="379"/>
    <s v=""/>
    <s v="Jiankun"/>
    <s v="lu"/>
    <s v=""/>
    <s v="+8613806196007"/>
    <s v=""/>
    <s v="lu.jk@youjiexin.com"/>
    <s v="B503, No. 4, Longshan Road, Xinwu District, Wuxi"/>
    <s v="Wuxi"/>
    <x v="5"/>
    <s v="China"/>
    <s v="214000"/>
    <s v="Ying Liu"/>
    <s v="Reseller"/>
    <s v="Reseller &gt;&gt; Registered"/>
    <s v=""/>
    <s v=""/>
    <b v="0"/>
  </r>
  <r>
    <x v="3"/>
    <s v="PRA-116465"/>
    <x v="382"/>
    <x v="380"/>
    <s v=""/>
    <s v="Chaoyang"/>
    <s v="Yang"/>
    <s v=""/>
    <s v="+8613201929655"/>
    <s v=""/>
    <s v="cyliang@risingsun-tech.cn"/>
    <s v="UEC Plaza, Building 106 A10 Jiuxianqiao North Road Beijing"/>
    <s v="Beijing"/>
    <x v="0"/>
    <s v="China"/>
    <s v="100015"/>
    <s v="Ying Liu"/>
    <s v="Reseller"/>
    <s v="Reseller &gt;&gt; Registered"/>
    <s v=""/>
    <s v=""/>
    <b v="0"/>
  </r>
  <r>
    <x v="3"/>
    <s v="PRA-116465"/>
    <x v="382"/>
    <x v="380"/>
    <s v=""/>
    <s v="Chris"/>
    <s v="Tao"/>
    <s v=""/>
    <s v="+8615013198085"/>
    <s v=""/>
    <s v="mbtao@risingsun-tech.cn"/>
    <s v="UEC Plaza, Building 106 A10 Jiuxianqiao North Road Beijing"/>
    <s v="Beijing"/>
    <x v="0"/>
    <s v="China"/>
    <s v="100015"/>
    <s v="Ying Liu"/>
    <s v="Reseller"/>
    <s v="Reseller &gt;&gt; Registered"/>
    <s v=""/>
    <s v=""/>
    <b v="0"/>
  </r>
  <r>
    <x v="3"/>
    <s v="PRA-116465"/>
    <x v="382"/>
    <x v="380"/>
    <s v=""/>
    <s v="瑞峰"/>
    <s v="王"/>
    <s v="General Manager"/>
    <s v="13870058888"/>
    <s v=""/>
    <s v="rfwang@risingsun-tech.cn"/>
    <s v="UEC Plaza, Building 106 A10 Jiuxianqiao North Road Beijing"/>
    <s v="Beijing"/>
    <x v="0"/>
    <s v="China"/>
    <s v="100015"/>
    <s v="Ying Liu"/>
    <s v="Reseller"/>
    <s v="Reseller &gt;&gt; Registered"/>
    <s v="PRC-381008"/>
    <s v="Approved"/>
    <b v="0"/>
  </r>
  <r>
    <x v="3"/>
    <s v="PRA-116690"/>
    <x v="383"/>
    <x v="381"/>
    <s v=""/>
    <s v="Di"/>
    <s v="Zou"/>
    <s v="Manager"/>
    <s v="13604888506"/>
    <s v=""/>
    <s v="zoudi@hljyx.net.cn"/>
    <s v="Room 505, building 19, innovation and entrepreneurship Plaza, science and technology innovation city, Harbin high tech Industrial Development Zone (No. 699, Chuangxin 1st Road)"/>
    <s v="Harbin"/>
    <x v="22"/>
    <s v="China"/>
    <s v="150000"/>
    <s v="Ying Liu"/>
    <s v="Reseller"/>
    <s v="Reseller &gt;&gt; Registered"/>
    <s v="PRC-381971"/>
    <s v="Approved"/>
    <b v="0"/>
  </r>
  <r>
    <x v="3"/>
    <s v="PRA-116818"/>
    <x v="363"/>
    <x v="382"/>
    <s v=""/>
    <s v="NAO"/>
    <s v="TAO"/>
    <s v="SALES"/>
    <s v="15827311549"/>
    <s v=""/>
    <s v="fq@ydservice.cn"/>
    <s v="武汉关山大道保利天悦中心1802室"/>
    <s v="Wuhan"/>
    <x v="13"/>
    <s v="China"/>
    <s v="430010"/>
    <s v="Xue PENG"/>
    <s v="Reseller"/>
    <s v="Reseller &gt;&gt; Registered"/>
    <s v="PRC-382528"/>
    <s v="Declined"/>
    <b v="0"/>
  </r>
  <r>
    <x v="3"/>
    <s v="PRA-116818"/>
    <x v="363"/>
    <x v="382"/>
    <s v=""/>
    <s v="NA"/>
    <s v="TAO"/>
    <s v="销售经理"/>
    <s v="15827311549"/>
    <s v=""/>
    <s v="tn@ydservice.cn"/>
    <s v="武汉关山大道保利天悦中心1802室"/>
    <s v="Wuhan"/>
    <x v="13"/>
    <s v="China"/>
    <s v="430010"/>
    <s v="Xue PENG"/>
    <s v="Reseller"/>
    <s v="Reseller &gt;&gt; Registered"/>
    <s v="PRC-382126"/>
    <s v="Archived"/>
    <b v="0"/>
  </r>
  <r>
    <x v="3"/>
    <s v="PRA-116936"/>
    <x v="384"/>
    <x v="383"/>
    <s v=""/>
    <s v="Yuan"/>
    <s v="Xu"/>
    <s v="Manager"/>
    <s v="13388031055"/>
    <s v=""/>
    <s v="xuy@raresoft.cn"/>
    <s v="1902, BLDG.4, JinMao Plaza, No. 70, QingShan Street, Heping District"/>
    <s v="Tianjin"/>
    <x v="16"/>
    <s v="China"/>
    <s v="300021"/>
    <s v="Ying Liu"/>
    <s v="Reseller"/>
    <s v="Reseller &gt;&gt; Registered"/>
    <s v="PRC-382995"/>
    <s v="Approved"/>
    <b v="0"/>
  </r>
  <r>
    <x v="3"/>
    <s v="PRA-116982"/>
    <x v="385"/>
    <x v="384"/>
    <s v=""/>
    <s v="Jenny"/>
    <s v="he"/>
    <s v=""/>
    <s v="4008703371"/>
    <s v=""/>
    <s v="jenny.he@aoxiaosh.com"/>
    <s v="普陀区中江路106号"/>
    <s v="Shanghai"/>
    <x v="3"/>
    <s v="China"/>
    <s v="200333"/>
    <s v="Ying Liu"/>
    <s v="Reseller"/>
    <s v="Reseller &gt;&gt; Registered"/>
    <s v=""/>
    <s v=""/>
    <b v="0"/>
  </r>
  <r>
    <x v="3"/>
    <s v="PRA-116982"/>
    <x v="385"/>
    <x v="384"/>
    <s v=""/>
    <s v="Jack"/>
    <s v="liang"/>
    <s v="经理"/>
    <s v="13023257323"/>
    <s v=""/>
    <s v="service@aoxxx.cn"/>
    <s v="普陀区中江路106号"/>
    <s v="Shanghai"/>
    <x v="3"/>
    <s v="China"/>
    <s v="200333"/>
    <s v="Ying Liu"/>
    <s v="Reseller"/>
    <s v="Reseller &gt;&gt; Registered"/>
    <s v="PRC-383215"/>
    <s v="Approved"/>
    <b v="0"/>
  </r>
  <r>
    <x v="3"/>
    <s v="PRA-116982"/>
    <x v="385"/>
    <x v="384"/>
    <s v=""/>
    <s v="Service@aoxiaosh.com"/>
    <s v="service"/>
    <s v=""/>
    <s v="17177763079"/>
    <s v=""/>
    <s v="serviceservice@aoxiaosh.com"/>
    <s v="普陀区中江路106号"/>
    <s v="Shanghai"/>
    <x v="3"/>
    <s v="China"/>
    <s v="200333"/>
    <s v="Ying Liu"/>
    <s v="Reseller"/>
    <s v="Reseller &gt;&gt; Registered"/>
    <s v=""/>
    <s v=""/>
    <b v="0"/>
  </r>
  <r>
    <x v="3"/>
    <s v="PRA-116982"/>
    <x v="385"/>
    <x v="384"/>
    <s v=""/>
    <s v="Jack"/>
    <s v="liang"/>
    <s v=""/>
    <s v="13023257323"/>
    <s v=""/>
    <s v="jack.liang@aoxiaosh.com"/>
    <s v="普陀区中江路106号"/>
    <s v="Shanghai"/>
    <x v="3"/>
    <s v="China"/>
    <s v="200333"/>
    <s v="Ying Liu"/>
    <s v="Reseller"/>
    <s v="Reseller &gt;&gt; Registered"/>
    <s v=""/>
    <s v=""/>
    <b v="0"/>
  </r>
  <r>
    <x v="3"/>
    <s v="PRA-116982"/>
    <x v="385"/>
    <x v="384"/>
    <s v=""/>
    <s v="YUSU"/>
    <s v="MAO"/>
    <s v=""/>
    <s v="+8613916777266"/>
    <s v=""/>
    <s v="524594106@163.com"/>
    <s v="普陀区中江路106号"/>
    <s v="Shanghai"/>
    <x v="3"/>
    <s v="China"/>
    <s v="200333"/>
    <s v="Ying Liu"/>
    <s v="Reseller"/>
    <s v="Reseller &gt;&gt; Registered"/>
    <s v=""/>
    <s v=""/>
    <b v="0"/>
  </r>
  <r>
    <x v="3"/>
    <s v="PRA-117025"/>
    <x v="386"/>
    <x v="385"/>
    <s v=""/>
    <s v="Huangyuan"/>
    <s v="SE"/>
    <s v="Sales"/>
    <s v="02569520813"/>
    <s v=""/>
    <s v="sch@njtableau.com"/>
    <s v="No. 222, Jiangdong Middle Road, Jianye District, Nanjing"/>
    <s v="Nanjing"/>
    <x v="5"/>
    <s v="China"/>
    <s v="210000"/>
    <s v="Ying Liu"/>
    <s v="Reseller"/>
    <s v="Reseller &gt;&gt; Registered"/>
    <s v="PRC-383444"/>
    <s v="Approved"/>
    <b v="0"/>
  </r>
  <r>
    <x v="3"/>
    <s v="PRA-116967"/>
    <x v="387"/>
    <x v="386"/>
    <s v=""/>
    <s v="Chang"/>
    <s v="Zhang"/>
    <s v="Marketing Director"/>
    <s v="021-55898060"/>
    <s v=""/>
    <s v="zhangc@htift.com"/>
    <s v="Room 504, Building 4, Lane 780,Siping Road, Shanghai"/>
    <s v="Shanghai Shi"/>
    <x v="3"/>
    <s v="China"/>
    <s v="200086"/>
    <s v="Ying Liu"/>
    <s v="Reseller"/>
    <s v="Reseller &gt;&gt; Registered"/>
    <s v="PRC-383123"/>
    <s v="Approved"/>
    <b v="0"/>
  </r>
  <r>
    <x v="3"/>
    <s v="PRA-117054"/>
    <x v="388"/>
    <x v="387"/>
    <s v=""/>
    <s v="YINSONG"/>
    <s v="ZHAO"/>
    <s v="sales"/>
    <s v="18712564454"/>
    <s v=""/>
    <s v="zys@ahltl.cn"/>
    <s v="303, building 1, Xingfu mileage, No. 11, Customs Road, high tech Zone, Hefei"/>
    <s v="Hefei"/>
    <x v="14"/>
    <s v="China"/>
    <s v="230031"/>
    <s v="Li Lv"/>
    <s v="Reseller"/>
    <s v="Reseller &gt;&gt; Registered"/>
    <s v="PRC-383631"/>
    <s v="Declined"/>
    <b v="0"/>
  </r>
  <r>
    <x v="3"/>
    <s v="PRA-117064"/>
    <x v="389"/>
    <x v="388"/>
    <s v=""/>
    <s v="Nanjing  Sinorail  Information"/>
    <s v="Nanjing  Sinorail  Information Engineering Company"/>
    <s v="marketing  manager"/>
    <s v="13701400586"/>
    <s v=""/>
    <s v="lizhihai@sinorail.com"/>
    <s v="8 F, Hua Hai Building ,435 ZhuJiang Road, NanJing, JiangSu"/>
    <s v="Nanjing"/>
    <x v="5"/>
    <s v="China"/>
    <s v="210018"/>
    <s v="Li Lv"/>
    <s v="Reseller"/>
    <s v="Reseller &gt;&gt; Registered"/>
    <s v="PRC-383669"/>
    <s v="Declined"/>
    <b v="0"/>
  </r>
  <r>
    <x v="3"/>
    <s v="PRA-117148"/>
    <x v="390"/>
    <x v="389"/>
    <s v=""/>
    <s v="Alvin"/>
    <s v="Tiker"/>
    <s v="售前"/>
    <s v="13764925291"/>
    <s v="+8613764925291"/>
    <s v="qihai.cheng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PRC-467563"/>
    <s v="Approved"/>
    <b v="0"/>
  </r>
  <r>
    <x v="3"/>
    <s v="PRA-117148"/>
    <x v="390"/>
    <x v="389"/>
    <s v=""/>
    <s v="Chiulin"/>
    <s v="yang"/>
    <s v=""/>
    <s v="886 (02) 21713372"/>
    <s v=""/>
    <s v="chiu-lin.yang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Mian"/>
    <s v="li"/>
    <s v="售前"/>
    <s v="+8613810077363"/>
    <s v=""/>
    <s v="mian.li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PRC-438244"/>
    <s v="Approved"/>
    <b v="0"/>
  </r>
  <r>
    <x v="3"/>
    <s v="PRA-117148"/>
    <x v="390"/>
    <x v="389"/>
    <s v=""/>
    <s v="Katrina"/>
    <s v="Xu"/>
    <s v=""/>
    <s v="+8613911681821"/>
    <s v=""/>
    <s v="katrina.xu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YIMIN"/>
    <s v="TSENG"/>
    <s v=""/>
    <s v="+886985221525"/>
    <s v=""/>
    <s v="jerry.tseng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Sam"/>
    <s v="Kuo"/>
    <s v=""/>
    <s v="+886975507338"/>
    <s v=""/>
    <s v="sam.kuo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Jinkai"/>
    <s v="zheng"/>
    <s v="Consultant"/>
    <s v="+8618616569015"/>
    <s v=""/>
    <s v="jinkai.zheng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Brian"/>
    <s v="cao"/>
    <s v="Head of Alliance"/>
    <s v="+8613911681821"/>
    <s v=""/>
    <s v="brian.cao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PRC-383993"/>
    <s v="Approved"/>
    <b v="0"/>
  </r>
  <r>
    <x v="3"/>
    <s v="PRA-117148"/>
    <x v="390"/>
    <x v="389"/>
    <s v=""/>
    <s v="Jia"/>
    <s v="fan"/>
    <s v=""/>
    <s v="+8613701725916"/>
    <s v=""/>
    <s v="jia.fan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Linda"/>
    <s v="Tong"/>
    <s v=""/>
    <s v="+8613911681821"/>
    <s v=""/>
    <s v="linda.tong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Wenxi"/>
    <s v="xie"/>
    <s v=""/>
    <s v="+8613326455873"/>
    <s v=""/>
    <s v="wenxi.xie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Jiayao"/>
    <s v="gao"/>
    <s v=""/>
    <s v="+8618621580811"/>
    <s v=""/>
    <s v="jiayao.gao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17148"/>
    <x v="390"/>
    <x v="389"/>
    <s v=""/>
    <s v="Lei"/>
    <s v="wei"/>
    <s v=""/>
    <s v="86 18640965283"/>
    <s v=""/>
    <s v="lei.wei@global.ntt"/>
    <s v="Room 636, 1st Floor, Section 4, Building 1, No. 2001, Yanggao North Road, China (Shanghai) Pilot Free Trade Zone"/>
    <s v="Shanghai"/>
    <x v="3"/>
    <s v="China"/>
    <s v="200137"/>
    <s v="Zhaohuan Yang"/>
    <s v="Reseller"/>
    <s v="Reseller &gt;&gt; Registered; Global System Integrator"/>
    <s v=""/>
    <s v=""/>
    <b v="0"/>
  </r>
  <r>
    <x v="3"/>
    <s v="PRA-145540"/>
    <x v="391"/>
    <x v="390"/>
    <s v=""/>
    <s v="曼"/>
    <s v="夏"/>
    <s v="商务经理"/>
    <s v="17719596329"/>
    <s v=""/>
    <s v="xiaman@linkzhi.com"/>
    <s v="No. 62005, 20th Floor, Unit 6, Building 1, Hesheng Jingguang Center, No. 11 Tangyan Road, High tech Zone, Xi'an City, Shaanxi Province"/>
    <s v="Xi'an"/>
    <x v="23"/>
    <s v="China"/>
    <s v="710000"/>
    <s v="Ying Liu"/>
    <s v="Reseller"/>
    <s v="Reseller &gt;&gt; Registered"/>
    <s v="PRC-517445"/>
    <s v="Approved"/>
    <b v="0"/>
  </r>
  <r>
    <x v="3"/>
    <s v="PRA-145540"/>
    <x v="391"/>
    <x v="390"/>
    <s v=""/>
    <s v=""/>
    <s v="gaixiaopeng"/>
    <s v=""/>
    <s v="15991660354"/>
    <s v=""/>
    <s v="gaixiaopeng@linkzhi.com"/>
    <s v="No. 62005, 20th Floor, Unit 6, Building 1, Hesheng Jingguang Center, No. 11 Tangyan Road, High tech Zone, Xi'an City, Shaanxi Province"/>
    <s v="Xi'an"/>
    <x v="23"/>
    <s v="China"/>
    <s v="710000"/>
    <s v="Ying Liu"/>
    <s v="Reseller"/>
    <s v="Reseller &gt;&gt; Registered"/>
    <s v=""/>
    <s v=""/>
    <b v="0"/>
  </r>
  <r>
    <x v="3"/>
    <s v="PRA-117218"/>
    <x v="392"/>
    <x v="391"/>
    <s v=""/>
    <s v="Jing"/>
    <s v="QU"/>
    <s v="marketer"/>
    <s v="17607199713"/>
    <s v=""/>
    <s v="quj@esage.cn"/>
    <s v="Room 201-2133, Floor 2, Building 1, Building 2, Building 3, Qinchun Jiayuan, Xisanqi, Haidian District, Beijing"/>
    <s v="Beijing"/>
    <x v="0"/>
    <s v="China"/>
    <s v="100000"/>
    <s v="Ying Liu"/>
    <s v="Reseller"/>
    <s v="Reseller &gt;&gt; Registered"/>
    <s v="PRC-384315"/>
    <s v="Approved"/>
    <b v="0"/>
  </r>
  <r>
    <x v="3"/>
    <s v="PRA-117255"/>
    <x v="393"/>
    <x v="392"/>
    <s v=""/>
    <s v="Zhong"/>
    <s v="xin"/>
    <s v="consultant engineer"/>
    <s v="8618611309007"/>
    <s v="18611309007"/>
    <s v="zhongxin@eccom.com.cn"/>
    <s v="17th Floor, No.127 Bailianjing Road, Pudong New Area, Shanghai"/>
    <s v="Shanghai"/>
    <x v="3"/>
    <s v="China"/>
    <s v="200127"/>
    <s v="Ying Liu"/>
    <s v="Reseller"/>
    <s v="Reseller &gt;&gt; Registered"/>
    <s v="PRC-179680"/>
    <s v="Declined"/>
    <b v="0"/>
  </r>
  <r>
    <x v="3"/>
    <s v="PRA-117255"/>
    <x v="393"/>
    <x v="392"/>
    <s v=""/>
    <s v="Bowen"/>
    <s v="Zhang"/>
    <s v=""/>
    <s v="+862161365333"/>
    <s v=""/>
    <s v="zhangbowen@eccom.com.cn"/>
    <s v="17th Floor, No.127 Bailianjing Road, Pudong New Area, Shanghai"/>
    <s v="Shanghai"/>
    <x v="3"/>
    <s v="China"/>
    <s v="200127"/>
    <s v="Ying Liu"/>
    <s v="Reseller"/>
    <s v="Reseller &gt;&gt; Registered"/>
    <s v=""/>
    <s v=""/>
    <b v="0"/>
  </r>
  <r>
    <x v="3"/>
    <s v="PRA-117255"/>
    <x v="393"/>
    <x v="392"/>
    <s v=""/>
    <s v="Sales"/>
    <s v="Administrator"/>
    <s v="Sales Administrator"/>
    <s v="+862161365333"/>
    <s v=""/>
    <s v="fu2@eccom.com.cn"/>
    <s v="17th Floor, No.127 Bailianjing Road, Pudong New Area, Shanghai"/>
    <s v="Shanghai"/>
    <x v="3"/>
    <s v="China"/>
    <s v="200127"/>
    <s v="Ying Liu"/>
    <s v="Reseller"/>
    <s v="Reseller &gt;&gt; Registered"/>
    <s v=""/>
    <s v=""/>
    <b v="0"/>
  </r>
  <r>
    <x v="3"/>
    <s v="PRA-117255"/>
    <x v="393"/>
    <x v="392"/>
    <s v=""/>
    <s v="阳"/>
    <s v="姚"/>
    <s v=""/>
    <s v="13818354437"/>
    <s v=""/>
    <s v="370488618@qq.com"/>
    <s v="17th Floor, No.127 Bailianjing Road, Pudong New Area, Shanghai"/>
    <s v="Shanghai"/>
    <x v="3"/>
    <s v="China"/>
    <s v="200127"/>
    <s v="Ying Liu"/>
    <s v="Reseller"/>
    <s v="Reseller &gt;&gt; Registered"/>
    <s v=""/>
    <s v=""/>
    <b v="0"/>
  </r>
  <r>
    <x v="3"/>
    <s v="PRA-117255"/>
    <x v="393"/>
    <x v="392"/>
    <s v=""/>
    <s v="Liu"/>
    <s v="chengxu"/>
    <s v="network"/>
    <s v="15659030349"/>
    <s v=""/>
    <s v="liuchengxu@eccom.com.cn"/>
    <s v="17th Floor, No.127 Bailianjing Road, Pudong New Area, Shanghai"/>
    <s v="Shanghai"/>
    <x v="3"/>
    <s v="China"/>
    <s v="200127"/>
    <s v="Ying Liu"/>
    <s v="Reseller"/>
    <s v="Reseller &gt;&gt; Registered"/>
    <s v="PRC-439139"/>
    <s v="Approved"/>
    <b v="0"/>
  </r>
  <r>
    <x v="3"/>
    <s v="PRA-117255"/>
    <x v="393"/>
    <x v="392"/>
    <s v=""/>
    <s v="Pan"/>
    <s v="zhichao"/>
    <s v="se"/>
    <s v="18666088663"/>
    <s v=""/>
    <s v="zcpan@eccom.com.cn"/>
    <s v="17th Floor, No.127 Bailianjing Road, Pudong New Area, Shanghai"/>
    <s v="Shanghai"/>
    <x v="3"/>
    <s v="China"/>
    <s v="200127"/>
    <s v="Ying Liu"/>
    <s v="Reseller"/>
    <s v="Reseller &gt;&gt; Registered"/>
    <s v="PRC-203023"/>
    <s v="Declined"/>
    <b v="0"/>
  </r>
  <r>
    <x v="3"/>
    <s v="PRA-117255"/>
    <x v="393"/>
    <x v="392"/>
    <s v=""/>
    <s v="Zhiyun"/>
    <s v="Peng"/>
    <s v=""/>
    <s v="021-61372888"/>
    <s v=""/>
    <s v="pzhiyun@eccom.com.cn"/>
    <s v="17th Floor, No.127 Bailianjing Road, Pudong New Area, Shanghai"/>
    <s v="Shanghai"/>
    <x v="3"/>
    <s v="China"/>
    <s v="200127"/>
    <s v="Ying Liu"/>
    <s v="Reseller"/>
    <s v="Reseller &gt;&gt; Registered"/>
    <s v=""/>
    <s v=""/>
    <b v="0"/>
  </r>
  <r>
    <x v="3"/>
    <s v="PRA-117255"/>
    <x v="393"/>
    <x v="392"/>
    <s v=""/>
    <s v="Chun Ho"/>
    <s v="Ngai"/>
    <s v="SALES MANAGER"/>
    <s v="85239994850"/>
    <s v=""/>
    <s v="anthony.ngai@eccom.com"/>
    <s v="17th Floor, No.127 Bailianjing Road, Pudong New Area, Shanghai"/>
    <s v="Shanghai"/>
    <x v="3"/>
    <s v="China"/>
    <s v="200127"/>
    <s v="Ying Liu"/>
    <s v="Reseller"/>
    <s v="Reseller &gt;&gt; Registered"/>
    <s v="PRC-171408"/>
    <s v="Declined"/>
    <b v="0"/>
  </r>
  <r>
    <x v="3"/>
    <s v="PRA-117255"/>
    <x v="393"/>
    <x v="392"/>
    <s v=""/>
    <s v="Arthur"/>
    <s v="Liu"/>
    <s v=""/>
    <s v="18101801826"/>
    <s v=""/>
    <s v="liulibao@eccom.com.cn"/>
    <s v="17th Floor, No.127 Bailianjing Road, Pudong New Area, Shanghai"/>
    <s v="Shanghai"/>
    <x v="3"/>
    <s v="China"/>
    <s v="200127"/>
    <s v="Ying Liu"/>
    <s v="Reseller"/>
    <s v="Reseller &gt;&gt; Registered"/>
    <s v=""/>
    <s v=""/>
    <b v="0"/>
  </r>
  <r>
    <x v="3"/>
    <s v="PRA-117255"/>
    <x v="393"/>
    <x v="392"/>
    <s v=""/>
    <s v="Chao"/>
    <s v="chen"/>
    <s v="SE"/>
    <s v="862161372888"/>
    <s v=""/>
    <s v="chenchao@eccom.com.cn"/>
    <s v="17th Floor, No.127 Bailianjing Road, Pudong New Area, Shanghai"/>
    <s v="Shanghai"/>
    <x v="3"/>
    <s v="China"/>
    <s v="200127"/>
    <s v="Ying Liu"/>
    <s v="Reseller"/>
    <s v="Reseller &gt;&gt; Registered"/>
    <s v="PRC-200871"/>
    <s v="Declined"/>
    <b v="0"/>
  </r>
  <r>
    <x v="3"/>
    <s v="PRA-117255"/>
    <x v="393"/>
    <x v="392"/>
    <s v=""/>
    <s v="Wx"/>
    <s v="zou"/>
    <s v="engineer"/>
    <s v="15989014901"/>
    <s v=""/>
    <s v="zouweixiang@eccom.com.cn"/>
    <s v="17th Floor, No.127 Bailianjing Road, Pudong New Area, Shanghai"/>
    <s v="Shanghai"/>
    <x v="3"/>
    <s v="China"/>
    <s v="200127"/>
    <s v="Ying Liu"/>
    <s v="Reseller"/>
    <s v="Reseller &gt;&gt; Registered"/>
    <s v="PRC-300786"/>
    <s v="Declined"/>
    <b v="0"/>
  </r>
  <r>
    <x v="3"/>
    <s v="PRA-117255"/>
    <x v="393"/>
    <x v="392"/>
    <s v=""/>
    <s v="Xianwei"/>
    <s v="Zheng"/>
    <s v="Product Manager"/>
    <s v="+8613816336277"/>
    <s v="(1381) 633-6277"/>
    <s v="zhxw@eccom.com.cn"/>
    <s v="17th Floor, No.127 Bailianjing Road, Pudong New Area, Shanghai"/>
    <s v="Shanghai"/>
    <x v="3"/>
    <s v="China"/>
    <s v="200127"/>
    <s v="Ying Liu"/>
    <s v="Reseller"/>
    <s v="Reseller &gt;&gt; Registered"/>
    <s v="PRC-165682"/>
    <s v="Declined"/>
    <b v="0"/>
  </r>
  <r>
    <x v="3"/>
    <s v="PRA-117339"/>
    <x v="394"/>
    <x v="393"/>
    <s v=""/>
    <s v="Siying"/>
    <s v="li"/>
    <s v="采购"/>
    <s v="19924290885"/>
    <s v=""/>
    <s v="lisiying@tengfog.com"/>
    <s v="Room 2004, No. 906, Tianhe North Road, Tianhe District, Guangzhou"/>
    <s v="Guangzhou Shi"/>
    <x v="1"/>
    <s v="China"/>
    <s v="510000"/>
    <s v="Ying Liu"/>
    <s v="Reseller"/>
    <s v="Reseller &gt;&gt; Registered"/>
    <s v="PRC-384909"/>
    <s v="Approved"/>
    <b v="0"/>
  </r>
  <r>
    <x v="3"/>
    <s v="PRA-117339"/>
    <x v="394"/>
    <x v="393"/>
    <s v=""/>
    <s v="Jacky"/>
    <s v="Chen"/>
    <s v="客户经理"/>
    <s v="13533892427"/>
    <s v=""/>
    <s v="chenguiwen@tengfog.com"/>
    <s v="Room 2004, No. 906, Tianhe North Road, Tianhe District, Guangzhou"/>
    <s v="Guangzhou Shi"/>
    <x v="1"/>
    <s v="China"/>
    <s v="510000"/>
    <s v="Ying Liu"/>
    <s v="Reseller"/>
    <s v="Reseller &gt;&gt; Registered"/>
    <s v=""/>
    <s v=""/>
    <b v="0"/>
  </r>
  <r>
    <x v="3"/>
    <s v="PRA-117339"/>
    <x v="394"/>
    <x v="393"/>
    <s v=""/>
    <s v="Sales"/>
    <s v="admin"/>
    <s v=""/>
    <s v="020-38811302"/>
    <s v=""/>
    <s v="pid@tengfog.com"/>
    <s v="Room 2004, No. 906, Tianhe North Road, Tianhe District, Guangzhou"/>
    <s v="Guangzhou Shi"/>
    <x v="1"/>
    <s v="China"/>
    <s v="510000"/>
    <s v="Ying Liu"/>
    <s v="Reseller"/>
    <s v="Reseller &gt;&gt; Registered"/>
    <s v=""/>
    <s v=""/>
    <b v="0"/>
  </r>
  <r>
    <x v="3"/>
    <s v="PRA-117380"/>
    <x v="395"/>
    <x v="394"/>
    <s v=""/>
    <s v="Wen"/>
    <s v="su"/>
    <s v="sales manager"/>
    <s v="13707870369"/>
    <s v=""/>
    <s v="suwen@zetordata.com"/>
    <s v="T1-1307, building T1, oujing City Plaza, 63-1 Minzu Avenue, Qingxiu District, Nanning"/>
    <s v="Nanning"/>
    <x v="24"/>
    <s v="China"/>
    <s v="530000"/>
    <s v="Arroyo Luo"/>
    <s v="Reseller"/>
    <s v="Reseller &gt;&gt; Registered"/>
    <s v="PRC-385076"/>
    <s v="Declined"/>
    <b v="0"/>
  </r>
  <r>
    <x v="3"/>
    <s v="PRA-117383"/>
    <x v="396"/>
    <x v="395"/>
    <s v=""/>
    <s v="Candy"/>
    <s v="Yang"/>
    <s v=""/>
    <s v="13817718666"/>
    <s v=""/>
    <s v="candy_yang@top-service.com.cn"/>
    <s v="Block a, No. 2888, Qilianshan South Road, Putuo District, Shanghai"/>
    <s v="Shanghai"/>
    <x v="3"/>
    <s v="China"/>
    <s v="200031"/>
    <s v="Ying Liu"/>
    <s v="Reseller"/>
    <s v="Reseller &gt;&gt; Registered"/>
    <s v=""/>
    <s v=""/>
    <b v="0"/>
  </r>
  <r>
    <x v="3"/>
    <s v="PRA-117383"/>
    <x v="396"/>
    <x v="395"/>
    <s v=""/>
    <s v="Dongguo"/>
    <s v="chen"/>
    <s v=""/>
    <s v="+8615000193432"/>
    <s v=""/>
    <s v="chenguoqiang@top-service.com.cn"/>
    <s v="Block a, No. 2888, Qilianshan South Road, Putuo District, Shanghai"/>
    <s v="Shanghai"/>
    <x v="3"/>
    <s v="China"/>
    <s v="200031"/>
    <s v="Ying Liu"/>
    <s v="Reseller"/>
    <s v="Reseller &gt;&gt; Registered"/>
    <s v=""/>
    <s v=""/>
    <b v="0"/>
  </r>
  <r>
    <x v="3"/>
    <s v="PRA-117383"/>
    <x v="396"/>
    <x v="395"/>
    <s v=""/>
    <s v="Kun"/>
    <s v="chen"/>
    <s v="Procurement"/>
    <s v="13817718666"/>
    <s v=""/>
    <s v="lily_chen@top-service.com.cn"/>
    <s v="Block a, No. 2888, Qilianshan South Road, Putuo District, Shanghai"/>
    <s v="Shanghai"/>
    <x v="3"/>
    <s v="China"/>
    <s v="200031"/>
    <s v="Ying Liu"/>
    <s v="Reseller"/>
    <s v="Reseller &gt;&gt; Registered"/>
    <s v="PRC-385082"/>
    <s v="Approved"/>
    <b v="0"/>
  </r>
  <r>
    <x v="3"/>
    <s v="PRA-117424"/>
    <x v="397"/>
    <x v="396"/>
    <s v=""/>
    <s v="Cheng"/>
    <s v="zheng"/>
    <s v=""/>
    <s v="18658845669"/>
    <s v=""/>
    <s v="zheng.c@hcjsailfut.com"/>
    <s v="Room 507, building 2, Euramerican Financial City, Cangqian street, Yuhang District, Hangzhou City, Zhejiang Province"/>
    <s v="Hangzhou"/>
    <x v="2"/>
    <s v="China"/>
    <s v="310030"/>
    <s v="Ying Liu"/>
    <s v="Reseller"/>
    <s v="Reseller &gt;&gt; Registered"/>
    <s v=""/>
    <s v=""/>
    <b v="0"/>
  </r>
  <r>
    <x v="3"/>
    <s v="PRA-117424"/>
    <x v="397"/>
    <x v="396"/>
    <s v=""/>
    <s v="Cheng"/>
    <s v="chen"/>
    <s v="sales manager"/>
    <s v="18658832018"/>
    <s v=""/>
    <s v="chen.c@hcjsailfut.com"/>
    <s v="Room 507, building 2, Euramerican Financial City, Cangqian street, Yuhang District, Hangzhou City, Zhejiang Province"/>
    <s v="Hangzhou"/>
    <x v="2"/>
    <s v="China"/>
    <s v="310030"/>
    <s v="Ying Liu"/>
    <s v="Reseller"/>
    <s v="Reseller &gt;&gt; Registered"/>
    <s v="PRC-385272"/>
    <s v="Approved"/>
    <b v="0"/>
  </r>
  <r>
    <x v="3"/>
    <s v="PRA-117424"/>
    <x v="397"/>
    <x v="396"/>
    <s v=""/>
    <s v="Luoxiao"/>
    <s v="chen"/>
    <s v=""/>
    <s v="13376835577"/>
    <s v=""/>
    <s v="chen.lx@hcjsailfut.com"/>
    <s v="Room 507, building 2, Euramerican Financial City, Cangqian street, Yuhang District, Hangzhou City, Zhejiang Province"/>
    <s v="Hangzhou"/>
    <x v="2"/>
    <s v="China"/>
    <s v="310030"/>
    <s v="Ying Liu"/>
    <s v="Reseller"/>
    <s v="Reseller &gt;&gt; Registered"/>
    <s v=""/>
    <s v=""/>
    <b v="0"/>
  </r>
  <r>
    <x v="3"/>
    <s v="PRA-117424"/>
    <x v="397"/>
    <x v="396"/>
    <s v=""/>
    <s v="Jie"/>
    <s v="he"/>
    <s v=""/>
    <s v="+8613362171617"/>
    <s v=""/>
    <s v="he.j@hcjsailfut.com"/>
    <s v="Room 507, building 2, Euramerican Financial City, Cangqian street, Yuhang District, Hangzhou City, Zhejiang Province"/>
    <s v="Hangzhou"/>
    <x v="2"/>
    <s v="China"/>
    <s v="310030"/>
    <s v="Ying Liu"/>
    <s v="Reseller"/>
    <s v="Reseller &gt;&gt; Registered"/>
    <s v=""/>
    <s v=""/>
    <b v="0"/>
  </r>
  <r>
    <x v="3"/>
    <s v="PRA-117424"/>
    <x v="397"/>
    <x v="396"/>
    <s v=""/>
    <s v="Fangyi"/>
    <s v="Fu"/>
    <s v="assistant engineer"/>
    <s v="13588851363"/>
    <s v=""/>
    <s v="fu.fy@hcjsailfut.com"/>
    <s v="Room 507, building 2, Euramerican Financial City, Cangqian street, Yuhang District, Hangzhou City, Zhejiang Province"/>
    <s v="Hangzhou"/>
    <x v="2"/>
    <s v="China"/>
    <s v="310030"/>
    <s v="Ying Liu"/>
    <s v="Reseller"/>
    <s v="Reseller &gt;&gt; Registered"/>
    <s v="PRC-405638"/>
    <s v="Approved"/>
    <b v="0"/>
  </r>
  <r>
    <x v="3"/>
    <s v="PRA-121989"/>
    <x v="398"/>
    <x v="397"/>
    <s v=""/>
    <s v="JUNBO"/>
    <s v="ZHANG"/>
    <s v="Director of Sales"/>
    <s v="13916067172"/>
    <s v=""/>
    <s v="zhangjunbo@cloudatainfo.com"/>
    <s v="Room 202, Building A, Lane 91, Eshan Road, Pudong New Area, Shanghai"/>
    <s v="Shanghai"/>
    <x v="3"/>
    <s v="China"/>
    <s v="200127"/>
    <s v="Xue PENG"/>
    <s v="Reseller"/>
    <s v="Reseller &gt;&gt; Registered"/>
    <s v="PRC-405148"/>
    <s v="Archived"/>
    <b v="0"/>
  </r>
  <r>
    <x v="3"/>
    <s v="PRA-121989"/>
    <x v="398"/>
    <x v="397"/>
    <s v=""/>
    <s v="Fan"/>
    <s v="jiang"/>
    <s v=""/>
    <s v="+8619901615401"/>
    <s v=""/>
    <s v="jiangfan@cloudatainfo.com"/>
    <s v="Room 202, Building A, Lane 91, Eshan Road, Pudong New Area, Shanghai"/>
    <s v="Shanghai"/>
    <x v="3"/>
    <s v="China"/>
    <s v="200127"/>
    <s v="Xue PENG"/>
    <s v="Reseller"/>
    <s v="Reseller &gt;&gt; Registered"/>
    <s v=""/>
    <s v=""/>
    <b v="0"/>
  </r>
  <r>
    <x v="3"/>
    <s v="PRA-117597"/>
    <x v="399"/>
    <x v="398"/>
    <s v=""/>
    <s v="Kuixiao"/>
    <s v="qu"/>
    <s v="manager"/>
    <s v="0532-80910503"/>
    <s v=""/>
    <s v="qukuixiao@huiclc.com"/>
    <s v="yinjieshouzuo 1201, 153 Liaoning Road, Shibei District, Qingdao city"/>
    <s v="Qingdao"/>
    <x v="6"/>
    <s v="China"/>
    <s v="266000"/>
    <s v="Ying Liu"/>
    <s v="Reseller"/>
    <s v="Reseller &gt;&gt; Registered"/>
    <s v="PRC-386043"/>
    <s v="Approved"/>
    <b v="0"/>
  </r>
  <r>
    <x v="3"/>
    <s v="PRA-117634"/>
    <x v="400"/>
    <x v="399"/>
    <s v=""/>
    <s v="Liu"/>
    <s v="yong"/>
    <s v="teamleader"/>
    <s v="13920781515"/>
    <s v=""/>
    <s v="liuyong@future-air.com"/>
    <s v="hepingqu"/>
    <s v="Tianjin"/>
    <x v="16"/>
    <s v="China"/>
    <s v="300000"/>
    <s v="Juan Zhao"/>
    <s v="Reseller"/>
    <s v="Reseller &gt;&gt; Registered"/>
    <s v="PRC-386209"/>
    <s v="Declined"/>
    <b v="0"/>
  </r>
  <r>
    <x v="3"/>
    <s v="PRA-117866"/>
    <x v="401"/>
    <x v="400"/>
    <s v=""/>
    <s v="Zhi Hong"/>
    <s v="Cai"/>
    <s v="Sales"/>
    <s v="13776903603"/>
    <s v=""/>
    <s v="czh@ntetong.com"/>
    <s v="910-916, Building T2, Jinyu Plaza, 108 North Street, Nantong City"/>
    <s v="Nantong"/>
    <x v="5"/>
    <s v="China"/>
    <s v="226000"/>
    <s v="Li Lv"/>
    <s v="Reseller"/>
    <s v="Reseller &gt;&gt; Registered"/>
    <s v="PRC-387077"/>
    <s v="Declined"/>
    <b v="0"/>
  </r>
  <r>
    <x v="3"/>
    <s v="PRA-117763"/>
    <x v="402"/>
    <x v="401"/>
    <s v=""/>
    <s v="Yingfei"/>
    <s v="wu"/>
    <s v="采购助理"/>
    <s v="18158628956"/>
    <s v=""/>
    <s v="wyf@yhzcy.cn"/>
    <s v="浙江省玉环市玉城街道长治路23号604室"/>
    <s v="Taizhou Shi"/>
    <x v="2"/>
    <s v="China"/>
    <s v="317600"/>
    <s v="Ying Liu"/>
    <s v="Reseller"/>
    <s v="Reseller &gt;&gt; Registered"/>
    <s v="PRC-386690"/>
    <s v="Approved"/>
    <b v="0"/>
  </r>
  <r>
    <x v="3"/>
    <s v="PRA-117763"/>
    <x v="402"/>
    <x v="401"/>
    <s v=""/>
    <s v="C"/>
    <s v="y"/>
    <s v=""/>
    <s v="+8613586188849"/>
    <s v=""/>
    <s v="cy@yhzcy.cn"/>
    <s v="浙江省玉环市玉城街道长治路23号604室"/>
    <s v="Taizhou Shi"/>
    <x v="2"/>
    <s v="China"/>
    <s v="317600"/>
    <s v="Ying Liu"/>
    <s v="Reseller"/>
    <s v="Reseller &gt;&gt; Registered"/>
    <s v=""/>
    <s v=""/>
    <b v="0"/>
  </r>
  <r>
    <x v="3"/>
    <s v="PRA-117998"/>
    <x v="403"/>
    <x v="65"/>
    <s v=""/>
    <s v="Xie"/>
    <s v="jianye"/>
    <s v="行业销售经理"/>
    <s v="13720870287"/>
    <s v="(1865) 918-8012"/>
    <s v="johnny_xue@rainbowtech.net.cn"/>
    <s v="Unit 801, 8F, Tower B, Yuexiang Center, No.8 Songyue Road, Siming District, Xiamen city, Fujian Province, China"/>
    <s v="Xiamen"/>
    <x v="10"/>
    <s v="China"/>
    <s v="361012"/>
    <s v="Ying Liu"/>
    <s v="Reseller"/>
    <s v="Reseller &gt;&gt; Registered"/>
    <s v=""/>
    <s v=""/>
    <b v="0"/>
  </r>
  <r>
    <x v="3"/>
    <s v="PRA-117998"/>
    <x v="403"/>
    <x v="65"/>
    <s v=""/>
    <s v="Sales"/>
    <s v="administrator"/>
    <s v=""/>
    <s v="13720870287"/>
    <s v=""/>
    <s v="toby_zhou@rainbowtech.net.cn"/>
    <s v="Unit 801, 8F, Tower B, Yuexiang Center, No.8 Songyue Road, Siming District, Xiamen city, Fujian Province, China"/>
    <s v="Xiamen"/>
    <x v="10"/>
    <s v="China"/>
    <s v="361012"/>
    <s v="Ying Liu"/>
    <s v="Reseller"/>
    <s v="Reseller &gt;&gt; Registered"/>
    <s v=""/>
    <s v=""/>
    <b v="0"/>
  </r>
  <r>
    <x v="3"/>
    <s v="PRA-117998"/>
    <x v="403"/>
    <x v="65"/>
    <s v=""/>
    <s v="James"/>
    <s v="wu"/>
    <s v="IT engineer"/>
    <s v="13616025316"/>
    <s v="860-13616025316"/>
    <s v="james_wu@rainbowtech.net.cn"/>
    <s v="Unit 801, 8F, Tower B, Yuexiang Center, No.8 Songyue Road, Siming District, Xiamen city, Fujian Province, China"/>
    <s v="Xiamen"/>
    <x v="10"/>
    <s v="China"/>
    <s v="361012"/>
    <s v="Ying Liu"/>
    <s v="Reseller"/>
    <s v="Reseller &gt;&gt; Registered"/>
    <s v="PRC-387608"/>
    <s v="Approved"/>
    <b v="0"/>
  </r>
  <r>
    <x v="3"/>
    <s v="PRA-117998"/>
    <x v="403"/>
    <x v="65"/>
    <s v=""/>
    <s v="Yanghao"/>
    <s v="yanghao"/>
    <s v=""/>
    <s v="13720870287"/>
    <s v=""/>
    <s v="hany_yang@rainbowtech.net.cn"/>
    <s v="Unit 801, 8F, Tower B, Yuexiang Center, No.8 Songyue Road, Siming District, Xiamen city, Fujian Province, China"/>
    <s v="Xiamen"/>
    <x v="10"/>
    <s v="China"/>
    <s v="361012"/>
    <s v="Ying Liu"/>
    <s v="Reseller"/>
    <s v="Reseller &gt;&gt; Registered"/>
    <s v=""/>
    <s v=""/>
    <b v="0"/>
  </r>
  <r>
    <x v="3"/>
    <s v="PRA-117998"/>
    <x v="403"/>
    <x v="65"/>
    <s v=""/>
    <s v="Zhan"/>
    <s v="Shujie"/>
    <s v="marketing specialist"/>
    <s v="15201780719"/>
    <s v=""/>
    <s v="cnmailtestb@systex.com.tw"/>
    <s v="Unit 801, 8F, Tower B, Yuexiang Center, No.8 Songyue Road, Siming District, Xiamen city, Fujian Province, China"/>
    <s v="Xiamen"/>
    <x v="10"/>
    <s v="China"/>
    <s v="361012"/>
    <s v="Ying Liu"/>
    <s v="Reseller"/>
    <s v="Reseller &gt;&gt; Registered"/>
    <s v="PRC-399804"/>
    <s v="Approved"/>
    <b v="0"/>
  </r>
  <r>
    <x v="3"/>
    <s v="PRA-117998"/>
    <x v="403"/>
    <x v="65"/>
    <s v=""/>
    <s v="EMMA"/>
    <s v="ZHAN"/>
    <s v="Marketing specialist"/>
    <s v="020- 85566033"/>
    <s v=""/>
    <s v="emma_zhan@rainbowtech.net.cn"/>
    <s v="Unit 801, 8F, Tower B, Yuexiang Center, No.8 Songyue Road, Siming District, Xiamen city, Fujian Province, China"/>
    <s v="Xiamen"/>
    <x v="10"/>
    <s v="China"/>
    <s v="361012"/>
    <s v="Ying Liu"/>
    <s v="Reseller"/>
    <s v="Reseller &gt;&gt; Registered"/>
    <s v="PRC-387599"/>
    <s v="Approved"/>
    <b v="0"/>
  </r>
  <r>
    <x v="3"/>
    <s v="PRA-118004"/>
    <x v="404"/>
    <x v="402"/>
    <s v=""/>
    <s v="Zhu"/>
    <s v="ning"/>
    <s v="采购"/>
    <s v="18020177210"/>
    <s v="(1381) 396-5973"/>
    <s v="zhuning@jsjhkj.com.cn"/>
    <s v="No.16 suojin Fifth Village, Xuanwu District"/>
    <s v="Nanjing"/>
    <x v="5"/>
    <s v="China"/>
    <s v="210000"/>
    <s v="Li Lv"/>
    <s v="Reseller"/>
    <s v="Reseller &gt;&gt; Registered"/>
    <s v="PRC-387623"/>
    <s v="Declined"/>
    <b v="0"/>
  </r>
  <r>
    <x v="3"/>
    <s v="PRA-118004"/>
    <x v="404"/>
    <x v="402"/>
    <s v=""/>
    <s v="Dan"/>
    <s v="li"/>
    <s v=""/>
    <s v="+8618020177307"/>
    <s v=""/>
    <s v="lidan@jsjhkj.com.cn"/>
    <s v="No.16 suojin Fifth Village, Xuanwu District"/>
    <s v="Nanjing"/>
    <x v="5"/>
    <s v="China"/>
    <s v="210000"/>
    <s v="Li Lv"/>
    <s v="Reseller"/>
    <s v="Reseller &gt;&gt; Registered"/>
    <s v=""/>
    <s v=""/>
    <b v="0"/>
  </r>
  <r>
    <x v="3"/>
    <s v="PRA-118005"/>
    <x v="405"/>
    <x v="403"/>
    <s v=""/>
    <s v="ZHAO"/>
    <s v="ziyong"/>
    <s v="manger"/>
    <s v="13760874337"/>
    <s v=""/>
    <s v="acom2016@acom.com.cn"/>
    <s v="Room 1411, Xinyuan Building, No.898 Tianhe North Road, Tianhe District"/>
    <s v="Guangzhou Shi"/>
    <x v="1"/>
    <s v="China"/>
    <s v="510660"/>
    <s v="Ying Liu"/>
    <s v="Reseller"/>
    <s v="Reseller &gt;&gt; Registered"/>
    <s v="PRC-387624"/>
    <s v="Approved"/>
    <b v="0"/>
  </r>
  <r>
    <x v="3"/>
    <s v="PRA-118005"/>
    <x v="405"/>
    <x v="403"/>
    <s v=""/>
    <s v="Xiong"/>
    <s v="maomao"/>
    <s v="manger"/>
    <s v="15820473343"/>
    <s v=""/>
    <s v="qo20200909@163.com"/>
    <s v="Room 1411, Xinyuan Building, No.898 Tianhe North Road, Tianhe District"/>
    <s v="Guangzhou Shi"/>
    <x v="1"/>
    <s v="China"/>
    <s v="510660"/>
    <s v="Ying Liu"/>
    <s v="Reseller"/>
    <s v="Reseller &gt;&gt; Registered"/>
    <s v="PRC-387804"/>
    <s v="Declined"/>
    <b v="0"/>
  </r>
  <r>
    <x v="3"/>
    <s v="PRA-118560"/>
    <x v="406"/>
    <x v="404"/>
    <s v=""/>
    <s v="Zhao"/>
    <s v="Dirong"/>
    <s v="sale"/>
    <s v="15917399384"/>
    <s v=""/>
    <s v="zhaodr@cec1.com.cn"/>
    <s v="Room A28, Room 1408, West 365 Huangpu Avenue, Tianhe District, Guangzhou"/>
    <s v="Guangzhou"/>
    <x v="1"/>
    <s v="China"/>
    <s v="510000"/>
    <s v="Ying Liu"/>
    <s v="Reseller"/>
    <s v="Reseller &gt;&gt; Registered"/>
    <s v="PRC-390124"/>
    <s v="Approved"/>
    <b v="0"/>
  </r>
  <r>
    <x v="3"/>
    <s v="PRA-118708"/>
    <x v="407"/>
    <x v="405"/>
    <s v=""/>
    <s v="Zhou"/>
    <s v="jing"/>
    <s v=""/>
    <s v="18114428991"/>
    <s v=""/>
    <s v="zhoujing@zhihongxin.cn"/>
    <s v="Room 520,building no 1,Henglong international mechanical and electrical hardware market,Yushan Town,Kunshan City"/>
    <s v="Kunshan"/>
    <x v="5"/>
    <s v="China"/>
    <s v="215300"/>
    <s v="Ying Liu"/>
    <s v="Reseller"/>
    <s v="Reseller &gt;&gt; Registered"/>
    <s v=""/>
    <s v=""/>
    <b v="0"/>
  </r>
  <r>
    <x v="3"/>
    <s v="PRA-118708"/>
    <x v="407"/>
    <x v="405"/>
    <s v=""/>
    <s v="Digital"/>
    <s v="China"/>
    <s v="Sales"/>
    <s v="18951188868"/>
    <s v=""/>
    <s v="wangjun@zhihongxin.cn"/>
    <s v="Room 520,building no 1,Henglong international mechanical and electrical hardware market,Yushan Town,Kunshan City"/>
    <s v="Kunshan"/>
    <x v="5"/>
    <s v="China"/>
    <s v="215300"/>
    <s v="Ying Liu"/>
    <s v="Reseller"/>
    <s v="Reseller &gt;&gt; Registered"/>
    <s v="PRC-390728"/>
    <s v="Approved"/>
    <b v="0"/>
  </r>
  <r>
    <x v="3"/>
    <s v="PRA-118708"/>
    <x v="407"/>
    <x v="405"/>
    <s v=""/>
    <s v="Yu"/>
    <s v="Ge"/>
    <s v=""/>
    <s v="18012665401"/>
    <s v=""/>
    <s v="hugo@zhihongxin.cn"/>
    <s v="Room 520,building no 1,Henglong international mechanical and electrical hardware market,Yushan Town,Kunshan City"/>
    <s v="Kunshan"/>
    <x v="5"/>
    <s v="China"/>
    <s v="215300"/>
    <s v="Ying Liu"/>
    <s v="Reseller"/>
    <s v="Reseller &gt;&gt; Registered"/>
    <s v=""/>
    <s v=""/>
    <b v="0"/>
  </r>
  <r>
    <x v="3"/>
    <s v="PRA-118749"/>
    <x v="408"/>
    <x v="406"/>
    <s v=""/>
    <s v="Xiaohong"/>
    <s v="yang"/>
    <s v="manager"/>
    <s v="15921393670"/>
    <s v=""/>
    <s v="yangxiaohong@lihaichina.com"/>
    <s v="Room 311, building 14, Lane 172, Lane 1340, Jinshajiang Road, Putuo District, Shanghai"/>
    <s v="Shanghai"/>
    <x v="3"/>
    <s v="China"/>
    <s v="200333"/>
    <s v="Xue PENG"/>
    <s v="Reseller"/>
    <s v="Reseller &gt;&gt; Registered"/>
    <s v="PRC-390884"/>
    <s v="Archived"/>
    <b v="0"/>
  </r>
  <r>
    <x v="3"/>
    <s v="PRA-139965"/>
    <x v="409"/>
    <x v="407"/>
    <s v=""/>
    <s v="江"/>
    <s v="马"/>
    <s v=""/>
    <s v="+8618055169231"/>
    <s v="(1805) 516-9231"/>
    <s v="majiang@winning.com.cn"/>
    <s v="No. 9, Lane 99, Shouyang Road, Jing'an district, Shanghai"/>
    <s v="Shanghai"/>
    <x v="3"/>
    <s v="China"/>
    <s v="200072"/>
    <s v="Ying Liu"/>
    <s v="Reseller"/>
    <s v="Reseller &gt;&gt; Registered; Cloud Provider &gt;&gt; Registered"/>
    <s v=""/>
    <s v=""/>
    <b v="0"/>
  </r>
  <r>
    <x v="3"/>
    <s v="PRA-139965"/>
    <x v="409"/>
    <x v="407"/>
    <s v=""/>
    <s v="Friend"/>
    <s v="赵"/>
    <s v=""/>
    <s v="+8613403457518"/>
    <s v=""/>
    <s v="zhao_xr@winning.com.cn"/>
    <s v="No. 9, Lane 99, Shouyang Road, Jing'an district, Shanghai"/>
    <s v="Shanghai"/>
    <x v="3"/>
    <s v="China"/>
    <s v="200072"/>
    <s v="Ying Liu"/>
    <s v="Reseller"/>
    <s v="Reseller &gt;&gt; Registered; Cloud Provider &gt;&gt; Registered"/>
    <s v=""/>
    <s v=""/>
    <b v="0"/>
  </r>
  <r>
    <x v="3"/>
    <s v="PRA-139965"/>
    <x v="409"/>
    <x v="407"/>
    <s v=""/>
    <s v="Wen"/>
    <s v="Lechen"/>
    <s v="Operations specialist"/>
    <s v="13918695289"/>
    <s v=""/>
    <s v="w_lc@winning.com.cn"/>
    <s v="No. 9, Lane 99, Shouyang Road, Jing'an district, Shanghai"/>
    <s v="Shanghai"/>
    <x v="3"/>
    <s v="China"/>
    <s v="200072"/>
    <s v="Ying Liu"/>
    <s v="Reseller"/>
    <s v="Reseller &gt;&gt; Registered; Cloud Provider &gt;&gt; Registered"/>
    <s v="PRC-491455"/>
    <s v="Approved"/>
    <b v="0"/>
  </r>
  <r>
    <x v="3"/>
    <s v="PRA-119035"/>
    <x v="410"/>
    <x v="408"/>
    <s v=""/>
    <s v="Weiyi"/>
    <s v="li"/>
    <s v="sales manager"/>
    <s v="025-84723236"/>
    <s v=""/>
    <s v="liwy@letsgrp.com"/>
    <s v="南京市雨花台区软件大道66号华通科技园一楼 First floor, Huatong Science Park, No. 66, software Avenue, Yuhuatai District, Nanjing"/>
    <s v="Nanjing"/>
    <x v="5"/>
    <s v="China"/>
    <s v="210012"/>
    <s v="Ying Liu"/>
    <s v="Reseller"/>
    <s v="Reseller &gt;&gt; Registered"/>
    <s v="PRC-391959"/>
    <s v="Approved"/>
    <b v="0"/>
  </r>
  <r>
    <x v="3"/>
    <s v="PRA-119035"/>
    <x v="410"/>
    <x v="408"/>
    <s v=""/>
    <s v="Xiaogang"/>
    <s v="Qi"/>
    <s v=""/>
    <s v="+8618208153987"/>
    <s v=""/>
    <s v="qixg@letsgrp.com"/>
    <s v="南京市雨花台区软件大道66号华通科技园一楼 First floor, Huatong Science Park, No. 66, software Avenue, Yuhuatai District, Nanjing"/>
    <s v="Nanjing"/>
    <x v="5"/>
    <s v="China"/>
    <s v="210012"/>
    <s v="Ying Liu"/>
    <s v="Reseller"/>
    <s v="Reseller &gt;&gt; Registered"/>
    <s v=""/>
    <s v=""/>
    <b v="0"/>
  </r>
  <r>
    <x v="3"/>
    <s v="PRA-119088"/>
    <x v="411"/>
    <x v="409"/>
    <s v=""/>
    <s v="Xiaofei"/>
    <s v="lin"/>
    <s v="总经理"/>
    <s v="13813812670"/>
    <s v=""/>
    <s v="linxiaofei@njzrxt.com"/>
    <s v="南京市浦口区高新开发区文景路61号1栋716室"/>
    <s v="Nanjing"/>
    <x v="5"/>
    <s v="China"/>
    <s v="210000"/>
    <s v="Li Lv"/>
    <s v="Reseller"/>
    <s v="Reseller &gt;&gt; Registered"/>
    <s v="PRC-392137"/>
    <s v="Archived"/>
    <b v="0"/>
  </r>
  <r>
    <x v="3"/>
    <s v="PRA-119043"/>
    <x v="412"/>
    <x v="410"/>
    <s v=""/>
    <s v="Miao"/>
    <s v="muzi"/>
    <s v=""/>
    <s v="+8615732030947"/>
    <s v=""/>
    <s v="miaozf@cebserv.com"/>
    <s v="1-t802, District 1, Guba Road, Chengguan Street, Fangshan District, Beijing"/>
    <s v="Beijing"/>
    <x v="0"/>
    <s v="China"/>
    <s v="102499"/>
    <s v="Juan Zhao"/>
    <s v="Reseller"/>
    <s v="Reseller &gt;&gt; Registered"/>
    <s v=""/>
    <s v=""/>
    <b v="0"/>
  </r>
  <r>
    <x v="3"/>
    <s v="PRA-119043"/>
    <x v="412"/>
    <x v="410"/>
    <s v=""/>
    <s v="Lei"/>
    <s v="sun"/>
    <s v="Director of sales"/>
    <s v="+8618910789998"/>
    <s v=""/>
    <s v="sunlei@cebserv.com"/>
    <s v="1-t802, District 1, Guba Road, Chengguan Street, Fangshan District, Beijing"/>
    <s v="Beijing"/>
    <x v="0"/>
    <s v="China"/>
    <s v="102499"/>
    <s v="Juan Zhao"/>
    <s v="Reseller"/>
    <s v="Reseller &gt;&gt; Registered"/>
    <s v="PRC-391990"/>
    <s v="Archived"/>
    <b v="0"/>
  </r>
  <r>
    <x v="3"/>
    <s v="PRA-119151"/>
    <x v="413"/>
    <x v="411"/>
    <s v=""/>
    <s v="Danqing"/>
    <s v="chen"/>
    <s v="Business manager"/>
    <s v="13631470029"/>
    <s v=""/>
    <s v="chendq@kertech.cn"/>
    <s v="A136-137, first floor, Building 2, Jiadu Science and Technology Building, No.4 Jiangong Road, Tianhe District, Guangzhou."/>
    <s v="Guangzhou"/>
    <x v="1"/>
    <s v="China"/>
    <s v="510000"/>
    <s v="Arroyo Luo"/>
    <s v="Reseller"/>
    <s v="Reseller &gt;&gt; Registered"/>
    <s v="PRC-392429"/>
    <s v="Archived"/>
    <b v="0"/>
  </r>
  <r>
    <x v="3"/>
    <s v="PRA-119314"/>
    <x v="414"/>
    <x v="412"/>
    <s v=""/>
    <s v="Peter"/>
    <s v="Luo"/>
    <s v="Salesman"/>
    <s v="18721474219"/>
    <s v="(1872) 147-4219"/>
    <s v="peter.luo@zinotech.com.cn"/>
    <s v="Room 202, No. 2, Area C, Rongguang Center, 369 Kunming Road, Yangpu District, Shanghai"/>
    <s v="Shanghai"/>
    <x v="3"/>
    <s v="China"/>
    <s v="200082"/>
    <s v="Ying Liu"/>
    <s v="Reseller"/>
    <s v="Reseller &gt;&gt; Registered"/>
    <s v="PRC-393108"/>
    <s v="Approved"/>
    <b v="0"/>
  </r>
  <r>
    <x v="3"/>
    <s v="PRA-119314"/>
    <x v="414"/>
    <x v="412"/>
    <s v=""/>
    <s v="Henry"/>
    <s v="Cheng"/>
    <s v="MD"/>
    <s v="13681760183"/>
    <s v="(1368) 176-0183"/>
    <s v="henry.cheng@zinotech.com.cn"/>
    <s v="Room 202, No. 2, Area C, Rongguang Center, 369 Kunming Road, Yangpu District, Shanghai"/>
    <s v="Shanghai"/>
    <x v="3"/>
    <s v="China"/>
    <s v="200082"/>
    <s v="Ying Liu"/>
    <s v="Reseller"/>
    <s v="Reseller &gt;&gt; Registered"/>
    <s v="PRC-557773"/>
    <s v="Approved"/>
    <b v="0"/>
  </r>
  <r>
    <x v="3"/>
    <s v="PRA-119314"/>
    <x v="414"/>
    <x v="412"/>
    <s v=""/>
    <s v="Andy"/>
    <s v="Lu"/>
    <s v="salesman"/>
    <s v="15316623969"/>
    <s v="(1531) 662-3969"/>
    <s v="andy.lu@zinotech.com.cn"/>
    <s v="Room 202, No. 2, Area C, Rongguang Center, 369 Kunming Road, Yangpu District, Shanghai"/>
    <s v="Shanghai"/>
    <x v="3"/>
    <s v="China"/>
    <s v="200082"/>
    <s v="Ying Liu"/>
    <s v="Reseller"/>
    <s v="Reseller &gt;&gt; Registered"/>
    <s v="PRC-542922"/>
    <s v="Approved"/>
    <b v="0"/>
  </r>
  <r>
    <x v="3"/>
    <s v="PRA-119314"/>
    <x v="414"/>
    <x v="412"/>
    <s v=""/>
    <s v="Walles"/>
    <s v="Cai"/>
    <s v=""/>
    <s v="+8613601981312"/>
    <s v=""/>
    <s v="walles.cai@zinotech.com.cn"/>
    <s v="Room 202, No. 2, Area C, Rongguang Center, 369 Kunming Road, Yangpu District, Shanghai"/>
    <s v="Shanghai"/>
    <x v="3"/>
    <s v="China"/>
    <s v="200082"/>
    <s v="Ying Liu"/>
    <s v="Reseller"/>
    <s v="Reseller &gt;&gt; Registered"/>
    <s v=""/>
    <s v=""/>
    <b v="0"/>
  </r>
  <r>
    <x v="3"/>
    <s v="PRA-119314"/>
    <x v="414"/>
    <x v="412"/>
    <s v=""/>
    <s v="Kevin"/>
    <s v="Liang"/>
    <s v="engineer"/>
    <s v="18074452093"/>
    <s v="(1807) 445-2093"/>
    <s v="kevin.liang@zinotech.com.cn"/>
    <s v="Room 202, No. 2, Area C, Rongguang Center, 369 Kunming Road, Yangpu District, Shanghai"/>
    <s v="Shanghai"/>
    <x v="3"/>
    <s v="China"/>
    <s v="200082"/>
    <s v="Ying Liu"/>
    <s v="Reseller"/>
    <s v="Reseller &gt;&gt; Registered"/>
    <s v="PRC-559783"/>
    <s v="Approved"/>
    <b v="0"/>
  </r>
  <r>
    <x v="3"/>
    <s v="PRA-119503"/>
    <x v="415"/>
    <x v="413"/>
    <s v=""/>
    <s v="Jason"/>
    <s v="sun"/>
    <s v="CEO"/>
    <s v="+8613599528340"/>
    <s v=""/>
    <s v="sunxiaodong@dcinfotech.com.cn"/>
    <s v="中国（福建)自由贸易试验区厦门片区高殿路2号250单元"/>
    <s v="Xiamen"/>
    <x v="10"/>
    <s v="China"/>
    <s v="361000"/>
    <s v="Ying Liu"/>
    <s v="Reseller"/>
    <s v="Reseller &gt;&gt; Registered"/>
    <s v="PRC-393846"/>
    <s v="Approved"/>
    <b v="0"/>
  </r>
  <r>
    <x v="3"/>
    <s v="PRA-119405"/>
    <x v="416"/>
    <x v="414"/>
    <s v=""/>
    <s v="宏峰"/>
    <s v="张"/>
    <s v="经理"/>
    <s v="13161444111"/>
    <s v=""/>
    <s v="zkyc@ycenas.cn"/>
    <s v="北京市昌平区珠江摩尔中心3号楼1单元2层"/>
    <s v="Beijing Shi"/>
    <x v="0"/>
    <s v="China"/>
    <s v="100085"/>
    <s v="Ying Liu"/>
    <s v="Reseller"/>
    <s v="Reseller &gt;&gt; Registered"/>
    <s v="PRC-393425"/>
    <s v="Approved"/>
    <b v="0"/>
  </r>
  <r>
    <x v="3"/>
    <s v="PRA-119405"/>
    <x v="416"/>
    <x v="414"/>
    <s v=""/>
    <s v="阳"/>
    <s v="伊"/>
    <s v=""/>
    <s v="13581872347"/>
    <s v=""/>
    <s v="yy@ycenas.cn"/>
    <s v="北京市昌平区珠江摩尔中心3号楼1单元2层"/>
    <s v="Beijing Shi"/>
    <x v="0"/>
    <s v="China"/>
    <s v="100085"/>
    <s v="Ying Liu"/>
    <s v="Reseller"/>
    <s v="Reseller &gt;&gt; Registered"/>
    <s v=""/>
    <s v=""/>
    <b v="0"/>
  </r>
  <r>
    <x v="3"/>
    <s v="PRA-119405"/>
    <x v="416"/>
    <x v="414"/>
    <s v=""/>
    <s v="涛"/>
    <s v="张"/>
    <s v=""/>
    <s v="13311057076"/>
    <s v=""/>
    <s v="zhangt@ycenas.cn"/>
    <s v="北京市昌平区珠江摩尔中心3号楼1单元2层"/>
    <s v="Beijing Shi"/>
    <x v="0"/>
    <s v="China"/>
    <s v="100085"/>
    <s v="Ying Liu"/>
    <s v="Reseller"/>
    <s v="Reseller &gt;&gt; Registered"/>
    <s v=""/>
    <s v=""/>
    <b v="0"/>
  </r>
  <r>
    <x v="3"/>
    <s v="PRA-119642"/>
    <x v="417"/>
    <x v="415"/>
    <s v=""/>
    <s v="Peipei"/>
    <s v="zeng"/>
    <s v="Administrative"/>
    <s v="13727418839"/>
    <s v=""/>
    <s v="peipei.zeng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PRC-508059"/>
    <s v="Approved"/>
    <b v="0"/>
  </r>
  <r>
    <x v="3"/>
    <s v="PRA-119642"/>
    <x v="417"/>
    <x v="415"/>
    <s v=""/>
    <s v="凤鹏"/>
    <s v="刘"/>
    <s v="销售"/>
    <s v="13632542050"/>
    <s v=""/>
    <s v="billiu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PRC-465600"/>
    <s v="Approved"/>
    <b v="0"/>
  </r>
  <r>
    <x v="3"/>
    <s v="PRA-119642"/>
    <x v="417"/>
    <x v="415"/>
    <s v=""/>
    <s v="Sales"/>
    <s v="Administrator"/>
    <s v=""/>
    <s v="18823468689"/>
    <s v=""/>
    <s v="mark.yan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"/>
    <s v=""/>
    <b v="0"/>
  </r>
  <r>
    <x v="3"/>
    <s v="PRA-119642"/>
    <x v="417"/>
    <x v="415"/>
    <s v=""/>
    <s v="Sales"/>
    <s v="Admin"/>
    <s v=""/>
    <s v="18823468689"/>
    <s v=""/>
    <s v="may.shi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"/>
    <s v=""/>
    <b v="0"/>
  </r>
  <r>
    <x v="3"/>
    <s v="PRA-119642"/>
    <x v="417"/>
    <x v="415"/>
    <s v=""/>
    <s v="Dylan"/>
    <s v="ding"/>
    <s v="Account Manager"/>
    <s v="18823468689"/>
    <s v=""/>
    <s v="dylan.ding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PRC-394491"/>
    <s v="Approved"/>
    <b v="0"/>
  </r>
  <r>
    <x v="3"/>
    <s v="PRA-119642"/>
    <x v="417"/>
    <x v="415"/>
    <s v=""/>
    <s v="Jannie"/>
    <s v="Gao"/>
    <s v=""/>
    <s v="18823468689"/>
    <s v=""/>
    <s v="jannie.gao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"/>
    <s v=""/>
    <b v="0"/>
  </r>
  <r>
    <x v="3"/>
    <s v="PRA-119642"/>
    <x v="417"/>
    <x v="415"/>
    <s v=""/>
    <s v="Liu"/>
    <s v="tao"/>
    <s v="Tech Manager"/>
    <s v="8615273287290"/>
    <s v=""/>
    <s v="anderson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"/>
    <s v=""/>
    <b v="0"/>
  </r>
  <r>
    <x v="3"/>
    <s v="PRA-119642"/>
    <x v="417"/>
    <x v="415"/>
    <s v=""/>
    <s v="Sky"/>
    <s v="wong"/>
    <s v="CTO"/>
    <s v="13510339336"/>
    <s v=""/>
    <s v="sky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"/>
    <s v=""/>
    <b v="0"/>
  </r>
  <r>
    <x v="3"/>
    <s v="PRA-119642"/>
    <x v="417"/>
    <x v="415"/>
    <s v=""/>
    <s v="Diyao"/>
    <s v="Chen"/>
    <s v="经理"/>
    <s v="13533710806"/>
    <s v=""/>
    <s v="diychen@topjoys.com"/>
    <s v="RM 2608ï¼ŒBlock #2 Futian International E-Commerce Industrial Park ï¼ŒFutian DST Shenzhen Cantone PRC"/>
    <s v="Shenzhen"/>
    <x v="1"/>
    <s v="China"/>
    <s v="518000"/>
    <s v="Ying Liu"/>
    <s v="Reseller"/>
    <s v="Reseller &gt;&gt; Registered"/>
    <s v="PRC-441944"/>
    <s v="Approved"/>
    <b v="0"/>
  </r>
  <r>
    <x v="3"/>
    <s v="PRA-119806"/>
    <x v="418"/>
    <x v="416"/>
    <s v=""/>
    <s v="Wenjun"/>
    <s v="Shen"/>
    <s v="Manager"/>
    <s v="8615821234658"/>
    <s v="(1582) 123-4658"/>
    <s v="swj@dingchenginfo.com"/>
    <s v="Rm115, Building No.39, Lane 2049,Pujin Road, Minhang District,Shanghai"/>
    <s v="Shanghai"/>
    <x v="3"/>
    <s v="China"/>
    <s v="201114"/>
    <s v="Xue PENG"/>
    <s v="Reseller"/>
    <s v="Reseller &gt;&gt; Registered"/>
    <s v="PRC-396203"/>
    <s v="Archived"/>
    <b v="0"/>
  </r>
  <r>
    <x v="3"/>
    <s v="PRA-119806"/>
    <x v="418"/>
    <x v="416"/>
    <s v=""/>
    <s v="Yingxin"/>
    <s v="Zhou"/>
    <s v="corporate affairs"/>
    <s v="021-34782686"/>
    <s v=""/>
    <s v="zyx@dingchenginfo.com"/>
    <s v="Rm115, Building No.39, Lane 2049,Pujin Road, Minhang District,Shanghai"/>
    <s v="Shanghai"/>
    <x v="3"/>
    <s v="China"/>
    <s v="201114"/>
    <s v="Xue PENG"/>
    <s v="Reseller"/>
    <s v="Reseller &gt;&gt; Registered"/>
    <s v="PRC-395148"/>
    <s v="Archived"/>
    <b v="0"/>
  </r>
  <r>
    <x v="3"/>
    <s v="PRA-119808"/>
    <x v="419"/>
    <x v="417"/>
    <s v=""/>
    <s v="Qiuyu"/>
    <s v="li"/>
    <s v="operation"/>
    <s v="020-38395608"/>
    <s v=""/>
    <s v="huangwl@gzitsoft.com"/>
    <s v="å¹¿å·žå¸‚å¤©æ²³è·¯242å·ä¸°å…´å¹¿åœºbæ ‹1404æˆ¿"/>
    <s v="Guangzhou Shi"/>
    <x v="1"/>
    <s v="China"/>
    <s v="510620"/>
    <s v="Arroyo Luo"/>
    <s v="Reseller"/>
    <s v="Reseller &gt;&gt; Registered"/>
    <s v="PRC-395150"/>
    <s v="Declined"/>
    <b v="0"/>
  </r>
  <r>
    <x v="3"/>
    <s v="PRA-119808"/>
    <x v="419"/>
    <x v="417"/>
    <s v=""/>
    <s v="俊贤"/>
    <s v="张"/>
    <s v="manager"/>
    <s v="13925033116"/>
    <s v="13925033116"/>
    <s v="zhjx301@gzitsoft.com"/>
    <s v="å¹¿å·žå¸‚å¤©æ²³è·¯242å·ä¸°å…´å¹¿åœºbæ ‹1404æˆ¿"/>
    <s v="Guangzhou Shi"/>
    <x v="1"/>
    <s v="China"/>
    <s v="510620"/>
    <s v="Arroyo Luo"/>
    <s v="Reseller"/>
    <s v="Reseller &gt;&gt; Registered"/>
    <s v="PRC-226718"/>
    <s v="Declined"/>
    <b v="0"/>
  </r>
  <r>
    <x v="3"/>
    <s v="PRA-119808"/>
    <x v="419"/>
    <x v="417"/>
    <s v=""/>
    <s v="小英"/>
    <s v="常"/>
    <s v=""/>
    <s v="13316056251"/>
    <s v="13316056251"/>
    <s v="chxy@gzitsoft.com"/>
    <s v="å¹¿å·žå¸‚å¤©æ²³è·¯242å·ä¸°å…´å¹¿åœºbæ ‹1404æˆ¿"/>
    <s v="Guangzhou Shi"/>
    <x v="1"/>
    <s v="China"/>
    <s v="510620"/>
    <s v="Arroyo Luo"/>
    <s v="Reseller"/>
    <s v="Reseller &gt;&gt; Registered"/>
    <s v=""/>
    <s v=""/>
    <b v="0"/>
  </r>
  <r>
    <x v="3"/>
    <s v="PRA-119808"/>
    <x v="419"/>
    <x v="417"/>
    <s v=""/>
    <s v="Shanghan"/>
    <s v="Ji"/>
    <s v=""/>
    <s v="020-38395608"/>
    <s v=""/>
    <s v="lengt1404@gzitsoft.com"/>
    <s v="å¹¿å·žå¸‚å¤©æ²³è·¯242å·ä¸°å…´å¹¿åœºbæ ‹1404æˆ¿"/>
    <s v="Guangzhou Shi"/>
    <x v="1"/>
    <s v="China"/>
    <s v="510620"/>
    <s v="Arroyo Luo"/>
    <s v="Reseller"/>
    <s v="Reseller &gt;&gt; Registered"/>
    <s v=""/>
    <s v=""/>
    <b v="0"/>
  </r>
  <r>
    <x v="3"/>
    <s v="PRA-119808"/>
    <x v="419"/>
    <x v="417"/>
    <s v=""/>
    <s v="金燕"/>
    <s v="杨"/>
    <s v=""/>
    <s v="13316056253"/>
    <s v=""/>
    <s v="yangjy@gzitsoft.com"/>
    <s v="å¹¿å·žå¸‚å¤©æ²³è·¯242å·ä¸°å…´å¹¿åœºbæ ‹1404æˆ¿"/>
    <s v="Guangzhou Shi"/>
    <x v="1"/>
    <s v="China"/>
    <s v="510620"/>
    <s v="Arroyo Luo"/>
    <s v="Reseller"/>
    <s v="Reseller &gt;&gt; Registered"/>
    <s v=""/>
    <s v=""/>
    <b v="0"/>
  </r>
  <r>
    <x v="3"/>
    <s v="PRA-119808"/>
    <x v="419"/>
    <x v="417"/>
    <s v=""/>
    <s v="Yingxin"/>
    <s v="chen"/>
    <s v=""/>
    <s v="+8617665164752"/>
    <s v=""/>
    <s v="yingxch@gzitsoft.com"/>
    <s v="å¹¿å·žå¸‚å¤©æ²³è·¯242å·ä¸°å…´å¹¿åœºbæ ‹1404æˆ¿"/>
    <s v="Guangzhou Shi"/>
    <x v="1"/>
    <s v="China"/>
    <s v="510620"/>
    <s v="Arroyo Luo"/>
    <s v="Reseller"/>
    <s v="Reseller &gt;&gt; Registered"/>
    <s v=""/>
    <s v=""/>
    <b v="0"/>
  </r>
  <r>
    <x v="3"/>
    <s v="PRA-119808"/>
    <x v="419"/>
    <x v="417"/>
    <s v=""/>
    <s v="林传"/>
    <s v="庞"/>
    <s v=""/>
    <s v="13825503394"/>
    <s v=""/>
    <s v="panglc@gzitsoft.com"/>
    <s v="å¹¿å·žå¸‚å¤©æ²³è·¯242å·ä¸°å…´å¹¿åœºbæ ‹1404æˆ¿"/>
    <s v="Guangzhou Shi"/>
    <x v="1"/>
    <s v="China"/>
    <s v="510620"/>
    <s v="Arroyo Luo"/>
    <s v="Reseller"/>
    <s v="Reseller &gt;&gt; Registered"/>
    <s v=""/>
    <s v=""/>
    <b v="0"/>
  </r>
  <r>
    <x v="3"/>
    <s v="PRA-119918"/>
    <x v="420"/>
    <x v="396"/>
    <s v=""/>
    <s v="Cheng"/>
    <s v="Zheng"/>
    <s v="IT"/>
    <s v="18658845669"/>
    <s v=""/>
    <s v="zheng.c@hcjsailfut.com"/>
    <s v="余杭区仓前街道欧美金融城2幢507室"/>
    <s v="Hangzhou"/>
    <x v="2"/>
    <s v="China"/>
    <s v="311100"/>
    <s v="Ying Liu"/>
    <s v="Reseller"/>
    <s v="Reseller &gt;&gt; Registered"/>
    <s v="PRC-395654"/>
    <s v="Approved"/>
    <b v="0"/>
  </r>
  <r>
    <x v="3"/>
    <s v="PRA-119918"/>
    <x v="420"/>
    <x v="396"/>
    <s v=""/>
    <s v="Wenfeng"/>
    <s v="luo"/>
    <s v="技术"/>
    <s v="13479037090"/>
    <s v=""/>
    <s v="luo.wf@hcjsailfut.com"/>
    <s v="余杭区仓前街道欧美金融城2幢507室"/>
    <s v="Hangzhou"/>
    <x v="2"/>
    <s v="China"/>
    <s v="311100"/>
    <s v="Ying Liu"/>
    <s v="Reseller"/>
    <s v="Reseller &gt;&gt; Registered"/>
    <s v="PRC-396307"/>
    <s v="Archived"/>
    <b v="0"/>
  </r>
  <r>
    <x v="3"/>
    <s v="PRA-119918"/>
    <x v="420"/>
    <x v="396"/>
    <s v=""/>
    <s v="Sales"/>
    <s v="Administrator"/>
    <s v=""/>
    <s v="13362171617"/>
    <s v=""/>
    <s v="li.hh@hcjsailfut.com"/>
    <s v="余杭区仓前街道欧美金融城2幢507室"/>
    <s v="Hangzhou"/>
    <x v="2"/>
    <s v="China"/>
    <s v="311100"/>
    <s v="Ying Liu"/>
    <s v="Reseller"/>
    <s v="Reseller &gt;&gt; Registered"/>
    <s v=""/>
    <s v=""/>
    <b v="0"/>
  </r>
  <r>
    <x v="3"/>
    <s v="PRA-119875"/>
    <x v="421"/>
    <x v="418"/>
    <s v=""/>
    <s v="Lei"/>
    <s v="zhao"/>
    <s v="manager"/>
    <s v="13810049819"/>
    <s v=""/>
    <s v="zhaolei@sureco.com.cn"/>
    <s v="Address: Room 2311, Youshige Building A, GuangQuMenWai Street, Chaoyang District,"/>
    <s v="Beijing"/>
    <x v="0"/>
    <s v="China"/>
    <s v="100022"/>
    <s v="Ying Liu"/>
    <s v="Reseller"/>
    <s v="Reseller &gt;&gt; Registered"/>
    <s v="PRC-395477"/>
    <s v="Approved"/>
    <b v="0"/>
  </r>
  <r>
    <x v="3"/>
    <s v="PRA-120142"/>
    <x v="422"/>
    <x v="419"/>
    <s v=""/>
    <s v="Yu"/>
    <s v="jun"/>
    <s v="Inner Mongolia yunmiao IOT Technology Co., Ltd"/>
    <s v="18686095116"/>
    <s v=""/>
    <s v="yujun@nmgyumiao.com"/>
    <s v="No. 301, unit 2, building C1, Greenland xinduhui, Hailar East Road, Xincheng District, Hohhot, Inner Mongolia Autonomous Region"/>
    <s v="Hohhot"/>
    <x v="25"/>
    <s v="China"/>
    <s v="010000"/>
    <s v="Juan Zhao"/>
    <s v="Reseller"/>
    <s v="Reseller &gt;&gt; Registered"/>
    <s v="PRC-396716"/>
    <s v="Archived"/>
    <b v="0"/>
  </r>
  <r>
    <x v="3"/>
    <s v="PRA-120017"/>
    <x v="423"/>
    <x v="420"/>
    <s v=""/>
    <s v="AlexZhang"/>
    <s v="张"/>
    <s v="Consultant"/>
    <s v="+86 022 58856666"/>
    <s v="+86 18920662556"/>
    <s v="alez@nnit.com"/>
    <s v="天津市南开区水上公园东路鲁能国际中心第34层"/>
    <s v="Tianjin Shi"/>
    <x v="16"/>
    <s v="China"/>
    <s v="300100"/>
    <s v="Zhaohuan Yang"/>
    <s v="Reseller"/>
    <s v="Reseller &gt;&gt; Registered"/>
    <s v=""/>
    <s v=""/>
    <b v="0"/>
  </r>
  <r>
    <x v="3"/>
    <s v="PRA-120017"/>
    <x v="423"/>
    <x v="420"/>
    <s v=""/>
    <s v="James"/>
    <s v="Cui"/>
    <s v=""/>
    <s v="022-58856666"/>
    <s v=""/>
    <s v="yjcx@nnit.com"/>
    <s v="天津市南开区水上公园东路鲁能国际中心第34层"/>
    <s v="Tianjin Shi"/>
    <x v="16"/>
    <s v="China"/>
    <s v="300100"/>
    <s v="Zhaohuan Yang"/>
    <s v="Reseller"/>
    <s v="Reseller &gt;&gt; Registered"/>
    <s v=""/>
    <s v=""/>
    <b v="0"/>
  </r>
  <r>
    <x v="3"/>
    <s v="PRA-120017"/>
    <x v="423"/>
    <x v="420"/>
    <s v=""/>
    <s v="Tao"/>
    <s v="Wang"/>
    <s v="CSV Consultant"/>
    <s v="13920222043"/>
    <s v=""/>
    <s v="tywa@nnit.com"/>
    <s v="天津市南开区水上公园东路鲁能国际中心第34层"/>
    <s v="Tianjin Shi"/>
    <x v="16"/>
    <s v="China"/>
    <s v="300100"/>
    <s v="Zhaohuan Yang"/>
    <s v="Reseller"/>
    <s v="Reseller &gt;&gt; Registered"/>
    <s v="PRC-453376"/>
    <s v="Approved"/>
    <b v="0"/>
  </r>
  <r>
    <x v="3"/>
    <s v="PRA-120017"/>
    <x v="423"/>
    <x v="420"/>
    <s v=""/>
    <s v="Qianyu"/>
    <s v="Zhuang"/>
    <s v=""/>
    <s v="+862258856666"/>
    <s v=""/>
    <s v="qajt@nnit.com"/>
    <s v="天津市南开区水上公园东路鲁能国际中心第34层"/>
    <s v="Tianjin Shi"/>
    <x v="16"/>
    <s v="China"/>
    <s v="300100"/>
    <s v="Zhaohuan Yang"/>
    <s v="Reseller"/>
    <s v="Reseller &gt;&gt; Registered"/>
    <s v=""/>
    <s v=""/>
    <b v="0"/>
  </r>
  <r>
    <x v="3"/>
    <s v="PRA-120017"/>
    <x v="423"/>
    <x v="420"/>
    <s v=""/>
    <s v="Wesely"/>
    <s v="Wu"/>
    <s v="Senior Consultant（售前）"/>
    <s v="86-22-58112566"/>
    <s v=""/>
    <s v="xicw@nnit.com"/>
    <s v="天津市南开区水上公园东路鲁能国际中心第34层"/>
    <s v="Tianjin Shi"/>
    <x v="16"/>
    <s v="China"/>
    <s v="300100"/>
    <s v="Zhaohuan Yang"/>
    <s v="Reseller"/>
    <s v="Reseller &gt;&gt; Registered"/>
    <s v=""/>
    <s v=""/>
    <b v="0"/>
  </r>
  <r>
    <x v="3"/>
    <s v="PRA-120017"/>
    <x v="423"/>
    <x v="420"/>
    <s v=""/>
    <s v="Jun"/>
    <s v="Yang"/>
    <s v=""/>
    <s v="+8618920662382"/>
    <s v=""/>
    <s v="jyx@nnit.com"/>
    <s v="天津市南开区水上公园东路鲁能国际中心第34层"/>
    <s v="Tianjin Shi"/>
    <x v="16"/>
    <s v="China"/>
    <s v="300100"/>
    <s v="Zhaohuan Yang"/>
    <s v="Reseller"/>
    <s v="Reseller &gt;&gt; Registered"/>
    <s v=""/>
    <s v=""/>
    <b v="0"/>
  </r>
  <r>
    <x v="3"/>
    <s v="PRA-120017"/>
    <x v="423"/>
    <x v="420"/>
    <s v=""/>
    <s v="Chen"/>
    <s v="Liang"/>
    <s v="Advance Consultant"/>
    <s v="18920118919"/>
    <s v="+8618920118919"/>
    <s v="laxc@nnit.com"/>
    <s v="天津市南开区水上公园东路鲁能国际中心第34层"/>
    <s v="Tianjin Shi"/>
    <x v="16"/>
    <s v="China"/>
    <s v="300100"/>
    <s v="Zhaohuan Yang"/>
    <s v="Reseller"/>
    <s v="Reseller &gt;&gt; Registered"/>
    <s v="PRC-396159"/>
    <s v="Approved"/>
    <b v="0"/>
  </r>
  <r>
    <x v="3"/>
    <s v="PRA-120017"/>
    <x v="423"/>
    <x v="420"/>
    <s v=""/>
    <s v="Leo"/>
    <s v="Lee"/>
    <s v=""/>
    <s v="+8618322106310"/>
    <s v=""/>
    <s v="yulz@nnit.com"/>
    <s v="天津市南开区水上公园东路鲁能国际中心第34层"/>
    <s v="Tianjin Shi"/>
    <x v="16"/>
    <s v="China"/>
    <s v="300100"/>
    <s v="Zhaohuan Yang"/>
    <s v="Reseller"/>
    <s v="Reseller &gt;&gt; Registered"/>
    <s v=""/>
    <s v=""/>
    <b v="0"/>
  </r>
  <r>
    <x v="3"/>
    <s v="PRA-120017"/>
    <x v="423"/>
    <x v="420"/>
    <s v=""/>
    <s v="Qianyu"/>
    <s v="Zhuang"/>
    <s v="Senior Service Architect"/>
    <s v="18920662800"/>
    <s v=""/>
    <s v="quza@nnit.com"/>
    <s v="天津市南开区水上公园东路鲁能国际中心第34层"/>
    <s v="Tianjin Shi"/>
    <x v="16"/>
    <s v="China"/>
    <s v="300100"/>
    <s v="Zhaohuan Yang"/>
    <s v="Reseller"/>
    <s v="Reseller &gt;&gt; Registered"/>
    <s v="PRC-439823"/>
    <s v="Approved"/>
    <b v="0"/>
  </r>
  <r>
    <x v="3"/>
    <s v="PRA-120188"/>
    <x v="424"/>
    <x v="421"/>
    <s v=""/>
    <s v="Yiyun"/>
    <s v="li"/>
    <s v="Business manager"/>
    <s v="15802100318"/>
    <s v=""/>
    <s v="liyy@oright.cn"/>
    <s v="Room 906,Number 938,JinShajiang Road,Shanghai"/>
    <s v="Shanghai Shi"/>
    <x v="3"/>
    <s v="China"/>
    <s v="200333"/>
    <s v="Ying Liu"/>
    <s v="Reseller"/>
    <s v="Reseller &gt;&gt; Registered"/>
    <s v="PRC-396914"/>
    <s v="Approved"/>
    <b v="0"/>
  </r>
  <r>
    <x v="3"/>
    <s v="PRA-120188"/>
    <x v="424"/>
    <x v="421"/>
    <s v=""/>
    <s v="Sales"/>
    <s v="Administrator"/>
    <s v=""/>
    <s v="17701879226"/>
    <s v=""/>
    <s v="wuxr@oright.cn"/>
    <s v="Room 906,Number 938,JinShajiang Road,Shanghai"/>
    <s v="Shanghai Shi"/>
    <x v="3"/>
    <s v="China"/>
    <s v="200333"/>
    <s v="Ying Liu"/>
    <s v="Reseller"/>
    <s v="Reseller &gt;&gt; Registered"/>
    <s v=""/>
    <s v=""/>
    <b v="0"/>
  </r>
  <r>
    <x v="3"/>
    <s v="PRA-120188"/>
    <x v="424"/>
    <x v="421"/>
    <s v=""/>
    <s v=""/>
    <s v="wu"/>
    <s v="xiaoshou"/>
    <s v="13400069826"/>
    <s v=""/>
    <s v="wuyuelan@oright.cn"/>
    <s v="Room 906,Number 938,JinShajiang Road,Shanghai"/>
    <s v="Shanghai Shi"/>
    <x v="3"/>
    <s v="China"/>
    <s v="200333"/>
    <s v="Ying Liu"/>
    <s v="Reseller"/>
    <s v="Reseller &gt;&gt; Registered"/>
    <s v="PRC-481539"/>
    <s v="Declined"/>
    <b v="0"/>
  </r>
  <r>
    <x v="3"/>
    <s v="PRA-120188"/>
    <x v="424"/>
    <x v="421"/>
    <s v=""/>
    <s v="颖"/>
    <s v="李"/>
    <s v="销售"/>
    <s v="13917884483"/>
    <s v=""/>
    <s v="liying@oright.cn"/>
    <s v="Room 906,Number 938,JinShajiang Road,Shanghai"/>
    <s v="Shanghai Shi"/>
    <x v="3"/>
    <s v="China"/>
    <s v="200333"/>
    <s v="Ying Liu"/>
    <s v="Reseller"/>
    <s v="Reseller &gt;&gt; Registered"/>
    <s v=""/>
    <s v=""/>
    <b v="0"/>
  </r>
  <r>
    <x v="3"/>
    <s v="PRA-120246"/>
    <x v="425"/>
    <x v="422"/>
    <s v=""/>
    <s v="Sales"/>
    <s v="Admin"/>
    <s v="sales manager"/>
    <s v="13544199421"/>
    <s v="13544199421"/>
    <s v="xy@huahusoft.com"/>
    <s v="- 7 / F, Rongfeng building, No. 12, kekeyuan Road, Nanwan street, Longgang District, Shenzhen"/>
    <s v="Shenzhen"/>
    <x v="1"/>
    <s v="China"/>
    <s v="518112"/>
    <s v="Ying Liu"/>
    <s v="Reseller"/>
    <s v="Reseller &gt;&gt; Registered"/>
    <s v="PRC-397157"/>
    <s v="Approved"/>
    <b v="1"/>
  </r>
  <r>
    <x v="3"/>
    <s v="PRA-120312"/>
    <x v="426"/>
    <x v="423"/>
    <s v=""/>
    <s v="Tao"/>
    <s v="wang"/>
    <s v="The intermediate"/>
    <s v="18666206655"/>
    <s v=""/>
    <s v="wangtao@hurness.com"/>
    <s v="404, Rongcheng Dako Chuanghui Valley Industrial Park, No.49 dabao Road, Xin 'an Street, Bao 'an District, Shenzhen"/>
    <s v="Shenzhen"/>
    <x v="1"/>
    <s v="China"/>
    <s v="518000"/>
    <s v="Arroyo Luo"/>
    <s v="Reseller"/>
    <s v="Reseller &gt;&gt; Registered"/>
    <s v="PRC-397380"/>
    <s v="Archived"/>
    <b v="0"/>
  </r>
  <r>
    <x v="3"/>
    <s v="PRA-120414"/>
    <x v="427"/>
    <x v="424"/>
    <s v=""/>
    <s v="Ran"/>
    <s v="hou"/>
    <s v=""/>
    <s v="13316058727"/>
    <s v=""/>
    <s v="houran@cevsoft.com"/>
    <s v="Room 315, Fuli Yinglong Guangchang, No.76, Huangpu Dadao West, Tianhe district"/>
    <s v="Guangzhou"/>
    <x v="1"/>
    <s v="China"/>
    <s v="510000"/>
    <s v="Arroyo Luo"/>
    <s v="Reseller"/>
    <s v="Reseller &gt;&gt; Registered"/>
    <s v=""/>
    <s v=""/>
    <b v="0"/>
  </r>
  <r>
    <x v="3"/>
    <s v="PRA-120414"/>
    <x v="427"/>
    <x v="424"/>
    <s v=""/>
    <s v="Qiang"/>
    <s v="chen"/>
    <s v="Manager"/>
    <s v="13822269517"/>
    <s v=""/>
    <s v="chenqiang@cevsoft.com"/>
    <s v="Room 315, Fuli Yinglong Guangchang, No.76, Huangpu Dadao West, Tianhe district"/>
    <s v="Guangzhou"/>
    <x v="1"/>
    <s v="China"/>
    <s v="510000"/>
    <s v="Arroyo Luo"/>
    <s v="Reseller"/>
    <s v="Reseller &gt;&gt; Registered"/>
    <s v="PRC-397778"/>
    <s v="Approved"/>
    <b v="0"/>
  </r>
  <r>
    <x v="3"/>
    <s v="PRA-120414"/>
    <x v="427"/>
    <x v="424"/>
    <s v=""/>
    <s v="Jun"/>
    <s v="Lu"/>
    <s v="SE"/>
    <s v="18802079004"/>
    <s v=""/>
    <s v="lujun@cevsoft.com"/>
    <s v="Room 315, Fuli Yinglong Guangchang, No.76, Huangpu Dadao West, Tianhe district"/>
    <s v="Guangzhou"/>
    <x v="1"/>
    <s v="China"/>
    <s v="510000"/>
    <s v="Arroyo Luo"/>
    <s v="Reseller"/>
    <s v="Reseller &gt;&gt; Registered"/>
    <s v="PRC-397779"/>
    <s v="Declined"/>
    <b v="0"/>
  </r>
  <r>
    <x v="3"/>
    <s v="PRA-120418"/>
    <x v="428"/>
    <x v="425"/>
    <s v=""/>
    <s v="Kun"/>
    <s v="yang"/>
    <s v=""/>
    <s v="+8618001128899"/>
    <s v=""/>
    <s v="yangkun@trusit.net"/>
    <s v="4003, floor 4, No. 6, Chuangye Road, Shangdi Information Industry base, Haidian District, Beijing"/>
    <s v="Beijing Shi"/>
    <x v="0"/>
    <s v="China"/>
    <s v="100000"/>
    <s v="Ying Liu"/>
    <s v="Reseller"/>
    <s v="Reseller &gt;&gt; Registered"/>
    <s v=""/>
    <s v=""/>
    <b v="0"/>
  </r>
  <r>
    <x v="3"/>
    <s v="PRA-120418"/>
    <x v="428"/>
    <x v="425"/>
    <s v=""/>
    <s v="Zhiqiang"/>
    <s v="Hou"/>
    <s v="Sales Director"/>
    <s v="18911992781"/>
    <s v=""/>
    <s v="houzq@trusit.net"/>
    <s v="4003, floor 4, No. 6, Chuangye Road, Shangdi Information Industry base, Haidian District, Beijing"/>
    <s v="Beijing Shi"/>
    <x v="0"/>
    <s v="China"/>
    <s v="100000"/>
    <s v="Ying Liu"/>
    <s v="Reseller"/>
    <s v="Reseller &gt;&gt; Registered"/>
    <s v="PRC-397805"/>
    <s v="Approved"/>
    <b v="0"/>
  </r>
  <r>
    <x v="3"/>
    <s v="PRA-120418"/>
    <x v="428"/>
    <x v="425"/>
    <s v=""/>
    <s v="海宝"/>
    <s v="柳"/>
    <s v="Manager"/>
    <s v="+86 10 58859410"/>
    <s v="(1891) 199-2780"/>
    <s v="liuhaibao1234@163.com"/>
    <s v="4003, floor 4, No. 6, Chuangye Road, Shangdi Information Industry base, Haidian District, Beijing"/>
    <s v="Beijing Shi"/>
    <x v="0"/>
    <s v="China"/>
    <s v="100000"/>
    <s v="Ying Liu"/>
    <s v="Reseller"/>
    <s v="Reseller &gt;&gt; Registered"/>
    <s v=""/>
    <s v=""/>
    <b v="0"/>
  </r>
  <r>
    <x v="3"/>
    <s v="PRA-120418"/>
    <x v="428"/>
    <x v="425"/>
    <s v=""/>
    <s v="Yuze"/>
    <s v="zhu"/>
    <s v=""/>
    <s v="+8618001128713"/>
    <s v=""/>
    <s v="zhuyz@trusit.net"/>
    <s v="4003, floor 4, No. 6, Chuangye Road, Shangdi Information Industry base, Haidian District, Beijing"/>
    <s v="Beijing Shi"/>
    <x v="0"/>
    <s v="China"/>
    <s v="100000"/>
    <s v="Ying Liu"/>
    <s v="Reseller"/>
    <s v="Reseller &gt;&gt; Registered"/>
    <s v=""/>
    <s v=""/>
    <b v="0"/>
  </r>
  <r>
    <x v="3"/>
    <s v="PRA-155726"/>
    <x v="429"/>
    <x v="426"/>
    <s v=""/>
    <s v="An"/>
    <s v="quan"/>
    <s v=""/>
    <s v="8615528255064"/>
    <s v=""/>
    <s v="quan_an@prssit.com"/>
    <s v="Building 3, Innovation Times Plaza, No. 555 North Section of Yizhou Avenue, Wuhou District, Chengdu"/>
    <s v="Chengdu"/>
    <x v="7"/>
    <s v="China"/>
    <s v="610000"/>
    <s v="Ying Liu"/>
    <s v="Reseller"/>
    <s v="Reseller &gt;&gt; Registered"/>
    <s v=""/>
    <s v=""/>
    <b v="0"/>
  </r>
  <r>
    <x v="3"/>
    <s v="PRA-155726"/>
    <x v="429"/>
    <x v="426"/>
    <s v=""/>
    <s v="Yucheng"/>
    <s v="冯"/>
    <s v=""/>
    <s v="17721867544"/>
    <s v=""/>
    <s v="yucheng_feng@prssit.com"/>
    <s v="Building 3, Innovation Times Plaza, No. 555 North Section of Yizhou Avenue, Wuhou District, Chengdu"/>
    <s v="Chengdu"/>
    <x v="7"/>
    <s v="China"/>
    <s v="610000"/>
    <s v="Ying Liu"/>
    <s v="Reseller"/>
    <s v="Reseller &gt;&gt; Registered"/>
    <s v=""/>
    <s v=""/>
    <b v="0"/>
  </r>
  <r>
    <x v="3"/>
    <s v="PRA-155726"/>
    <x v="429"/>
    <x v="426"/>
    <s v=""/>
    <s v="Xiaoding"/>
    <s v="Jin"/>
    <s v="Procurement"/>
    <s v="18328020781"/>
    <s v=""/>
    <s v="jinxiaoding@prssit.com"/>
    <s v="Building 3, Innovation Times Plaza, No. 555 North Section of Yizhou Avenue, Wuhou District, Chengdu"/>
    <s v="Chengdu"/>
    <x v="7"/>
    <s v="China"/>
    <s v="610000"/>
    <s v="Ying Liu"/>
    <s v="Reseller"/>
    <s v="Reseller &gt;&gt; Registered"/>
    <s v="PRC-566406"/>
    <s v="Approved"/>
    <b v="0"/>
  </r>
  <r>
    <x v="3"/>
    <s v="PRA-147779"/>
    <x v="430"/>
    <x v="427"/>
    <s v=""/>
    <s v="1"/>
    <s v="Ma"/>
    <s v=""/>
    <s v="+8618930942998"/>
    <s v=""/>
    <s v="chenhao@shpy.com.cn"/>
    <s v="Unit 2001,BLK5,#478 Changshou Rd.,Putuo Dist., Shanghai, China"/>
    <s v="Shanghai"/>
    <x v="3"/>
    <s v="China"/>
    <s v="200060"/>
    <s v="Ying Liu"/>
    <s v="Reseller"/>
    <s v="Reseller &gt;&gt; Registered"/>
    <s v=""/>
    <s v=""/>
    <b v="0"/>
  </r>
  <r>
    <x v="3"/>
    <s v="PRA-147779"/>
    <x v="430"/>
    <x v="427"/>
    <s v=""/>
    <s v="沛"/>
    <s v="李"/>
    <s v="经理"/>
    <s v="18918900039"/>
    <s v="+8618321311408"/>
    <s v="812492801@qq.com"/>
    <s v="Unit 2001,BLK5,#478 Changshou Rd.,Putuo Dist., Shanghai, China"/>
    <s v="Shanghai"/>
    <x v="3"/>
    <s v="China"/>
    <s v="200060"/>
    <s v="Ying Liu"/>
    <s v="Reseller"/>
    <s v="Reseller &gt;&gt; Registered"/>
    <s v=""/>
    <s v=""/>
    <b v="0"/>
  </r>
  <r>
    <x v="3"/>
    <s v="PRA-147779"/>
    <x v="430"/>
    <x v="427"/>
    <s v=""/>
    <s v="Qian"/>
    <s v="qianliqing"/>
    <s v=""/>
    <s v="021-62279227"/>
    <s v=""/>
    <s v="qianliqing@shpy.com.cn"/>
    <s v="Unit 2001,BLK5,#478 Changshou Rd.,Putuo Dist., Shanghai, China"/>
    <s v="Shanghai"/>
    <x v="3"/>
    <s v="China"/>
    <s v="200060"/>
    <s v="Ying Liu"/>
    <s v="Reseller"/>
    <s v="Reseller &gt;&gt; Registered"/>
    <s v=""/>
    <s v=""/>
    <b v="0"/>
  </r>
  <r>
    <x v="3"/>
    <s v="PRA-147779"/>
    <x v="430"/>
    <x v="427"/>
    <s v=""/>
    <s v="倪"/>
    <s v="悦璐"/>
    <s v="business specialist"/>
    <s v="18918900039"/>
    <s v=""/>
    <s v="niyuelu@shpy.com.cn"/>
    <s v="Unit 2001,BLK5,#478 Changshou Rd.,Putuo Dist., Shanghai, China"/>
    <s v="Shanghai"/>
    <x v="3"/>
    <s v="China"/>
    <s v="200060"/>
    <s v="Ying Liu"/>
    <s v="Reseller"/>
    <s v="Reseller &gt;&gt; Registered"/>
    <s v="PRC-527886"/>
    <s v="Approved"/>
    <b v="0"/>
  </r>
  <r>
    <x v="3"/>
    <s v="PRA-147779"/>
    <x v="430"/>
    <x v="427"/>
    <s v=""/>
    <s v="Sai"/>
    <s v="ma"/>
    <s v=""/>
    <s v="+8618930942998"/>
    <s v=""/>
    <s v="masai@shpy.com.cn"/>
    <s v="Unit 2001,BLK5,#478 Changshou Rd.,Putuo Dist., Shanghai, China"/>
    <s v="Shanghai"/>
    <x v="3"/>
    <s v="China"/>
    <s v="200060"/>
    <s v="Ying Liu"/>
    <s v="Reseller"/>
    <s v="Reseller &gt;&gt; Registered"/>
    <s v=""/>
    <s v=""/>
    <b v="0"/>
  </r>
  <r>
    <x v="3"/>
    <s v="PRA-120923"/>
    <x v="431"/>
    <x v="428"/>
    <s v=""/>
    <s v="Lei"/>
    <s v="FACHENG"/>
    <s v=""/>
    <s v="+8618820748173"/>
    <s v=""/>
    <s v="aries@nuoxinan.cn"/>
    <s v="No.2 Office 2nd Floor  Building 5 HongFa Industries Tangtou Community Shiyan Street Baoan District Shenzhen"/>
    <s v="Shenzhen"/>
    <x v="1"/>
    <s v="China"/>
    <s v="518108"/>
    <s v="Ying Liu"/>
    <s v="Reseller"/>
    <s v="Reseller &gt;&gt; Registered"/>
    <s v=""/>
    <s v=""/>
    <b v="0"/>
  </r>
  <r>
    <x v="3"/>
    <s v="PRA-120923"/>
    <x v="431"/>
    <x v="428"/>
    <s v=""/>
    <s v="Ren"/>
    <s v="xin"/>
    <s v="sales manager"/>
    <s v="18948355807"/>
    <s v=""/>
    <s v="stellarren@nuoxinan.cn"/>
    <s v="No.2 Office 2nd Floor  Building 5 HongFa Industries Tangtou Community Shiyan Street Baoan District Shenzhen"/>
    <s v="Shenzhen"/>
    <x v="1"/>
    <s v="China"/>
    <s v="518108"/>
    <s v="Ying Liu"/>
    <s v="Reseller"/>
    <s v="Reseller &gt;&gt; Registered"/>
    <s v="PRC-400101"/>
    <s v="Approved"/>
    <b v="0"/>
  </r>
  <r>
    <x v="3"/>
    <s v="PRA-120955"/>
    <x v="432"/>
    <x v="429"/>
    <s v=""/>
    <s v="Maokui"/>
    <s v="wang"/>
    <s v="总经理"/>
    <s v="13829700846"/>
    <s v=""/>
    <s v="wangmk@qianetech.com"/>
    <s v="29C, North Tower, Ruihua Building, 267 Wushan Road, Tianhe District, Guangzhou city, Guangdong Province"/>
    <s v="Guangzhou"/>
    <x v="1"/>
    <s v="China"/>
    <s v="510641"/>
    <s v="Arroyo Luo"/>
    <s v="Reseller"/>
    <s v="Reseller &gt;&gt; Registered"/>
    <s v="PRC-400274"/>
    <s v="Archived"/>
    <b v="0"/>
  </r>
  <r>
    <x v="3"/>
    <s v="PRA-120955"/>
    <x v="432"/>
    <x v="429"/>
    <s v=""/>
    <s v="Simin"/>
    <s v="Liao"/>
    <s v="Commerical Manager"/>
    <s v="020-88524296"/>
    <s v=""/>
    <s v="liaosm@qianetech.com"/>
    <s v="29C, North Tower, Ruihua Building, 267 Wushan Road, Tianhe District, Guangzhou city, Guangdong Province"/>
    <s v="Guangzhou"/>
    <x v="1"/>
    <s v="China"/>
    <s v="510641"/>
    <s v="Arroyo Luo"/>
    <s v="Reseller"/>
    <s v="Reseller &gt;&gt; Registered"/>
    <s v="PRC-407040"/>
    <s v="Archived"/>
    <b v="0"/>
  </r>
  <r>
    <x v="3"/>
    <s v="PRA-121032"/>
    <x v="433"/>
    <x v="430"/>
    <s v=""/>
    <s v="Sam"/>
    <s v="Song"/>
    <s v="Manager"/>
    <s v="17701747666"/>
    <s v=""/>
    <s v="weiyi.song@oceantec.com.cn"/>
    <s v="R0567 T2 1717# Tianshan Road"/>
    <s v="Shanghai"/>
    <x v="3"/>
    <s v="China"/>
    <s v="200051"/>
    <s v="Xue PENG"/>
    <s v="Reseller"/>
    <s v="Reseller &gt;&gt; Registered"/>
    <s v="PRC-400600"/>
    <s v="Archived"/>
    <b v="0"/>
  </r>
  <r>
    <x v="3"/>
    <s v="PRA-121373"/>
    <x v="434"/>
    <x v="431"/>
    <s v=""/>
    <s v="Sean"/>
    <s v="Yang"/>
    <s v="Business Development"/>
    <s v="+8615852808967"/>
    <s v=""/>
    <s v="sean.yang@webforcetec.com"/>
    <s v="K-park, No.50 Xiuxi Rd"/>
    <s v="Wuxi"/>
    <x v="5"/>
    <s v="China"/>
    <s v="214000"/>
    <s v="Li Lv"/>
    <s v="Reseller"/>
    <s v="Reseller &gt;&gt; Registered"/>
    <s v="PRC-402170"/>
    <s v="Archived"/>
    <b v="0"/>
  </r>
  <r>
    <x v="3"/>
    <s v="PRA-121797"/>
    <x v="435"/>
    <x v="432"/>
    <s v=""/>
    <s v="Da"/>
    <s v="fang"/>
    <s v="IT工程师"/>
    <s v="18776234472"/>
    <s v=""/>
    <s v="fd@xian-long.cn"/>
    <s v="3A50, 3rd Floor, Xinludao Building, Nanshan Avenue, Nanshan District, Shenzhen"/>
    <s v="Shenzhen"/>
    <x v="1"/>
    <s v="China"/>
    <s v="518000"/>
    <s v="Ying Liu"/>
    <s v="Reseller"/>
    <s v="Reseller &gt;&gt; Registered"/>
    <s v="PRC-440713"/>
    <s v="Approved"/>
    <b v="0"/>
  </r>
  <r>
    <x v="3"/>
    <s v="PRA-121797"/>
    <x v="435"/>
    <x v="432"/>
    <s v=""/>
    <s v="Shixin"/>
    <s v="xiang"/>
    <s v="总监"/>
    <s v="13510706457"/>
    <s v=""/>
    <s v="xsx@xian-long.cn"/>
    <s v="3A50, 3rd Floor, Xinludao Building, Nanshan Avenue, Nanshan District, Shenzhen"/>
    <s v="Shenzhen"/>
    <x v="1"/>
    <s v="China"/>
    <s v="518000"/>
    <s v="Ying Liu"/>
    <s v="Reseller"/>
    <s v="Reseller &gt;&gt; Registered"/>
    <s v="PRC-404279"/>
    <s v="Approved"/>
    <b v="0"/>
  </r>
  <r>
    <x v="3"/>
    <s v="PRA-121948"/>
    <x v="436"/>
    <x v="433"/>
    <s v=""/>
    <s v="Zx"/>
    <s v="gao"/>
    <s v="SE"/>
    <s v="13380097855"/>
    <s v=""/>
    <s v="gaozx@datascout.com.cn"/>
    <s v="701, building 3, No. 232 Kezhu Road, Huangpu high tech Industrial Development Zone, Guangzhou"/>
    <s v="Guangzhou"/>
    <x v="1"/>
    <s v="China"/>
    <s v="510670"/>
    <s v="Ying Liu"/>
    <s v="Reseller"/>
    <s v="Reseller &gt;&gt; Registered"/>
    <s v="PRC-441411"/>
    <s v="Approved"/>
    <b v="0"/>
  </r>
  <r>
    <x v="3"/>
    <s v="PRA-121948"/>
    <x v="436"/>
    <x v="433"/>
    <s v=""/>
    <s v="Bingyao"/>
    <s v="wang"/>
    <s v="sales manager"/>
    <s v="13826167189"/>
    <s v=""/>
    <s v="wangby@datascout.com.cn"/>
    <s v="701, building 3, No. 232 Kezhu Road, Huangpu high tech Industrial Development Zone, Guangzhou"/>
    <s v="Guangzhou"/>
    <x v="1"/>
    <s v="China"/>
    <s v="510670"/>
    <s v="Ying Liu"/>
    <s v="Reseller"/>
    <s v="Reseller &gt;&gt; Registered"/>
    <s v="PRC-404957"/>
    <s v="Approved"/>
    <b v="0"/>
  </r>
  <r>
    <x v="3"/>
    <s v="PRA-121952"/>
    <x v="437"/>
    <x v="434"/>
    <s v=""/>
    <s v="利兰"/>
    <s v="涂"/>
    <s v="COO"/>
    <s v="021-61250110"/>
    <s v="13701725296"/>
    <s v="tll@carrywell.com.cn"/>
    <s v="2nd Floor, Building 5, Tiandi Software Park, No. 879, Zhongjiang Road, Putuo District, Shanghai"/>
    <s v="Shanghai"/>
    <x v="3"/>
    <s v="China"/>
    <s v="200333"/>
    <s v="Ying Liu"/>
    <s v="Reseller"/>
    <s v="Reseller &gt;&gt; Registered"/>
    <s v="PRC-404973"/>
    <s v="Approved"/>
    <b v="0"/>
  </r>
  <r>
    <x v="3"/>
    <s v="PRA-121952"/>
    <x v="437"/>
    <x v="434"/>
    <s v=""/>
    <s v="Yucheng"/>
    <s v="Shang"/>
    <s v="系统工程师"/>
    <s v="17521062464"/>
    <s v=""/>
    <s v="yucheng.shang@carrywell.com.cn"/>
    <s v="2nd Floor, Building 5, Tiandi Software Park, No. 879, Zhongjiang Road, Putuo District, Shanghai"/>
    <s v="Shanghai"/>
    <x v="3"/>
    <s v="China"/>
    <s v="200333"/>
    <s v="Ying Liu"/>
    <s v="Reseller"/>
    <s v="Reseller &gt;&gt; Registered"/>
    <s v="PRC-466744"/>
    <s v="Approved"/>
    <b v="0"/>
  </r>
  <r>
    <x v="3"/>
    <s v="PRA-121952"/>
    <x v="437"/>
    <x v="434"/>
    <s v=""/>
    <s v="磊"/>
    <s v="方"/>
    <s v=""/>
    <s v="021-61250110"/>
    <s v=""/>
    <s v="mark@carrywell.com.cn"/>
    <s v="2nd Floor, Building 5, Tiandi Software Park, No. 879, Zhongjiang Road, Putuo District, Shanghai"/>
    <s v="Shanghai"/>
    <x v="3"/>
    <s v="China"/>
    <s v="200333"/>
    <s v="Ying Liu"/>
    <s v="Reseller"/>
    <s v="Reseller &gt;&gt; Registered"/>
    <s v=""/>
    <s v=""/>
    <b v="0"/>
  </r>
  <r>
    <x v="3"/>
    <s v="PRA-121909"/>
    <x v="438"/>
    <x v="435"/>
    <s v=""/>
    <s v="Sam"/>
    <s v="Li"/>
    <s v="Manager"/>
    <s v="13606133615"/>
    <s v=""/>
    <s v="sam@eyow.com.cn"/>
    <s v="Room A-511/512,  Tengfei Xinsu industrial building, No. 5, Xinghan street"/>
    <s v="Suzhou"/>
    <x v="5"/>
    <s v="China"/>
    <s v="215000"/>
    <s v="Ying Liu"/>
    <s v="Reseller"/>
    <s v="Reseller &gt;&gt; Registered"/>
    <s v="PRC-404778"/>
    <s v="Approved"/>
    <b v="0"/>
  </r>
  <r>
    <x v="3"/>
    <s v="PRA-121909"/>
    <x v="438"/>
    <x v="435"/>
    <s v=""/>
    <s v=""/>
    <s v="徐颖"/>
    <s v="采购"/>
    <s v="13606133615"/>
    <s v="+8613140903020"/>
    <s v="troyexu@eyow.com.cn"/>
    <s v="Room A-511/512,  Tengfei Xinsu industrial building, No. 5, Xinghan street"/>
    <s v="Suzhou"/>
    <x v="5"/>
    <s v="China"/>
    <s v="215000"/>
    <s v="Ying Liu"/>
    <s v="Reseller"/>
    <s v="Reseller &gt;&gt; Registered"/>
    <s v=""/>
    <s v=""/>
    <b v="0"/>
  </r>
  <r>
    <x v="3"/>
    <s v="PRA-121909"/>
    <x v="438"/>
    <x v="435"/>
    <s v=""/>
    <s v="Sales"/>
    <s v="admin"/>
    <s v=""/>
    <s v="13606133615"/>
    <s v=""/>
    <s v="zhuhaishan@eyow.com.cn"/>
    <s v="Room A-511/512,  Tengfei Xinsu industrial building, No. 5, Xinghan street"/>
    <s v="Suzhou"/>
    <x v="5"/>
    <s v="China"/>
    <s v="215000"/>
    <s v="Ying Liu"/>
    <s v="Reseller"/>
    <s v="Reseller &gt;&gt; Registered"/>
    <s v=""/>
    <s v=""/>
    <b v="0"/>
  </r>
  <r>
    <x v="3"/>
    <s v="PRA-121909"/>
    <x v="438"/>
    <x v="435"/>
    <s v=""/>
    <s v="Sales"/>
    <s v="Administrator"/>
    <s v=""/>
    <s v="021-55130802"/>
    <s v=""/>
    <s v="sunnywang@eyow.com.cn"/>
    <s v="Room A-511/512,  Tengfei Xinsu industrial building, No. 5, Xinghan street"/>
    <s v="Suzhou"/>
    <x v="5"/>
    <s v="China"/>
    <s v="215000"/>
    <s v="Ying Liu"/>
    <s v="Reseller"/>
    <s v="Reseller &gt;&gt; Registered"/>
    <s v=""/>
    <s v=""/>
    <b v="0"/>
  </r>
  <r>
    <x v="3"/>
    <s v="PRA-121909"/>
    <x v="438"/>
    <x v="435"/>
    <s v=""/>
    <s v=""/>
    <s v="王盈"/>
    <s v="Admin"/>
    <s v="13606133615"/>
    <s v="+8618015506005"/>
    <s v="sales@eyow.com.cn"/>
    <s v="Room A-511/512,  Tengfei Xinsu industrial building, No. 5, Xinghan street"/>
    <s v="Suzhou"/>
    <x v="5"/>
    <s v="China"/>
    <s v="215000"/>
    <s v="Ying Liu"/>
    <s v="Reseller"/>
    <s v="Reseller &gt;&gt; Registered"/>
    <s v=""/>
    <s v=""/>
    <b v="0"/>
  </r>
  <r>
    <x v="3"/>
    <s v="PRA-121997"/>
    <x v="439"/>
    <x v="436"/>
    <s v=""/>
    <s v="Weixin"/>
    <s v="deng"/>
    <s v="Pre-sales engineer"/>
    <s v="18620472520"/>
    <s v=""/>
    <s v="dengweixin@weservefuture.com"/>
    <s v="Room 1023, No. 3, Huaxu Street, Tianhe District, Guangzhou"/>
    <s v="Guangzhou Shi"/>
    <x v="1"/>
    <s v="China"/>
    <s v="510620"/>
    <s v="Arroyo Luo"/>
    <s v="Reseller"/>
    <s v="Reseller &gt;&gt; Registered"/>
    <s v="PRC-405178"/>
    <s v="Archived"/>
    <b v="0"/>
  </r>
  <r>
    <x v="3"/>
    <s v="PRA-122225"/>
    <x v="440"/>
    <x v="437"/>
    <s v=""/>
    <s v="Jianming"/>
    <s v="cao"/>
    <s v=""/>
    <s v="+8618997997298"/>
    <s v=""/>
    <s v="332486794@qq.com"/>
    <s v="No. 752, Kashi West Road, Urumqi Economic and"/>
    <s v="Urumqi"/>
    <x v="26"/>
    <s v="China"/>
    <s v="830000"/>
    <s v="Ying Liu"/>
    <s v="Reseller"/>
    <s v="Reseller &gt;&gt; Registered"/>
    <s v=""/>
    <s v=""/>
    <b v="0"/>
  </r>
  <r>
    <x v="3"/>
    <s v="PRA-122225"/>
    <x v="440"/>
    <x v="437"/>
    <s v=""/>
    <s v="Na"/>
    <s v="li"/>
    <s v="商务"/>
    <s v="+8619909910046"/>
    <s v="19909910046"/>
    <s v="lina@xjcjkj.com"/>
    <s v="No. 752, Kashi West Road, Urumqi Economic and"/>
    <s v="Urumqi"/>
    <x v="26"/>
    <s v="China"/>
    <s v="830000"/>
    <s v="Ying Liu"/>
    <s v="Reseller"/>
    <s v="Reseller &gt;&gt; Registered"/>
    <s v="PRC-406170"/>
    <s v="Approved"/>
    <b v="0"/>
  </r>
  <r>
    <x v="3"/>
    <s v="PRA-122225"/>
    <x v="440"/>
    <x v="437"/>
    <s v=""/>
    <s v="Hang"/>
    <s v="wu-离职"/>
    <s v=""/>
    <s v="+8618809958100"/>
    <s v=""/>
    <s v="wuhang@xjcjkj.com"/>
    <s v="No. 752, Kashi West Road, Urumqi Economic and"/>
    <s v="Urumqi"/>
    <x v="26"/>
    <s v="China"/>
    <s v="830000"/>
    <s v="Ying Liu"/>
    <s v="Reseller"/>
    <s v="Reseller &gt;&gt; Registered"/>
    <s v=""/>
    <s v=""/>
    <b v="0"/>
  </r>
  <r>
    <x v="3"/>
    <s v="PRA-122225"/>
    <x v="440"/>
    <x v="437"/>
    <s v=""/>
    <s v="Na"/>
    <s v="Li"/>
    <s v="商务部经理"/>
    <s v="19909910046"/>
    <s v=""/>
    <s v="lina@cangjieit.com"/>
    <s v="No. 752, Kashi West Road, Urumqi Economic and"/>
    <s v="Urumqi"/>
    <x v="26"/>
    <s v="China"/>
    <s v="830000"/>
    <s v="Ying Liu"/>
    <s v="Reseller"/>
    <s v="Reseller &gt;&gt; Registered"/>
    <s v="PRC-456869"/>
    <s v="Approved"/>
    <b v="0"/>
  </r>
  <r>
    <x v="3"/>
    <s v="PRA-122262"/>
    <x v="441"/>
    <x v="438"/>
    <s v=""/>
    <s v="卓"/>
    <s v="刘"/>
    <s v="经理"/>
    <s v="18974989700"/>
    <s v=""/>
    <s v="zhuo.liu@shockinfo.com.cn"/>
    <s v="长沙市岳麓区奥克斯广场国际公寓A座1912房"/>
    <s v="Changsha Shi"/>
    <x v="12"/>
    <s v="China"/>
    <s v="410013"/>
    <s v="Xue PENG"/>
    <s v="Reseller"/>
    <s v="Reseller &gt;&gt; Registered"/>
    <s v="PRC-406368"/>
    <s v="Archived"/>
    <b v="0"/>
  </r>
  <r>
    <x v="3"/>
    <s v="PRA-122315"/>
    <x v="442"/>
    <x v="439"/>
    <s v=""/>
    <s v="莹莹"/>
    <s v="孙"/>
    <s v="销售"/>
    <s v="15720828835"/>
    <s v=""/>
    <s v="sunyy@jsjielibang.com"/>
    <s v="南京市高新区丽景路丽景智星521"/>
    <s v="Nanjing"/>
    <x v="5"/>
    <s v="China"/>
    <s v="210000"/>
    <s v="Li Lv"/>
    <s v="Reseller"/>
    <s v="Reseller &gt;&gt; Registered"/>
    <s v="PRC-406591"/>
    <s v="Archived"/>
    <b v="0"/>
  </r>
  <r>
    <x v="3"/>
    <s v="PRA-122377"/>
    <x v="443"/>
    <x v="440"/>
    <s v=""/>
    <s v="Liang"/>
    <s v="li"/>
    <s v=""/>
    <s v="+8615000950378"/>
    <s v=""/>
    <s v="liliang@nova.net.cn"/>
    <s v="深圳市福田区深南大道1006号国际创新中心A栋16层 16 / F, building a, international innovation center, No. 1006, Shennan Avenue, Futian District, Shenzhen"/>
    <s v="Shenzhen"/>
    <x v="1"/>
    <s v="China"/>
    <s v="518031"/>
    <s v="Ying Liu"/>
    <s v="Reseller"/>
    <s v="Reseller &gt;&gt; Registered; Cloud Provider &gt;&gt; Registered"/>
    <s v=""/>
    <s v=""/>
    <b v="0"/>
  </r>
  <r>
    <x v="3"/>
    <s v="PRA-122377"/>
    <x v="443"/>
    <x v="440"/>
    <s v=""/>
    <s v="Alfred"/>
    <s v="Tsang"/>
    <s v=""/>
    <s v="+86 020 37586702"/>
    <s v="852 5615 5674/ / +86 13711797179"/>
    <s v="alfredtsang@nova.net.cn"/>
    <s v="深圳市福田区深南大道1006号国际创新中心A栋16层 16 / F, building a, international innovation center, No. 1006, Shennan Avenue, Futian District, Shenzhen"/>
    <s v="Shenzhen"/>
    <x v="1"/>
    <s v="China"/>
    <s v="518031"/>
    <s v="Ying Liu"/>
    <s v="Reseller"/>
    <s v="Reseller &gt;&gt; Registered; Cloud Provider &gt;&gt; Registered"/>
    <s v=""/>
    <s v=""/>
    <b v="0"/>
  </r>
  <r>
    <x v="3"/>
    <s v="PRA-122377"/>
    <x v="443"/>
    <x v="440"/>
    <s v=""/>
    <s v="Zhai"/>
    <s v="liu"/>
    <s v=""/>
    <s v="+8613258320666"/>
    <s v=""/>
    <s v="liudi@nova.net.cn"/>
    <s v="深圳市福田区深南大道1006号国际创新中心A栋16层 16 / F, building a, international innovation center, No. 1006, Shennan Avenue, Futian District, Shenzhen"/>
    <s v="Shenzhen"/>
    <x v="1"/>
    <s v="China"/>
    <s v="518031"/>
    <s v="Ying Liu"/>
    <s v="Reseller"/>
    <s v="Reseller &gt;&gt; Registered; Cloud Provider &gt;&gt; Registered"/>
    <s v=""/>
    <s v=""/>
    <b v="0"/>
  </r>
  <r>
    <x v="3"/>
    <s v="PRA-122377"/>
    <x v="443"/>
    <x v="440"/>
    <s v=""/>
    <s v="Shiyong"/>
    <s v="huang"/>
    <s v=""/>
    <s v="+8618124103376"/>
    <s v=""/>
    <s v="huangshiyong@nova.net.cn"/>
    <s v="深圳市福田区深南大道1006号国际创新中心A栋16层 16 / F, building a, international innovation center, No. 1006, Shennan Avenue, Futian District, Shenzhen"/>
    <s v="Shenzhen"/>
    <x v="1"/>
    <s v="China"/>
    <s v="518031"/>
    <s v="Ying Liu"/>
    <s v="Reseller"/>
    <s v="Reseller &gt;&gt; Registered; Cloud Provider &gt;&gt; Registered"/>
    <s v=""/>
    <s v=""/>
    <b v="0"/>
  </r>
  <r>
    <x v="3"/>
    <s v="PRA-122377"/>
    <x v="443"/>
    <x v="440"/>
    <s v=""/>
    <s v="Xing"/>
    <s v="su"/>
    <s v="Other, 产品部"/>
    <s v="+8615072487351"/>
    <s v="(1507) 248-7351"/>
    <s v="mm93600@163.com"/>
    <s v="深圳市福田区深南大道1006号国际创新中心A栋16层 16 / F, building a, international innovation center, No. 1006, Shennan Avenue, Futian District, Shenzhen"/>
    <s v="Shenzhen"/>
    <x v="1"/>
    <s v="China"/>
    <s v="518031"/>
    <s v="Ying Liu"/>
    <s v="Reseller"/>
    <s v="Reseller &gt;&gt; Registered; Cloud Provider &gt;&gt; Registered"/>
    <s v=""/>
    <s v=""/>
    <b v="0"/>
  </r>
  <r>
    <x v="3"/>
    <s v="PRA-122377"/>
    <x v="443"/>
    <x v="440"/>
    <s v=""/>
    <s v="Cheng"/>
    <s v="xue"/>
    <s v="purchase"/>
    <s v="13622375964 0755-8272 0666-2030"/>
    <s v=""/>
    <s v="xuecheng@nova.net.cn"/>
    <s v="深圳市福田区深南大道1006号国际创新中心A栋16层 16 / F, building a, international innovation center, No. 1006, Shennan Avenue, Futian District, Shenzhen"/>
    <s v="Shenzhen"/>
    <x v="1"/>
    <s v="China"/>
    <s v="518031"/>
    <s v="Ying Liu"/>
    <s v="Reseller"/>
    <s v="Reseller &gt;&gt; Registered; Cloud Provider &gt;&gt; Registered"/>
    <s v="PRC-406901"/>
    <s v="Approved"/>
    <b v="0"/>
  </r>
  <r>
    <x v="3"/>
    <s v="PRA-122377"/>
    <x v="443"/>
    <x v="440"/>
    <s v=""/>
    <s v="Support"/>
    <s v="NOVA"/>
    <s v=""/>
    <s v="+8618688731903"/>
    <s v=""/>
    <s v="support@nova.net.cn"/>
    <s v="深圳市福田区深南大道1006号国际创新中心A栋16层 16 / F, building a, international innovation center, No. 1006, Shennan Avenue, Futian District, Shenzhen"/>
    <s v="Shenzhen"/>
    <x v="1"/>
    <s v="China"/>
    <s v="518031"/>
    <s v="Ying Liu"/>
    <s v="Reseller"/>
    <s v="Reseller &gt;&gt; Registered; Cloud Provider &gt;&gt; Registered"/>
    <s v=""/>
    <s v=""/>
    <b v="0"/>
  </r>
  <r>
    <x v="3"/>
    <s v="PRA-122377"/>
    <x v="443"/>
    <x v="440"/>
    <s v=""/>
    <s v="Weixin"/>
    <s v="lai"/>
    <s v=""/>
    <s v="+8613760112520"/>
    <s v=""/>
    <s v="laiweixin@nova.net.cn"/>
    <s v="深圳市福田区深南大道1006号国际创新中心A栋16层 16 / F, building a, international innovation center, No. 1006, Shennan Avenue, Futian District, Shenzhen"/>
    <s v="Shenzhen"/>
    <x v="1"/>
    <s v="China"/>
    <s v="518031"/>
    <s v="Ying Liu"/>
    <s v="Reseller"/>
    <s v="Reseller &gt;&gt; Registered; Cloud Provider &gt;&gt; Registered"/>
    <s v=""/>
    <s v=""/>
    <b v="0"/>
  </r>
  <r>
    <x v="3"/>
    <s v="PRA-122410"/>
    <x v="444"/>
    <x v="441"/>
    <s v=""/>
    <s v="Peijie"/>
    <s v="Chen"/>
    <s v="Manager"/>
    <s v="15013420254"/>
    <s v=""/>
    <s v="ericchen@yunify.com"/>
    <s v="6th Floor, Block 06, China Resource Building, NO.2666 Keyuan South Road, Nanshan District"/>
    <s v="Shenzhen"/>
    <x v="1"/>
    <s v="China"/>
    <s v="518063"/>
    <s v="Arroyo Luo"/>
    <s v="Reseller"/>
    <s v="Reseller &gt;&gt; Registered"/>
    <s v="PRC-407054"/>
    <s v="Archived"/>
    <b v="0"/>
  </r>
  <r>
    <x v="3"/>
    <s v="PRA-122454"/>
    <x v="445"/>
    <x v="442"/>
    <s v=""/>
    <s v="Jinlong"/>
    <s v="dong"/>
    <s v="技术"/>
    <s v="13817243639"/>
    <s v="13817243639"/>
    <s v="dragon.dong@famoinfo.com"/>
    <s v="Room 1509,No 455 Yishang Road."/>
    <s v="Shanghai"/>
    <x v="3"/>
    <s v="China"/>
    <s v="200235"/>
    <s v="Ying Liu"/>
    <s v="Reseller"/>
    <s v="Reseller &gt;&gt; Registered"/>
    <s v="PRC-423508"/>
    <s v="Approved"/>
    <b v="0"/>
  </r>
  <r>
    <x v="3"/>
    <s v="PRA-122454"/>
    <x v="445"/>
    <x v="442"/>
    <s v="Mr."/>
    <s v="Jinhai"/>
    <s v="Han"/>
    <s v="营销"/>
    <s v="+8618802100927"/>
    <s v=""/>
    <s v="anderson.han@famoinfo.com"/>
    <s v="Room 1509,No 455 Yishang Road."/>
    <s v="Shanghai"/>
    <x v="3"/>
    <s v="China"/>
    <s v="200235"/>
    <s v="Ying Liu"/>
    <s v="Reseller"/>
    <s v="Reseller &gt;&gt; Registered"/>
    <s v="PRC-407221"/>
    <s v="Approved"/>
    <b v="0"/>
  </r>
  <r>
    <x v="3"/>
    <s v="PRA-122454"/>
    <x v="445"/>
    <x v="442"/>
    <s v=""/>
    <s v="Ning"/>
    <s v="gao"/>
    <s v="sales"/>
    <s v="15216757523"/>
    <s v=""/>
    <s v="ning.gao@famoinfo.com"/>
    <s v="Room 1509,No 455 Yishang Road."/>
    <s v="Shanghai"/>
    <x v="3"/>
    <s v="China"/>
    <s v="200235"/>
    <s v="Ying Liu"/>
    <s v="Reseller"/>
    <s v="Reseller &gt;&gt; Registered"/>
    <s v="PRC-461960"/>
    <s v="Approved"/>
    <b v="0"/>
  </r>
  <r>
    <x v="3"/>
    <s v="PRA-122453"/>
    <x v="446"/>
    <x v="443"/>
    <s v=""/>
    <s v="Zhang"/>
    <s v="juan"/>
    <s v="SE"/>
    <s v="18106214888"/>
    <s v=""/>
    <s v="helen.zhang@mimaisoftware.com"/>
    <s v="Room 1401, building 1, jundi Business Plaza, No. 3, Weihua Road, Suzhou Industrial Park"/>
    <s v="Suzhou"/>
    <x v="5"/>
    <s v="China"/>
    <s v="215000"/>
    <s v="Ying Liu"/>
    <s v="Reseller"/>
    <s v="Reseller &gt;&gt; Registered"/>
    <s v="PRC-407220"/>
    <s v="Approved"/>
    <b v="0"/>
  </r>
  <r>
    <x v="3"/>
    <s v="PRA-122707"/>
    <x v="447"/>
    <x v="444"/>
    <s v=""/>
    <s v="Jian"/>
    <s v="li"/>
    <s v=""/>
    <s v="13958103629"/>
    <s v=""/>
    <s v="lij@hengfor.com.cn"/>
    <s v="Room 2105, Building 1, No. 1359-3, Gudun Road, Liangzhu Street, Yuhang District, Hangzhou City, Zhejiang Province"/>
    <s v="Hangzhou"/>
    <x v="2"/>
    <s v="China"/>
    <s v="311100"/>
    <s v="Ying Liu"/>
    <s v="Reseller"/>
    <s v="Reseller &gt;&gt; Registered"/>
    <s v=""/>
    <s v=""/>
    <b v="0"/>
  </r>
  <r>
    <x v="3"/>
    <s v="PRA-122707"/>
    <x v="447"/>
    <x v="444"/>
    <s v=""/>
    <s v="Jiaquan"/>
    <s v="liu"/>
    <s v="commercial attache"/>
    <s v="19957011091"/>
    <s v=""/>
    <s v="liujq@hengfor.com.cn"/>
    <s v="Room 2105, Building 1, No. 1359-3, Gudun Road, Liangzhu Street, Yuhang District, Hangzhou City, Zhejiang Province"/>
    <s v="Hangzhou"/>
    <x v="2"/>
    <s v="China"/>
    <s v="311100"/>
    <s v="Ying Liu"/>
    <s v="Reseller"/>
    <s v="Reseller &gt;&gt; Registered"/>
    <s v="PRC-408311"/>
    <s v="Approved"/>
    <b v="0"/>
  </r>
  <r>
    <x v="3"/>
    <s v="PRA-122707"/>
    <x v="447"/>
    <x v="444"/>
    <s v=""/>
    <s v="XingYun"/>
    <s v="Jin"/>
    <s v="Tech"/>
    <s v="15990033030"/>
    <s v=""/>
    <s v="jinxy@hengfor.com.cn"/>
    <s v="Room 2105, Building 1, No. 1359-3, Gudun Road, Liangzhu Street, Yuhang District, Hangzhou City, Zhejiang Province"/>
    <s v="Hangzhou"/>
    <x v="2"/>
    <s v="China"/>
    <s v="311100"/>
    <s v="Ying Liu"/>
    <s v="Reseller"/>
    <s v="Reseller &gt;&gt; Registered"/>
    <s v="PRC-423921"/>
    <s v="Approved"/>
    <b v="0"/>
  </r>
  <r>
    <x v="3"/>
    <s v="PRA-122871"/>
    <x v="448"/>
    <x v="445"/>
    <s v=""/>
    <s v="Lin"/>
    <s v="lin"/>
    <s v=""/>
    <s v="86 (021) 50706888"/>
    <s v=""/>
    <s v="malin@chinahorn.com"/>
    <s v="903A,Lane839,Dalian Road,Hongkou,Shanghai"/>
    <s v="Shanghai"/>
    <x v="3"/>
    <s v="China"/>
    <s v="200086"/>
    <s v="Ying Liu"/>
    <s v="Reseller"/>
    <s v="Reseller &gt;&gt; Registered"/>
    <s v=""/>
    <s v=""/>
    <b v="0"/>
  </r>
  <r>
    <x v="3"/>
    <s v="PRA-122871"/>
    <x v="448"/>
    <x v="445"/>
    <s v=""/>
    <s v="M60025"/>
    <s v="m60025"/>
    <s v=""/>
    <s v="+8615639419330"/>
    <s v=""/>
    <s v="gaokai@chinahorn.com"/>
    <s v="903A,Lane839,Dalian Road,Hongkou,Shanghai"/>
    <s v="Shanghai"/>
    <x v="3"/>
    <s v="China"/>
    <s v="200086"/>
    <s v="Ying Liu"/>
    <s v="Reseller"/>
    <s v="Reseller &gt;&gt; Registered"/>
    <s v=""/>
    <s v=""/>
    <b v="0"/>
  </r>
  <r>
    <x v="3"/>
    <s v="PRA-122871"/>
    <x v="448"/>
    <x v="445"/>
    <s v=""/>
    <s v="Huaran"/>
    <s v="xu"/>
    <s v=""/>
    <s v="+8617621738960"/>
    <s v=""/>
    <s v="xuhuaran@chinahorn.com"/>
    <s v="903A,Lane839,Dalian Road,Hongkou,Shanghai"/>
    <s v="Shanghai"/>
    <x v="3"/>
    <s v="China"/>
    <s v="200086"/>
    <s v="Ying Liu"/>
    <s v="Reseller"/>
    <s v="Reseller &gt;&gt; Registered"/>
    <s v=""/>
    <s v=""/>
    <b v="0"/>
  </r>
  <r>
    <x v="3"/>
    <s v="PRA-122871"/>
    <x v="448"/>
    <x v="445"/>
    <s v=""/>
    <s v="Li"/>
    <s v="qian"/>
    <s v="总经理"/>
    <s v="18501641415"/>
    <s v=""/>
    <s v="qianli@chinahorn.com"/>
    <s v="903A,Lane839,Dalian Road,Hongkou,Shanghai"/>
    <s v="Shanghai"/>
    <x v="3"/>
    <s v="China"/>
    <s v="200086"/>
    <s v="Ying Liu"/>
    <s v="Reseller"/>
    <s v="Reseller &gt;&gt; Registered"/>
    <s v="PRC-571153"/>
    <s v="Approved"/>
    <b v="0"/>
  </r>
  <r>
    <x v="3"/>
    <s v="PRA-122871"/>
    <x v="448"/>
    <x v="445"/>
    <s v=""/>
    <s v="Huan"/>
    <s v="chen"/>
    <s v="business manager"/>
    <s v="18203644306"/>
    <s v=""/>
    <s v="chenhuan@chinahorn.com"/>
    <s v="903A,Lane839,Dalian Road,Hongkou,Shanghai"/>
    <s v="Shanghai"/>
    <x v="3"/>
    <s v="China"/>
    <s v="200086"/>
    <s v="Ying Liu"/>
    <s v="Reseller"/>
    <s v="Reseller &gt;&gt; Registered"/>
    <s v="PRC-409075"/>
    <s v="Approved"/>
    <b v="0"/>
  </r>
  <r>
    <x v="3"/>
    <s v="PRA-122871"/>
    <x v="448"/>
    <x v="445"/>
    <s v=""/>
    <s v="Zheng"/>
    <s v="longfeng"/>
    <s v="销售"/>
    <s v="86-021-2232213"/>
    <s v=""/>
    <s v="zhenglongfeng@chinahorn.com"/>
    <s v="903A,Lane839,Dalian Road,Hongkou,Shanghai"/>
    <s v="Shanghai"/>
    <x v="3"/>
    <s v="China"/>
    <s v="200086"/>
    <s v="Ying Liu"/>
    <s v="Reseller"/>
    <s v="Reseller &gt;&gt; Registered"/>
    <s v=""/>
    <s v=""/>
    <b v="0"/>
  </r>
  <r>
    <x v="3"/>
    <s v="PRA-122871"/>
    <x v="448"/>
    <x v="445"/>
    <s v=""/>
    <s v="Long"/>
    <s v="yan"/>
    <s v=""/>
    <s v="+8613166367961"/>
    <s v=""/>
    <s v="yanjunlong@chinahorn.com"/>
    <s v="903A,Lane839,Dalian Road,Hongkou,Shanghai"/>
    <s v="Shanghai"/>
    <x v="3"/>
    <s v="China"/>
    <s v="200086"/>
    <s v="Ying Liu"/>
    <s v="Reseller"/>
    <s v="Reseller &gt;&gt; Registered"/>
    <s v=""/>
    <s v=""/>
    <b v="0"/>
  </r>
  <r>
    <x v="3"/>
    <s v="PRA-122939"/>
    <x v="449"/>
    <x v="446"/>
    <s v=""/>
    <s v="Lei"/>
    <s v="yang"/>
    <s v="sales manager"/>
    <s v="13715066632/0755-26996909"/>
    <s v=""/>
    <s v="leo_yang@hintech.com.cn"/>
    <s v="WDL Business Building, the intersection of Meilong Avenue and Jianshe East Road, Longhua New District, Shenzhen, China"/>
    <s v="Shenzhen"/>
    <x v="1"/>
    <s v="China"/>
    <s v="518109"/>
    <s v="Ying Liu"/>
    <s v="Reseller"/>
    <s v="Reseller &gt;&gt; Registered"/>
    <s v="PRC-409419"/>
    <s v="Approved"/>
    <b v="0"/>
  </r>
  <r>
    <x v="3"/>
    <s v="PRA-122910"/>
    <x v="450"/>
    <x v="447"/>
    <s v=""/>
    <s v="Ashley"/>
    <s v="Song"/>
    <s v="营销"/>
    <s v="13818328534"/>
    <s v=""/>
    <s v="ashley.song@kylin-info.com"/>
    <s v="Build B, 14th floor, No 520 YiShang Road"/>
    <s v="Shanghai"/>
    <x v="3"/>
    <s v="China"/>
    <s v="200235"/>
    <s v="Xue PENG"/>
    <s v="Reseller"/>
    <s v="Reseller &gt;&gt; Registered"/>
    <s v="PRC-409245"/>
    <s v="Archived"/>
    <b v="0"/>
  </r>
  <r>
    <x v="3"/>
    <s v="PRA-122831"/>
    <x v="451"/>
    <x v="448"/>
    <s v=""/>
    <s v="Shen"/>
    <s v="Xiaofei"/>
    <s v=""/>
    <s v="13564579967"/>
    <s v=""/>
    <s v="xf.shen@jadotech.cn"/>
    <s v="Room 630, Building 11, No.3855 Shangnan Road"/>
    <s v="Shanghai"/>
    <x v="3"/>
    <s v="China"/>
    <s v="200123"/>
    <s v="Ying Liu"/>
    <s v="Reseller"/>
    <s v="Reseller &gt;&gt; Registered"/>
    <s v=""/>
    <s v=""/>
    <b v="0"/>
  </r>
  <r>
    <x v="3"/>
    <s v="PRA-122831"/>
    <x v="451"/>
    <x v="448"/>
    <s v=""/>
    <s v="Jorgen"/>
    <s v="Zhang"/>
    <s v="Administrator"/>
    <s v="13564579967"/>
    <s v=""/>
    <s v="jorgen.zhang@jadotech.cn"/>
    <s v="Room 630, Building 11, No.3855 Shangnan Road"/>
    <s v="Shanghai"/>
    <x v="3"/>
    <s v="China"/>
    <s v="200123"/>
    <s v="Ying Liu"/>
    <s v="Reseller"/>
    <s v="Reseller &gt;&gt; Registered"/>
    <s v="PRC-408925"/>
    <s v="Approved"/>
    <b v="0"/>
  </r>
  <r>
    <x v="3"/>
    <s v="PRA-123237"/>
    <x v="452"/>
    <x v="449"/>
    <s v=""/>
    <s v="微"/>
    <s v="张"/>
    <s v="运营经理"/>
    <s v="18610099661"/>
    <s v="(861861) 009-9661"/>
    <s v="zhangwei@xinruitiger.com"/>
    <s v="北京市昌平区北七家镇宏福大厦1505"/>
    <s v="Beijing Shi"/>
    <x v="0"/>
    <s v="China"/>
    <s v="102209"/>
    <s v="Ying Liu"/>
    <s v="Reseller"/>
    <s v="Reseller &gt;&gt; Registered"/>
    <s v=""/>
    <s v=""/>
    <b v="0"/>
  </r>
  <r>
    <x v="3"/>
    <s v="PRA-123237"/>
    <x v="452"/>
    <x v="449"/>
    <s v=""/>
    <s v="健"/>
    <s v="宋"/>
    <s v="技术经理"/>
    <s v="18910235902"/>
    <s v=""/>
    <s v="songjian@xinruitiger.com"/>
    <s v="北京市昌平区北七家镇宏福大厦1505"/>
    <s v="Beijing Shi"/>
    <x v="0"/>
    <s v="China"/>
    <s v="102209"/>
    <s v="Ying Liu"/>
    <s v="Reseller"/>
    <s v="Reseller &gt;&gt; Registered"/>
    <s v="PRC-410695"/>
    <s v="Approved"/>
    <b v="0"/>
  </r>
  <r>
    <x v="3"/>
    <s v="PRA-123903"/>
    <x v="453"/>
    <x v="450"/>
    <s v=""/>
    <s v="Pengfei"/>
    <s v="yan"/>
    <s v=""/>
    <s v="18851004522"/>
    <s v=""/>
    <s v="pfyan@genconnecti.com"/>
    <s v="F1885, No. 18, Yinchun Road, science and technology R &amp; D base, Maigaoqiao Pioneer Park, Qixia District, Nanjing"/>
    <s v="Nanjing"/>
    <x v="5"/>
    <s v="China"/>
    <s v="210046"/>
    <s v="Ying Liu"/>
    <s v="Reseller"/>
    <s v="Reseller &gt;&gt; Registered"/>
    <s v=""/>
    <s v=""/>
    <b v="0"/>
  </r>
  <r>
    <x v="3"/>
    <s v="PRA-123903"/>
    <x v="453"/>
    <x v="450"/>
    <s v=""/>
    <s v="Zhicheng"/>
    <s v="pan"/>
    <s v=""/>
    <s v="15861814884"/>
    <s v=""/>
    <s v="zcpan@genconnecti.com"/>
    <s v="F1885, No. 18, Yinchun Road, science and technology R &amp; D base, Maigaoqiao Pioneer Park, Qixia District, Nanjing"/>
    <s v="Nanjing"/>
    <x v="5"/>
    <s v="China"/>
    <s v="210046"/>
    <s v="Ying Liu"/>
    <s v="Reseller"/>
    <s v="Reseller &gt;&gt; Registered"/>
    <s v=""/>
    <s v=""/>
    <b v="0"/>
  </r>
  <r>
    <x v="3"/>
    <s v="PRA-123903"/>
    <x v="453"/>
    <x v="450"/>
    <s v=""/>
    <s v="Yue"/>
    <s v="chen"/>
    <s v=""/>
    <s v="025-85368956"/>
    <s v=""/>
    <s v="ychen@genconnecti.com"/>
    <s v="F1885, No. 18, Yinchun Road, science and technology R &amp; D base, Maigaoqiao Pioneer Park, Qixia District, Nanjing"/>
    <s v="Nanjing"/>
    <x v="5"/>
    <s v="China"/>
    <s v="210046"/>
    <s v="Ying Liu"/>
    <s v="Reseller"/>
    <s v="Reseller &gt;&gt; Registered"/>
    <s v=""/>
    <s v=""/>
    <b v="0"/>
  </r>
  <r>
    <x v="3"/>
    <s v="PRA-123903"/>
    <x v="453"/>
    <x v="450"/>
    <s v=""/>
    <s v="Sales"/>
    <s v="Administrator"/>
    <s v=""/>
    <s v="15195927223"/>
    <s v=""/>
    <s v="lwu@genconnecti.com"/>
    <s v="F1885, No. 18, Yinchun Road, science and technology R &amp; D base, Maigaoqiao Pioneer Park, Qixia District, Nanjing"/>
    <s v="Nanjing"/>
    <x v="5"/>
    <s v="China"/>
    <s v="210046"/>
    <s v="Ying Liu"/>
    <s v="Reseller"/>
    <s v="Reseller &gt;&gt; Registered"/>
    <s v=""/>
    <s v=""/>
    <b v="0"/>
  </r>
  <r>
    <x v="3"/>
    <s v="PRA-123903"/>
    <x v="453"/>
    <x v="450"/>
    <s v=""/>
    <s v="Xiaomin"/>
    <s v="zhao"/>
    <s v="sales"/>
    <s v="15195927223"/>
    <s v=""/>
    <s v="xmzhao@genconnecti.com"/>
    <s v="F1885, No. 18, Yinchun Road, science and technology R &amp; D base, Maigaoqiao Pioneer Park, Qixia District, Nanjing"/>
    <s v="Nanjing"/>
    <x v="5"/>
    <s v="China"/>
    <s v="210046"/>
    <s v="Ying Liu"/>
    <s v="Reseller"/>
    <s v="Reseller &gt;&gt; Registered"/>
    <s v="PRC-413939"/>
    <s v="Approved"/>
    <b v="0"/>
  </r>
  <r>
    <x v="3"/>
    <s v="PRA-123940"/>
    <x v="454"/>
    <x v="451"/>
    <s v=""/>
    <s v="Jack"/>
    <s v="Leng"/>
    <s v="总经理"/>
    <s v="17601362688"/>
    <s v=""/>
    <s v="jack.leng@riking.net"/>
    <s v="上海市普陀区金沙江路1006号8楼"/>
    <s v="Shanghai"/>
    <x v="3"/>
    <s v="China"/>
    <s v="200000"/>
    <s v="Ying Liu"/>
    <s v="Reseller"/>
    <s v="Reseller &gt;&gt; Registered"/>
    <s v="PRC-414100"/>
    <s v="Approved"/>
    <b v="0"/>
  </r>
  <r>
    <x v="3"/>
    <s v="PRA-133751"/>
    <x v="455"/>
    <x v="452"/>
    <s v=""/>
    <s v="Junhui"/>
    <s v="zhu"/>
    <s v="采购总监"/>
    <s v="18012663308"/>
    <s v=""/>
    <s v="cabyzhu@cx-service.com"/>
    <s v="昆山市开发区前进东路289号世茂广场1号楼3120"/>
    <s v="Kunshan"/>
    <x v="5"/>
    <s v="China"/>
    <s v="235100"/>
    <s v="Ying Liu"/>
    <s v="Reseller"/>
    <s v="Reseller &gt;&gt; Registered"/>
    <s v="PRC-461958"/>
    <s v="Approved"/>
    <b v="0"/>
  </r>
  <r>
    <x v="3"/>
    <s v="PRA-124193"/>
    <x v="456"/>
    <x v="453"/>
    <s v=""/>
    <s v="Liang"/>
    <s v="liu"/>
    <s v="经理"/>
    <s v="13580735069"/>
    <s v=""/>
    <s v="sp03@zb-soft.com"/>
    <s v="广东省东莞市东城街道万达广场SOHO 20栋1412-1414"/>
    <s v="Dongguan"/>
    <x v="1"/>
    <s v="China"/>
    <s v="523000"/>
    <s v="Ying Liu"/>
    <s v="Reseller"/>
    <s v="Reseller &gt;&gt; Registered"/>
    <s v="PRC-415294"/>
    <s v="Approved"/>
    <b v="0"/>
  </r>
  <r>
    <x v="3"/>
    <s v="PRA-124193"/>
    <x v="456"/>
    <x v="453"/>
    <s v=""/>
    <s v="Weijian"/>
    <s v="liang"/>
    <s v="销售"/>
    <s v="13580735069"/>
    <s v=""/>
    <s v="sp02@zb-soft.com"/>
    <s v="广东省东莞市东城街道万达广场SOHO 20栋1412-1414"/>
    <s v="Dongguan"/>
    <x v="1"/>
    <s v="China"/>
    <s v="523000"/>
    <s v="Ying Liu"/>
    <s v="Reseller"/>
    <s v="Reseller &gt;&gt; Registered"/>
    <s v="PRC-490582"/>
    <s v="Approved"/>
    <b v="0"/>
  </r>
  <r>
    <x v="3"/>
    <s v="PRA-124363"/>
    <x v="457"/>
    <x v="73"/>
    <s v=""/>
    <s v="Ruihua"/>
    <s v="xiao"/>
    <s v="采购"/>
    <s v="020-38077687"/>
    <s v=""/>
    <s v="ruihua.xiao@ri-kei.com"/>
    <s v="Guangzhou tianhe huaqiang road no. 3, another 26 layer composed by 2605 b unit"/>
    <s v="Guangzhou"/>
    <x v="1"/>
    <s v="China"/>
    <s v="510000"/>
    <s v="Ying Liu"/>
    <s v="Reseller"/>
    <s v="Reseller &gt;&gt; Registered"/>
    <s v="PRC-416035"/>
    <s v="Approved"/>
    <b v="0"/>
  </r>
  <r>
    <x v="3"/>
    <s v="PRA-124367"/>
    <x v="458"/>
    <x v="454"/>
    <s v=""/>
    <s v="馥佳"/>
    <s v="吴"/>
    <s v=""/>
    <s v="18580065225"/>
    <s v=""/>
    <s v="wangjw@letsgrp.com"/>
    <s v="重庆市北部新区财富大道3号（财富汇）24层8-10号"/>
    <s v="Chongqing Shi"/>
    <x v="17"/>
    <s v="China"/>
    <s v="401120"/>
    <s v="Ying Liu"/>
    <s v="Reseller"/>
    <s v="Reseller &gt;&gt; Registered"/>
    <s v=""/>
    <s v=""/>
    <b v="0"/>
  </r>
  <r>
    <x v="3"/>
    <s v="PRA-124367"/>
    <x v="458"/>
    <x v="454"/>
    <s v=""/>
    <s v="晓维"/>
    <s v="卢"/>
    <s v=""/>
    <s v="15025615311"/>
    <s v=""/>
    <s v="luxw@letsgrp.com"/>
    <s v="重庆市北部新区财富大道3号（财富汇）24层8-10号"/>
    <s v="Chongqing Shi"/>
    <x v="17"/>
    <s v="China"/>
    <s v="401120"/>
    <s v="Ying Liu"/>
    <s v="Reseller"/>
    <s v="Reseller &gt;&gt; Registered"/>
    <s v=""/>
    <s v=""/>
    <b v="0"/>
  </r>
  <r>
    <x v="3"/>
    <s v="PRA-124367"/>
    <x v="458"/>
    <x v="454"/>
    <s v=""/>
    <s v="伟"/>
    <s v="张"/>
    <s v="销售经理"/>
    <s v="13677618198"/>
    <s v=""/>
    <s v="zhangw@letsgrp.com"/>
    <s v="重庆市北部新区财富大道3号（财富汇）24层8-10号"/>
    <s v="Chongqing Shi"/>
    <x v="17"/>
    <s v="China"/>
    <s v="401120"/>
    <s v="Ying Liu"/>
    <s v="Reseller"/>
    <s v="Reseller &gt;&gt; Registered"/>
    <s v="PRC-416054"/>
    <s v="Approved"/>
    <b v="0"/>
  </r>
  <r>
    <x v="3"/>
    <s v="PRA-124475"/>
    <x v="459"/>
    <x v="455"/>
    <s v=""/>
    <s v="Wenjun"/>
    <s v="liang"/>
    <s v="salesr"/>
    <s v="18114029739"/>
    <s v=""/>
    <s v="597323250@qq.com"/>
    <s v="No. 199 Olympic Street, Jianye District"/>
    <s v="Nanjing"/>
    <x v="5"/>
    <s v="China"/>
    <s v="210000"/>
    <s v="Ying Liu"/>
    <s v="Reseller"/>
    <s v="Reseller &gt;&gt; Registered"/>
    <s v="PRC-416526"/>
    <s v="Approved"/>
    <b v="0"/>
  </r>
  <r>
    <x v="3"/>
    <s v="PRA-124475"/>
    <x v="459"/>
    <x v="455"/>
    <s v=""/>
    <s v="文俊"/>
    <s v="梁"/>
    <s v=""/>
    <s v="18661207739"/>
    <s v=""/>
    <s v="18114029739@189.com"/>
    <s v="No. 199 Olympic Street, Jianye District"/>
    <s v="Nanjing"/>
    <x v="5"/>
    <s v="China"/>
    <s v="210000"/>
    <s v="Ying Liu"/>
    <s v="Reseller"/>
    <s v="Reseller &gt;&gt; Registered"/>
    <s v=""/>
    <s v=""/>
    <b v="0"/>
  </r>
  <r>
    <x v="3"/>
    <s v="PRA-124567"/>
    <x v="460"/>
    <x v="456"/>
    <s v=""/>
    <s v="冬"/>
    <s v="岳"/>
    <s v="经理"/>
    <s v="13910771027"/>
    <s v=""/>
    <s v="18632128098@163.com"/>
    <s v="河北省石家庄市长安区工人街2号明日郡商务写字楼7层715室"/>
    <s v="Shijiazhuang Shi"/>
    <x v="4"/>
    <s v="China"/>
    <s v="050000"/>
    <s v="Juan Zhao"/>
    <s v="Reseller"/>
    <s v="Reseller &gt;&gt; Registered"/>
    <s v="PRC-416888"/>
    <s v="Archived"/>
    <b v="0"/>
  </r>
  <r>
    <x v="3"/>
    <s v="PRA-124524"/>
    <x v="461"/>
    <x v="457"/>
    <s v=""/>
    <s v="Lily"/>
    <s v="Lee"/>
    <s v="Sales Manager"/>
    <s v="021-60891026"/>
    <s v="18964648545"/>
    <s v="lily@sh-q.com.cn"/>
    <s v="Room 303, HaiXiang building, No. 26 Zhoukang Road, Pudong new District,"/>
    <s v="Shanghai"/>
    <x v="3"/>
    <s v="China"/>
    <s v="201318"/>
    <s v="Ying Liu"/>
    <s v="Reseller"/>
    <s v="Reseller &gt;&gt; Registered"/>
    <s v=""/>
    <s v=""/>
    <b v="0"/>
  </r>
  <r>
    <x v="3"/>
    <s v="PRA-124524"/>
    <x v="461"/>
    <x v="457"/>
    <s v=""/>
    <s v="Amy"/>
    <s v="Zhang"/>
    <s v="产品经理"/>
    <s v="18918975078"/>
    <s v=""/>
    <s v="zhangjb@sh-q.com.cn"/>
    <s v="Room 303, HaiXiang building, No. 26 Zhoukang Road, Pudong new District,"/>
    <s v="Shanghai"/>
    <x v="3"/>
    <s v="China"/>
    <s v="201318"/>
    <s v="Ying Liu"/>
    <s v="Reseller"/>
    <s v="Reseller &gt;&gt; Registered"/>
    <s v="PRC-416704"/>
    <s v="Approved"/>
    <b v="0"/>
  </r>
  <r>
    <x v="3"/>
    <s v="PRA-124524"/>
    <x v="461"/>
    <x v="457"/>
    <s v=""/>
    <s v="Edward"/>
    <s v="Yan"/>
    <s v=""/>
    <s v="021-60891026"/>
    <s v=""/>
    <s v="shq@sh-q.com.cn"/>
    <s v="Room 303, HaiXiang building, No. 26 Zhoukang Road, Pudong new District,"/>
    <s v="Shanghai"/>
    <x v="3"/>
    <s v="China"/>
    <s v="201318"/>
    <s v="Ying Liu"/>
    <s v="Reseller"/>
    <s v="Reseller &gt;&gt; Registered"/>
    <s v=""/>
    <s v=""/>
    <b v="0"/>
  </r>
  <r>
    <x v="3"/>
    <s v="PRA-124649"/>
    <x v="462"/>
    <x v="458"/>
    <s v=""/>
    <s v="Qiu"/>
    <s v="zhoujun"/>
    <s v="engineer"/>
    <s v="15917905650"/>
    <s v=""/>
    <s v="jeff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62361"/>
    <s v="Approved"/>
    <b v="0"/>
  </r>
  <r>
    <x v="3"/>
    <s v="PRA-124649"/>
    <x v="462"/>
    <x v="458"/>
    <s v=""/>
    <s v="Huiwang"/>
    <s v="wei"/>
    <s v="SE"/>
    <s v="+86 13670233710"/>
    <s v=""/>
    <s v="david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55552"/>
    <s v="Approved"/>
    <b v="0"/>
  </r>
  <r>
    <x v="3"/>
    <s v="PRA-124649"/>
    <x v="462"/>
    <x v="458"/>
    <s v=""/>
    <s v="Zhong"/>
    <s v="Li"/>
    <s v="enginerr"/>
    <s v="18126108459"/>
    <s v=""/>
    <s v="kerr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61186"/>
    <s v="Approved"/>
    <b v="0"/>
  </r>
  <r>
    <x v="3"/>
    <s v="PRA-124649"/>
    <x v="462"/>
    <x v="458"/>
    <s v=""/>
    <s v="Hua"/>
    <s v="Ye"/>
    <s v="售前工程师"/>
    <s v="13138709034"/>
    <s v=""/>
    <s v="candy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62363"/>
    <s v="Approved"/>
    <b v="0"/>
  </r>
  <r>
    <x v="3"/>
    <s v="PRA-124649"/>
    <x v="462"/>
    <x v="458"/>
    <s v=""/>
    <s v="Sales"/>
    <s v="admin"/>
    <s v=""/>
    <s v="86-0755-26976851"/>
    <s v=""/>
    <s v="erik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"/>
    <s v=""/>
    <b v="0"/>
  </r>
  <r>
    <x v="3"/>
    <s v="PRA-124649"/>
    <x v="462"/>
    <x v="458"/>
    <s v=""/>
    <s v="Zijie"/>
    <s v="luo"/>
    <s v="SE"/>
    <s v="18822860830"/>
    <s v=""/>
    <s v="roger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62362"/>
    <s v="Approved"/>
    <b v="0"/>
  </r>
  <r>
    <x v="3"/>
    <s v="PRA-124649"/>
    <x v="462"/>
    <x v="458"/>
    <s v=""/>
    <s v="Yun"/>
    <s v="Zhao"/>
    <s v="Senior Sales Manager"/>
    <s v="86-0755-26978873"/>
    <s v=""/>
    <s v="justin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17236"/>
    <s v="Approved"/>
    <b v="0"/>
  </r>
  <r>
    <x v="3"/>
    <s v="PRA-124649"/>
    <x v="462"/>
    <x v="458"/>
    <s v=""/>
    <s v="Shujun"/>
    <s v="xia"/>
    <s v="SE"/>
    <s v="18671525951"/>
    <s v=""/>
    <s v="sidney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61515"/>
    <s v="Approved"/>
    <b v="0"/>
  </r>
  <r>
    <x v="3"/>
    <s v="PRA-124649"/>
    <x v="462"/>
    <x v="458"/>
    <s v=""/>
    <s v="Wensong"/>
    <s v="yu"/>
    <s v="Technical"/>
    <s v="13430797794"/>
    <s v=""/>
    <s v="billy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62359"/>
    <s v="Approved"/>
    <b v="0"/>
  </r>
  <r>
    <x v="3"/>
    <s v="PRA-124649"/>
    <x v="462"/>
    <x v="458"/>
    <s v=""/>
    <s v="Zixuan"/>
    <s v="Zhang"/>
    <s v="技术支持"/>
    <s v="13783555134"/>
    <s v=""/>
    <s v="coke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62366"/>
    <s v="Approved"/>
    <b v="0"/>
  </r>
  <r>
    <x v="3"/>
    <s v="PRA-124649"/>
    <x v="462"/>
    <x v="458"/>
    <s v=""/>
    <s v="Jiahui"/>
    <s v="wang"/>
    <s v="工程师"/>
    <s v="13058051760"/>
    <s v=""/>
    <s v="witt@shareisc.com"/>
    <s v="Room 2401D/E, 24/F, BAK Technology Building, No.9 Scientific Research Road. Nanshan District,"/>
    <s v="Shenzhen"/>
    <x v="1"/>
    <s v="China"/>
    <s v="518001"/>
    <s v="Ying Liu"/>
    <s v="Reseller"/>
    <s v="Reseller &gt;&gt; Registered"/>
    <s v="PRC-462370"/>
    <s v="Approved"/>
    <b v="0"/>
  </r>
  <r>
    <x v="3"/>
    <s v="PRA-124652"/>
    <x v="463"/>
    <x v="459"/>
    <s v=""/>
    <s v="Siwei"/>
    <s v="Xian"/>
    <s v="Marketing executive"/>
    <s v="13512417520"/>
    <s v=""/>
    <s v="certification@tago-tek.com"/>
    <s v="1605(B03), Rongqiao Center, #18 Changjiang Rd, Nankai District, Tianjin, China"/>
    <s v="Tianjin"/>
    <x v="16"/>
    <s v="China"/>
    <s v="300100"/>
    <s v="Ying Liu"/>
    <s v="Reseller"/>
    <s v="Reseller &gt;&gt; Registered"/>
    <s v="PRC-417241"/>
    <s v="Approved"/>
    <b v="0"/>
  </r>
  <r>
    <x v="3"/>
    <s v="PRA-124652"/>
    <x v="463"/>
    <x v="459"/>
    <s v=""/>
    <s v="Wei"/>
    <s v="Xu-销售"/>
    <s v=""/>
    <s v="13002213988"/>
    <s v=""/>
    <s v="michael.xu@tago-tek.com"/>
    <s v="1605(B03), Rongqiao Center, #18 Changjiang Rd, Nankai District, Tianjin, China"/>
    <s v="Tianjin"/>
    <x v="16"/>
    <s v="China"/>
    <s v="300100"/>
    <s v="Ying Liu"/>
    <s v="Reseller"/>
    <s v="Reseller &gt;&gt; Registered"/>
    <s v=""/>
    <s v=""/>
    <b v="0"/>
  </r>
  <r>
    <x v="3"/>
    <s v="PRA-124652"/>
    <x v="463"/>
    <x v="459"/>
    <s v=""/>
    <s v="Siwei"/>
    <s v="Xian"/>
    <s v=""/>
    <s v="13512417520"/>
    <s v=""/>
    <s v="vincent.xian@tago-tek.com"/>
    <s v="1605(B03), Rongqiao Center, #18 Changjiang Rd, Nankai District, Tianjin, China"/>
    <s v="Tianjin"/>
    <x v="16"/>
    <s v="China"/>
    <s v="300100"/>
    <s v="Ying Liu"/>
    <s v="Reseller"/>
    <s v="Reseller &gt;&gt; Registered"/>
    <s v=""/>
    <s v=""/>
    <b v="0"/>
  </r>
  <r>
    <x v="3"/>
    <s v="PRA-124652"/>
    <x v="463"/>
    <x v="459"/>
    <s v=""/>
    <s v="Lei"/>
    <s v="Zhong-售前负责人"/>
    <s v=""/>
    <s v="13920354220"/>
    <s v=""/>
    <s v="henry.zhong@tago-tek.com"/>
    <s v="1605(B03), Rongqiao Center, #18 Changjiang Rd, Nankai District, Tianjin, China"/>
    <s v="Tianjin"/>
    <x v="16"/>
    <s v="China"/>
    <s v="300100"/>
    <s v="Ying Liu"/>
    <s v="Reseller"/>
    <s v="Reseller &gt;&gt; Registered"/>
    <s v=""/>
    <s v=""/>
    <b v="0"/>
  </r>
  <r>
    <x v="3"/>
    <s v="PRA-124691"/>
    <x v="464"/>
    <x v="460"/>
    <s v=""/>
    <s v="Dongwang"/>
    <s v="Li"/>
    <s v="Sales"/>
    <s v="13662581235"/>
    <s v=""/>
    <s v="dongwang@zhisuan.tech"/>
    <s v="Room 1417, Block A, Tianan Digital Times Building, Chegongmiao, Futian District"/>
    <s v="Shenzhen"/>
    <x v="1"/>
    <s v="China"/>
    <s v="511490"/>
    <s v="Ying Liu"/>
    <s v="Reseller"/>
    <s v="Reseller &gt;&gt; Registered"/>
    <s v="PRC-548271"/>
    <s v="Approved"/>
    <b v="0"/>
  </r>
  <r>
    <x v="3"/>
    <s v="PRA-124691"/>
    <x v="464"/>
    <x v="460"/>
    <s v=""/>
    <s v="Shaofei"/>
    <s v="Liu"/>
    <s v="Project Director"/>
    <s v="15818595228"/>
    <s v="15818595228"/>
    <s v="shaofei@zhisuan.tech"/>
    <s v="Room 1417, Block A, Tianan Digital Times Building, Chegongmiao, Futian District"/>
    <s v="Shenzhen"/>
    <x v="1"/>
    <s v="China"/>
    <s v="511490"/>
    <s v="Ying Liu"/>
    <s v="Reseller"/>
    <s v="Reseller &gt;&gt; Registered"/>
    <s v="PRC-417410"/>
    <s v="Approved"/>
    <b v="0"/>
  </r>
  <r>
    <x v="3"/>
    <s v="PRA-126251"/>
    <x v="465"/>
    <x v="461"/>
    <s v=""/>
    <s v="Feng"/>
    <s v="zeng"/>
    <s v=""/>
    <s v="15618922801"/>
    <s v=""/>
    <s v="zf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6251"/>
    <x v="465"/>
    <x v="461"/>
    <s v=""/>
    <s v="W"/>
    <s v="w"/>
    <s v=""/>
    <s v="+8613040185354"/>
    <s v=""/>
    <s v="kwl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6251"/>
    <x v="465"/>
    <x v="461"/>
    <s v=""/>
    <s v="Tong"/>
    <s v="chai"/>
    <s v=""/>
    <s v="+8618049808079"/>
    <s v=""/>
    <s v="chaitongzhu@126.com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6251"/>
    <x v="465"/>
    <x v="461"/>
    <s v=""/>
    <s v="一"/>
    <s v="曾"/>
    <s v=""/>
    <s v="+8613671504923"/>
    <s v=""/>
    <s v="zy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6251"/>
    <x v="465"/>
    <x v="461"/>
    <s v=""/>
    <s v="Jie"/>
    <s v="ji"/>
    <s v=""/>
    <s v="13564108093"/>
    <s v=""/>
    <s v="calder1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6251"/>
    <x v="465"/>
    <x v="461"/>
    <s v=""/>
    <s v="Wen"/>
    <s v="yapeng"/>
    <s v="manager"/>
    <s v="15618521545"/>
    <s v="(1561) 852-1548"/>
    <s v="wyp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PRC-476194"/>
    <s v="Approved"/>
    <b v="0"/>
  </r>
  <r>
    <x v="3"/>
    <s v="PRA-126251"/>
    <x v="465"/>
    <x v="461"/>
    <s v=""/>
    <s v="一"/>
    <s v="曾"/>
    <s v=""/>
    <s v="021-34140178"/>
    <s v=""/>
    <s v="20260120205049872@qq.com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6251"/>
    <x v="465"/>
    <x v="461"/>
    <s v=""/>
    <s v="Chai"/>
    <s v="ton"/>
    <s v=""/>
    <s v="021466564"/>
    <s v=""/>
    <s v="ctz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6251"/>
    <x v="465"/>
    <x v="461"/>
    <s v=""/>
    <s v="Bupeiguang"/>
    <s v="bu"/>
    <s v=""/>
    <s v="+8617621664069"/>
    <s v=""/>
    <s v="bpg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6251"/>
    <x v="465"/>
    <x v="461"/>
    <s v=""/>
    <s v="Jie"/>
    <s v="ji"/>
    <s v="采购经理"/>
    <s v="13564108093"/>
    <s v="(1356) 410-8093"/>
    <s v="jij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PRC-425151"/>
    <s v="Approved"/>
    <b v="0"/>
  </r>
  <r>
    <x v="3"/>
    <s v="PRA-126251"/>
    <x v="465"/>
    <x v="461"/>
    <s v=""/>
    <s v="Shuai"/>
    <s v="yang"/>
    <s v="IT 专业人员或技术经理"/>
    <s v="13816281935"/>
    <s v="+8613816281935"/>
    <s v="ys@calder.cn"/>
    <s v="2F,BUILDING 1,NO2230,PUDONG SOUTH ROAD,PUDONG NEW AREA,SHANGHAI"/>
    <s v="Shanghai"/>
    <x v="3"/>
    <s v="China"/>
    <s v="200120"/>
    <s v="Ying Liu"/>
    <s v="Reseller"/>
    <s v="Reseller &gt;&gt; Registered; Cloud Provider &gt;&gt; Registered"/>
    <s v=""/>
    <s v=""/>
    <b v="0"/>
  </r>
  <r>
    <x v="3"/>
    <s v="PRA-124807"/>
    <x v="466"/>
    <x v="462"/>
    <s v=""/>
    <s v="Hui"/>
    <s v="Yao"/>
    <s v="CEO"/>
    <s v="13928779808"/>
    <s v=""/>
    <s v="yh@gzsunhand.com"/>
    <s v="Room 412, No. 34, Longkou East Road, Tianhe District, Guangzhou"/>
    <s v="Guangzhou"/>
    <x v="1"/>
    <s v="China"/>
    <s v="510635"/>
    <s v="Ying Liu"/>
    <s v="Reseller"/>
    <s v="Reseller &gt;&gt; Registered"/>
    <s v="PRC-417838"/>
    <s v="Approved"/>
    <b v="0"/>
  </r>
  <r>
    <x v="3"/>
    <s v="PRA-124807"/>
    <x v="466"/>
    <x v="462"/>
    <s v=""/>
    <s v="Sales"/>
    <s v="Administrator"/>
    <s v=""/>
    <s v="020-38248163"/>
    <s v=""/>
    <s v="ly@gzsunhand.com"/>
    <s v="Room 412, No. 34, Longkou East Road, Tianhe District, Guangzhou"/>
    <s v="Guangzhou"/>
    <x v="1"/>
    <s v="China"/>
    <s v="510635"/>
    <s v="Ying Liu"/>
    <s v="Reseller"/>
    <s v="Reseller &gt;&gt; Registered"/>
    <s v=""/>
    <s v=""/>
    <b v="0"/>
  </r>
  <r>
    <x v="3"/>
    <s v="PRA-124859"/>
    <x v="467"/>
    <x v="463"/>
    <s v=""/>
    <s v="Tao"/>
    <s v="zijian"/>
    <s v="Manager"/>
    <s v="18116212233"/>
    <s v=""/>
    <s v="vic.tao@bpossess.com"/>
    <s v="R.10B61 ShanghaiMart No.2299 Yanan West Rd"/>
    <s v="Shanghai"/>
    <x v="3"/>
    <s v="China"/>
    <s v="200042"/>
    <s v="Ying Liu"/>
    <s v="Reseller"/>
    <s v="Reseller &gt;&gt; Registered"/>
    <s v="PRC-418169"/>
    <s v="Approved"/>
    <b v="0"/>
  </r>
  <r>
    <x v="3"/>
    <s v="PRA-125006"/>
    <x v="468"/>
    <x v="464"/>
    <s v=""/>
    <s v="Mary"/>
    <s v="dan"/>
    <s v=""/>
    <s v="18301718167"/>
    <s v=""/>
    <s v="mary@tenkun.com"/>
    <s v="302, Building 28, No879, Zhongjiang Rd, P"/>
    <s v="Shanghai"/>
    <x v="3"/>
    <s v="China"/>
    <s v="200333"/>
    <s v="Ying Liu"/>
    <s v="Reseller"/>
    <s v="Reseller &gt;&gt; Registered"/>
    <s v=""/>
    <s v=""/>
    <b v="0"/>
  </r>
  <r>
    <x v="3"/>
    <s v="PRA-125006"/>
    <x v="468"/>
    <x v="464"/>
    <s v=""/>
    <s v="毛"/>
    <s v="成建"/>
    <s v=""/>
    <s v="13916238024"/>
    <s v=""/>
    <s v="87585026@qq.com"/>
    <s v="302, Building 28, No879, Zhongjiang Rd, P"/>
    <s v="Shanghai"/>
    <x v="3"/>
    <s v="China"/>
    <s v="200333"/>
    <s v="Ying Liu"/>
    <s v="Reseller"/>
    <s v="Reseller &gt;&gt; Registered"/>
    <s v=""/>
    <s v=""/>
    <b v="0"/>
  </r>
  <r>
    <x v="3"/>
    <s v="PRA-125006"/>
    <x v="468"/>
    <x v="464"/>
    <s v=""/>
    <s v="Michael"/>
    <s v="tu"/>
    <s v="销售总监"/>
    <s v="13122431425"/>
    <s v="(1312) 243-1425"/>
    <s v="tutl@tenkun.com"/>
    <s v="302, Building 28, No879, Zhongjiang Rd, P"/>
    <s v="Shanghai"/>
    <x v="3"/>
    <s v="China"/>
    <s v="200333"/>
    <s v="Ying Liu"/>
    <s v="Reseller"/>
    <s v="Reseller &gt;&gt; Registered"/>
    <s v="PRC-418827"/>
    <s v="Approved"/>
    <b v="0"/>
  </r>
  <r>
    <x v="3"/>
    <s v="PRA-125006"/>
    <x v="468"/>
    <x v="464"/>
    <s v=""/>
    <s v="Martin"/>
    <s v="mao"/>
    <s v=""/>
    <s v="13916238024"/>
    <s v=""/>
    <s v="maocj@tenkun.com"/>
    <s v="302, Building 28, No879, Zhongjiang Rd, P"/>
    <s v="Shanghai"/>
    <x v="3"/>
    <s v="China"/>
    <s v="200333"/>
    <s v="Ying Liu"/>
    <s v="Reseller"/>
    <s v="Reseller &gt;&gt; Registered"/>
    <s v=""/>
    <s v=""/>
    <b v="0"/>
  </r>
  <r>
    <x v="3"/>
    <s v="PRA-125056"/>
    <x v="469"/>
    <x v="465"/>
    <s v=""/>
    <s v="Ning"/>
    <s v="Zeng"/>
    <s v="Sales Director"/>
    <s v="18826268302"/>
    <s v=""/>
    <s v="sw@gzcmy.net"/>
    <s v="4th, Floor, Guangri Building, Wu Yang New Town, Yuexiu District"/>
    <s v="Guangzhou"/>
    <x v="1"/>
    <s v="China"/>
    <s v="510000"/>
    <s v="Arroyo Luo"/>
    <s v="Reseller"/>
    <s v="Reseller &gt;&gt; Registered"/>
    <s v="PRC-419019"/>
    <s v="Archived"/>
    <b v="0"/>
  </r>
  <r>
    <x v="3"/>
    <s v="PRA-125291"/>
    <x v="470"/>
    <x v="466"/>
    <s v=""/>
    <s v="Albert"/>
    <s v="Fu"/>
    <s v="CEO"/>
    <s v="+8618516195000"/>
    <s v=""/>
    <s v="albert.fu@sunwaves.com.cn"/>
    <s v="Room 303-2, #111 Bada Street, SIP"/>
    <s v="Suzhou"/>
    <x v="5"/>
    <s v="China"/>
    <s v="215000"/>
    <s v="Ying Liu"/>
    <s v="Reseller"/>
    <s v="Reseller &gt;&gt; Registered; Cloud Provider &gt;&gt; Registered"/>
    <s v="PRC-420181"/>
    <s v="Approved"/>
    <b v="0"/>
  </r>
  <r>
    <x v="3"/>
    <s v="PRA-125291"/>
    <x v="470"/>
    <x v="466"/>
    <s v="Mr."/>
    <s v="Fu"/>
    <s v="baas"/>
    <s v=""/>
    <s v="4009907697"/>
    <s v=""/>
    <s v="baas@sunwaves.com.cn"/>
    <s v="Room 303-2, #111 Bada Street, SIP"/>
    <s v="Suzhou"/>
    <x v="5"/>
    <s v="China"/>
    <s v="215000"/>
    <s v="Ying Liu"/>
    <s v="Reseller"/>
    <s v="Reseller &gt;&gt; Registered; Cloud Provider &gt;&gt; Registered"/>
    <s v=""/>
    <s v=""/>
    <b v="0"/>
  </r>
  <r>
    <x v="3"/>
    <s v="PRA-125291"/>
    <x v="470"/>
    <x v="466"/>
    <s v=""/>
    <s v="Qiming"/>
    <s v="li"/>
    <s v="Technical Engineer"/>
    <s v="+8617693286431"/>
    <s v=""/>
    <s v="qiming.li@sunwaves.com.cn"/>
    <s v="Room 303-2, #111 Bada Street, SIP"/>
    <s v="Suzhou"/>
    <x v="5"/>
    <s v="China"/>
    <s v="215000"/>
    <s v="Ying Liu"/>
    <s v="Reseller"/>
    <s v="Reseller &gt;&gt; Registered; Cloud Provider &gt;&gt; Registered"/>
    <s v=""/>
    <s v=""/>
    <b v="0"/>
  </r>
  <r>
    <x v="3"/>
    <s v="PRA-125292"/>
    <x v="471"/>
    <x v="467"/>
    <s v=""/>
    <s v="Barry"/>
    <s v="Zhou"/>
    <s v="CTO"/>
    <s v="13913025526"/>
    <s v=""/>
    <s v="barry@isprdata.com"/>
    <s v="7# Road yingcui"/>
    <s v="Nanjing"/>
    <x v="5"/>
    <s v="China"/>
    <s v="210000"/>
    <s v="Ying Liu"/>
    <s v="Reseller"/>
    <s v="Reseller &gt;&gt; Registered"/>
    <s v="PRC-420184"/>
    <s v="Approved"/>
    <b v="0"/>
  </r>
  <r>
    <x v="3"/>
    <s v="PRA-125292"/>
    <x v="471"/>
    <x v="467"/>
    <s v=""/>
    <s v="Fei"/>
    <s v="chen"/>
    <s v="sales"/>
    <s v="13916017652"/>
    <s v=""/>
    <s v="njisprt111@126.com"/>
    <s v="7# Road yingcui"/>
    <s v="Nanjing"/>
    <x v="5"/>
    <s v="China"/>
    <s v="210000"/>
    <s v="Ying Liu"/>
    <s v="Reseller"/>
    <s v="Reseller &gt;&gt; Registered"/>
    <s v="PRC-507929"/>
    <s v="Approved"/>
    <b v="0"/>
  </r>
  <r>
    <x v="3"/>
    <s v="PRA-125527"/>
    <x v="472"/>
    <x v="468"/>
    <s v=""/>
    <s v="License"/>
    <s v="Administrator"/>
    <s v=""/>
    <s v="13302310525"/>
    <s v=""/>
    <s v="xujl@comhead.com.cn"/>
    <s v="Room 401, Qingbang Building, Nanshan District"/>
    <s v="Shenzhen"/>
    <x v="1"/>
    <s v="China"/>
    <s v="518001"/>
    <s v="Ying Liu"/>
    <s v="Reseller"/>
    <s v="Reseller &gt;&gt; Registered"/>
    <s v=""/>
    <s v=""/>
    <b v="0"/>
  </r>
  <r>
    <x v="3"/>
    <s v="PRA-125527"/>
    <x v="472"/>
    <x v="468"/>
    <s v=""/>
    <s v="Jianhua"/>
    <s v="xu"/>
    <s v="IT Manager"/>
    <s v="13302310525"/>
    <s v=""/>
    <s v="xjh2022@comhead.com.cn"/>
    <s v="Room 401, Qingbang Building, Nanshan District"/>
    <s v="Shenzhen"/>
    <x v="1"/>
    <s v="China"/>
    <s v="518001"/>
    <s v="Ying Liu"/>
    <s v="Reseller"/>
    <s v="Reseller &gt;&gt; Registered"/>
    <s v="PRC-421432"/>
    <s v="Approved"/>
    <b v="0"/>
  </r>
  <r>
    <x v="3"/>
    <s v="PRA-125672"/>
    <x v="473"/>
    <x v="469"/>
    <s v=""/>
    <s v="License"/>
    <s v="Administrator"/>
    <s v=""/>
    <s v="025-52736176"/>
    <s v=""/>
    <s v="yangbo@cloudverse.cn"/>
    <s v="Block A1, Jiulonghu International Enterprise Headquarters Park, No. 19 Suyuan Avenue, Jiangning District, Nanjing"/>
    <s v="Nanjing"/>
    <x v="5"/>
    <s v="China"/>
    <s v="210000"/>
    <s v="Ying Liu"/>
    <s v="Reseller"/>
    <s v="Reseller &gt;&gt; Registered"/>
    <s v=""/>
    <s v=""/>
    <b v="0"/>
  </r>
  <r>
    <x v="3"/>
    <s v="PRA-125672"/>
    <x v="473"/>
    <x v="469"/>
    <s v=""/>
    <s v="Wang"/>
    <s v="Yan"/>
    <s v=""/>
    <s v="025-52736176"/>
    <s v=""/>
    <s v="cloudverse@cloudverse.cn"/>
    <s v="Block A1, Jiulonghu International Enterprise Headquarters Park, No. 19 Suyuan Avenue, Jiangning District, Nanjing"/>
    <s v="Nanjing"/>
    <x v="5"/>
    <s v="China"/>
    <s v="210000"/>
    <s v="Ying Liu"/>
    <s v="Reseller"/>
    <s v="Reseller &gt;&gt; Registered"/>
    <s v=""/>
    <s v=""/>
    <b v="0"/>
  </r>
  <r>
    <x v="3"/>
    <s v="PRA-125672"/>
    <x v="473"/>
    <x v="469"/>
    <s v=""/>
    <s v="Ya"/>
    <s v="luo"/>
    <s v="manager"/>
    <s v="17361915880"/>
    <s v=""/>
    <s v="yal@cloudverse.cn"/>
    <s v="Block A1, Jiulonghu International Enterprise Headquarters Park, No. 19 Suyuan Avenue, Jiangning District, Nanjing"/>
    <s v="Nanjing"/>
    <x v="5"/>
    <s v="China"/>
    <s v="210000"/>
    <s v="Ying Liu"/>
    <s v="Reseller"/>
    <s v="Reseller &gt;&gt; Registered"/>
    <s v="PRC-422063"/>
    <s v="Approved"/>
    <b v="0"/>
  </r>
  <r>
    <x v="3"/>
    <s v="PRA-125672"/>
    <x v="473"/>
    <x v="469"/>
    <s v=""/>
    <s v="Qiaokaixuan"/>
    <s v="qiaokaixuan"/>
    <s v=""/>
    <s v="025-52736176"/>
    <s v=""/>
    <s v="qiaokaixuan@cloudverse.cn"/>
    <s v="Block A1, Jiulonghu International Enterprise Headquarters Park, No. 19 Suyuan Avenue, Jiangning District, Nanjing"/>
    <s v="Nanjing"/>
    <x v="5"/>
    <s v="China"/>
    <s v="210000"/>
    <s v="Ying Liu"/>
    <s v="Reseller"/>
    <s v="Reseller &gt;&gt; Registered"/>
    <s v=""/>
    <s v=""/>
    <b v="0"/>
  </r>
  <r>
    <x v="3"/>
    <s v="PRA-147538"/>
    <x v="474"/>
    <x v="470"/>
    <s v=""/>
    <s v="ZHE"/>
    <s v="LI"/>
    <s v="Deputy GM of Tech-center"/>
    <s v="+861062693406"/>
    <s v=""/>
    <s v="lizhe@digitalchina.com"/>
    <s v="No. 61, Guanggu Avenue, East Lake Technology Development Zone, Wuhan City, China"/>
    <s v="Wuhan"/>
    <x v="0"/>
    <s v="China"/>
    <s v="430223"/>
    <s v="Ying Liu"/>
    <s v="Reseller"/>
    <s v="Reseller &gt;&gt; Registered"/>
    <s v=""/>
    <s v=""/>
    <b v="0"/>
  </r>
  <r>
    <x v="3"/>
    <s v="PRA-147538"/>
    <x v="474"/>
    <x v="470"/>
    <s v=""/>
    <s v="ZHANG"/>
    <s v="YU"/>
    <s v="account manager"/>
    <s v="18981859535"/>
    <s v=""/>
    <s v="zhangyubl@digitalchina.com"/>
    <s v="No. 61, Guanggu Avenue, East Lake Technology Development Zone, Wuhan City, China"/>
    <s v="Wuhan"/>
    <x v="0"/>
    <s v="China"/>
    <s v="430223"/>
    <s v="Ying Liu"/>
    <s v="Reseller"/>
    <s v="Reseller &gt;&gt; Registered"/>
    <s v="PRC-526795"/>
    <s v="Approved"/>
    <b v="0"/>
  </r>
  <r>
    <x v="3"/>
    <s v="PRA-125798"/>
    <x v="475"/>
    <x v="471"/>
    <s v=""/>
    <s v="Jianwei"/>
    <s v="Duan"/>
    <s v="技术 总管"/>
    <s v="13370025685"/>
    <s v=""/>
    <s v="djw@shfengsheng.com"/>
    <s v="上海市普陀区同普路1359号2楼201室"/>
    <s v="Shanghai"/>
    <x v="3"/>
    <s v="China"/>
    <s v="200030"/>
    <s v="Xue PENG"/>
    <s v="Reseller"/>
    <s v="Reseller &gt;&gt; Registered"/>
    <s v="PRC-422672"/>
    <s v="Archived"/>
    <b v="0"/>
  </r>
  <r>
    <x v="3"/>
    <s v="PRA-125818"/>
    <x v="476"/>
    <x v="472"/>
    <s v=""/>
    <s v="Binghong"/>
    <s v="yang"/>
    <s v="SE"/>
    <s v="13958021952"/>
    <s v=""/>
    <s v="492905301@qq.com"/>
    <s v="Room 701, building 2, Dongye Sanbao cultural and Creative Industrial Park, No. 50, Xueyuan North Road, Gongshu District"/>
    <s v="Hangzhou"/>
    <x v="2"/>
    <s v="China"/>
    <s v="310000"/>
    <s v="Li Lv"/>
    <s v="Reseller"/>
    <s v="Reseller &gt;&gt; Registered"/>
    <s v="PRC-422793"/>
    <s v="Archived"/>
    <b v="0"/>
  </r>
  <r>
    <x v="3"/>
    <s v="PRA-125941"/>
    <x v="477"/>
    <x v="473"/>
    <s v=""/>
    <s v="License"/>
    <s v="Administrator"/>
    <s v="总经理"/>
    <s v="18707599394"/>
    <s v=""/>
    <s v="li.jianhong@ycebid.com"/>
    <s v="Unit 501 NO.K001#, Huihua commercial building, No. 80, Xianlie Middle Road, Yuexiu District, Guangzhou"/>
    <s v="Zhanjiang"/>
    <x v="1"/>
    <s v="China"/>
    <s v="510000"/>
    <s v="Ying Liu"/>
    <s v="Reseller"/>
    <s v="Reseller &gt;&gt; Registered"/>
    <s v="PRC-423459"/>
    <s v="Approved"/>
    <b v="0"/>
  </r>
  <r>
    <x v="3"/>
    <s v="PRA-125941"/>
    <x v="477"/>
    <x v="473"/>
    <s v=""/>
    <s v="Jianhong"/>
    <s v="Li"/>
    <s v=""/>
    <s v="+8618707599394"/>
    <s v=""/>
    <s v="lijianhong@ycebid.com"/>
    <s v="Unit 501 NO.K001#, Huihua commercial building, No. 80, Xianlie Middle Road, Yuexiu District, Guangzhou"/>
    <s v="Zhanjiang"/>
    <x v="1"/>
    <s v="China"/>
    <s v="510000"/>
    <s v="Ying Liu"/>
    <s v="Reseller"/>
    <s v="Reseller &gt;&gt; Registered"/>
    <s v=""/>
    <s v=""/>
    <b v="0"/>
  </r>
  <r>
    <x v="3"/>
    <s v="PRA-125941"/>
    <x v="477"/>
    <x v="473"/>
    <s v=""/>
    <s v="Jingchao"/>
    <s v="zhang"/>
    <s v=""/>
    <s v="+8618022662176"/>
    <s v=""/>
    <s v="zhang.jingchao@ycebid.com"/>
    <s v="Unit 501 NO.K001#, Huihua commercial building, No. 80, Xianlie Middle Road, Yuexiu District, Guangzhou"/>
    <s v="Zhanjiang"/>
    <x v="1"/>
    <s v="China"/>
    <s v="510000"/>
    <s v="Ying Liu"/>
    <s v="Reseller"/>
    <s v="Reseller &gt;&gt; Registered"/>
    <s v=""/>
    <s v=""/>
    <b v="0"/>
  </r>
  <r>
    <x v="3"/>
    <s v="PRA-125945"/>
    <x v="478"/>
    <x v="474"/>
    <s v=""/>
    <s v="陆明"/>
    <s v="陆"/>
    <s v="manger"/>
    <s v="68581026"/>
    <s v=""/>
    <s v="luming@pengdutech.com"/>
    <s v="Room 605, No. 515, Huanke Road, Pudong New District"/>
    <s v="Shanghai"/>
    <x v="3"/>
    <s v="China"/>
    <s v="201210"/>
    <s v="Ying Liu"/>
    <s v="Reseller"/>
    <s v="Reseller &gt;&gt; Registered"/>
    <s v="PRC-423472"/>
    <s v="Approved"/>
    <b v="0"/>
  </r>
  <r>
    <x v="3"/>
    <s v="PRA-125945"/>
    <x v="478"/>
    <x v="474"/>
    <s v=""/>
    <s v="Lu"/>
    <s v="ming"/>
    <s v=""/>
    <s v="8618621188746"/>
    <s v=""/>
    <s v="xiongbi@pengdutech.com"/>
    <s v="Room 605, No. 515, Huanke Road, Pudong New District"/>
    <s v="Shanghai"/>
    <x v="3"/>
    <s v="China"/>
    <s v="201210"/>
    <s v="Ying Liu"/>
    <s v="Reseller"/>
    <s v="Reseller &gt;&gt; Registered"/>
    <s v=""/>
    <s v=""/>
    <b v="0"/>
  </r>
  <r>
    <x v="3"/>
    <s v="PRA-126275"/>
    <x v="479"/>
    <x v="475"/>
    <s v=""/>
    <s v="Lei"/>
    <s v="le"/>
    <s v="GM"/>
    <s v="13951821743"/>
    <s v=""/>
    <s v="vincent_it@vip.163.com"/>
    <s v="Room 1213,building 1,No.818,geguan Road,jiangbei new area,Nanjing"/>
    <s v="Nanjing"/>
    <x v="5"/>
    <s v="China"/>
    <s v="210000"/>
    <s v="Li Lv"/>
    <s v="Reseller"/>
    <s v="Reseller &gt;&gt; Registered"/>
    <s v="PRC-425291"/>
    <s v="Archived"/>
    <b v="0"/>
  </r>
  <r>
    <x v="3"/>
    <s v="PRA-143726"/>
    <x v="480"/>
    <x v="476"/>
    <s v=""/>
    <s v="Zhiqiang"/>
    <s v="Li"/>
    <s v="manager"/>
    <s v="18721175004"/>
    <s v=""/>
    <s v="zqli@q-xiang.com"/>
    <s v="Room 201A, Building 52, No. 461 Hongcao Road, Xuhui District, Shanghai"/>
    <s v="Shanghai"/>
    <x v="3"/>
    <s v="China"/>
    <s v="200003"/>
    <s v="Ying Liu"/>
    <s v="Reseller"/>
    <s v="Reseller &gt;&gt; Registered"/>
    <s v="PRC-508441"/>
    <s v="Approved"/>
    <b v="0"/>
  </r>
  <r>
    <x v="3"/>
    <s v="PRA-143726"/>
    <x v="480"/>
    <x v="476"/>
    <s v=""/>
    <s v="Kunlun"/>
    <s v="han"/>
    <s v=""/>
    <s v="+8617692127006"/>
    <s v=""/>
    <s v="93516970@qq.com"/>
    <s v="Room 201A, Building 52, No. 461 Hongcao Road, Xuhui District, Shanghai"/>
    <s v="Shanghai"/>
    <x v="3"/>
    <s v="China"/>
    <s v="200003"/>
    <s v="Ying Liu"/>
    <s v="Reseller"/>
    <s v="Reseller &gt;&gt; Registered"/>
    <s v=""/>
    <s v=""/>
    <b v="0"/>
  </r>
  <r>
    <x v="3"/>
    <s v="PRA-126362"/>
    <x v="481"/>
    <x v="477"/>
    <s v=""/>
    <s v="心一"/>
    <s v="裔"/>
    <s v=""/>
    <s v="15900906593"/>
    <s v=""/>
    <s v="shangxinyi@oneby.com.cn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362"/>
    <x v="481"/>
    <x v="477"/>
    <s v=""/>
    <s v="Xin"/>
    <s v="wang"/>
    <s v=""/>
    <s v="+8618621333131"/>
    <s v=""/>
    <s v="wangxin@oneby.com.cn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362"/>
    <x v="481"/>
    <x v="477"/>
    <s v=""/>
    <s v="James"/>
    <s v="liu"/>
    <s v=""/>
    <s v="+8618930110177"/>
    <s v=""/>
    <s v="liuliming@oneby.com.cn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362"/>
    <x v="481"/>
    <x v="477"/>
    <s v=""/>
    <s v="ZHAO"/>
    <s v="MINGXIN"/>
    <s v=""/>
    <s v="+8613918260452"/>
    <s v=""/>
    <s v="zhaomingxin@oneby.com.cn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362"/>
    <x v="481"/>
    <x v="477"/>
    <s v=""/>
    <s v="Pu"/>
    <s v="zhaoqun"/>
    <s v=""/>
    <s v="+8617316318615"/>
    <s v=""/>
    <s v="puzhaoqun@oneby.com.cn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362"/>
    <x v="481"/>
    <x v="477"/>
    <s v=""/>
    <s v="Xinyi"/>
    <s v="yi"/>
    <s v=""/>
    <s v="+8615900906593"/>
    <s v=""/>
    <s v="1482676451@qq.com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362"/>
    <x v="481"/>
    <x v="477"/>
    <s v=""/>
    <s v="Jiajun"/>
    <s v="Xu"/>
    <s v="经理"/>
    <s v="18616816988"/>
    <s v=""/>
    <s v="xujiajun@oneby.com.cn"/>
    <s v="曹杨路619号近铁运中心3楼D座"/>
    <s v="Shanghai"/>
    <x v="3"/>
    <s v="China"/>
    <s v="200333"/>
    <s v="Ying Liu"/>
    <s v="Reseller"/>
    <s v="Reseller &gt;&gt; Registered"/>
    <s v="PRC-425608"/>
    <s v="Approved"/>
    <b v="0"/>
  </r>
  <r>
    <x v="3"/>
    <s v="PRA-126362"/>
    <x v="481"/>
    <x v="477"/>
    <s v=""/>
    <s v="遵"/>
    <s v="王"/>
    <s v=""/>
    <s v="18501617934"/>
    <s v=""/>
    <s v="wangzun@oneby.com.cn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362"/>
    <x v="481"/>
    <x v="477"/>
    <s v=""/>
    <s v="心一"/>
    <s v="裔"/>
    <s v=""/>
    <s v="+8615900906593"/>
    <s v=""/>
    <s v="yixinyi@oneby.com.cn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362"/>
    <x v="481"/>
    <x v="477"/>
    <s v=""/>
    <s v="文杰"/>
    <s v="徐"/>
    <s v=""/>
    <s v="13524189220"/>
    <s v=""/>
    <s v="xuwenjie@oneby.com.cn"/>
    <s v="曹杨路619号近铁运中心3楼D座"/>
    <s v="Shanghai"/>
    <x v="3"/>
    <s v="China"/>
    <s v="200333"/>
    <s v="Ying Liu"/>
    <s v="Reseller"/>
    <s v="Reseller &gt;&gt; Registered"/>
    <s v=""/>
    <s v=""/>
    <b v="0"/>
  </r>
  <r>
    <x v="3"/>
    <s v="PRA-126454"/>
    <x v="482"/>
    <x v="478"/>
    <s v=""/>
    <s v="Hu"/>
    <s v="Min"/>
    <s v="经理"/>
    <s v="023-63650474"/>
    <s v=""/>
    <s v="humin@ecomnet.com.cn"/>
    <s v="20/F.,Shengdiya plaza,No.248 Renmin Road. Yuzhong District,Chongqing"/>
    <s v="Chongqing"/>
    <x v="17"/>
    <s v="China"/>
    <s v="400015"/>
    <s v="Ying Liu"/>
    <s v="Reseller"/>
    <s v="Reseller &gt;&gt; Registered"/>
    <s v="PRC-426180"/>
    <s v="Approved"/>
    <b v="0"/>
  </r>
  <r>
    <x v="3"/>
    <s v="PRA-134789"/>
    <x v="483"/>
    <x v="479"/>
    <s v=""/>
    <s v="JUANJUAN"/>
    <s v="WU"/>
    <s v="general manager"/>
    <s v="15901240299"/>
    <s v=""/>
    <s v="hezhuxi@bjsyxy.com.cn"/>
    <s v="No.132-1, Weili village, Beifang Town, Huairou District, Beijing beijing,"/>
    <s v="Beijing"/>
    <x v="0"/>
    <s v="China"/>
    <s v="100085"/>
    <s v="Ying Liu"/>
    <s v="Reseller"/>
    <s v="Reseller &gt;&gt; Registered"/>
    <s v="PRC-467365"/>
    <s v="Approved"/>
    <b v="0"/>
  </r>
  <r>
    <x v="3"/>
    <s v="PRA-126642"/>
    <x v="484"/>
    <x v="480"/>
    <s v=""/>
    <s v="妍"/>
    <s v="陈"/>
    <s v="销售"/>
    <s v="13917991834"/>
    <s v=""/>
    <s v="doris.chen@shgallop.com"/>
    <s v="RM501，Nouth Tower YinTong Building,NO1016 DingXi Road, Chang Ning, Shanghai,China"/>
    <s v="Shanghai"/>
    <x v="3"/>
    <s v="China"/>
    <s v="200050"/>
    <s v="Ying Liu"/>
    <s v="Reseller"/>
    <s v="Reseller &gt;&gt; Registered; Cloud Provider &gt;&gt; Registered"/>
    <s v="PRC-427094"/>
    <s v="Approved"/>
    <b v="0"/>
  </r>
  <r>
    <x v="3"/>
    <s v="PRA-126642"/>
    <x v="484"/>
    <x v="480"/>
    <s v=""/>
    <s v="智晶"/>
    <s v="李"/>
    <s v="Manager"/>
    <s v="13301682900"/>
    <s v=""/>
    <s v="zj.li@shgallop.com"/>
    <s v="RM501，Nouth Tower YinTong Building,NO1016 DingXi Road, Chang Ning, Shanghai,China"/>
    <s v="Shanghai"/>
    <x v="3"/>
    <s v="China"/>
    <s v="200050"/>
    <s v="Ying Liu"/>
    <s v="Reseller"/>
    <s v="Reseller &gt;&gt; Registered; Cloud Provider &gt;&gt; Registered"/>
    <s v=""/>
    <s v=""/>
    <b v="0"/>
  </r>
  <r>
    <x v="3"/>
    <s v="PRA-126819"/>
    <x v="485"/>
    <x v="481"/>
    <s v=""/>
    <s v="Qiao"/>
    <s v="Liu"/>
    <s v="Business Assistant"/>
    <s v="17773677293"/>
    <s v=""/>
    <s v="yghui@chenhua-info.com"/>
    <s v="213, 2nd Floor, Building D, Huahan Innovation Park Office Building, No. 16, Longshan Road, Songping Mountain, Xili Street, Nanshan District, Shenzhen"/>
    <s v="Shenzhen"/>
    <x v="1"/>
    <s v="China"/>
    <s v="518000"/>
    <s v="Ying Liu"/>
    <s v="Reseller"/>
    <s v="Reseller &gt;&gt; Registered"/>
    <s v="PRC-427860"/>
    <s v="Approved"/>
    <b v="0"/>
  </r>
  <r>
    <x v="3"/>
    <s v="PRA-126819"/>
    <x v="485"/>
    <x v="481"/>
    <s v=""/>
    <s v="Wenbo"/>
    <s v="ruan"/>
    <s v=""/>
    <s v="13242343441"/>
    <s v=""/>
    <s v="service@chenhua-info.com"/>
    <s v="213, 2nd Floor, Building D, Huahan Innovation Park Office Building, No. 16, Longshan Road, Songping Mountain, Xili Street, Nanshan District, Shenzhen"/>
    <s v="Shenzhen"/>
    <x v="1"/>
    <s v="China"/>
    <s v="518000"/>
    <s v="Ying Liu"/>
    <s v="Reseller"/>
    <s v="Reseller &gt;&gt; Registered"/>
    <s v=""/>
    <s v=""/>
    <b v="0"/>
  </r>
  <r>
    <x v="3"/>
    <s v="PRA-126819"/>
    <x v="485"/>
    <x v="481"/>
    <s v=""/>
    <s v="巧"/>
    <s v="刘"/>
    <s v=""/>
    <s v="17773677293"/>
    <s v=""/>
    <s v="liuqiao@chenhua-info.com"/>
    <s v="213, 2nd Floor, Building D, Huahan Innovation Park Office Building, No. 16, Longshan Road, Songping Mountain, Xili Street, Nanshan District, Shenzhen"/>
    <s v="Shenzhen"/>
    <x v="1"/>
    <s v="China"/>
    <s v="518000"/>
    <s v="Ying Liu"/>
    <s v="Reseller"/>
    <s v="Reseller &gt;&gt; Registered"/>
    <s v=""/>
    <s v=""/>
    <b v="0"/>
  </r>
  <r>
    <x v="3"/>
    <s v="PRA-126874"/>
    <x v="486"/>
    <x v="482"/>
    <s v=""/>
    <s v="Xiaoke"/>
    <s v="Lai"/>
    <s v="销售经理"/>
    <s v="159 9955 8727"/>
    <s v=""/>
    <s v="likeylai@vyoa.cn"/>
    <s v="A620 Liuhe Chuanggu, No. 25 Liuhe Road, Liuyue Community, Henggang Street, Longgang District, Shenzhen"/>
    <s v="Shenzhen"/>
    <x v="1"/>
    <s v="China"/>
    <s v="518000"/>
    <s v="Ying Liu"/>
    <s v="Reseller"/>
    <s v="Reseller &gt;&gt; Registered"/>
    <s v="PRC-428100"/>
    <s v="Approved"/>
    <b v="0"/>
  </r>
  <r>
    <x v="3"/>
    <s v="PRA-126874"/>
    <x v="486"/>
    <x v="482"/>
    <s v=""/>
    <s v="Qiuxia"/>
    <s v="Deng"/>
    <s v=""/>
    <s v="15999558727"/>
    <s v=""/>
    <s v="denna@vyoa.cn"/>
    <s v="A620 Liuhe Chuanggu, No. 25 Liuhe Road, Liuyue Community, Henggang Street, Longgang District, Shenzhen"/>
    <s v="Shenzhen"/>
    <x v="1"/>
    <s v="China"/>
    <s v="518000"/>
    <s v="Ying Liu"/>
    <s v="Reseller"/>
    <s v="Reseller &gt;&gt; Registered"/>
    <s v=""/>
    <s v=""/>
    <b v="0"/>
  </r>
  <r>
    <x v="3"/>
    <s v="PRA-127037"/>
    <x v="487"/>
    <x v="483"/>
    <s v=""/>
    <s v="Qi"/>
    <s v="He"/>
    <s v="SE"/>
    <s v="13501622437"/>
    <s v=""/>
    <s v="bomi.he@chunhon-info.com"/>
    <s v="Room 1802, Jiaxing Building, 877 Dongfang Rd, Pudong, Shanghai, China 200122"/>
    <s v="Shanghai"/>
    <x v="3"/>
    <s v="China"/>
    <s v="200122"/>
    <s v="Ying Liu"/>
    <s v="Reseller"/>
    <s v="Reseller &gt;&gt; Registered"/>
    <s v="PRC-538709"/>
    <s v="Approved"/>
    <b v="0"/>
  </r>
  <r>
    <x v="3"/>
    <s v="PRA-127037"/>
    <x v="487"/>
    <x v="483"/>
    <s v=""/>
    <s v="菁"/>
    <s v="傅"/>
    <s v="商务助理"/>
    <s v="13761404635"/>
    <s v=""/>
    <s v="frankie.fu@chunhon-info.com"/>
    <s v="Room 1802, Jiaxing Building, 877 Dongfang Rd, Pudong, Shanghai, China 200122"/>
    <s v="Shanghai"/>
    <x v="3"/>
    <s v="China"/>
    <s v="200122"/>
    <s v="Ying Liu"/>
    <s v="Reseller"/>
    <s v="Reseller &gt;&gt; Registered"/>
    <s v="PRC-428788"/>
    <s v="Approved"/>
    <b v="0"/>
  </r>
  <r>
    <x v="3"/>
    <s v="PRA-127037"/>
    <x v="487"/>
    <x v="483"/>
    <s v=""/>
    <s v="LIANG"/>
    <s v="DING"/>
    <s v="Technical Manager"/>
    <s v="8618817626251"/>
    <s v=""/>
    <s v="zero.ding@chunhon-info.com"/>
    <s v="Room 1802, Jiaxing Building, 877 Dongfang Rd, Pudong, Shanghai, China 200122"/>
    <s v="Shanghai"/>
    <x v="3"/>
    <s v="China"/>
    <s v="200122"/>
    <s v="Ying Liu"/>
    <s v="Reseller"/>
    <s v="Reseller &gt;&gt; Registered"/>
    <s v="PRC-538708"/>
    <s v="Approved"/>
    <b v="0"/>
  </r>
  <r>
    <x v="3"/>
    <s v="PRA-127196"/>
    <x v="488"/>
    <x v="484"/>
    <s v=""/>
    <s v="周"/>
    <s v="政"/>
    <s v="工程师"/>
    <s v="19839567694"/>
    <s v=""/>
    <s v="nxc@bjyywl.cn"/>
    <s v="Jin Yuanjian 622, Shangdi 7th Street, Haidian District, Beijing"/>
    <s v="Beijing"/>
    <x v="0"/>
    <s v="China"/>
    <s v="100089"/>
    <s v="Ying Liu"/>
    <s v="Reseller"/>
    <s v="Reseller &gt;&gt; Registered"/>
    <s v="PRC-429470"/>
    <s v="Approved"/>
    <b v="0"/>
  </r>
  <r>
    <x v="3"/>
    <s v="PRA-127196"/>
    <x v="488"/>
    <x v="484"/>
    <s v=""/>
    <s v="政"/>
    <s v="周"/>
    <s v="售前工程师"/>
    <s v="15901373832"/>
    <s v=""/>
    <s v="3248872739@qq.com"/>
    <s v="Jin Yuanjian 622, Shangdi 7th Street, Haidian District, Beijing"/>
    <s v="Beijing"/>
    <x v="0"/>
    <s v="China"/>
    <s v="100089"/>
    <s v="Ying Liu"/>
    <s v="Reseller"/>
    <s v="Reseller &gt;&gt; Registered"/>
    <s v="PRC-473718"/>
    <s v="Declined"/>
    <b v="0"/>
  </r>
  <r>
    <x v="3"/>
    <s v="PRA-127196"/>
    <x v="488"/>
    <x v="484"/>
    <s v=""/>
    <s v="政"/>
    <s v="周"/>
    <s v=""/>
    <s v="19839567694"/>
    <s v=""/>
    <s v="zhouzheng@bjyywl.cn"/>
    <s v="Jin Yuanjian 622, Shangdi 7th Street, Haidian District, Beijing"/>
    <s v="Beijing"/>
    <x v="0"/>
    <s v="China"/>
    <s v="100089"/>
    <s v="Ying Liu"/>
    <s v="Reseller"/>
    <s v="Reseller &gt;&gt; Registered"/>
    <s v=""/>
    <s v=""/>
    <b v="0"/>
  </r>
  <r>
    <x v="3"/>
    <s v="PRA-127196"/>
    <x v="488"/>
    <x v="484"/>
    <s v=""/>
    <s v="念青"/>
    <s v="崔"/>
    <s v=""/>
    <s v="15110037312"/>
    <s v=""/>
    <s v="cnq@bjyywl.cn"/>
    <s v="Jin Yuanjian 622, Shangdi 7th Street, Haidian District, Beijing"/>
    <s v="Beijing"/>
    <x v="0"/>
    <s v="China"/>
    <s v="100089"/>
    <s v="Ying Liu"/>
    <s v="Reseller"/>
    <s v="Reseller &gt;&gt; Registered"/>
    <s v=""/>
    <s v=""/>
    <b v="0"/>
  </r>
  <r>
    <x v="3"/>
    <s v="PRA-127196"/>
    <x v="488"/>
    <x v="484"/>
    <s v=""/>
    <s v="Li"/>
    <s v="Yuanyuan"/>
    <s v="商务"/>
    <s v="(1760) 021-3169"/>
    <s v=""/>
    <s v="liyuanyuan@bjyywl.cn"/>
    <s v="Jin Yuanjian 622, Shangdi 7th Street, Haidian District, Beijing"/>
    <s v="Beijing"/>
    <x v="0"/>
    <s v="China"/>
    <s v="100089"/>
    <s v="Ying Liu"/>
    <s v="Reseller"/>
    <s v="Reseller &gt;&gt; Registered"/>
    <s v=""/>
    <s v=""/>
    <b v="0"/>
  </r>
  <r>
    <x v="3"/>
    <s v="PRA-127196"/>
    <x v="488"/>
    <x v="484"/>
    <s v=""/>
    <s v="雨新"/>
    <s v="刘"/>
    <s v="行业客户部经理"/>
    <s v="18516895245"/>
    <s v=""/>
    <s v="lyxin@bjyywl.cn"/>
    <s v="Jin Yuanjian 622, Shangdi 7th Street, Haidian District, Beijing"/>
    <s v="Beijing"/>
    <x v="0"/>
    <s v="China"/>
    <s v="100089"/>
    <s v="Ying Liu"/>
    <s v="Reseller"/>
    <s v="Reseller &gt;&gt; Registered"/>
    <s v=""/>
    <s v=""/>
    <b v="0"/>
  </r>
  <r>
    <x v="3"/>
    <s v="PRA-127196"/>
    <x v="488"/>
    <x v="484"/>
    <s v=""/>
    <s v="刘"/>
    <s v="振东"/>
    <s v="技术工程师"/>
    <s v="18047503386"/>
    <s v=""/>
    <s v="406939058@qq.com"/>
    <s v="Jin Yuanjian 622, Shangdi 7th Street, Haidian District, Beijing"/>
    <s v="Beijing"/>
    <x v="0"/>
    <s v="China"/>
    <s v="100089"/>
    <s v="Ying Liu"/>
    <s v="Reseller"/>
    <s v="Reseller &gt;&gt; Registered"/>
    <s v="PRC-473760"/>
    <s v="Approved"/>
    <b v="0"/>
  </r>
  <r>
    <x v="3"/>
    <s v="PRA-127196"/>
    <x v="488"/>
    <x v="484"/>
    <s v=""/>
    <s v="Sales"/>
    <s v="Admin"/>
    <s v=""/>
    <s v="19839567694"/>
    <s v=""/>
    <s v="yangjing@bjyywl.cn"/>
    <s v="Jin Yuanjian 622, Shangdi 7th Street, Haidian District, Beijing"/>
    <s v="Beijing"/>
    <x v="0"/>
    <s v="China"/>
    <s v="100089"/>
    <s v="Ying Liu"/>
    <s v="Reseller"/>
    <s v="Reseller &gt;&gt; Registered"/>
    <s v=""/>
    <s v=""/>
    <b v="0"/>
  </r>
  <r>
    <x v="3"/>
    <s v="PRA-127274"/>
    <x v="489"/>
    <x v="485"/>
    <s v=""/>
    <s v="Guoqi"/>
    <s v="Pan"/>
    <s v="销售经理"/>
    <s v="13918025127"/>
    <s v=""/>
    <s v="tk@tkinfo.cn"/>
    <s v="rm310,no.50,lane2080,lianhua road,shanghai"/>
    <s v="Shanghai"/>
    <x v="3"/>
    <s v="China"/>
    <s v="201101"/>
    <s v="Xue PENG"/>
    <s v="Reseller"/>
    <s v="Reseller &gt;&gt; Registered"/>
    <s v="PRC-429854"/>
    <s v="Archived"/>
    <b v="0"/>
  </r>
  <r>
    <x v="3"/>
    <s v="PRA-127503"/>
    <x v="490"/>
    <x v="486"/>
    <s v=""/>
    <s v="佳"/>
    <s v="刘"/>
    <s v=""/>
    <s v="+8613537570936"/>
    <s v=""/>
    <s v="belle@betterssoft.com.cn"/>
    <s v="Shenzhen Software Park (Phase 2) 12 Building 502, No. 1, Science and Technology Middle Road, Maliging Community, Yuehai Street, Nanshan District, Shenzhen"/>
    <s v="Shenzhen"/>
    <x v="1"/>
    <s v="China"/>
    <s v="518057"/>
    <s v="Ying Liu"/>
    <s v="Reseller"/>
    <s v="Reseller &gt;&gt; Registered"/>
    <s v=""/>
    <s v=""/>
    <b v="0"/>
  </r>
  <r>
    <x v="3"/>
    <s v="PRA-127503"/>
    <x v="490"/>
    <x v="486"/>
    <s v=""/>
    <s v="Jiangxiaqiu"/>
    <s v="Sun"/>
    <s v="采购"/>
    <s v="+8618025385323"/>
    <s v=""/>
    <s v="yandan@betterssoft.com.cn"/>
    <s v="Shenzhen Software Park (Phase 2) 12 Building 502, No. 1, Science and Technology Middle Road, Maliging Community, Yuehai Street, Nanshan District, Shenzhen"/>
    <s v="Shenzhen"/>
    <x v="1"/>
    <s v="China"/>
    <s v="518057"/>
    <s v="Ying Liu"/>
    <s v="Reseller"/>
    <s v="Reseller &gt;&gt; Registered"/>
    <s v="PRC-430959"/>
    <s v="Approved"/>
    <b v="0"/>
  </r>
  <r>
    <x v="3"/>
    <s v="PRA-127505"/>
    <x v="491"/>
    <x v="487"/>
    <s v=""/>
    <s v="Monica"/>
    <s v="huang"/>
    <s v="manger"/>
    <s v="18650117601"/>
    <s v=""/>
    <s v="monica.huang@xender.com.cn"/>
    <s v="Unit 09-2, 5th Floor, Erqing Building, No. 334 Hubin South Road, Siming District"/>
    <s v="Xiamen"/>
    <x v="10"/>
    <s v="China"/>
    <s v="361010"/>
    <s v="Li Lv"/>
    <s v="Reseller"/>
    <s v="Reseller &gt;&gt; Registered"/>
    <s v="PRC-430965"/>
    <s v="Declined"/>
    <b v="0"/>
  </r>
  <r>
    <x v="3"/>
    <s v="PRA-127511"/>
    <x v="492"/>
    <x v="488"/>
    <s v=""/>
    <s v="Leon"/>
    <s v="zhang"/>
    <s v="GM"/>
    <s v="65263785"/>
    <s v="+86 139 1402 2105"/>
    <s v="leon_zhang@jinzeinfo.com"/>
    <s v="1-301A, Chenlei Science Park, No.1 Qunxing 1st Road, Suzhou Industrial Park"/>
    <s v="Suzhou"/>
    <x v="5"/>
    <s v="China"/>
    <s v="215123"/>
    <s v="Ying Liu"/>
    <s v="Reseller"/>
    <s v="Reseller &gt;&gt; Registered"/>
    <s v="PRC-430976"/>
    <s v="Approved"/>
    <b v="0"/>
  </r>
  <r>
    <x v="3"/>
    <s v="PRA-127631"/>
    <x v="493"/>
    <x v="489"/>
    <s v=""/>
    <s v="珏会"/>
    <s v="蒲"/>
    <s v="商务"/>
    <s v="13698283526"/>
    <s v=""/>
    <s v="1203673470@qq.com"/>
    <s v="17-18 Greenfield Wisdom City, 13 Twin Towers Street, Shunqing District, Nanchong"/>
    <s v="Nanchong"/>
    <x v="7"/>
    <s v="China"/>
    <s v="637000"/>
    <s v="Ying Liu"/>
    <s v="Reseller"/>
    <s v="Reseller &gt;&gt; Registered"/>
    <s v="PRC-431568"/>
    <s v="Approved"/>
    <b v="0"/>
  </r>
  <r>
    <x v="3"/>
    <s v="PRA-127631"/>
    <x v="493"/>
    <x v="489"/>
    <s v=""/>
    <s v="Lei"/>
    <s v="jiayi"/>
    <s v="技术主卦"/>
    <s v="17508176556"/>
    <s v=""/>
    <s v="leijiayi@scjinyun.com"/>
    <s v="17-18 Greenfield Wisdom City, 13 Twin Towers Street, Shunqing District, Nanchong"/>
    <s v="Nanchong"/>
    <x v="7"/>
    <s v="China"/>
    <s v="637000"/>
    <s v="Ying Liu"/>
    <s v="Reseller"/>
    <s v="Reseller &gt;&gt; Registered"/>
    <s v="PRC-431776"/>
    <s v="Approved"/>
    <b v="0"/>
  </r>
  <r>
    <x v="3"/>
    <s v="PRA-127631"/>
    <x v="493"/>
    <x v="489"/>
    <s v=""/>
    <s v="军"/>
    <s v="张"/>
    <s v=""/>
    <s v="15508179696"/>
    <s v=""/>
    <s v="51240819@qq.com"/>
    <s v="17-18 Greenfield Wisdom City, 13 Twin Towers Street, Shunqing District, Nanchong"/>
    <s v="Nanchong"/>
    <x v="7"/>
    <s v="China"/>
    <s v="637000"/>
    <s v="Ying Liu"/>
    <s v="Reseller"/>
    <s v="Reseller &gt;&gt; Registered"/>
    <s v=""/>
    <s v=""/>
    <b v="0"/>
  </r>
  <r>
    <x v="3"/>
    <s v="PRA-128219"/>
    <x v="494"/>
    <x v="490"/>
    <s v=""/>
    <s v="Mark"/>
    <s v="guo"/>
    <s v="sales manager"/>
    <s v="13533309646"/>
    <s v=""/>
    <s v="mark_guo@mingfang.net"/>
    <s v="Room 701, Unit 2, Building 2, Yunsheng Science Park, No.11 Spectre Middle Road, Huangpu District, Guangzhou"/>
    <s v="Guangzhou"/>
    <x v="1"/>
    <s v="China"/>
    <s v="510663"/>
    <s v="Ying Liu"/>
    <s v="Reseller"/>
    <s v="Reseller &gt;&gt; Registered"/>
    <s v="PRC-434330"/>
    <s v="Approved"/>
    <b v="0"/>
  </r>
  <r>
    <x v="3"/>
    <s v="PRA-128219"/>
    <x v="494"/>
    <x v="490"/>
    <s v=""/>
    <s v="Sy"/>
    <s v="l"/>
    <s v=""/>
    <s v="+8617806634813"/>
    <s v=""/>
    <s v="lsy@mingfang.net"/>
    <s v="Room 701, Unit 2, Building 2, Yunsheng Science Park, No.11 Spectre Middle Road, Huangpu District, Guangzhou"/>
    <s v="Guangzhou"/>
    <x v="1"/>
    <s v="China"/>
    <s v="510663"/>
    <s v="Ying Liu"/>
    <s v="Reseller"/>
    <s v="Reseller &gt;&gt; Registered"/>
    <s v=""/>
    <s v=""/>
    <b v="0"/>
  </r>
  <r>
    <x v="3"/>
    <s v="PRA-128219"/>
    <x v="494"/>
    <x v="490"/>
    <s v=""/>
    <s v=""/>
    <s v="mark_guo"/>
    <s v=""/>
    <s v="13533309646"/>
    <s v=""/>
    <s v="markguo@mingfang.net"/>
    <s v="Room 701, Unit 2, Building 2, Yunsheng Science Park, No.11 Spectre Middle Road, Huangpu District, Guangzhou"/>
    <s v="Guangzhou"/>
    <x v="1"/>
    <s v="China"/>
    <s v="510663"/>
    <s v="Ying Liu"/>
    <s v="Reseller"/>
    <s v="Reseller &gt;&gt; Registered"/>
    <s v=""/>
    <s v=""/>
    <b v="0"/>
  </r>
  <r>
    <x v="3"/>
    <s v="PRA-128226"/>
    <x v="495"/>
    <x v="491"/>
    <s v=""/>
    <s v="Kesong"/>
    <s v="sun"/>
    <s v="Other, IT"/>
    <s v="+8618551824884"/>
    <s v="+8618551824884"/>
    <s v="sunkesong@sim-industrial.com"/>
    <s v="2907, Builing 1, Global 188 Fortune Plaza, NO. 88, Suhui Road, Suzhou Industrial Zone"/>
    <s v="Suzhou"/>
    <x v="5"/>
    <s v="China"/>
    <s v="215101"/>
    <s v="Ying Liu"/>
    <s v="Reseller"/>
    <s v="Reseller &gt;&gt; Registered"/>
    <s v=""/>
    <s v=""/>
    <b v="0"/>
  </r>
  <r>
    <x v="3"/>
    <s v="PRA-128226"/>
    <x v="495"/>
    <x v="491"/>
    <s v=""/>
    <s v="Chen"/>
    <s v="Zhang"/>
    <s v=""/>
    <s v="13862048070"/>
    <s v=""/>
    <s v="zhangchen@sim-industrial.com"/>
    <s v="2907, Builing 1, Global 188 Fortune Plaza, NO. 88, Suhui Road, Suzhou Industrial Zone"/>
    <s v="Suzhou"/>
    <x v="5"/>
    <s v="China"/>
    <s v="215101"/>
    <s v="Ying Liu"/>
    <s v="Reseller"/>
    <s v="Reseller &gt;&gt; Registered"/>
    <s v=""/>
    <s v=""/>
    <b v="0"/>
  </r>
  <r>
    <x v="3"/>
    <s v="PRA-128226"/>
    <x v="495"/>
    <x v="491"/>
    <s v=""/>
    <s v="Vic"/>
    <s v="Song"/>
    <s v="SM"/>
    <s v="018625009799"/>
    <s v="(1862) 500-9799"/>
    <s v="vic.song@sim-industrial.com"/>
    <s v="2907, Builing 1, Global 188 Fortune Plaza, NO. 88, Suhui Road, Suzhou Industrial Zone"/>
    <s v="Suzhou"/>
    <x v="5"/>
    <s v="China"/>
    <s v="215101"/>
    <s v="Ying Liu"/>
    <s v="Reseller"/>
    <s v="Reseller &gt;&gt; Registered"/>
    <s v="PRC-434341"/>
    <s v="Approved"/>
    <b v="0"/>
  </r>
  <r>
    <x v="3"/>
    <s v="PRA-128226"/>
    <x v="495"/>
    <x v="491"/>
    <s v=""/>
    <s v="Min"/>
    <s v="Chen"/>
    <s v=""/>
    <s v="15366990403"/>
    <s v=""/>
    <s v="chenmin@sim-industrial.com"/>
    <s v="2907, Builing 1, Global 188 Fortune Plaza, NO. 88, Suhui Road, Suzhou Industrial Zone"/>
    <s v="Suzhou"/>
    <x v="5"/>
    <s v="China"/>
    <s v="215101"/>
    <s v="Ying Liu"/>
    <s v="Reseller"/>
    <s v="Reseller &gt;&gt; Registered"/>
    <s v=""/>
    <s v=""/>
    <b v="0"/>
  </r>
  <r>
    <x v="3"/>
    <s v="PRA-128165"/>
    <x v="496"/>
    <x v="492"/>
    <s v=""/>
    <s v="娟"/>
    <s v="王"/>
    <s v=""/>
    <s v="021-52209661"/>
    <s v=""/>
    <s v="linda.wang@musk-china.cn"/>
    <s v="3-4th Floor,Building 2,No.598 Guanghua Road,minhang Distrlct,Shanghai"/>
    <s v="Shanghai"/>
    <x v="3"/>
    <s v="China"/>
    <s v="201108"/>
    <s v="Ying Liu"/>
    <s v="Reseller"/>
    <s v="Reseller &gt;&gt; Registered"/>
    <s v=""/>
    <s v=""/>
    <b v="0"/>
  </r>
  <r>
    <x v="3"/>
    <s v="PRA-128165"/>
    <x v="496"/>
    <x v="492"/>
    <s v=""/>
    <s v="Sales"/>
    <s v="Admin"/>
    <s v="ceo"/>
    <s v="13817118838"/>
    <s v=""/>
    <s v="andy.wang@musk-china.cn"/>
    <s v="3-4th Floor,Building 2,No.598 Guanghua Road,minhang Distrlct,Shanghai"/>
    <s v="Shanghai"/>
    <x v="3"/>
    <s v="China"/>
    <s v="201108"/>
    <s v="Ying Liu"/>
    <s v="Reseller"/>
    <s v="Reseller &gt;&gt; Registered"/>
    <s v="PRC-434070"/>
    <s v="Approved"/>
    <b v="0"/>
  </r>
  <r>
    <x v="3"/>
    <s v="PRA-128165"/>
    <x v="496"/>
    <x v="492"/>
    <s v=""/>
    <s v="叶"/>
    <s v="长青"/>
    <s v=""/>
    <s v="13917012068"/>
    <s v=""/>
    <s v="it.support@musk-china.cn"/>
    <s v="3-4th Floor,Building 2,No.598 Guanghua Road,minhang Distrlct,Shanghai"/>
    <s v="Shanghai"/>
    <x v="3"/>
    <s v="China"/>
    <s v="201108"/>
    <s v="Ying Liu"/>
    <s v="Reseller"/>
    <s v="Reseller &gt;&gt; Registered"/>
    <s v=""/>
    <s v=""/>
    <b v="0"/>
  </r>
  <r>
    <x v="3"/>
    <s v="PRA-128272"/>
    <x v="497"/>
    <x v="493"/>
    <s v=""/>
    <s v="亮"/>
    <s v="盛"/>
    <s v="主管"/>
    <s v="15618656078"/>
    <s v="(1771) 762-8818"/>
    <s v="1083169045@qq.com"/>
    <s v="shanghai"/>
    <s v="Shanghai"/>
    <x v="3"/>
    <s v="China"/>
    <s v="200000"/>
    <s v="Ying Liu"/>
    <s v="Reseller"/>
    <s v="Reseller &gt;&gt; Registered"/>
    <s v=""/>
    <s v=""/>
    <b v="0"/>
  </r>
  <r>
    <x v="3"/>
    <s v="PRA-128272"/>
    <x v="497"/>
    <x v="493"/>
    <s v=""/>
    <s v="Liang"/>
    <s v="sheng"/>
    <s v="总经理"/>
    <s v="15618656078"/>
    <s v=""/>
    <s v="shengl@shengyush.cn"/>
    <s v="shanghai"/>
    <s v="Shanghai"/>
    <x v="3"/>
    <s v="China"/>
    <s v="200000"/>
    <s v="Ying Liu"/>
    <s v="Reseller"/>
    <s v="Reseller &gt;&gt; Registered"/>
    <s v="PRC-434502"/>
    <s v="Approved"/>
    <b v="0"/>
  </r>
  <r>
    <x v="3"/>
    <s v="PRA-128543"/>
    <x v="498"/>
    <x v="494"/>
    <s v=""/>
    <s v="Weiyu"/>
    <s v="zhao"/>
    <s v="Purchasing Specialist"/>
    <s v="15210411257"/>
    <s v=""/>
    <s v="zhaoweiyu@will-tech.com.cn"/>
    <s v="B501, 4th Floor, Block B, 9 Shangdi Third Street, Haidian District, Beijing"/>
    <s v="Beijing"/>
    <x v="0"/>
    <s v="China"/>
    <s v="100085"/>
    <s v="Ying Liu"/>
    <s v="Reseller"/>
    <s v="Reseller &gt;&gt; Registered"/>
    <s v="PRC-435582"/>
    <s v="Approved"/>
    <b v="0"/>
  </r>
  <r>
    <x v="3"/>
    <s v="PRA-128528"/>
    <x v="499"/>
    <x v="495"/>
    <s v=""/>
    <s v="庆"/>
    <s v="佟"/>
    <s v="Consultant"/>
    <s v="0512-68381860"/>
    <s v=""/>
    <s v="tony@wincircle.com.cn"/>
    <s v="Tong Jing Road, No. 218 LAIKEMAO Building 8 Room 805"/>
    <s v="Suzhou"/>
    <x v="5"/>
    <s v="China"/>
    <s v="215008"/>
    <s v="Ying Liu"/>
    <s v="Reseller"/>
    <s v="Reseller &gt;&gt; Registered"/>
    <s v=""/>
    <s v=""/>
    <b v="0"/>
  </r>
  <r>
    <x v="3"/>
    <s v="PRA-128528"/>
    <x v="499"/>
    <x v="495"/>
    <s v=""/>
    <s v="Zhaoxia"/>
    <s v="xia"/>
    <s v="manager"/>
    <s v="13584893114"/>
    <s v=""/>
    <s v="summery@wincircle.com.cn"/>
    <s v="Tong Jing Road, No. 218 LAIKEMAO Building 8 Room 805"/>
    <s v="Suzhou"/>
    <x v="5"/>
    <s v="China"/>
    <s v="215008"/>
    <s v="Ying Liu"/>
    <s v="Reseller"/>
    <s v="Reseller &gt;&gt; Registered"/>
    <s v="PRC-435544"/>
    <s v="Approved"/>
    <b v="0"/>
  </r>
  <r>
    <x v="3"/>
    <s v="PRA-128528"/>
    <x v="499"/>
    <x v="495"/>
    <s v=""/>
    <s v="Zhufang"/>
    <s v="fang"/>
    <s v=""/>
    <s v="051268381860"/>
    <s v=""/>
    <s v="judy@wincircle.com.cn"/>
    <s v="Tong Jing Road, No. 218 LAIKEMAO Building 8 Room 805"/>
    <s v="Suzhou"/>
    <x v="5"/>
    <s v="China"/>
    <s v="215008"/>
    <s v="Ying Liu"/>
    <s v="Reseller"/>
    <s v="Reseller &gt;&gt; Registered"/>
    <s v=""/>
    <s v=""/>
    <b v="0"/>
  </r>
  <r>
    <x v="3"/>
    <s v="PRA-128676"/>
    <x v="500"/>
    <x v="496"/>
    <s v=""/>
    <s v="Jie"/>
    <s v="Yang"/>
    <s v=""/>
    <s v="13816841665"/>
    <s v=""/>
    <s v="yangjie@cclan.cn"/>
    <s v="上海市普陀区同普路1030弄C座4楼401室"/>
    <s v="Shanghai"/>
    <x v="3"/>
    <s v="China"/>
    <s v="200333"/>
    <s v="Ying Liu"/>
    <s v="Reseller"/>
    <s v="Reseller &gt;&gt; Registered; Cloud Provider &gt;&gt; Registered"/>
    <s v=""/>
    <s v=""/>
    <b v="0"/>
  </r>
  <r>
    <x v="3"/>
    <s v="PRA-128676"/>
    <x v="500"/>
    <x v="496"/>
    <s v=""/>
    <s v="Fenfei"/>
    <s v="Wu"/>
    <s v=""/>
    <s v="18917112465"/>
    <s v=""/>
    <s v="fify@sh-kaiyun.com"/>
    <s v="上海市普陀区同普路1030弄C座4楼401室"/>
    <s v="Shanghai"/>
    <x v="3"/>
    <s v="China"/>
    <s v="200333"/>
    <s v="Ying Liu"/>
    <s v="Reseller"/>
    <s v="Reseller &gt;&gt; Registered; Cloud Provider &gt;&gt; Registered"/>
    <s v=""/>
    <s v=""/>
    <b v="0"/>
  </r>
  <r>
    <x v="3"/>
    <s v="PRA-128676"/>
    <x v="500"/>
    <x v="496"/>
    <s v=""/>
    <s v="Yi"/>
    <s v="Wang"/>
    <s v="Project Director"/>
    <s v="13110251927"/>
    <s v=""/>
    <s v="wangyi@cclab.cn"/>
    <s v="上海市普陀区同普路1030弄C座4楼401室"/>
    <s v="Shanghai"/>
    <x v="3"/>
    <s v="China"/>
    <s v="200333"/>
    <s v="Ying Liu"/>
    <s v="Reseller"/>
    <s v="Reseller &gt;&gt; Registered; Cloud Provider &gt;&gt; Registered"/>
    <s v="PRC-457274"/>
    <s v="Approved"/>
    <b v="0"/>
  </r>
  <r>
    <x v="3"/>
    <s v="PRA-128676"/>
    <x v="500"/>
    <x v="496"/>
    <s v=""/>
    <s v="Jie"/>
    <s v="Yang"/>
    <s v=""/>
    <s v="13816841665"/>
    <s v=""/>
    <s v="dgq@sh-kaiyun.com"/>
    <s v="上海市普陀区同普路1030弄C座4楼401室"/>
    <s v="Shanghai"/>
    <x v="3"/>
    <s v="China"/>
    <s v="200333"/>
    <s v="Ying Liu"/>
    <s v="Reseller"/>
    <s v="Reseller &gt;&gt; Registered; Cloud Provider &gt;&gt; Registered"/>
    <s v=""/>
    <s v=""/>
    <b v="0"/>
  </r>
  <r>
    <x v="3"/>
    <s v="PRA-128676"/>
    <x v="500"/>
    <x v="496"/>
    <s v=""/>
    <s v="Chunjie"/>
    <s v="Qian"/>
    <s v="商务主管"/>
    <s v="13381862783"/>
    <s v=""/>
    <s v="chunjie@sh-kaiyun.com"/>
    <s v="上海市普陀区同普路1030弄C座4楼401室"/>
    <s v="Shanghai"/>
    <x v="3"/>
    <s v="China"/>
    <s v="200333"/>
    <s v="Ying Liu"/>
    <s v="Reseller"/>
    <s v="Reseller &gt;&gt; Registered; Cloud Provider &gt;&gt; Registered"/>
    <s v="PRC-436274"/>
    <s v="Approved"/>
    <b v="0"/>
  </r>
  <r>
    <x v="3"/>
    <s v="PRA-128676"/>
    <x v="500"/>
    <x v="496"/>
    <s v=""/>
    <s v="Silian"/>
    <s v="Xu"/>
    <s v="销售"/>
    <s v="(1376) 648-1504"/>
    <s v=""/>
    <s v="xuly@cclab.cn"/>
    <s v="上海市普陀区同普路1030弄C座4楼401室"/>
    <s v="Shanghai"/>
    <x v="3"/>
    <s v="China"/>
    <s v="200333"/>
    <s v="Ying Liu"/>
    <s v="Reseller"/>
    <s v="Reseller &gt;&gt; Registered; Cloud Provider &gt;&gt; Registered"/>
    <s v=""/>
    <s v=""/>
    <b v="0"/>
  </r>
  <r>
    <x v="3"/>
    <s v="PRA-128675"/>
    <x v="501"/>
    <x v="497"/>
    <s v=""/>
    <s v="YanFang"/>
    <s v="Shen"/>
    <s v="Sales Manager"/>
    <s v="13723757355"/>
    <s v=""/>
    <s v="hysw@sz-huaye.com"/>
    <s v="深圳市前海深港合作区前湾一路1号A栋201室"/>
    <s v="Shenzhen"/>
    <x v="1"/>
    <s v="China"/>
    <s v="518054"/>
    <s v="Arroyo Luo"/>
    <s v="Reseller"/>
    <s v="Reseller &gt;&gt; Registered"/>
    <s v="PRC-436271"/>
    <s v="Archived"/>
    <b v="0"/>
  </r>
  <r>
    <x v="3"/>
    <s v="PRA-128816"/>
    <x v="502"/>
    <x v="498"/>
    <s v=""/>
    <s v="颖钦"/>
    <s v="连"/>
    <s v="福州市新华兴联合广场A座2419"/>
    <s v="15059183992"/>
    <s v=""/>
    <s v="lianyingqin@fzzhcgs.com"/>
    <s v="Room 2419, Block A, Xinhuaxing United Plaza, No.155 Hualin Road, Gulou District, Fuzhou City, Fujian Province"/>
    <s v="Fuzhou"/>
    <x v="10"/>
    <s v="China"/>
    <s v="350001"/>
    <s v="Ying Liu"/>
    <s v="Reseller"/>
    <s v="Reseller &gt;&gt; Registered"/>
    <s v="PRC-436950"/>
    <s v="Approved"/>
    <b v="0"/>
  </r>
  <r>
    <x v="3"/>
    <s v="PRA-128846"/>
    <x v="503"/>
    <x v="499"/>
    <s v=""/>
    <s v="Junke"/>
    <s v="sun"/>
    <s v="manager"/>
    <s v="13322618501"/>
    <s v=""/>
    <s v="sunjk@ads-sys.net"/>
    <s v="Tian'an Digital City, Nancheng District, Dongguan City"/>
    <s v="Dongguan"/>
    <x v="1"/>
    <s v="China"/>
    <s v="523000"/>
    <s v="Arroyo Luo"/>
    <s v="Reseller"/>
    <s v="Reseller &gt;&gt; Registered"/>
    <s v="PRC-437121"/>
    <s v="Archived"/>
    <b v="0"/>
  </r>
  <r>
    <x v="3"/>
    <s v="PRA-128823"/>
    <x v="504"/>
    <x v="500"/>
    <s v=""/>
    <s v="Xin"/>
    <s v="Li"/>
    <s v="销售"/>
    <s v="13816514397"/>
    <s v=""/>
    <s v="steven@hycom.com.cn"/>
    <s v="12A08room,LiJing Sunshine Tower,         NO.19,Wuning Road,         PuTuo District,Shanghai"/>
    <s v="Shanghai"/>
    <x v="3"/>
    <s v="China"/>
    <s v="200333"/>
    <s v="Xue PENG"/>
    <s v="Reseller"/>
    <s v="Reseller &gt;&gt; Registered"/>
    <s v="PRC-436987"/>
    <s v="Archived"/>
    <b v="0"/>
  </r>
  <r>
    <x v="3"/>
    <s v="PRA-128847"/>
    <x v="505"/>
    <x v="501"/>
    <s v=""/>
    <s v="震"/>
    <s v="关"/>
    <s v="负责人"/>
    <s v="13018925151"/>
    <s v=""/>
    <s v="zhen_guan@dewy-info.com"/>
    <s v="ä¸Šæµ·å¸‚å˜‰å®šåŒºæ²ªå®œå…¬è·¯11985å·1å¹¢1å±‚J"/>
    <s v="Shanghai"/>
    <x v="3"/>
    <s v="China"/>
    <s v="201802"/>
    <s v="Xue PENG"/>
    <s v="Reseller"/>
    <s v="Reseller &gt;&gt; Registered"/>
    <s v="PRC-437124"/>
    <s v="Archived"/>
    <b v="0"/>
  </r>
  <r>
    <x v="3"/>
    <s v="PRA-129042"/>
    <x v="506"/>
    <x v="502"/>
    <s v=""/>
    <s v="Jerry"/>
    <s v="liu"/>
    <s v="销售总监"/>
    <s v="18650170022"/>
    <s v=""/>
    <s v="jerry.liu@xmxht.com"/>
    <s v="1507, No. 617, Si Shui Road, Huli District"/>
    <s v="Xiamen"/>
    <x v="10"/>
    <s v="China"/>
    <s v="361000"/>
    <s v="Arroyo Luo"/>
    <s v="Reseller"/>
    <s v="Reseller &gt;&gt; Registered"/>
    <s v="PRC-438010"/>
    <s v="Archived"/>
    <b v="0"/>
  </r>
  <r>
    <x v="3"/>
    <s v="PRA-129049"/>
    <x v="507"/>
    <x v="503"/>
    <s v=""/>
    <s v="Xiaogang"/>
    <s v="Li"/>
    <s v=""/>
    <s v="021-61731196"/>
    <s v=""/>
    <s v="lixg@zhisws.com"/>
    <s v="ä¸Šæµ·å¸‚å¾æ±‡åŒºå‡¯æ—‹è·¯3131å·603à€604å®¤"/>
    <s v="Shanghai"/>
    <x v="3"/>
    <s v="China"/>
    <s v="200235"/>
    <s v="Ying Liu"/>
    <s v="Reseller"/>
    <s v="Reseller &gt;&gt; Registered"/>
    <s v=""/>
    <s v=""/>
    <b v="0"/>
  </r>
  <r>
    <x v="3"/>
    <s v="PRA-129049"/>
    <x v="507"/>
    <x v="503"/>
    <s v=""/>
    <s v="Yongxin"/>
    <s v="Hu"/>
    <s v="厂商关系"/>
    <s v="021-61731196"/>
    <s v=""/>
    <s v="huyongxin@zhisws.com"/>
    <s v="ä¸Šæµ·å¸‚å¾æ±‡åŒºå‡¯æ—‹è·¯3131å·603à€604å®¤"/>
    <s v="Shanghai"/>
    <x v="3"/>
    <s v="China"/>
    <s v="200235"/>
    <s v="Ying Liu"/>
    <s v="Reseller"/>
    <s v="Reseller &gt;&gt; Registered"/>
    <s v="PRC-438062"/>
    <s v="Approved"/>
    <b v="0"/>
  </r>
  <r>
    <x v="3"/>
    <s v="PRA-129049"/>
    <x v="507"/>
    <x v="503"/>
    <s v=""/>
    <s v="Yuhua"/>
    <s v="Zhang"/>
    <s v=""/>
    <s v="021-61731196"/>
    <s v=""/>
    <s v="zhangyuhua@zhisws.com"/>
    <s v="ä¸Šæµ·å¸‚å¾æ±‡åŒºå‡¯æ—‹è·¯3131å·603à€604å®¤"/>
    <s v="Shanghai"/>
    <x v="3"/>
    <s v="China"/>
    <s v="200235"/>
    <s v="Ying Liu"/>
    <s v="Reseller"/>
    <s v="Reseller &gt;&gt; Registered"/>
    <s v=""/>
    <s v=""/>
    <b v="0"/>
  </r>
  <r>
    <x v="3"/>
    <s v="PRA-129049"/>
    <x v="507"/>
    <x v="503"/>
    <s v=""/>
    <s v="Dandan"/>
    <s v="Wang"/>
    <s v=""/>
    <s v="021-61731196"/>
    <s v=""/>
    <s v="wangdd@zhisws.com"/>
    <s v="ä¸Šæµ·å¸‚å¾æ±‡åŒºå‡¯æ—‹è·¯3131å·603à€604å®¤"/>
    <s v="Shanghai"/>
    <x v="3"/>
    <s v="China"/>
    <s v="200235"/>
    <s v="Ying Liu"/>
    <s v="Reseller"/>
    <s v="Reseller &gt;&gt; Registered"/>
    <s v=""/>
    <s v=""/>
    <b v="0"/>
  </r>
  <r>
    <x v="3"/>
    <s v="PRA-129050"/>
    <x v="508"/>
    <x v="504"/>
    <s v=""/>
    <s v="Yawei"/>
    <s v="Ma"/>
    <s v=""/>
    <s v="021-64158187"/>
    <s v=""/>
    <s v="mayawei@tengxiaosh.com"/>
    <s v="ä¸Šæµ·å¸‚é—µè¡ŒåŒºé¡¾æˆ´è·¯3100å¼„33å·éš†å’Œå•†Ś¡Bå¹¢102å®¤"/>
    <s v="Shanghai"/>
    <x v="3"/>
    <s v="China"/>
    <s v="200235"/>
    <s v="Ying Liu"/>
    <s v="Reseller"/>
    <s v="Reseller &gt;&gt; Registered"/>
    <s v=""/>
    <s v=""/>
    <b v="0"/>
  </r>
  <r>
    <x v="3"/>
    <s v="PRA-129050"/>
    <x v="508"/>
    <x v="504"/>
    <s v=""/>
    <s v="Qiu"/>
    <s v="Hu"/>
    <s v=""/>
    <s v="021-64158187"/>
    <s v=""/>
    <s v="sabrinahu@tengxiaosh.com"/>
    <s v="ä¸Šæµ·å¸‚é—µè¡ŒåŒºé¡¾æˆ´è·¯3100å¼„33å·éš†å’Œå•†Ś¡Bå¹¢102å®¤"/>
    <s v="Shanghai"/>
    <x v="3"/>
    <s v="China"/>
    <s v="200235"/>
    <s v="Ying Liu"/>
    <s v="Reseller"/>
    <s v="Reseller &gt;&gt; Registered"/>
    <s v=""/>
    <s v=""/>
    <b v="0"/>
  </r>
  <r>
    <x v="3"/>
    <s v="PRA-129050"/>
    <x v="508"/>
    <x v="504"/>
    <s v=""/>
    <s v="Hui"/>
    <s v="Wang"/>
    <s v=""/>
    <s v="021-64158187"/>
    <s v=""/>
    <s v="wanghui@tengxiaosh.com"/>
    <s v="ä¸Šæµ·å¸‚é—µè¡ŒåŒºé¡¾æˆ´è·¯3100å¼„33å·éš†å’Œå•†Ś¡Bå¹¢102å®¤"/>
    <s v="Shanghai"/>
    <x v="3"/>
    <s v="China"/>
    <s v="200235"/>
    <s v="Ying Liu"/>
    <s v="Reseller"/>
    <s v="Reseller &gt;&gt; Registered"/>
    <s v=""/>
    <s v=""/>
    <b v="0"/>
  </r>
  <r>
    <x v="3"/>
    <s v="PRA-129050"/>
    <x v="508"/>
    <x v="504"/>
    <s v=""/>
    <s v="Bai"/>
    <s v="Liu"/>
    <s v="管理/厂商关系"/>
    <s v="021-64158187"/>
    <s v=""/>
    <s v="liubai@tengxiaosh.com"/>
    <s v="ä¸Šæµ·å¸‚é—µè¡ŒåŒºé¡¾æˆ´è·¯3100å¼„33å·éš†å’Œå•†Ś¡Bå¹¢102å®¤"/>
    <s v="Shanghai"/>
    <x v="3"/>
    <s v="China"/>
    <s v="200235"/>
    <s v="Ying Liu"/>
    <s v="Reseller"/>
    <s v="Reseller &gt;&gt; Registered"/>
    <s v="PRC-438064"/>
    <s v="Approved"/>
    <b v="0"/>
  </r>
  <r>
    <x v="3"/>
    <s v="PRA-129078"/>
    <x v="509"/>
    <x v="505"/>
    <s v=""/>
    <s v="Xuefei"/>
    <s v="Jin"/>
    <s v="Business"/>
    <s v="13501798501"/>
    <s v=""/>
    <s v="jinxf@yuchiinfo.net"/>
    <s v="Room 901-359, 18 Tianshan Road, Changning District, Shanghai"/>
    <s v="Shanghai"/>
    <x v="3"/>
    <s v="China"/>
    <s v="200010"/>
    <s v="Ying Liu"/>
    <s v="Reseller"/>
    <s v="Reseller &gt;&gt; Registered"/>
    <s v="PRC-438225"/>
    <s v="Approved"/>
    <b v="0"/>
  </r>
  <r>
    <x v="3"/>
    <s v="PRA-129158"/>
    <x v="510"/>
    <x v="506"/>
    <s v=""/>
    <s v="Lei"/>
    <s v="Rong"/>
    <s v="Business Manager"/>
    <s v="13683616818"/>
    <s v=""/>
    <s v="ms.support@huagant.com"/>
    <s v="Room 621, 6th Floor, Building 3, No. 8 Yabao Road, Chaoyang District, Beijing"/>
    <s v="Beijing"/>
    <x v="0"/>
    <s v="China"/>
    <s v="100020"/>
    <s v="Ying Liu"/>
    <s v="Reseller"/>
    <s v="Reseller &gt;&gt; Registered"/>
    <s v="PRC-438569"/>
    <s v="Approved"/>
    <b v="0"/>
  </r>
  <r>
    <x v="3"/>
    <s v="PRA-129247"/>
    <x v="511"/>
    <x v="507"/>
    <s v=""/>
    <s v="Jeffrey"/>
    <s v="JIANG"/>
    <s v="CTO"/>
    <s v="+8617753201667"/>
    <s v=""/>
    <s v="jeffrey.jiang@bxyt.net"/>
    <s v="RM. 5410-422, Bldg. 1, No. 31, Longcheng Road,  Shibei District"/>
    <s v="Qingdao"/>
    <x v="6"/>
    <s v="China"/>
    <s v="266034"/>
    <s v="Ying Liu"/>
    <s v="Reseller"/>
    <s v="Reseller &gt;&gt; Registered"/>
    <s v="PRC-438943"/>
    <s v="Approved"/>
    <b v="0"/>
  </r>
  <r>
    <x v="3"/>
    <s v="PRA-129246"/>
    <x v="512"/>
    <x v="508"/>
    <s v=""/>
    <s v="先生"/>
    <s v="方"/>
    <s v="售前"/>
    <s v="13417798800"/>
    <s v=""/>
    <s v="fangxs@tw-tech.cn"/>
    <s v="香洲区翠珠四街51号5层商场506-507房"/>
    <s v="Zhuhai"/>
    <x v="1"/>
    <s v="China"/>
    <s v="519000"/>
    <s v="Ying Liu"/>
    <s v="Reseller"/>
    <s v="Reseller &gt;&gt; Registered"/>
    <s v="PRC-438942"/>
    <s v="Approved"/>
    <b v="0"/>
  </r>
  <r>
    <x v="3"/>
    <s v="PRA-129275"/>
    <x v="513"/>
    <x v="509"/>
    <s v=""/>
    <s v="Yinhe"/>
    <s v="Cui"/>
    <s v="销售"/>
    <s v="13918800338"/>
    <s v="(1380) 176-0774"/>
    <s v="cyh@sophmedicine.com"/>
    <s v="Block 2A, Building 5, Tiandi Software Park, 879 Zhongjiang Road, Putuo District, Shanghai"/>
    <s v="Shanghai Shi"/>
    <x v="3"/>
    <s v="China"/>
    <s v="200333"/>
    <s v="Ying Liu"/>
    <s v="Reseller"/>
    <s v="Reseller &gt;&gt; Registered"/>
    <s v=""/>
    <s v=""/>
    <b v="0"/>
  </r>
  <r>
    <x v="3"/>
    <s v="PRA-129275"/>
    <x v="513"/>
    <x v="509"/>
    <s v=""/>
    <s v="Pengpeng"/>
    <s v="qiu"/>
    <s v="system"/>
    <s v="15900463767"/>
    <s v=""/>
    <s v="pp.qiu@sophmedicine.com"/>
    <s v="Block 2A, Building 5, Tiandi Software Park, 879 Zhongjiang Road, Putuo District, Shanghai"/>
    <s v="Shanghai Shi"/>
    <x v="3"/>
    <s v="China"/>
    <s v="200333"/>
    <s v="Ying Liu"/>
    <s v="Reseller"/>
    <s v="Reseller &gt;&gt; Registered"/>
    <s v="PRC-560318"/>
    <s v="Approved"/>
    <b v="0"/>
  </r>
  <r>
    <x v="3"/>
    <s v="PRA-129275"/>
    <x v="513"/>
    <x v="509"/>
    <s v=""/>
    <s v="Yaoyao"/>
    <s v="Fan"/>
    <s v=""/>
    <s v="13671945179"/>
    <s v=""/>
    <s v="fyy@sophmedicine.com"/>
    <s v="Block 2A, Building 5, Tiandi Software Park, 879 Zhongjiang Road, Putuo District, Shanghai"/>
    <s v="Shanghai Shi"/>
    <x v="3"/>
    <s v="China"/>
    <s v="200333"/>
    <s v="Ying Liu"/>
    <s v="Reseller"/>
    <s v="Reseller &gt;&gt; Registered"/>
    <s v=""/>
    <s v=""/>
    <b v="0"/>
  </r>
  <r>
    <x v="3"/>
    <s v="PRA-129275"/>
    <x v="513"/>
    <x v="509"/>
    <s v=""/>
    <s v="Mark"/>
    <s v="Fang"/>
    <s v=""/>
    <s v="18616518079"/>
    <s v=""/>
    <s v="mark@sophmedicine.com"/>
    <s v="Block 2A, Building 5, Tiandi Software Park, 879 Zhongjiang Road, Putuo District, Shanghai"/>
    <s v="Shanghai Shi"/>
    <x v="3"/>
    <s v="China"/>
    <s v="200333"/>
    <s v="Ying Liu"/>
    <s v="Reseller"/>
    <s v="Reseller &gt;&gt; Registered"/>
    <s v=""/>
    <s v=""/>
    <b v="0"/>
  </r>
  <r>
    <x v="3"/>
    <s v="PRA-129275"/>
    <x v="513"/>
    <x v="509"/>
    <s v=""/>
    <s v="Ze"/>
    <s v="Chen"/>
    <s v="总监"/>
    <s v="13917011197"/>
    <s v=""/>
    <s v="cz@sophmedicine.com"/>
    <s v="Block 2A, Building 5, Tiandi Software Park, 879 Zhongjiang Road, Putuo District, Shanghai"/>
    <s v="Shanghai Shi"/>
    <x v="3"/>
    <s v="China"/>
    <s v="200333"/>
    <s v="Ying Liu"/>
    <s v="Reseller"/>
    <s v="Reseller &gt;&gt; Registered"/>
    <s v="PRC-439096"/>
    <s v="Approved"/>
    <b v="0"/>
  </r>
  <r>
    <x v="3"/>
    <s v="PRA-129315"/>
    <x v="514"/>
    <x v="510"/>
    <s v=""/>
    <s v="Hui"/>
    <s v="wang"/>
    <s v="工程师"/>
    <s v="15382102307"/>
    <s v="15382102307"/>
    <s v="wanghui@lnybtc.com"/>
    <s v="浑南区天成街6-2号903"/>
    <s v="Shenyang"/>
    <x v="18"/>
    <s v="China"/>
    <s v="110000"/>
    <s v="Ying Liu"/>
    <s v="Reseller"/>
    <s v="Reseller &gt;&gt; Registered"/>
    <s v="PRC-458945"/>
    <s v="Approved"/>
    <b v="0"/>
  </r>
  <r>
    <x v="3"/>
    <s v="PRA-129315"/>
    <x v="514"/>
    <x v="510"/>
    <s v=""/>
    <s v="Zhang"/>
    <s v="Xue"/>
    <s v="财务"/>
    <s v="18640312427"/>
    <s v=""/>
    <s v="zhangxue@lnybtc.com"/>
    <s v="浑南区天成街6-2号903"/>
    <s v="Shenyang"/>
    <x v="18"/>
    <s v="China"/>
    <s v="110000"/>
    <s v="Ying Liu"/>
    <s v="Reseller"/>
    <s v="Reseller &gt;&gt; Registered"/>
    <s v="PRC-439291"/>
    <s v="Approved"/>
    <b v="0"/>
  </r>
  <r>
    <x v="3"/>
    <s v="PRA-129315"/>
    <x v="514"/>
    <x v="510"/>
    <s v=""/>
    <s v="舒宁"/>
    <s v="曹-离职"/>
    <s v="网络工程师"/>
    <s v="15946340870"/>
    <s v="15946340870"/>
    <s v="2115547021@qq.com"/>
    <s v="浑南区天成街6-2号903"/>
    <s v="Shenyang"/>
    <x v="18"/>
    <s v="China"/>
    <s v="110000"/>
    <s v="Ying Liu"/>
    <s v="Reseller"/>
    <s v="Reseller &gt;&gt; Registered"/>
    <s v=""/>
    <s v=""/>
    <b v="0"/>
  </r>
  <r>
    <x v="3"/>
    <s v="PRA-129315"/>
    <x v="514"/>
    <x v="510"/>
    <s v=""/>
    <s v="Zhenlong"/>
    <s v="xu"/>
    <s v="工程师"/>
    <s v="18841146072"/>
    <s v=""/>
    <s v="xuzhenlong@lnybtc.com"/>
    <s v="浑南区天成街6-2号903"/>
    <s v="Shenyang"/>
    <x v="18"/>
    <s v="China"/>
    <s v="110000"/>
    <s v="Ying Liu"/>
    <s v="Reseller"/>
    <s v="Reseller &gt;&gt; Registered"/>
    <s v="PRC-458953"/>
    <s v="Approved"/>
    <b v="0"/>
  </r>
  <r>
    <x v="3"/>
    <s v="PRA-129351"/>
    <x v="515"/>
    <x v="511"/>
    <s v=""/>
    <s v="Lijun"/>
    <s v="Chen"/>
    <s v=""/>
    <s v="15042408009"/>
    <s v=""/>
    <s v="usiness@qfservice.com"/>
    <s v="辽宁省大连经济技术开发区同和里24栋-2-3-1号"/>
    <s v="Dalian"/>
    <x v="18"/>
    <s v="China"/>
    <s v="116600"/>
    <s v="Ying Liu"/>
    <s v="Reseller"/>
    <s v="Reseller &gt;&gt; Registered"/>
    <s v=""/>
    <s v=""/>
    <b v="0"/>
  </r>
  <r>
    <x v="3"/>
    <s v="PRA-129351"/>
    <x v="515"/>
    <x v="511"/>
    <s v=""/>
    <s v="Sales"/>
    <s v="Admin"/>
    <s v="经理"/>
    <s v="15042408009"/>
    <s v="15042408009"/>
    <s v="shayd@qfservice.com"/>
    <s v="辽宁省大连经济技术开发区同和里24栋-2-3-1号"/>
    <s v="Dalian"/>
    <x v="18"/>
    <s v="China"/>
    <s v="116600"/>
    <s v="Ying Liu"/>
    <s v="Reseller"/>
    <s v="Reseller &gt;&gt; Registered"/>
    <s v=""/>
    <s v=""/>
    <b v="0"/>
  </r>
  <r>
    <x v="3"/>
    <s v="PRA-129351"/>
    <x v="515"/>
    <x v="511"/>
    <s v=""/>
    <s v="Lijun"/>
    <s v="Chen"/>
    <s v="商务"/>
    <s v="15998626080"/>
    <s v=""/>
    <s v="business@qfservice.com"/>
    <s v="辽宁省大连经济技术开发区同和里24栋-2-3-1号"/>
    <s v="Dalian"/>
    <x v="18"/>
    <s v="China"/>
    <s v="116600"/>
    <s v="Ying Liu"/>
    <s v="Reseller"/>
    <s v="Reseller &gt;&gt; Registered"/>
    <s v="PRC-439454"/>
    <s v="Approved"/>
    <b v="0"/>
  </r>
  <r>
    <x v="3"/>
    <s v="PRA-129470"/>
    <x v="516"/>
    <x v="512"/>
    <s v=""/>
    <s v="Jie"/>
    <s v="peng"/>
    <s v="manger"/>
    <s v="025-58151595"/>
    <s v=""/>
    <s v="pj@junyijs.com"/>
    <s v="room 609, JunGuan, Hongyang building, No. 9, Daqiao North Road, Pukou District"/>
    <s v="Nanjing"/>
    <x v="5"/>
    <s v="China"/>
    <s v="210000"/>
    <s v="Ying Liu"/>
    <s v="Reseller"/>
    <s v="Reseller &gt;&gt; Registered"/>
    <s v="PRC-440008"/>
    <s v="Approved"/>
    <b v="0"/>
  </r>
  <r>
    <x v="3"/>
    <s v="PRA-129470"/>
    <x v="516"/>
    <x v="512"/>
    <s v=""/>
    <s v="Zhen"/>
    <s v="liu"/>
    <s v="SE"/>
    <s v="15050524939"/>
    <s v=""/>
    <s v="lz@junyijs.com"/>
    <s v="room 609, JunGuan, Hongyang building, No. 9, Daqiao North Road, Pukou District"/>
    <s v="Nanjing"/>
    <x v="5"/>
    <s v="China"/>
    <s v="210000"/>
    <s v="Ying Liu"/>
    <s v="Reseller"/>
    <s v="Reseller &gt;&gt; Registered"/>
    <s v="PRC-456908"/>
    <s v="Approved"/>
    <b v="0"/>
  </r>
  <r>
    <x v="3"/>
    <s v="PRA-129470"/>
    <x v="516"/>
    <x v="512"/>
    <s v=""/>
    <s v="Yi"/>
    <s v="jun"/>
    <s v=""/>
    <s v="025-58151595"/>
    <s v=""/>
    <s v="jy@junyijs.com"/>
    <s v="room 609, JunGuan, Hongyang building, No. 9, Daqiao North Road, Pukou District"/>
    <s v="Nanjing"/>
    <x v="5"/>
    <s v="China"/>
    <s v="210000"/>
    <s v="Ying Liu"/>
    <s v="Reseller"/>
    <s v="Reseller &gt;&gt; Registered"/>
    <s v=""/>
    <s v=""/>
    <b v="0"/>
  </r>
  <r>
    <x v="3"/>
    <s v="PRA-129470"/>
    <x v="516"/>
    <x v="512"/>
    <s v=""/>
    <s v="Quan"/>
    <s v="chuanbo"/>
    <s v="operation"/>
    <s v="02558151595"/>
    <s v=""/>
    <s v="zkm@junyijs.com"/>
    <s v="room 609, JunGuan, Hongyang building, No. 9, Daqiao North Road, Pukou District"/>
    <s v="Nanjing"/>
    <x v="5"/>
    <s v="China"/>
    <s v="210000"/>
    <s v="Ying Liu"/>
    <s v="Reseller"/>
    <s v="Reseller &gt;&gt; Registered"/>
    <s v="PRC-449979"/>
    <s v="Approved"/>
    <b v="0"/>
  </r>
  <r>
    <x v="3"/>
    <s v="PRA-129473"/>
    <x v="517"/>
    <x v="513"/>
    <s v=""/>
    <s v="Yanjie"/>
    <s v="Wang"/>
    <s v="Manager"/>
    <s v="18964886626"/>
    <s v=""/>
    <s v="wangyanjie@cheerme.com.cn"/>
    <s v="Rm 116, Building 1, No.655 Gaoji Road, Songjiang District"/>
    <s v="Shanghai"/>
    <x v="3"/>
    <s v="China"/>
    <s v="201623"/>
    <s v="Ying Liu"/>
    <s v="Reseller"/>
    <s v="Reseller &gt;&gt; Registered"/>
    <s v="PRC-440018"/>
    <s v="Approved"/>
    <b v="0"/>
  </r>
  <r>
    <x v="3"/>
    <s v="PRA-128306"/>
    <x v="518"/>
    <x v="514"/>
    <s v=""/>
    <s v="Jing"/>
    <s v="lijing"/>
    <s v=""/>
    <s v="18682356439"/>
    <s v=""/>
    <s v="lij@szzztc.com"/>
    <s v="南山区粤海街道滨海社区海天二路25号深圳湾创业投资大厦36层"/>
    <s v="Shenzhen"/>
    <x v="1"/>
    <s v="China"/>
    <s v="518000"/>
    <s v="Ying Liu"/>
    <s v="Reseller"/>
    <s v="Reseller &gt;&gt; Registered"/>
    <s v=""/>
    <s v=""/>
    <b v="0"/>
  </r>
  <r>
    <x v="3"/>
    <s v="PRA-128306"/>
    <x v="518"/>
    <x v="514"/>
    <s v=""/>
    <s v="鑫"/>
    <s v="杨"/>
    <s v="销售总监"/>
    <s v="18028717450"/>
    <s v=""/>
    <s v="yangx@szzztc.com"/>
    <s v="南山区粤海街道滨海社区海天二路25号深圳湾创业投资大厦36层"/>
    <s v="Shenzhen"/>
    <x v="1"/>
    <s v="China"/>
    <s v="518000"/>
    <s v="Ying Liu"/>
    <s v="Reseller"/>
    <s v="Reseller &gt;&gt; Registered"/>
    <s v="PRC-434681"/>
    <s v="Approved"/>
    <b v="0"/>
  </r>
  <r>
    <x v="3"/>
    <s v="PRA-128306"/>
    <x v="518"/>
    <x v="514"/>
    <s v=""/>
    <s v="JING"/>
    <s v="LI"/>
    <s v="sales manager"/>
    <s v="18682356439"/>
    <s v=""/>
    <s v="lius@szzztc.com"/>
    <s v="南山区粤海街道滨海社区海天二路25号深圳湾创业投资大厦36层"/>
    <s v="Shenzhen"/>
    <x v="1"/>
    <s v="China"/>
    <s v="518000"/>
    <s v="Ying Liu"/>
    <s v="Reseller"/>
    <s v="Reseller &gt;&gt; Registered"/>
    <s v="PRC-507386"/>
    <s v="Approved"/>
    <b v="0"/>
  </r>
  <r>
    <x v="3"/>
    <s v="PRA-129639"/>
    <x v="519"/>
    <x v="515"/>
    <s v=""/>
    <s v="Sales"/>
    <s v="Administrator"/>
    <s v=""/>
    <s v="13510571948"/>
    <s v=""/>
    <s v="ling_zhang@timecoo.com"/>
    <s v="futian"/>
    <s v="Shenzhentou"/>
    <x v="1"/>
    <s v="China"/>
    <s v="518000"/>
    <s v="Ying Liu"/>
    <s v="Reseller"/>
    <s v="Reseller &gt;&gt; Registered"/>
    <s v=""/>
    <s v=""/>
    <b v="0"/>
  </r>
  <r>
    <x v="3"/>
    <s v="PRA-129639"/>
    <x v="519"/>
    <x v="515"/>
    <s v=""/>
    <s v="Angel"/>
    <s v="wang"/>
    <s v="业务总监"/>
    <s v="13510571948"/>
    <s v="(1351) 057-1948"/>
    <s v="angel_wang@timecoo.com"/>
    <s v="futian"/>
    <s v="Shenzhentou"/>
    <x v="1"/>
    <s v="China"/>
    <s v="518000"/>
    <s v="Ying Liu"/>
    <s v="Reseller"/>
    <s v="Reseller &gt;&gt; Registered"/>
    <s v="PRC-440686"/>
    <s v="Approved"/>
    <b v="0"/>
  </r>
  <r>
    <x v="3"/>
    <s v="PRA-129639"/>
    <x v="519"/>
    <x v="515"/>
    <s v=""/>
    <s v="Enzor"/>
    <s v="zhao"/>
    <s v=""/>
    <s v="+8615012661015"/>
    <s v=""/>
    <s v="enzor_zhao@timecoo.com"/>
    <s v="futian"/>
    <s v="Shenzhentou"/>
    <x v="1"/>
    <s v="China"/>
    <s v="518000"/>
    <s v="Ying Liu"/>
    <s v="Reseller"/>
    <s v="Reseller &gt;&gt; Registered"/>
    <s v=""/>
    <s v=""/>
    <b v="0"/>
  </r>
  <r>
    <x v="3"/>
    <s v="PRA-129625"/>
    <x v="520"/>
    <x v="516"/>
    <s v=""/>
    <s v="Xiaolei"/>
    <s v="fan"/>
    <s v="manage"/>
    <s v="13858059239"/>
    <s v=""/>
    <s v="13858059239@163.com"/>
    <s v="274-3 Wensan West Road, Hangzhou"/>
    <s v="Hangzhou"/>
    <x v="2"/>
    <s v="China"/>
    <s v="310000"/>
    <s v="Li Lv"/>
    <s v="Reseller"/>
    <s v="Reseller &gt;&gt; Registered"/>
    <s v="PRC-440641"/>
    <s v="Archived"/>
    <b v="0"/>
  </r>
  <r>
    <x v="3"/>
    <s v="PRA-129601"/>
    <x v="521"/>
    <x v="517"/>
    <s v=""/>
    <s v="Rafe"/>
    <s v="Cai"/>
    <s v="deputy general manager"/>
    <s v="13816290078"/>
    <s v=""/>
    <s v="cf@4001551818.cn"/>
    <s v="Room 1818, 101 Nantou Road, Pudong New Area, Shanghai"/>
    <s v="Pudong"/>
    <x v="3"/>
    <s v="China"/>
    <s v="200125"/>
    <s v="Xue PENG"/>
    <s v="Reseller"/>
    <s v="Reseller &gt;&gt; Registered; Cloud Provider &gt;&gt; Registered"/>
    <s v="PRC-440549"/>
    <s v="Archived"/>
    <b v="0"/>
  </r>
  <r>
    <x v="3"/>
    <s v="PRA-129668"/>
    <x v="522"/>
    <x v="518"/>
    <s v=""/>
    <s v="Yang"/>
    <s v="li"/>
    <s v="CEO"/>
    <s v="18684715753"/>
    <s v=""/>
    <s v="shichao@hunandingzhu.com"/>
    <s v="159，North Shaoshan Road，Changsha"/>
    <s v="Changsha"/>
    <x v="12"/>
    <s v="China"/>
    <s v="410011"/>
    <s v="Xue PENG"/>
    <s v="Reseller"/>
    <s v="Reseller &gt;&gt; Registered"/>
    <s v="PRC-440811"/>
    <s v="Archived"/>
    <b v="0"/>
  </r>
  <r>
    <x v="3"/>
    <s v="PRA-129668"/>
    <x v="522"/>
    <x v="518"/>
    <s v=""/>
    <s v="Yue"/>
    <s v="Liu"/>
    <s v="engineer"/>
    <s v="15026833174"/>
    <s v=""/>
    <s v="liuyue@hunandingzhu.com"/>
    <s v="159，North Shaoshan Road，Changsha"/>
    <s v="Changsha"/>
    <x v="12"/>
    <s v="China"/>
    <s v="410011"/>
    <s v="Xue PENG"/>
    <s v="Reseller"/>
    <s v="Reseller &gt;&gt; Registered"/>
    <s v="PRC-441260"/>
    <s v="Archived"/>
    <b v="0"/>
  </r>
  <r>
    <x v="3"/>
    <s v="PRA-129875"/>
    <x v="523"/>
    <x v="519"/>
    <s v=""/>
    <s v="R ONG WEI"/>
    <s v="LIN"/>
    <s v="sales manager"/>
    <s v="186-6531-0763"/>
    <s v=""/>
    <s v="lrw@startpro.com.cn"/>
    <s v="Room 3602, Block A, Building 9, Zone 2, Shenzhen Bay Science and Technology Ecological Park, No. 3609, Baishi Road, Gaoxin Community, Yuehai Street, Nanshan District, Shenzhen"/>
    <s v="Shenzhen"/>
    <x v="1"/>
    <s v="China"/>
    <s v="518063"/>
    <s v="Arroyo Luo"/>
    <s v="Reseller"/>
    <s v="Reseller &gt;&gt; Registered"/>
    <s v="PRC-441777"/>
    <s v="Archived"/>
    <b v="0"/>
  </r>
  <r>
    <x v="3"/>
    <s v="PRA-129993"/>
    <x v="524"/>
    <x v="520"/>
    <s v=""/>
    <s v="志军"/>
    <s v="陈"/>
    <s v="技术总监"/>
    <s v="13554866317"/>
    <s v=""/>
    <s v="chenzhijun@chufakeji.com"/>
    <s v="宝安区西乡街道永丰社区合正汇一城A-J魅力时代花园A2110"/>
    <s v="Shenzhen"/>
    <x v="1"/>
    <s v="China"/>
    <s v="518102"/>
    <s v="Arroyo Luo"/>
    <s v="Reseller"/>
    <s v="Reseller &gt;&gt; Registered"/>
    <s v="PRC-442269"/>
    <s v="Archived"/>
    <b v="0"/>
  </r>
  <r>
    <x v="3"/>
    <s v="PRA-129993"/>
    <x v="524"/>
    <x v="520"/>
    <s v=""/>
    <s v="浩文"/>
    <s v="魏"/>
    <s v="网络工程师"/>
    <s v="18124260167"/>
    <s v=""/>
    <s v="weihaowen@chufakeji.com"/>
    <s v="宝安区西乡街道永丰社区合正汇一城A-J魅力时代花园A2110"/>
    <s v="Shenzhen"/>
    <x v="1"/>
    <s v="China"/>
    <s v="518102"/>
    <s v="Arroyo Luo"/>
    <s v="Reseller"/>
    <s v="Reseller &gt;&gt; Registered"/>
    <s v="PRC-455714"/>
    <s v="Archived"/>
    <b v="0"/>
  </r>
  <r>
    <x v="3"/>
    <s v="PRA-129993"/>
    <x v="524"/>
    <x v="520"/>
    <s v=""/>
    <s v="少龙"/>
    <s v="马"/>
    <s v="技术"/>
    <s v="13246077067"/>
    <s v=""/>
    <s v="mashaolong@chufakeji.com"/>
    <s v="宝安区西乡街道永丰社区合正汇一城A-J魅力时代花园A2110"/>
    <s v="Shenzhen"/>
    <x v="1"/>
    <s v="China"/>
    <s v="518102"/>
    <s v="Arroyo Luo"/>
    <s v="Reseller"/>
    <s v="Reseller &gt;&gt; Registered"/>
    <s v="PRC-451069"/>
    <s v="Archived"/>
    <b v="0"/>
  </r>
  <r>
    <x v="3"/>
    <s v="PRA-130098"/>
    <x v="525"/>
    <x v="521"/>
    <s v=""/>
    <s v="海南"/>
    <s v="卢"/>
    <s v=""/>
    <s v="18602106929"/>
    <s v=""/>
    <s v="mars.lu@siam-cloud.com"/>
    <s v="Room B308, Floor 4, Lujiazui Financial Technology Industrial Park, Liangyou Building, No. 618, Shangcheng Road, Pudong New Area"/>
    <s v="Shanghai Shi"/>
    <x v="3"/>
    <s v="China"/>
    <s v="200120"/>
    <s v="Xue PENG"/>
    <s v="Reseller"/>
    <s v="Reseller &gt;&gt; Registered"/>
    <s v=""/>
    <s v=""/>
    <b v="0"/>
  </r>
  <r>
    <x v="3"/>
    <s v="PRA-130098"/>
    <x v="525"/>
    <x v="521"/>
    <s v=""/>
    <s v="磊"/>
    <s v="张"/>
    <s v="项目经理"/>
    <s v="13482555341"/>
    <s v=""/>
    <s v="zhanglei@siam-cloud.com"/>
    <s v="Room B308, Floor 4, Lujiazui Financial Technology Industrial Park, Liangyou Building, No. 618, Shangcheng Road, Pudong New Area"/>
    <s v="Shanghai Shi"/>
    <x v="3"/>
    <s v="China"/>
    <s v="200120"/>
    <s v="Xue PENG"/>
    <s v="Reseller"/>
    <s v="Reseller &gt;&gt; Registered"/>
    <s v="PRC-442841"/>
    <s v="Archived"/>
    <b v="0"/>
  </r>
  <r>
    <x v="3"/>
    <s v="PRA-130098"/>
    <x v="525"/>
    <x v="521"/>
    <s v=""/>
    <s v="雨蒙"/>
    <s v="张"/>
    <s v=""/>
    <s v="18601661727"/>
    <s v=""/>
    <s v="zhangzhang@siam-cloud.com"/>
    <s v="Room B308, Floor 4, Lujiazui Financial Technology Industrial Park, Liangyou Building, No. 618, Shangcheng Road, Pudong New Area"/>
    <s v="Shanghai Shi"/>
    <x v="3"/>
    <s v="China"/>
    <s v="200120"/>
    <s v="Xue PENG"/>
    <s v="Reseller"/>
    <s v="Reseller &gt;&gt; Registered"/>
    <s v=""/>
    <s v=""/>
    <b v="0"/>
  </r>
  <r>
    <x v="3"/>
    <s v="PRA-130301"/>
    <x v="526"/>
    <x v="522"/>
    <s v=""/>
    <s v="杨"/>
    <s v="王"/>
    <s v="经理"/>
    <s v="13756895566"/>
    <s v=""/>
    <s v="hanxue@linscn.com"/>
    <s v="飞跃东路555号"/>
    <s v="Changchun"/>
    <x v="27"/>
    <s v="China"/>
    <s v="130000"/>
    <s v="Ying Liu"/>
    <s v="Reseller"/>
    <s v="Reseller &gt;&gt; Registered"/>
    <s v="PRC-443835"/>
    <s v="Approved"/>
    <b v="0"/>
  </r>
  <r>
    <x v="3"/>
    <s v="PRA-130525"/>
    <x v="527"/>
    <x v="523"/>
    <s v=""/>
    <s v="Shiqi"/>
    <s v="liang"/>
    <s v="engineer"/>
    <s v="13650828122"/>
    <s v=""/>
    <s v="liangshiqi@szvcom.cn"/>
    <s v="No. 42, Shop, 1st Floor, Chengcheng International Plaza, Longgang Avenue, Maoye Community, Buji Street, Longgang District, Shenzhen"/>
    <s v="Shenzhen"/>
    <x v="1"/>
    <s v="China"/>
    <s v="518112"/>
    <s v="Ying Liu"/>
    <s v="Reseller"/>
    <s v="Reseller &gt;&gt; Registered"/>
    <s v="PRC-445034"/>
    <s v="Approved"/>
    <b v="0"/>
  </r>
  <r>
    <x v="3"/>
    <s v="PRA-130525"/>
    <x v="527"/>
    <x v="523"/>
    <s v=""/>
    <s v="Wen"/>
    <s v="Ronghua"/>
    <s v=""/>
    <s v="13570090372"/>
    <s v=""/>
    <s v="wenrh@szvcom.cn"/>
    <s v="No. 42, Shop, 1st Floor, Chengcheng International Plaza, Longgang Avenue, Maoye Community, Buji Street, Longgang District, Shenzhen"/>
    <s v="Shenzhen"/>
    <x v="1"/>
    <s v="China"/>
    <s v="518112"/>
    <s v="Ying Liu"/>
    <s v="Reseller"/>
    <s v="Reseller &gt;&gt; Registered"/>
    <s v=""/>
    <s v=""/>
    <b v="0"/>
  </r>
  <r>
    <x v="3"/>
    <s v="PRA-130525"/>
    <x v="527"/>
    <x v="523"/>
    <s v=""/>
    <s v="Juan"/>
    <s v="wang"/>
    <s v="销售"/>
    <s v="13450458556"/>
    <s v=""/>
    <s v="753813373@qq.com"/>
    <s v="No. 42, Shop, 1st Floor, Chengcheng International Plaza, Longgang Avenue, Maoye Community, Buji Street, Longgang District, Shenzhen"/>
    <s v="Shenzhen"/>
    <x v="1"/>
    <s v="China"/>
    <s v="518112"/>
    <s v="Ying Liu"/>
    <s v="Reseller"/>
    <s v="Reseller &gt;&gt; Registered"/>
    <s v="PRC-474869"/>
    <s v="Approved"/>
    <b v="0"/>
  </r>
  <r>
    <x v="3"/>
    <s v="PRA-130525"/>
    <x v="527"/>
    <x v="523"/>
    <s v=""/>
    <s v="Juan"/>
    <s v="wang"/>
    <s v="销售"/>
    <s v="13450458556"/>
    <s v=""/>
    <s v="wangjuan@szvcom.cn"/>
    <s v="No. 42, Shop, 1st Floor, Chengcheng International Plaza, Longgang Avenue, Maoye Community, Buji Street, Longgang District, Shenzhen"/>
    <s v="Shenzhen"/>
    <x v="1"/>
    <s v="China"/>
    <s v="518112"/>
    <s v="Ying Liu"/>
    <s v="Reseller"/>
    <s v="Reseller &gt;&gt; Registered"/>
    <s v="PRC-444987"/>
    <s v="Approved"/>
    <b v="0"/>
  </r>
  <r>
    <x v="3"/>
    <s v="PRA-130525"/>
    <x v="527"/>
    <x v="523"/>
    <s v=""/>
    <s v="Js"/>
    <s v="wen"/>
    <s v="sales manager"/>
    <s v="13570090372"/>
    <s v=""/>
    <s v="wenjs@szvcom.cn"/>
    <s v="No. 42, Shop, 1st Floor, Chengcheng International Plaza, Longgang Avenue, Maoye Community, Buji Street, Longgang District, Shenzhen"/>
    <s v="Shenzhen"/>
    <x v="1"/>
    <s v="China"/>
    <s v="518112"/>
    <s v="Ying Liu"/>
    <s v="Reseller"/>
    <s v="Reseller &gt;&gt; Registered"/>
    <s v="PRC-444854"/>
    <s v="Approved"/>
    <b v="0"/>
  </r>
  <r>
    <x v="3"/>
    <s v="PRA-130525"/>
    <x v="527"/>
    <x v="523"/>
    <s v=""/>
    <s v="Shiqi"/>
    <s v="liang"/>
    <s v="technical Engineer"/>
    <s v="13650828122"/>
    <s v=""/>
    <s v="liangshiqi2@szvcom.cn"/>
    <s v="No. 42, Shop, 1st Floor, Chengcheng International Plaza, Longgang Avenue, Maoye Community, Buji Street, Longgang District, Shenzhen"/>
    <s v="Shenzhen"/>
    <x v="1"/>
    <s v="China"/>
    <s v="518112"/>
    <s v="Ying Liu"/>
    <s v="Reseller"/>
    <s v="Reseller &gt;&gt; Registered"/>
    <s v="PRC-474876"/>
    <s v="Approved"/>
    <b v="0"/>
  </r>
  <r>
    <x v="3"/>
    <s v="PRA-130525"/>
    <x v="527"/>
    <x v="523"/>
    <s v=""/>
    <s v="Juan"/>
    <s v="wang"/>
    <s v="销售"/>
    <s v="17831699915"/>
    <s v=""/>
    <s v="wjuan@szvcom.cn"/>
    <s v="No. 42, Shop, 1st Floor, Chengcheng International Plaza, Longgang Avenue, Maoye Community, Buji Street, Longgang District, Shenzhen"/>
    <s v="Shenzhen"/>
    <x v="1"/>
    <s v="China"/>
    <s v="518112"/>
    <s v="Ying Liu"/>
    <s v="Reseller"/>
    <s v="Reseller &gt;&gt; Registered"/>
    <s v="PRC-474868"/>
    <s v="Approved"/>
    <b v="0"/>
  </r>
  <r>
    <x v="3"/>
    <s v="PRA-130397"/>
    <x v="528"/>
    <x v="524"/>
    <s v=""/>
    <s v="Peijian"/>
    <s v="zhu"/>
    <s v="技术/售前"/>
    <s v="18825083465"/>
    <s v=""/>
    <s v="peijian.zhu@winyuan.com.cn"/>
    <s v="No.201 Xili Road, Shiqiao Street, Panyu District"/>
    <s v="Guangzhou"/>
    <x v="1"/>
    <s v="China"/>
    <s v="511400"/>
    <s v="Ying Liu"/>
    <s v="Reseller"/>
    <s v="Reseller &gt;&gt; Registered"/>
    <s v="PRC-444193"/>
    <s v="Approved"/>
    <b v="0"/>
  </r>
  <r>
    <x v="3"/>
    <s v="PRA-131029"/>
    <x v="529"/>
    <x v="525"/>
    <s v=""/>
    <s v="Nick"/>
    <s v="Lee"/>
    <s v=""/>
    <s v="18026997653"/>
    <s v=""/>
    <s v="nick.li@rainbow-group.cn"/>
    <s v="Room C1202-9, Building 2, Shenzhen Software Industry Base, Nanshan District"/>
    <s v="Shenzhen"/>
    <x v="1"/>
    <s v="China"/>
    <s v="518000"/>
    <s v="Ying Liu"/>
    <s v="Reseller"/>
    <s v="Reseller &gt;&gt; Registered"/>
    <s v=""/>
    <s v=""/>
    <b v="0"/>
  </r>
  <r>
    <x v="3"/>
    <s v="PRA-131029"/>
    <x v="529"/>
    <x v="525"/>
    <s v=""/>
    <s v="Infocare"/>
    <s v="Rainbow"/>
    <s v="technical director"/>
    <s v="18026997653"/>
    <s v=""/>
    <s v="link.yang@rainbow-group.cn"/>
    <s v="Room C1202-9, Building 2, Shenzhen Software Industry Base, Nanshan District"/>
    <s v="Shenzhen"/>
    <x v="1"/>
    <s v="China"/>
    <s v="518000"/>
    <s v="Ying Liu"/>
    <s v="Reseller"/>
    <s v="Reseller &gt;&gt; Registered"/>
    <s v="PRC-447648"/>
    <s v="Approved"/>
    <b v="0"/>
  </r>
  <r>
    <x v="3"/>
    <s v="PRA-131029"/>
    <x v="529"/>
    <x v="525"/>
    <s v=""/>
    <s v="Link"/>
    <s v="Yang"/>
    <s v=""/>
    <s v="+8613714217534"/>
    <s v=""/>
    <s v="link.yang@infocare.org.cn"/>
    <s v="Room C1202-9, Building 2, Shenzhen Software Industry Base, Nanshan District"/>
    <s v="Shenzhen"/>
    <x v="1"/>
    <s v="China"/>
    <s v="518000"/>
    <s v="Ying Liu"/>
    <s v="Reseller"/>
    <s v="Reseller &gt;&gt; Registered"/>
    <s v=""/>
    <s v=""/>
    <b v="0"/>
  </r>
  <r>
    <x v="3"/>
    <s v="PRA-131029"/>
    <x v="529"/>
    <x v="525"/>
    <s v=""/>
    <s v="Bo"/>
    <s v="Zhang"/>
    <s v=""/>
    <s v="13823366459"/>
    <s v=""/>
    <s v="bo.zhang@rainbow-group.cn"/>
    <s v="Room C1202-9, Building 2, Shenzhen Software Industry Base, Nanshan District"/>
    <s v="Shenzhen"/>
    <x v="1"/>
    <s v="China"/>
    <s v="518000"/>
    <s v="Ying Liu"/>
    <s v="Reseller"/>
    <s v="Reseller &gt;&gt; Registered"/>
    <s v=""/>
    <s v=""/>
    <b v="0"/>
  </r>
  <r>
    <x v="3"/>
    <s v="PRA-130722"/>
    <x v="530"/>
    <x v="526"/>
    <s v=""/>
    <s v="Zmark"/>
    <s v="Zheng"/>
    <s v="COO"/>
    <s v="13924665679"/>
    <s v=""/>
    <s v="bizcenter@dkmeco.com"/>
    <s v="A825, New Energy Building, Nanshan, Shenzhen, SHENZHEN, GUANGDONG"/>
    <s v="Shenzhen"/>
    <x v="1"/>
    <s v="China"/>
    <s v="518000"/>
    <s v="Arroyo Luo"/>
    <s v="Reseller"/>
    <s v="Reseller &gt;&gt; Registered"/>
    <s v="PRC-445887"/>
    <s v="Archived"/>
    <b v="0"/>
  </r>
  <r>
    <x v="3"/>
    <s v="PRA-131728"/>
    <x v="531"/>
    <x v="527"/>
    <s v=""/>
    <s v="Sales"/>
    <s v="Admin"/>
    <s v="Manager"/>
    <s v="0792-8225066"/>
    <s v=""/>
    <s v="hech@jjhechuang.cn"/>
    <s v="18-26 Gantang  South Road, xunyang District, Jiujiang City, Jiangxi Province"/>
    <s v="Jiujiang"/>
    <x v="28"/>
    <s v="China"/>
    <s v="332000"/>
    <s v="Ying Liu"/>
    <s v="Reseller"/>
    <s v="Reseller &gt;&gt; Registered"/>
    <s v="PRC-451291"/>
    <s v="Approved"/>
    <b v="0"/>
  </r>
  <r>
    <x v="3"/>
    <s v="PRA-132195"/>
    <x v="532"/>
    <x v="528"/>
    <s v=""/>
    <s v="Yidao"/>
    <s v="jimie"/>
    <s v="PM"/>
    <s v="+8616622821617"/>
    <s v=""/>
    <s v="sf.niu@broadcun.com"/>
    <s v="Room 503,Unit 1,Building G1,MSD,TEDA,Tianjin"/>
    <s v="Tianjin"/>
    <x v="16"/>
    <s v="China"/>
    <s v="300470"/>
    <s v="Ying Liu"/>
    <s v="Reseller"/>
    <s v="Reseller &gt;&gt; Registered"/>
    <s v="PRC-453851"/>
    <s v="Approved"/>
    <b v="0"/>
  </r>
  <r>
    <x v="3"/>
    <s v="PRA-132195"/>
    <x v="532"/>
    <x v="528"/>
    <s v=""/>
    <s v="Sales"/>
    <s v="Admin"/>
    <s v="ae"/>
    <s v="18622053872"/>
    <s v=""/>
    <s v="dm.yang@broadcun.com"/>
    <s v="Room 503,Unit 1,Building G1,MSD,TEDA,Tianjin"/>
    <s v="Tianjin"/>
    <x v="16"/>
    <s v="China"/>
    <s v="300470"/>
    <s v="Ying Liu"/>
    <s v="Reseller"/>
    <s v="Reseller &gt;&gt; Registered"/>
    <s v="PRC-546849"/>
    <s v="Approved"/>
    <b v="0"/>
  </r>
  <r>
    <x v="3"/>
    <s v="PRA-132118"/>
    <x v="533"/>
    <x v="529"/>
    <s v=""/>
    <s v="Xuefen"/>
    <s v="Zhao"/>
    <s v="销售"/>
    <s v="13023268398"/>
    <s v=""/>
    <s v="xuefen.zhao@mema.com.cn"/>
    <s v="F11, Building A7, No. 700, Yishan Road, Xuhui District"/>
    <s v="Shanghai"/>
    <x v="3"/>
    <s v="China"/>
    <s v="200235"/>
    <s v="Xue PENG"/>
    <s v="Reseller"/>
    <s v="Reseller &gt;&gt; Registered"/>
    <s v="PRC-453404"/>
    <s v="Archived"/>
    <b v="0"/>
  </r>
  <r>
    <x v="3"/>
    <s v="PRA-132338"/>
    <x v="534"/>
    <x v="530"/>
    <s v=""/>
    <s v="Rile"/>
    <s v="ge"/>
    <s v="Business"/>
    <s v="62624230"/>
    <s v=""/>
    <s v="kbh@kebyh.com"/>
    <s v="Room 1107, Building 2, Yinfeng Building, No. 20 Suzhou Street, Haidian District, Beijing"/>
    <s v="Beijing"/>
    <x v="0"/>
    <s v="China"/>
    <s v="100080"/>
    <s v="Juan Zhao"/>
    <s v="Reseller"/>
    <s v="Reseller &gt;&gt; Registered"/>
    <s v="PRC-454616"/>
    <s v="Archived"/>
    <b v="0"/>
  </r>
  <r>
    <x v="3"/>
    <s v="PRA-134071"/>
    <x v="535"/>
    <x v="531"/>
    <s v=""/>
    <s v="Kelvin"/>
    <s v="Ning"/>
    <s v="Product Manager"/>
    <s v="18927503328"/>
    <s v=""/>
    <s v="huixin3328@163.com"/>
    <s v="Shangdi International Pioneer Park,No.2 Information Road，Haidian District"/>
    <s v="Beijing"/>
    <x v="0"/>
    <s v="China"/>
    <s v="100085"/>
    <s v="Juan Zhao"/>
    <s v="Reseller"/>
    <s v="Reseller &gt;&gt; Registered"/>
    <s v="PRC-463519"/>
    <s v="Archived"/>
    <b v="0"/>
  </r>
  <r>
    <x v="3"/>
    <s v="PRA-134131"/>
    <x v="536"/>
    <x v="532"/>
    <s v=""/>
    <s v="Tony"/>
    <s v="Zhao"/>
    <s v="Account Manager"/>
    <s v="18621675210"/>
    <s v=""/>
    <s v="tony@wsint.cn"/>
    <s v="上海市金山区金山卫镇秋实路688号1号楼5单元297室K座"/>
    <s v="Shanghai"/>
    <x v="3"/>
    <s v="China"/>
    <s v="201512"/>
    <s v="Ying Liu"/>
    <s v="Reseller"/>
    <s v="Reseller &gt;&gt; Registered"/>
    <s v="PRC-463841"/>
    <s v="Approved"/>
    <b v="0"/>
  </r>
  <r>
    <x v="3"/>
    <s v="PRA-134131"/>
    <x v="536"/>
    <x v="532"/>
    <s v=""/>
    <s v="Jim"/>
    <s v="Zhai"/>
    <s v=""/>
    <s v="+8613671967525"/>
    <s v=""/>
    <s v="jim@wsint.cn"/>
    <s v="上海市金山区金山卫镇秋实路688号1号楼5单元297室K座"/>
    <s v="Shanghai"/>
    <x v="3"/>
    <s v="China"/>
    <s v="201512"/>
    <s v="Ying Liu"/>
    <s v="Reseller"/>
    <s v="Reseller &gt;&gt; Registered"/>
    <s v=""/>
    <s v=""/>
    <b v="0"/>
  </r>
  <r>
    <x v="3"/>
    <s v="PRA-134283"/>
    <x v="537"/>
    <x v="533"/>
    <s v=""/>
    <s v="Huang"/>
    <s v="hai"/>
    <s v="CEO"/>
    <s v="02987987500"/>
    <s v=""/>
    <s v="huanghai@onej.cloud"/>
    <s v="No. 407A, West Section of the South Second Ring Road, Lianhu District, Xi 'an"/>
    <s v="Xinan"/>
    <x v="23"/>
    <s v="China"/>
    <s v="710015"/>
    <s v="Ying Liu"/>
    <s v="Reseller"/>
    <s v="Reseller &gt;&gt; Registered"/>
    <s v="PRC-464576"/>
    <s v="Approved"/>
    <b v="0"/>
  </r>
  <r>
    <x v="3"/>
    <s v="PRA-134286"/>
    <x v="538"/>
    <x v="534"/>
    <s v=""/>
    <s v="Fengmei"/>
    <s v="Li"/>
    <s v="Marketing Specialist"/>
    <s v="13533781633"/>
    <s v=""/>
    <s v="lifm@focustar.net"/>
    <s v="Room 601, No.1 Kehui Fourth Street, Science City, Guangzhou High tech Industrial Development Zone"/>
    <s v="Guangzhou"/>
    <x v="1"/>
    <s v="China"/>
    <s v="510663"/>
    <s v="Ying Liu"/>
    <s v="Reseller"/>
    <s v="Reseller &gt;&gt; Registered"/>
    <s v="PRC-464594"/>
    <s v="Approved"/>
    <b v="0"/>
  </r>
  <r>
    <x v="3"/>
    <s v="PRA-134286"/>
    <x v="538"/>
    <x v="534"/>
    <s v=""/>
    <s v="Zhaoquan"/>
    <s v="Tian"/>
    <s v=""/>
    <s v="020-38258421"/>
    <s v=""/>
    <s v="tianzq@focustar.net"/>
    <s v="Room 601, No.1 Kehui Fourth Street, Science City, Guangzhou High tech Industrial Development Zone"/>
    <s v="Guangzhou"/>
    <x v="1"/>
    <s v="China"/>
    <s v="510663"/>
    <s v="Ying Liu"/>
    <s v="Reseller"/>
    <s v="Reseller &gt;&gt; Registered"/>
    <s v=""/>
    <s v=""/>
    <b v="0"/>
  </r>
  <r>
    <x v="3"/>
    <s v="PRA-134319"/>
    <x v="539"/>
    <x v="535"/>
    <s v=""/>
    <s v="保山"/>
    <s v="徐"/>
    <s v="技术经理"/>
    <s v="15524393170"/>
    <s v=""/>
    <s v="xubaoshan@yunhaiqihang.com"/>
    <s v="A-5 WENYUAN STREET"/>
    <s v="Shenyang"/>
    <x v="18"/>
    <s v="China"/>
    <s v="110168"/>
    <s v="Ying Liu"/>
    <s v="Reseller"/>
    <s v="Reseller &gt;&gt; Registered"/>
    <s v="PRC-464787"/>
    <s v="Approved"/>
    <b v="0"/>
  </r>
  <r>
    <x v="3"/>
    <s v="PRA-134319"/>
    <x v="539"/>
    <x v="535"/>
    <s v=""/>
    <s v="Chaoyue"/>
    <s v="zhao"/>
    <s v="技术经理"/>
    <s v="13166668330"/>
    <s v=""/>
    <s v="zhaochaoyue@yunhaiqihang.com"/>
    <s v="A-5 WENYUAN STREET"/>
    <s v="Shenyang"/>
    <x v="18"/>
    <s v="China"/>
    <s v="110168"/>
    <s v="Ying Liu"/>
    <s v="Reseller"/>
    <s v="Reseller &gt;&gt; Registered"/>
    <s v="PRC-465775"/>
    <s v="Approved"/>
    <b v="0"/>
  </r>
  <r>
    <x v="3"/>
    <s v="PRA-134319"/>
    <x v="539"/>
    <x v="535"/>
    <s v=""/>
    <s v="Yin"/>
    <s v="dongjing"/>
    <s v="技术经理"/>
    <s v="18640161072"/>
    <s v=""/>
    <s v="yindongjing@yunhaiqihang.com"/>
    <s v="A-5 WENYUAN STREET"/>
    <s v="Shenyang"/>
    <x v="18"/>
    <s v="China"/>
    <s v="110168"/>
    <s v="Ying Liu"/>
    <s v="Reseller"/>
    <s v="Reseller &gt;&gt; Registered"/>
    <s v="PRC-465781"/>
    <s v="Approved"/>
    <b v="0"/>
  </r>
  <r>
    <x v="3"/>
    <s v="PRA-134319"/>
    <x v="539"/>
    <x v="535"/>
    <s v=""/>
    <s v="He"/>
    <s v="Fuyuan"/>
    <s v="Sr"/>
    <s v="18640003500"/>
    <s v="(1864) 000-3500"/>
    <s v="hefuyuan@yunhaiqihang.com"/>
    <s v="A-5 WENYUAN STREET"/>
    <s v="Shenyang"/>
    <x v="18"/>
    <s v="China"/>
    <s v="110168"/>
    <s v="Ying Liu"/>
    <s v="Reseller"/>
    <s v="Reseller &gt;&gt; Registered"/>
    <s v="PRC-464745"/>
    <s v="Approved"/>
    <b v="0"/>
  </r>
  <r>
    <x v="3"/>
    <s v="PRA-134319"/>
    <x v="539"/>
    <x v="535"/>
    <s v=""/>
    <s v="Kunming"/>
    <s v="zhao"/>
    <s v="技术经理"/>
    <s v="18040044042"/>
    <s v=""/>
    <s v="zhaokunming@yunhaiqihang.com"/>
    <s v="A-5 WENYUAN STREET"/>
    <s v="Shenyang"/>
    <x v="18"/>
    <s v="China"/>
    <s v="110168"/>
    <s v="Ying Liu"/>
    <s v="Reseller"/>
    <s v="Reseller &gt;&gt; Registered"/>
    <s v="PRC-464788"/>
    <s v="Approved"/>
    <b v="0"/>
  </r>
  <r>
    <x v="3"/>
    <s v="PRA-134216"/>
    <x v="540"/>
    <x v="536"/>
    <s v=""/>
    <s v="Min"/>
    <s v="Yang"/>
    <s v="Sales"/>
    <s v="18611143921"/>
    <s v="(1861) 114-3921"/>
    <s v="yangmin@julingyang.com"/>
    <s v="529-1, 5th Floor, New Materials Entrepreneurship Building, No. 7 Fenghui Middle Road, Haidian District, Beijing"/>
    <s v="Beijing"/>
    <x v="0"/>
    <s v="China"/>
    <s v="100000"/>
    <s v="Juan Zhao"/>
    <s v="Reseller"/>
    <s v="Reseller &gt;&gt; Registered"/>
    <s v="PRC-464277"/>
    <s v="Archived"/>
    <b v="0"/>
  </r>
  <r>
    <x v="3"/>
    <s v="PRA-134491"/>
    <x v="541"/>
    <x v="537"/>
    <s v=""/>
    <s v="Weijun"/>
    <s v="ding"/>
    <s v="manager"/>
    <s v="13584993235"/>
    <s v=""/>
    <s v="mis@it-120.com.cn"/>
    <s v="kunshan baoyi road number 101"/>
    <s v="Suzhou"/>
    <x v="5"/>
    <s v="China"/>
    <s v="0512-512333"/>
    <s v="Ying Liu"/>
    <s v="Reseller"/>
    <s v="Reseller &gt;&gt; Registered; Cloud Provider &gt;&gt; Registered"/>
    <s v="PRC-465597"/>
    <s v="Approved"/>
    <b v="0"/>
  </r>
  <r>
    <x v="3"/>
    <s v="PRA-132500"/>
    <x v="542"/>
    <x v="538"/>
    <s v=""/>
    <s v="Ke"/>
    <s v="Fan"/>
    <s v="销售"/>
    <s v="13687383270"/>
    <s v=""/>
    <s v="fanke@huayu-jc.com"/>
    <s v="Room 2015, Baina Center, No. 26, Section 1, Wanjiali Middle Road, Furong District, Changsha City"/>
    <s v="Changsha Shi"/>
    <x v="12"/>
    <s v="China"/>
    <s v="412000"/>
    <s v="Xue PENG"/>
    <s v="Reseller"/>
    <s v="Reseller &gt;&gt; Registered"/>
    <s v="PRC-455516"/>
    <s v="Archived"/>
    <b v="0"/>
  </r>
  <r>
    <x v="3"/>
    <s v="PRA-132543"/>
    <x v="543"/>
    <x v="539"/>
    <s v=""/>
    <s v="Shengwei"/>
    <s v="Zhang"/>
    <s v="销售"/>
    <s v="17775872632"/>
    <s v="(1777) 587-2632"/>
    <s v="zhangsw@edongtech.cn"/>
    <s v="Room 1006, Building 11A, Damei D6, Yulan Road, Yuelu District, Changsha City, Hunan Province"/>
    <s v="Changsha Shi"/>
    <x v="12"/>
    <s v="China"/>
    <s v="410205"/>
    <s v="Xue PENG"/>
    <s v="Reseller"/>
    <s v="Reseller &gt;&gt; Registered"/>
    <s v="PRC-455735"/>
    <s v="Archived"/>
    <b v="0"/>
  </r>
  <r>
    <x v="3"/>
    <s v="PRA-132605"/>
    <x v="544"/>
    <x v="540"/>
    <s v=""/>
    <s v="Yunhui"/>
    <s v="Zhang"/>
    <s v="客户经理"/>
    <s v="13764170487"/>
    <s v=""/>
    <s v="zhang.yh@igongqi.com"/>
    <s v="Room 601, Building 4, Liziyuan Business District, Lane 4621, Jiaotong Road, Putuo District, Shanghai"/>
    <s v="Shanghai"/>
    <x v="3"/>
    <s v="China"/>
    <s v="200331"/>
    <s v="Xue PENG"/>
    <s v="Reseller"/>
    <s v="Reseller &gt;&gt; Registered"/>
    <s v="PRC-456091"/>
    <s v="Archived"/>
    <b v="0"/>
  </r>
  <r>
    <x v="3"/>
    <s v="PRA-132605"/>
    <x v="544"/>
    <x v="540"/>
    <s v=""/>
    <s v="Yi"/>
    <s v="Wang"/>
    <s v="Business Manager"/>
    <s v="+8619803865973"/>
    <s v=""/>
    <s v="wang.yi@igongqi.com"/>
    <s v="Room 601, Building 4, Liziyuan Business District, Lane 4621, Jiaotong Road, Putuo District, Shanghai"/>
    <s v="Shanghai"/>
    <x v="3"/>
    <s v="China"/>
    <s v="200331"/>
    <s v="Xue PENG"/>
    <s v="Reseller"/>
    <s v="Reseller &gt;&gt; Registered"/>
    <s v="PRC-457475"/>
    <s v="Archived"/>
    <b v="0"/>
  </r>
  <r>
    <x v="3"/>
    <s v="PRA-132889"/>
    <x v="545"/>
    <x v="541"/>
    <s v=""/>
    <s v="杰"/>
    <s v="周"/>
    <s v="经理"/>
    <s v="13908309911"/>
    <s v=""/>
    <s v="zj@akupai.cn"/>
    <s v="Room 6-1, No. 25, Keyuan 1st Street, Jiulongpo District, Chongqing"/>
    <s v="Chongqing Shi"/>
    <x v="17"/>
    <s v="China"/>
    <s v="400010"/>
    <s v="Ying Liu"/>
    <s v="Reseller"/>
    <s v="Reseller &gt;&gt; Registered"/>
    <s v="PRC-457450"/>
    <s v="Approved"/>
    <b v="0"/>
  </r>
  <r>
    <x v="3"/>
    <s v="PRA-132889"/>
    <x v="545"/>
    <x v="541"/>
    <s v=""/>
    <s v="Fang"/>
    <s v="zheng"/>
    <s v="it engineer"/>
    <s v="13668080340"/>
    <s v=""/>
    <s v="jenner.fang@akupai.cn"/>
    <s v="Room 6-1, No. 25, Keyuan 1st Street, Jiulongpo District, Chongqing"/>
    <s v="Chongqing Shi"/>
    <x v="17"/>
    <s v="China"/>
    <s v="400010"/>
    <s v="Ying Liu"/>
    <s v="Reseller"/>
    <s v="Reseller &gt;&gt; Registered"/>
    <s v="PRC-475275"/>
    <s v="Archived"/>
    <b v="0"/>
  </r>
  <r>
    <x v="3"/>
    <s v="PRA-133090"/>
    <x v="546"/>
    <x v="542"/>
    <s v=""/>
    <s v="㕕"/>
    <s v="匸"/>
    <s v=""/>
    <s v="+8618816296845"/>
    <s v=""/>
    <s v="panzq@wujsf.com"/>
    <s v="room No. 903, building 3, Shuangyin International Financial City, Guoxiang street, Wuzhong Economic Development Zone, Suzhou"/>
    <s v="Suzhou"/>
    <x v="5"/>
    <s v="China"/>
    <s v="215100"/>
    <s v="Ying Liu"/>
    <s v="Reseller"/>
    <s v="Reseller &gt;&gt; Registered"/>
    <s v=""/>
    <s v=""/>
    <b v="0"/>
  </r>
  <r>
    <x v="3"/>
    <s v="PRA-133090"/>
    <x v="546"/>
    <x v="542"/>
    <s v=""/>
    <s v="Yiqiong"/>
    <s v="Luo"/>
    <s v="销售"/>
    <s v="18816292507"/>
    <s v=""/>
    <s v="luoyq@wujsf.com"/>
    <s v="room No. 903, building 3, Shuangyin International Financial City, Guoxiang street, Wuzhong Economic Development Zone, Suzhou"/>
    <s v="Suzhou"/>
    <x v="5"/>
    <s v="China"/>
    <s v="215100"/>
    <s v="Ying Liu"/>
    <s v="Reseller"/>
    <s v="Reseller &gt;&gt; Registered"/>
    <s v="PRC-458545"/>
    <s v="Approved"/>
    <b v="0"/>
  </r>
  <r>
    <x v="3"/>
    <s v="PRA-133204"/>
    <x v="547"/>
    <x v="543"/>
    <s v=""/>
    <s v="MA"/>
    <s v="YIXUAN"/>
    <s v="technical"/>
    <s v="15852791313"/>
    <s v=""/>
    <s v="yma@itongze.com"/>
    <s v="Room 1906, #1408 Donghuan Road,Suzhou City"/>
    <s v="Suzhou"/>
    <x v="5"/>
    <s v="China"/>
    <s v="215000"/>
    <s v="Ying Liu"/>
    <s v="Reseller"/>
    <s v="Reseller &gt;&gt; Registered"/>
    <s v="PRC-249692"/>
    <s v="Archived"/>
    <b v="0"/>
  </r>
  <r>
    <x v="3"/>
    <s v="PRA-133204"/>
    <x v="547"/>
    <x v="543"/>
    <s v=""/>
    <s v="Ryan"/>
    <s v="PAN"/>
    <s v=""/>
    <s v="+8618121581063"/>
    <s v=""/>
    <s v="phh@itongze.com"/>
    <s v="Room 1906, #1408 Donghuan Road,Suzhou City"/>
    <s v="Suzhou"/>
    <x v="5"/>
    <s v="China"/>
    <s v="215000"/>
    <s v="Ying Liu"/>
    <s v="Reseller"/>
    <s v="Reseller &gt;&gt; Registered"/>
    <s v=""/>
    <s v=""/>
    <b v="0"/>
  </r>
  <r>
    <x v="3"/>
    <s v="PRA-133204"/>
    <x v="547"/>
    <x v="543"/>
    <s v=""/>
    <s v="Wang"/>
    <s v="jin"/>
    <s v="Other,"/>
    <s v="0512-62850196"/>
    <s v="(1891) 316-6926"/>
    <s v="wangjin@itongze.com"/>
    <s v="Room 1906, #1408 Donghuan Road,Suzhou City"/>
    <s v="Suzhou"/>
    <x v="5"/>
    <s v="China"/>
    <s v="215000"/>
    <s v="Ying Liu"/>
    <s v="Reseller"/>
    <s v="Reseller &gt;&gt; Registered"/>
    <s v="PRC-210834"/>
    <s v="Declined"/>
    <b v="0"/>
  </r>
  <r>
    <x v="3"/>
    <s v="PRA-133204"/>
    <x v="547"/>
    <x v="543"/>
    <s v=""/>
    <s v="青飞"/>
    <s v="王"/>
    <s v=""/>
    <s v="+8613365296081"/>
    <s v=""/>
    <s v="wqf@itongze.com"/>
    <s v="Room 1906, #1408 Donghuan Road,Suzhou City"/>
    <s v="Suzhou"/>
    <x v="5"/>
    <s v="China"/>
    <s v="215000"/>
    <s v="Ying Liu"/>
    <s v="Reseller"/>
    <s v="Reseller &gt;&gt; Registered"/>
    <s v=""/>
    <s v=""/>
    <b v="0"/>
  </r>
  <r>
    <x v="3"/>
    <s v="PRA-133204"/>
    <x v="547"/>
    <x v="543"/>
    <s v=""/>
    <s v="Zhou"/>
    <s v="Zhongshan"/>
    <s v="management"/>
    <s v="18896995031"/>
    <s v=""/>
    <s v="zhongshan.zhou@outlook.com"/>
    <s v="Room 1906, #1408 Donghuan Road,Suzhou City"/>
    <s v="Suzhou"/>
    <x v="5"/>
    <s v="China"/>
    <s v="215000"/>
    <s v="Ying Liu"/>
    <s v="Reseller"/>
    <s v="Reseller &gt;&gt; Registered"/>
    <s v="PRC-242089"/>
    <s v="Archived"/>
    <b v="0"/>
  </r>
  <r>
    <x v="3"/>
    <s v="PRA-133204"/>
    <x v="547"/>
    <x v="543"/>
    <s v=""/>
    <s v="Sales"/>
    <s v="Administrator"/>
    <s v="Sales Administrator"/>
    <s v="86-512-62850196"/>
    <s v=""/>
    <s v="simon.cao@itongze.com"/>
    <s v="Room 1906, #1408 Donghuan Road,Suzhou City"/>
    <s v="Suzhou"/>
    <x v="5"/>
    <s v="China"/>
    <s v="215000"/>
    <s v="Ying Liu"/>
    <s v="Reseller"/>
    <s v="Reseller &gt;&gt; Registered"/>
    <s v=""/>
    <s v=""/>
    <b v="0"/>
  </r>
  <r>
    <x v="3"/>
    <s v="PRA-133204"/>
    <x v="547"/>
    <x v="543"/>
    <s v=""/>
    <s v="Chenqi"/>
    <s v="liu"/>
    <s v=""/>
    <s v="18168185579"/>
    <s v=""/>
    <s v="chenqi.liu@itongze.com"/>
    <s v="Room 1906, #1408 Donghuan Road,Suzhou City"/>
    <s v="Suzhou"/>
    <x v="5"/>
    <s v="China"/>
    <s v="215000"/>
    <s v="Ying Liu"/>
    <s v="Reseller"/>
    <s v="Reseller &gt;&gt; Registered"/>
    <s v=""/>
    <s v=""/>
    <b v="0"/>
  </r>
  <r>
    <x v="3"/>
    <s v="PRA-133204"/>
    <x v="547"/>
    <x v="543"/>
    <s v=""/>
    <s v="Isis"/>
    <s v="ZH"/>
    <s v="工程师"/>
    <s v="86 (0512) 15006218568"/>
    <s v="15006218568"/>
    <s v="zyx@itongze.com"/>
    <s v="Room 1906, #1408 Donghuan Road,Suzhou City"/>
    <s v="Suzhou"/>
    <x v="5"/>
    <s v="China"/>
    <s v="215000"/>
    <s v="Ying Liu"/>
    <s v="Reseller"/>
    <s v="Reseller &gt;&gt; Registered"/>
    <s v=""/>
    <s v=""/>
    <b v="0"/>
  </r>
  <r>
    <x v="3"/>
    <s v="PRA-133204"/>
    <x v="547"/>
    <x v="543"/>
    <s v=""/>
    <s v="Xiaoqing"/>
    <s v="Zeng"/>
    <s v="Management"/>
    <s v="18168185579"/>
    <s v=""/>
    <s v="hzeng@itongze.com"/>
    <s v="Room 1906, #1408 Donghuan Road,Suzhou City"/>
    <s v="Suzhou"/>
    <x v="5"/>
    <s v="China"/>
    <s v="215000"/>
    <s v="Ying Liu"/>
    <s v="Reseller"/>
    <s v="Reseller &gt;&gt; Registered"/>
    <s v="PRC-459174"/>
    <s v="Approved"/>
    <b v="0"/>
  </r>
  <r>
    <x v="3"/>
    <s v="PRA-133204"/>
    <x v="547"/>
    <x v="543"/>
    <s v=""/>
    <s v="Albert"/>
    <s v="Fu"/>
    <s v="CIO"/>
    <s v="18606216816"/>
    <s v="(1802) 026-6677"/>
    <s v="albert.fu@itongze.com"/>
    <s v="Room 1906, #1408 Donghuan Road,Suzhou City"/>
    <s v="Suzhou"/>
    <x v="5"/>
    <s v="China"/>
    <s v="215000"/>
    <s v="Ying Liu"/>
    <s v="Reseller"/>
    <s v="Reseller &gt;&gt; Registered"/>
    <s v=""/>
    <s v=""/>
    <b v="0"/>
  </r>
  <r>
    <x v="3"/>
    <s v="PRA-133300"/>
    <x v="548"/>
    <x v="544"/>
    <s v=""/>
    <s v="Yongjin"/>
    <s v="guo"/>
    <s v="SE"/>
    <s v="13264210848"/>
    <s v=""/>
    <s v="95165355@qq.com"/>
    <s v="23a, 20th floor, Building 2, No. 48 North Third Ring West Road, Haidian District, Beijing"/>
    <s v="Beijing"/>
    <x v="0"/>
    <s v="China"/>
    <s v="100086"/>
    <s v="Ying Liu"/>
    <s v="Reseller"/>
    <s v="Reseller &gt;&gt; Registered"/>
    <s v="PRC-463618"/>
    <s v="Approved"/>
    <b v="0"/>
  </r>
  <r>
    <x v="3"/>
    <s v="PRA-133300"/>
    <x v="548"/>
    <x v="544"/>
    <s v=""/>
    <s v="振峰"/>
    <s v="张"/>
    <s v="CTO"/>
    <s v="13910257046"/>
    <s v=""/>
    <s v="zhangzf@combine-tech.cn"/>
    <s v="23a, 20th floor, Building 2, No. 48 North Third Ring West Road, Haidian District, Beijing"/>
    <s v="Beijing"/>
    <x v="0"/>
    <s v="China"/>
    <s v="100086"/>
    <s v="Ying Liu"/>
    <s v="Reseller"/>
    <s v="Reseller &gt;&gt; Registered"/>
    <s v="PRC-373304"/>
    <s v="Declined"/>
    <b v="0"/>
  </r>
  <r>
    <x v="3"/>
    <s v="PRA-133300"/>
    <x v="548"/>
    <x v="544"/>
    <s v=""/>
    <s v="丹"/>
    <s v="罗"/>
    <s v="SM"/>
    <s v="13811188783"/>
    <s v="+8613811188783"/>
    <s v="luodan@combine-tech.cn"/>
    <s v="23a, 20th floor, Building 2, No. 48 North Third Ring West Road, Haidian District, Beijing"/>
    <s v="Beijing"/>
    <x v="0"/>
    <s v="China"/>
    <s v="100086"/>
    <s v="Ying Liu"/>
    <s v="Reseller"/>
    <s v="Reseller &gt;&gt; Registered"/>
    <s v="PRC-459767"/>
    <s v="Approved"/>
    <b v="0"/>
  </r>
  <r>
    <x v="3"/>
    <s v="PRA-133300"/>
    <x v="548"/>
    <x v="544"/>
    <s v=""/>
    <s v="Xinxin"/>
    <s v="LIU"/>
    <s v=""/>
    <s v="13644557896"/>
    <s v=""/>
    <s v="liuxx@combine-tech.cn"/>
    <s v="23a, 20th floor, Building 2, No. 48 North Third Ring West Road, Haidian District, Beijing"/>
    <s v="Beijing"/>
    <x v="0"/>
    <s v="China"/>
    <s v="100086"/>
    <s v="Ying Liu"/>
    <s v="Reseller"/>
    <s v="Reseller &gt;&gt; Registered"/>
    <s v=""/>
    <s v=""/>
    <b v="0"/>
  </r>
  <r>
    <x v="3"/>
    <s v="PRA-133300"/>
    <x v="548"/>
    <x v="544"/>
    <s v=""/>
    <s v="Yang"/>
    <s v="yunxiang"/>
    <s v="engineer"/>
    <s v="+8618747677631"/>
    <s v=""/>
    <s v="yunxiang.yang@combine-tech.cn"/>
    <s v="23a, 20th floor, Building 2, No. 48 North Third Ring West Road, Haidian District, Beijing"/>
    <s v="Beijing"/>
    <x v="0"/>
    <s v="China"/>
    <s v="100086"/>
    <s v="Ying Liu"/>
    <s v="Reseller"/>
    <s v="Reseller &gt;&gt; Registered"/>
    <s v="PRC-463996"/>
    <s v="Approved"/>
    <b v="0"/>
  </r>
  <r>
    <x v="3"/>
    <s v="PRA-133300"/>
    <x v="548"/>
    <x v="544"/>
    <s v=""/>
    <s v="Hao"/>
    <s v="wang"/>
    <s v="SE"/>
    <s v="15375439822"/>
    <s v=""/>
    <s v="929266790@qq.com"/>
    <s v="23a, 20th floor, Building 2, No. 48 North Third Ring West Road, Haidian District, Beijing"/>
    <s v="Beijing"/>
    <x v="0"/>
    <s v="China"/>
    <s v="100086"/>
    <s v="Ying Liu"/>
    <s v="Reseller"/>
    <s v="Reseller &gt;&gt; Registered"/>
    <s v="PRC-463617"/>
    <s v="Approved"/>
    <b v="0"/>
  </r>
  <r>
    <x v="3"/>
    <s v="PRA-133300"/>
    <x v="548"/>
    <x v="544"/>
    <s v=""/>
    <s v="王"/>
    <s v="洋"/>
    <s v="SE"/>
    <s v="15871126971"/>
    <s v=""/>
    <s v="1027896759@qq.com"/>
    <s v="23a, 20th floor, Building 2, No. 48 North Third Ring West Road, Haidian District, Beijing"/>
    <s v="Beijing"/>
    <x v="0"/>
    <s v="China"/>
    <s v="100086"/>
    <s v="Ying Liu"/>
    <s v="Reseller"/>
    <s v="Reseller &gt;&gt; Registered"/>
    <s v="PRC-463640"/>
    <s v="Approved"/>
    <b v="0"/>
  </r>
  <r>
    <x v="3"/>
    <s v="PRA-133300"/>
    <x v="548"/>
    <x v="544"/>
    <s v=""/>
    <s v="珍"/>
    <s v="于"/>
    <s v="GMO"/>
    <s v="18611972699"/>
    <s v="(1861) 197-2699"/>
    <s v="yuzhen@combine-tech.cn"/>
    <s v="23a, 20th floor, Building 2, No. 48 North Third Ring West Road, Haidian District, Beijing"/>
    <s v="Beijing"/>
    <x v="0"/>
    <s v="China"/>
    <s v="100086"/>
    <s v="Ying Liu"/>
    <s v="Reseller"/>
    <s v="Reseller &gt;&gt; Registered"/>
    <s v="PRC-351926"/>
    <s v="Archived"/>
    <b v="0"/>
  </r>
  <r>
    <x v="3"/>
    <s v="PRA-133396"/>
    <x v="549"/>
    <x v="545"/>
    <s v=""/>
    <s v="Xiaoqian"/>
    <s v="guo"/>
    <s v="销售经理"/>
    <s v="13616056647"/>
    <s v=""/>
    <s v="guoxq@xmcq.net"/>
    <s v="福建省厦门市思明区吕岭路1733号A座611"/>
    <s v="Xiamen"/>
    <x v="10"/>
    <s v="China"/>
    <s v="361000"/>
    <s v="Arroyo Luo"/>
    <s v="Reseller"/>
    <s v="Reseller &gt;&gt; Registered"/>
    <s v="PRC-460213"/>
    <s v="Archived"/>
    <b v="0"/>
  </r>
  <r>
    <x v="3"/>
    <s v="PRA-133396"/>
    <x v="549"/>
    <x v="545"/>
    <s v=""/>
    <s v="Jinbao"/>
    <s v="chen"/>
    <s v="技术经理"/>
    <s v="19942721779"/>
    <s v=""/>
    <s v="chenjb@xmcq.net"/>
    <s v="福建省厦门市思明区吕岭路1733号A座611"/>
    <s v="Xiamen"/>
    <x v="10"/>
    <s v="China"/>
    <s v="361000"/>
    <s v="Arroyo Luo"/>
    <s v="Reseller"/>
    <s v="Reseller &gt;&gt; Registered"/>
    <s v="PRC-460618"/>
    <s v="Archived"/>
    <b v="0"/>
  </r>
  <r>
    <x v="3"/>
    <s v="PRA-133753"/>
    <x v="550"/>
    <x v="546"/>
    <s v=""/>
    <s v="Huina"/>
    <s v="liu"/>
    <s v="sales"/>
    <s v="18964167385"/>
    <s v=""/>
    <s v="liuhn@tingchensoft.com"/>
    <s v="Room 316 (East),No.  717 Qinchun Road Minhang District Shanghai"/>
    <s v="Shanghai"/>
    <x v="3"/>
    <s v="China"/>
    <s v="201100"/>
    <s v="Xue PENG"/>
    <s v="Reseller"/>
    <s v="Reseller &gt;&gt; Registered"/>
    <s v="PRC-461969"/>
    <s v="Archived"/>
    <b v="0"/>
  </r>
  <r>
    <x v="3"/>
    <s v="PRA-133800"/>
    <x v="551"/>
    <x v="547"/>
    <s v=""/>
    <s v="Daming"/>
    <s v="zhang"/>
    <s v="sales director"/>
    <s v="13910473937"/>
    <s v=""/>
    <s v="chenchao@ssbt.net.cn"/>
    <s v="East of 1st floor, No.36 Haidian Street, Haidian District, Beijing"/>
    <s v="Beijing"/>
    <x v="0"/>
    <s v="China"/>
    <s v="100080"/>
    <s v="Juan Zhao"/>
    <s v="Reseller"/>
    <s v="Reseller &gt;&gt; Registered"/>
    <s v="PRC-462171"/>
    <s v="Archived"/>
    <b v="0"/>
  </r>
  <r>
    <x v="3"/>
    <s v="PRA-133794"/>
    <x v="552"/>
    <x v="548"/>
    <s v=""/>
    <s v="Zhaoyang"/>
    <s v="zhang"/>
    <s v="商务"/>
    <s v="755-83698836"/>
    <s v="(1306) 693-8282"/>
    <s v="zzy@hisoft.com.cn"/>
    <s v="深圳市福田区滨河路5002号联合广场A栋A805"/>
    <s v="Shenzhen"/>
    <x v="1"/>
    <s v="China"/>
    <s v="518041"/>
    <s v="Arroyo Luo"/>
    <s v="Reseller"/>
    <s v="Reseller &gt;&gt; Registered"/>
    <s v="PRC-462156"/>
    <s v="Archived"/>
    <b v="0"/>
  </r>
  <r>
    <x v="3"/>
    <s v="PRA-133965"/>
    <x v="553"/>
    <x v="549"/>
    <s v=""/>
    <s v="Sales"/>
    <s v="Administrator"/>
    <s v="SE"/>
    <s v="13918287426"/>
    <s v=""/>
    <s v="yang.wu@cloudjing.cn"/>
    <s v="Building C, No.888 West Second Huanhu Road, Pudong, Shanghai, P.R.China"/>
    <s v="Shanghai"/>
    <x v="3"/>
    <s v="China"/>
    <s v="20000"/>
    <s v="Ying Liu"/>
    <s v="Reseller"/>
    <s v="Reseller &gt;&gt; Registered"/>
    <s v="PRC-462981"/>
    <s v="Approved"/>
    <b v="0"/>
  </r>
  <r>
    <x v="3"/>
    <s v="PRA-133801"/>
    <x v="554"/>
    <x v="550"/>
    <s v=""/>
    <s v="Gang"/>
    <s v="Chen"/>
    <s v="GM"/>
    <s v="13801600679"/>
    <s v="13801600679"/>
    <s v="ken.chan@swncc.com"/>
    <s v="Room 402,No2,Lane 223 Yan Ping Road"/>
    <s v="Shanghai"/>
    <x v="3"/>
    <s v="China"/>
    <s v="200042"/>
    <s v="Ying Liu"/>
    <s v="Reseller"/>
    <s v="Reseller &gt;&gt; Registered"/>
    <s v="PRC-462173"/>
    <s v="Approved"/>
    <b v="0"/>
  </r>
  <r>
    <x v="3"/>
    <s v="PRA-134661"/>
    <x v="555"/>
    <x v="551"/>
    <s v=""/>
    <s v="Evan"/>
    <s v="Xu"/>
    <s v="CEO"/>
    <s v="18801896567"/>
    <s v=""/>
    <s v="evan.xu@zenpause.com"/>
    <s v="Room 305B, 3th Floor, L1B Building, No.1588 Zhuguang Road, QingPu District,"/>
    <s v="Shanghai"/>
    <x v="3"/>
    <s v="China"/>
    <s v="201702"/>
    <s v="Xue PENG"/>
    <s v="Reseller"/>
    <s v="Reseller &gt;&gt; Registered"/>
    <s v="PRC-466617"/>
    <s v="Archived"/>
    <b v="0"/>
  </r>
  <r>
    <x v="3"/>
    <s v="PRA-134661"/>
    <x v="555"/>
    <x v="551"/>
    <s v=""/>
    <s v="Pinko"/>
    <s v="PU"/>
    <s v="administrative"/>
    <s v="18019708958"/>
    <s v=""/>
    <s v="pinko.pu@zenpause.com"/>
    <s v="Room 305B, 3th Floor, L1B Building, No.1588 Zhuguang Road, QingPu District,"/>
    <s v="Shanghai"/>
    <x v="3"/>
    <s v="China"/>
    <s v="201702"/>
    <s v="Xue PENG"/>
    <s v="Reseller"/>
    <s v="Reseller &gt;&gt; Registered"/>
    <s v="PRC-469920"/>
    <s v="Archived"/>
    <b v="0"/>
  </r>
  <r>
    <x v="3"/>
    <s v="PRA-134886"/>
    <x v="556"/>
    <x v="552"/>
    <s v=""/>
    <s v="Albert"/>
    <s v="Fu"/>
    <s v="CEO"/>
    <s v="18020266677"/>
    <s v=""/>
    <s v="afu@jieyunsheng.com"/>
    <s v="#111, Bada Street, SIP"/>
    <s v="Suzhou"/>
    <x v="5"/>
    <s v="China"/>
    <s v="215000"/>
    <s v="Ying Liu"/>
    <s v="Reseller"/>
    <s v="Reseller &gt;&gt; Registered; Cloud Provider &gt;&gt; Registered"/>
    <s v="PRC-467891"/>
    <s v="Approved"/>
    <b v="0"/>
  </r>
  <r>
    <x v="3"/>
    <s v="PRA-134886"/>
    <x v="556"/>
    <x v="552"/>
    <s v=""/>
    <s v="Lixiaoxiao"/>
    <s v="李"/>
    <s v=""/>
    <s v="+8618550428005"/>
    <s v=""/>
    <s v="xiaoxiao.li@jumborca.com"/>
    <s v="#111, Bada Street, SIP"/>
    <s v="Suzhou"/>
    <x v="5"/>
    <s v="China"/>
    <s v="215000"/>
    <s v="Ying Liu"/>
    <s v="Reseller"/>
    <s v="Reseller &gt;&gt; Registered; Cloud Provider &gt;&gt; Registered"/>
    <s v=""/>
    <s v=""/>
    <b v="0"/>
  </r>
  <r>
    <x v="3"/>
    <s v="PRA-134886"/>
    <x v="556"/>
    <x v="552"/>
    <s v=""/>
    <s v="Chenchen"/>
    <s v="song"/>
    <s v=""/>
    <s v="0512-68562696"/>
    <s v=""/>
    <s v="chenchen.song@jumborca.com"/>
    <s v="#111, Bada Street, SIP"/>
    <s v="Suzhou"/>
    <x v="5"/>
    <s v="China"/>
    <s v="215000"/>
    <s v="Ying Liu"/>
    <s v="Reseller"/>
    <s v="Reseller &gt;&gt; Registered; Cloud Provider &gt;&gt; Registered"/>
    <s v=""/>
    <s v=""/>
    <b v="0"/>
  </r>
  <r>
    <x v="3"/>
    <s v="PRA-134886"/>
    <x v="556"/>
    <x v="552"/>
    <s v=""/>
    <s v="Yuyang"/>
    <s v="zhang"/>
    <s v="Delivery Engineer"/>
    <s v="15915962829"/>
    <s v=""/>
    <s v="yuyang.zhang@jumborca.com"/>
    <s v="#111, Bada Street, SIP"/>
    <s v="Suzhou"/>
    <x v="5"/>
    <s v="China"/>
    <s v="215000"/>
    <s v="Ying Liu"/>
    <s v="Reseller"/>
    <s v="Reseller &gt;&gt; Registered; Cloud Provider &gt;&gt; Registered"/>
    <s v="PRC-557612"/>
    <s v="Approved"/>
    <b v="0"/>
  </r>
  <r>
    <x v="3"/>
    <s v="PRA-134932"/>
    <x v="557"/>
    <x v="553"/>
    <s v=""/>
    <s v="Qin"/>
    <s v="Hu"/>
    <s v="sales manager"/>
    <s v="18971288163"/>
    <s v=""/>
    <s v="lily@obsdata.cloud"/>
    <s v="7/F, Changjiang Securities, No. 88, Huaihai Road, Jianghan District, Wuhan"/>
    <s v="Wuhan"/>
    <x v="13"/>
    <s v="China"/>
    <s v="430000"/>
    <s v="Ying Liu"/>
    <s v="Reseller"/>
    <s v="Reseller &gt;&gt; Registered"/>
    <s v="PRC-468143"/>
    <s v="Approved"/>
    <b v="0"/>
  </r>
  <r>
    <x v="3"/>
    <s v="PRA-135039"/>
    <x v="558"/>
    <x v="554"/>
    <s v=""/>
    <s v="Wang"/>
    <s v="lei"/>
    <s v="sales account manager"/>
    <s v="+8618191201639"/>
    <s v=""/>
    <s v="wanglei@choiceway.com.cn"/>
    <s v="Rm1018,Choiceway Plaza, No.14 Jiuxianqiao Road, Beijing 100015"/>
    <s v="Beijing"/>
    <x v="0"/>
    <s v="China"/>
    <s v="100015"/>
    <s v="Ying Liu"/>
    <s v="Reseller"/>
    <s v="Reseller &gt;&gt; Registered"/>
    <s v="PRC-468685"/>
    <s v="Approved"/>
    <b v="0"/>
  </r>
  <r>
    <x v="3"/>
    <s v="PRA-135039"/>
    <x v="558"/>
    <x v="554"/>
    <s v=""/>
    <s v="Yanwei"/>
    <s v="li"/>
    <s v=""/>
    <s v="18601637940"/>
    <s v=""/>
    <s v="liyanwei@choiceway.com.cn"/>
    <s v="Rm1018,Choiceway Plaza, No.14 Jiuxianqiao Road, Beijing 100015"/>
    <s v="Beijing"/>
    <x v="0"/>
    <s v="China"/>
    <s v="100015"/>
    <s v="Ying Liu"/>
    <s v="Reseller"/>
    <s v="Reseller &gt;&gt; Registered"/>
    <s v=""/>
    <s v=""/>
    <b v="0"/>
  </r>
  <r>
    <x v="3"/>
    <s v="PRA-135039"/>
    <x v="558"/>
    <x v="554"/>
    <s v=""/>
    <s v="Qiang"/>
    <s v="xu"/>
    <s v=""/>
    <s v="+8619829683373"/>
    <s v=""/>
    <s v="xuqiang@choiceway.com.cn"/>
    <s v="Rm1018,Choiceway Plaza, No.14 Jiuxianqiao Road, Beijing 100015"/>
    <s v="Beijing"/>
    <x v="0"/>
    <s v="China"/>
    <s v="100015"/>
    <s v="Ying Liu"/>
    <s v="Reseller"/>
    <s v="Reseller &gt;&gt; Registered"/>
    <s v=""/>
    <s v=""/>
    <b v="0"/>
  </r>
  <r>
    <x v="3"/>
    <s v="PRA-135039"/>
    <x v="558"/>
    <x v="554"/>
    <s v=""/>
    <s v="Qing"/>
    <s v="li"/>
    <s v=""/>
    <s v="18611982996"/>
    <s v=""/>
    <s v="liqing@choiceway.com.cn"/>
    <s v="Rm1018,Choiceway Plaza, No.14 Jiuxianqiao Road, Beijing 100015"/>
    <s v="Beijing"/>
    <x v="0"/>
    <s v="China"/>
    <s v="100015"/>
    <s v="Ying Liu"/>
    <s v="Reseller"/>
    <s v="Reseller &gt;&gt; Registered"/>
    <s v=""/>
    <s v=""/>
    <b v="0"/>
  </r>
  <r>
    <x v="3"/>
    <s v="PRA-135039"/>
    <x v="558"/>
    <x v="554"/>
    <s v=""/>
    <s v="Edward"/>
    <s v="yan"/>
    <s v=""/>
    <s v="18910031050"/>
    <s v=""/>
    <s v="yanzhiyun@choiceway.com.cn"/>
    <s v="Rm1018,Choiceway Plaza, No.14 Jiuxianqiao Road, Beijing 100015"/>
    <s v="Beijing"/>
    <x v="0"/>
    <s v="China"/>
    <s v="100015"/>
    <s v="Ying Liu"/>
    <s v="Reseller"/>
    <s v="Reseller &gt;&gt; Registered"/>
    <s v=""/>
    <s v=""/>
    <b v="0"/>
  </r>
  <r>
    <x v="3"/>
    <s v="PRA-135039"/>
    <x v="558"/>
    <x v="554"/>
    <s v=""/>
    <s v="Sales"/>
    <s v="administrator"/>
    <s v=""/>
    <s v="18191026139"/>
    <s v=""/>
    <s v="zhujiejun@choiceway.com.cn"/>
    <s v="Rm1018,Choiceway Plaza, No.14 Jiuxianqiao Road, Beijing 100015"/>
    <s v="Beijing"/>
    <x v="0"/>
    <s v="China"/>
    <s v="100015"/>
    <s v="Ying Liu"/>
    <s v="Reseller"/>
    <s v="Reseller &gt;&gt; Registered"/>
    <s v=""/>
    <s v=""/>
    <b v="0"/>
  </r>
  <r>
    <x v="3"/>
    <s v="PRA-135159"/>
    <x v="559"/>
    <x v="555"/>
    <s v=""/>
    <s v="Sales"/>
    <s v="Administrator"/>
    <s v=""/>
    <s v="+861058843355"/>
    <s v=""/>
    <s v="su.yan@itr.cn"/>
    <s v="Room B1-3819, Building 3, No. 20 Yong'an Road, Shilong Economic Development Zone, Mentougou District, Beijing"/>
    <s v="Beijing"/>
    <x v="0"/>
    <s v="China"/>
    <s v="100086"/>
    <s v="Ying Liu"/>
    <s v="Reseller"/>
    <s v="Reseller &gt;&gt; Registered"/>
    <s v=""/>
    <s v=""/>
    <b v="0"/>
  </r>
  <r>
    <x v="3"/>
    <s v="PRA-135159"/>
    <x v="559"/>
    <x v="555"/>
    <s v=""/>
    <s v="Chris"/>
    <s v="Zhang"/>
    <s v=""/>
    <s v="+8618621668644"/>
    <s v=""/>
    <s v="zhang.ting@itr.cn"/>
    <s v="Room B1-3819, Building 3, No. 20 Yong'an Road, Shilong Economic Development Zone, Mentougou District, Beijing"/>
    <s v="Beijing"/>
    <x v="0"/>
    <s v="China"/>
    <s v="100086"/>
    <s v="Ying Liu"/>
    <s v="Reseller"/>
    <s v="Reseller &gt;&gt; Registered"/>
    <s v=""/>
    <s v=""/>
    <b v="0"/>
  </r>
  <r>
    <x v="3"/>
    <s v="PRA-135159"/>
    <x v="559"/>
    <x v="555"/>
    <s v=""/>
    <s v="Jingyan"/>
    <s v="Zhu"/>
    <s v="BD Agent"/>
    <s v="+8613581987360"/>
    <s v=""/>
    <s v="zhu.jingyan@itr.cn"/>
    <s v="Room B1-3819, Building 3, No. 20 Yong'an Road, Shilong Economic Development Zone, Mentougou District, Beijing"/>
    <s v="Beijing"/>
    <x v="0"/>
    <s v="China"/>
    <s v="100086"/>
    <s v="Ying Liu"/>
    <s v="Reseller"/>
    <s v="Reseller &gt;&gt; Registered"/>
    <s v="PRC-469323"/>
    <s v="Approved"/>
    <b v="0"/>
  </r>
  <r>
    <x v="3"/>
    <s v="PRA-135159"/>
    <x v="559"/>
    <x v="555"/>
    <s v=""/>
    <s v="Lei"/>
    <s v="zhang"/>
    <s v="工程师"/>
    <s v="+8613810731987"/>
    <s v=""/>
    <s v="zhang.lei@itr.cn"/>
    <s v="Room B1-3819, Building 3, No. 20 Yong'an Road, Shilong Economic Development Zone, Mentougou District, Beijing"/>
    <s v="Beijing"/>
    <x v="0"/>
    <s v="China"/>
    <s v="100086"/>
    <s v="Ying Liu"/>
    <s v="Reseller"/>
    <s v="Reseller &gt;&gt; Registered"/>
    <s v=""/>
    <s v=""/>
    <b v="0"/>
  </r>
  <r>
    <x v="3"/>
    <s v="PRA-135159"/>
    <x v="559"/>
    <x v="555"/>
    <s v=""/>
    <s v="Jianfeng"/>
    <s v="wujianfeng"/>
    <s v=""/>
    <s v="+86-21-51310218"/>
    <s v=""/>
    <s v="wu.jianfeng@itr.cn"/>
    <s v="Room B1-3819, Building 3, No. 20 Yong'an Road, Shilong Economic Development Zone, Mentougou District, Beijing"/>
    <s v="Beijing"/>
    <x v="0"/>
    <s v="China"/>
    <s v="100086"/>
    <s v="Ying Liu"/>
    <s v="Reseller"/>
    <s v="Reseller &gt;&gt; Registered"/>
    <s v=""/>
    <s v=""/>
    <b v="0"/>
  </r>
  <r>
    <x v="3"/>
    <s v="PRA-135186"/>
    <x v="560"/>
    <x v="556"/>
    <s v=""/>
    <s v="Pohua"/>
    <s v="liang"/>
    <s v=""/>
    <s v="13512339380"/>
    <s v=""/>
    <s v="liangpohua@cqtuxuit.com.cn"/>
    <s v="28-2, No. 4, Yuzhou Road, Shiqiaopu, Jiulongpo District, Chongqing"/>
    <s v="Chongqing"/>
    <x v="17"/>
    <s v="China"/>
    <s v="400039"/>
    <s v="Ying Liu"/>
    <s v="Reseller"/>
    <s v="Reseller &gt;&gt; Registered"/>
    <s v=""/>
    <s v=""/>
    <b v="0"/>
  </r>
  <r>
    <x v="3"/>
    <s v="PRA-135186"/>
    <x v="560"/>
    <x v="556"/>
    <s v=""/>
    <s v="Pohua"/>
    <s v="liang"/>
    <s v="经理"/>
    <s v="18983218615"/>
    <s v=""/>
    <s v="xubo@cqtuxuit.com.cn"/>
    <s v="28-2, No. 4, Yuzhou Road, Shiqiaopu, Jiulongpo District, Chongqing"/>
    <s v="Chongqing"/>
    <x v="17"/>
    <s v="China"/>
    <s v="400039"/>
    <s v="Ying Liu"/>
    <s v="Reseller"/>
    <s v="Reseller &gt;&gt; Registered"/>
    <s v="PRC-469432"/>
    <s v="Approved"/>
    <b v="0"/>
  </r>
  <r>
    <x v="3"/>
    <s v="PRA-135133"/>
    <x v="561"/>
    <x v="557"/>
    <s v=""/>
    <s v="Sales"/>
    <s v="Admin"/>
    <s v=""/>
    <s v="13817771843"/>
    <s v=""/>
    <s v="www@mingliu-it.com"/>
    <s v="2F. Building B, Tianhua Information Zone, No.299. Longcao Road, Shanghai, China."/>
    <s v="Shanghai"/>
    <x v="3"/>
    <s v="China"/>
    <s v="200000"/>
    <s v="Ying Liu"/>
    <s v="Reseller"/>
    <s v="Reseller &gt;&gt; Registered"/>
    <s v=""/>
    <s v=""/>
    <b v="0"/>
  </r>
  <r>
    <x v="3"/>
    <s v="PRA-135133"/>
    <x v="561"/>
    <x v="557"/>
    <s v=""/>
    <s v="Ying"/>
    <s v="Chen"/>
    <s v="Manager"/>
    <s v="13817771843"/>
    <s v=""/>
    <s v="amycy@crown-kw.com"/>
    <s v="2F. Building B, Tianhua Information Zone, No.299. Longcao Road, Shanghai, China."/>
    <s v="Shanghai"/>
    <x v="3"/>
    <s v="China"/>
    <s v="200000"/>
    <s v="Ying Liu"/>
    <s v="Reseller"/>
    <s v="Reseller &gt;&gt; Registered"/>
    <s v="PRC-469156"/>
    <s v="Approved"/>
    <b v="0"/>
  </r>
  <r>
    <x v="3"/>
    <s v="PRA-135171"/>
    <x v="562"/>
    <x v="558"/>
    <s v=""/>
    <s v="Xie"/>
    <s v="lijin"/>
    <s v="CEO"/>
    <s v="15711933019"/>
    <s v=""/>
    <s v="lijin_xie@guangjin-tech.com"/>
    <s v="Room 308-67, Building 1, No. 1963, Huaguan Road, Tianhe District, Guangzhou (office only)"/>
    <s v="Guangzhou"/>
    <x v="1"/>
    <s v="China"/>
    <s v="510630"/>
    <s v="Ying Liu"/>
    <s v="Reseller"/>
    <s v="Reseller &gt;&gt; Registered"/>
    <s v="PRC-469736"/>
    <s v="Approved"/>
    <b v="0"/>
  </r>
  <r>
    <x v="3"/>
    <s v="PRA-135171"/>
    <x v="562"/>
    <x v="558"/>
    <s v=""/>
    <s v="Xie"/>
    <s v="lijin"/>
    <s v="CEO"/>
    <s v="157119333019"/>
    <s v=""/>
    <s v="xielijin@guangjin-tech.com"/>
    <s v="Room 308-67, Building 1, No. 1963, Huaguan Road, Tianhe District, Guangzhou (office only)"/>
    <s v="Guangzhou"/>
    <x v="1"/>
    <s v="China"/>
    <s v="510630"/>
    <s v="Ying Liu"/>
    <s v="Reseller"/>
    <s v="Reseller &gt;&gt; Registered"/>
    <s v="PRC-469739"/>
    <s v="Approved"/>
    <b v="0"/>
  </r>
  <r>
    <x v="3"/>
    <s v="PRA-135171"/>
    <x v="562"/>
    <x v="558"/>
    <s v=""/>
    <s v="Lijin"/>
    <s v="Xie"/>
    <s v="Manager"/>
    <s v="18316792094"/>
    <s v=""/>
    <s v="gj@guangjin-tech.com"/>
    <s v="Room 308-67, Building 1, No. 1963, Huaguan Road, Tianhe District, Guangzhou (office only)"/>
    <s v="Guangzhou"/>
    <x v="1"/>
    <s v="China"/>
    <s v="510630"/>
    <s v="Ying Liu"/>
    <s v="Reseller"/>
    <s v="Reseller &gt;&gt; Registered"/>
    <s v="PRC-469382"/>
    <s v="Approved"/>
    <b v="0"/>
  </r>
  <r>
    <x v="3"/>
    <s v="PRA-138958"/>
    <x v="563"/>
    <x v="559"/>
    <s v=""/>
    <s v="Lang"/>
    <s v="丁"/>
    <s v=""/>
    <s v="+8617749781743"/>
    <s v="+8613918241574"/>
    <s v="eric@yu-email.com"/>
    <s v="Room 902 Building NO.1 , Cao He Jing HI-Tech Park，248 Guang Hua Road , Minhang District ,Shanghai ."/>
    <s v="Shanghai"/>
    <x v="3"/>
    <s v="China"/>
    <s v="201108"/>
    <s v="Ying Liu"/>
    <s v="Reseller"/>
    <s v="Reseller &gt;&gt; Registered"/>
    <s v=""/>
    <s v=""/>
    <b v="0"/>
  </r>
  <r>
    <x v="3"/>
    <s v="PRA-138958"/>
    <x v="563"/>
    <x v="559"/>
    <s v=""/>
    <s v="Xiujuan"/>
    <s v="wang"/>
    <s v="sales manager"/>
    <s v="18101941516"/>
    <s v=""/>
    <s v="wxj@yu-email.com"/>
    <s v="Room 902 Building NO.1 , Cao He Jing HI-Tech Park，248 Guang Hua Road , Minhang District ,Shanghai ."/>
    <s v="Shanghai"/>
    <x v="3"/>
    <s v="China"/>
    <s v="201108"/>
    <s v="Ying Liu"/>
    <s v="Reseller"/>
    <s v="Reseller &gt;&gt; Registered"/>
    <s v="PRC-487024"/>
    <s v="Approved"/>
    <b v="0"/>
  </r>
  <r>
    <x v="3"/>
    <s v="PRA-135568"/>
    <x v="564"/>
    <x v="560"/>
    <s v=""/>
    <s v="璋"/>
    <s v="穆"/>
    <s v="副总经理"/>
    <s v="18020033201"/>
    <s v=""/>
    <s v="zhang_mu@tjdty.com"/>
    <s v="天津市河东区大桥道52号A座211"/>
    <s v="Tianjin Shi"/>
    <x v="16"/>
    <s v="China"/>
    <s v="300000"/>
    <s v="Ying Liu"/>
    <s v="Reseller"/>
    <s v="Reseller &gt;&gt; Registered"/>
    <s v="PRC-471233"/>
    <s v="Approved"/>
    <b v="0"/>
  </r>
  <r>
    <x v="3"/>
    <s v="PRA-135644"/>
    <x v="565"/>
    <x v="561"/>
    <s v=""/>
    <s v="YUE"/>
    <s v="SUN"/>
    <s v="Sales Manager"/>
    <s v="13671762433"/>
    <s v=""/>
    <s v="phoenixsun@wilcom.com.cn"/>
    <s v="Room 2406,Tongda building, No.600 Tianshan road,Changning district,Shanghai"/>
    <s v="Shanghai"/>
    <x v="3"/>
    <s v="China"/>
    <s v="200051"/>
    <s v="Ying Liu"/>
    <s v="Reseller"/>
    <s v="Reseller &gt;&gt; Registered"/>
    <s v="PRC-509568"/>
    <s v="Approved"/>
    <b v="0"/>
  </r>
  <r>
    <x v="3"/>
    <s v="PRA-135644"/>
    <x v="565"/>
    <x v="561"/>
    <s v=""/>
    <s v="Min"/>
    <s v="cai"/>
    <s v="VP"/>
    <s v="02160101166"/>
    <s v=""/>
    <s v="caimin@wilcom.com.cn"/>
    <s v="Room 2406,Tongda building, No.600 Tianshan road,Changning district,Shanghai"/>
    <s v="Shanghai"/>
    <x v="3"/>
    <s v="China"/>
    <s v="200051"/>
    <s v="Ying Liu"/>
    <s v="Reseller"/>
    <s v="Reseller &gt;&gt; Registered"/>
    <s v="PRC-471577"/>
    <s v="Approved"/>
    <b v="0"/>
  </r>
  <r>
    <x v="3"/>
    <s v="PRA-135644"/>
    <x v="565"/>
    <x v="561"/>
    <s v=""/>
    <s v="Dakou"/>
    <s v="zhang"/>
    <s v="销售经理"/>
    <s v="15052440022"/>
    <s v=""/>
    <s v="zhangdakou@wilcom.com.cn"/>
    <s v="Room 2406,Tongda building, No.600 Tianshan road,Changning district,Shanghai"/>
    <s v="Shanghai"/>
    <x v="3"/>
    <s v="China"/>
    <s v="200051"/>
    <s v="Ying Liu"/>
    <s v="Reseller"/>
    <s v="Reseller &gt;&gt; Registered"/>
    <s v="PRC-474827"/>
    <s v="Declined"/>
    <b v="0"/>
  </r>
  <r>
    <x v="3"/>
    <s v="PRA-135925"/>
    <x v="566"/>
    <x v="562"/>
    <s v=""/>
    <s v="Jely"/>
    <s v="yang"/>
    <s v="技术员"/>
    <s v="13913191279"/>
    <s v=""/>
    <s v="jely.yang@qitengxinxi.cn"/>
    <s v="苏州市工业园区宏业路128号A3栋二楼东"/>
    <s v="Suzhou"/>
    <x v="5"/>
    <s v="China"/>
    <s v="215000"/>
    <s v="Ying Liu"/>
    <s v="Reseller"/>
    <s v="Reseller &gt;&gt; Registered"/>
    <s v="PRC-472894"/>
    <s v="Approved"/>
    <b v="0"/>
  </r>
  <r>
    <x v="3"/>
    <s v="PRA-135925"/>
    <x v="566"/>
    <x v="562"/>
    <s v=""/>
    <s v="Dongyu"/>
    <s v="cai"/>
    <s v="presales"/>
    <s v="18013679697"/>
    <s v=""/>
    <s v="caidongyu@qitengxinxi.cn"/>
    <s v="苏州市工业园区宏业路128号A3栋二楼东"/>
    <s v="Suzhou"/>
    <x v="5"/>
    <s v="China"/>
    <s v="215000"/>
    <s v="Ying Liu"/>
    <s v="Reseller"/>
    <s v="Reseller &gt;&gt; Registered"/>
    <s v="PRC-497325"/>
    <s v="Approved"/>
    <b v="0"/>
  </r>
  <r>
    <x v="3"/>
    <s v="PRA-135925"/>
    <x v="566"/>
    <x v="562"/>
    <s v=""/>
    <s v="Wenqing"/>
    <s v="Mi"/>
    <s v="技术员"/>
    <s v="18362488547"/>
    <s v=""/>
    <s v="wenqing_mi@qitengxinxi.cn"/>
    <s v="苏州市工业园区宏业路128号A3栋二楼东"/>
    <s v="Suzhou"/>
    <x v="5"/>
    <s v="China"/>
    <s v="215000"/>
    <s v="Ying Liu"/>
    <s v="Reseller"/>
    <s v="Reseller &gt;&gt; Registered"/>
    <s v="PRC-475832"/>
    <s v="Approved"/>
    <b v="0"/>
  </r>
  <r>
    <x v="3"/>
    <s v="PRA-136084"/>
    <x v="567"/>
    <x v="563"/>
    <s v=""/>
    <s v="Yingnan"/>
    <s v="xu"/>
    <s v=""/>
    <s v="15011210996"/>
    <s v=""/>
    <s v="xuyingnan@hatech.com.cn"/>
    <s v="Lize PingAn Fortune Center By OneScape,Fengtai district ,Beijing"/>
    <s v="Beijing"/>
    <x v="0"/>
    <s v="China"/>
    <s v="100073"/>
    <s v="Ying Liu"/>
    <s v="Reseller"/>
    <s v="Reseller &gt;&gt; Registered; Cloud Provider &gt;&gt; Registered"/>
    <s v=""/>
    <s v=""/>
    <b v="0"/>
  </r>
  <r>
    <x v="3"/>
    <s v="PRA-136084"/>
    <x v="567"/>
    <x v="563"/>
    <s v=""/>
    <s v="Jiannan"/>
    <s v="ding"/>
    <s v=""/>
    <s v="4006081106"/>
    <s v=""/>
    <s v="dingjiannan@hatech.com.cn"/>
    <s v="Lize PingAn Fortune Center By OneScape,Fengtai district ,Beijing"/>
    <s v="Beijing"/>
    <x v="0"/>
    <s v="China"/>
    <s v="100073"/>
    <s v="Ying Liu"/>
    <s v="Reseller"/>
    <s v="Reseller &gt;&gt; Registered; Cloud Provider &gt;&gt; Registered"/>
    <s v=""/>
    <s v=""/>
    <b v="0"/>
  </r>
  <r>
    <x v="3"/>
    <s v="PRA-136084"/>
    <x v="567"/>
    <x v="563"/>
    <s v=""/>
    <s v="Meng"/>
    <s v="Gao"/>
    <s v="咨询顾问"/>
    <s v="+8618621707700"/>
    <s v=""/>
    <s v="gaomeng@hatech.com.cn"/>
    <s v="Lize PingAn Fortune Center By OneScape,Fengtai district ,Beijing"/>
    <s v="Beijing"/>
    <x v="0"/>
    <s v="China"/>
    <s v="100073"/>
    <s v="Ying Liu"/>
    <s v="Reseller"/>
    <s v="Reseller &gt;&gt; Registered; Cloud Provider &gt;&gt; Registered"/>
    <s v=""/>
    <s v=""/>
    <b v="0"/>
  </r>
  <r>
    <x v="3"/>
    <s v="PRA-136084"/>
    <x v="567"/>
    <x v="563"/>
    <s v=""/>
    <s v="Jimmy"/>
    <s v="mo"/>
    <s v="Product manager"/>
    <s v="13924032277"/>
    <s v=""/>
    <s v="mojianping@hatech.com.cn"/>
    <s v="Lize PingAn Fortune Center By OneScape,Fengtai district ,Beijing"/>
    <s v="Beijing"/>
    <x v="0"/>
    <s v="China"/>
    <s v="100073"/>
    <s v="Ying Liu"/>
    <s v="Reseller"/>
    <s v="Reseller &gt;&gt; Registered; Cloud Provider &gt;&gt; Registered"/>
    <s v="PRC-473659"/>
    <s v="Approved"/>
    <b v="0"/>
  </r>
  <r>
    <x v="3"/>
    <s v="PRA-136084"/>
    <x v="567"/>
    <x v="563"/>
    <s v=""/>
    <s v="Yi"/>
    <s v="guan"/>
    <s v=""/>
    <s v="4006081106"/>
    <s v=""/>
    <s v="guanyi@hatech.com.cn"/>
    <s v="Lize PingAn Fortune Center By OneScape,Fengtai district ,Beijing"/>
    <s v="Beijing"/>
    <x v="0"/>
    <s v="China"/>
    <s v="100073"/>
    <s v="Ying Liu"/>
    <s v="Reseller"/>
    <s v="Reseller &gt;&gt; Registered; Cloud Provider &gt;&gt; Registered"/>
    <s v=""/>
    <s v=""/>
    <b v="0"/>
  </r>
  <r>
    <x v="3"/>
    <s v="PRA-136084"/>
    <x v="567"/>
    <x v="563"/>
    <s v=""/>
    <s v="Kunpeng"/>
    <s v="du"/>
    <s v="engineeer"/>
    <s v="13370183008"/>
    <s v=""/>
    <s v="dukunpeng@hatech.com.cn"/>
    <s v="Lize PingAn Fortune Center By OneScape,Fengtai district ,Beijing"/>
    <s v="Beijing"/>
    <x v="0"/>
    <s v="China"/>
    <s v="100073"/>
    <s v="Ying Liu"/>
    <s v="Reseller"/>
    <s v="Reseller &gt;&gt; Registered; Cloud Provider &gt;&gt; Registered"/>
    <s v="PRC-473756"/>
    <s v="Approved"/>
    <b v="0"/>
  </r>
  <r>
    <x v="3"/>
    <s v="PRA-136346"/>
    <x v="568"/>
    <x v="564"/>
    <s v=""/>
    <s v="珍"/>
    <s v="曾"/>
    <s v="采购"/>
    <s v="13798540475"/>
    <s v=""/>
    <s v="purchase@szxhl.net"/>
    <s v="No.4001, 1nd Shenhua Road, Henggang Town, Longgang District, Shenzhen"/>
    <s v="Shenzhen"/>
    <x v="1"/>
    <s v="China"/>
    <s v="518100"/>
    <s v="Arroyo Luo"/>
    <s v="Reseller"/>
    <s v="Reseller &gt;&gt; Registered"/>
    <s v="PRC-474841"/>
    <s v="Archived"/>
    <b v="0"/>
  </r>
  <r>
    <x v="3"/>
    <s v="PRA-136377"/>
    <x v="569"/>
    <x v="565"/>
    <s v=""/>
    <s v="Chen"/>
    <s v="xingci"/>
    <s v="admin"/>
    <s v="18351874828"/>
    <s v=""/>
    <s v="janne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5900"/>
    <s v="Approved"/>
    <b v="0"/>
  </r>
  <r>
    <x v="3"/>
    <s v="PRA-136377"/>
    <x v="569"/>
    <x v="565"/>
    <s v=""/>
    <s v="Jingyi"/>
    <s v="Yu"/>
    <s v="sales"/>
    <s v="13264397690"/>
    <s v=""/>
    <s v="yuki.yu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503958"/>
    <s v="Approved"/>
    <b v="0"/>
  </r>
  <r>
    <x v="3"/>
    <s v="PRA-136377"/>
    <x v="569"/>
    <x v="565"/>
    <s v=""/>
    <s v="Yang"/>
    <s v="Zihao"/>
    <s v="sales"/>
    <s v="17743468365"/>
    <s v=""/>
    <s v="zihao.yang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506901"/>
    <s v="Approved"/>
    <b v="0"/>
  </r>
  <r>
    <x v="3"/>
    <s v="PRA-136377"/>
    <x v="569"/>
    <x v="565"/>
    <s v=""/>
    <s v="Gao"/>
    <s v="Fan"/>
    <s v="general manager"/>
    <s v="18811099908"/>
    <s v=""/>
    <s v="pub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5029"/>
    <s v="Approved"/>
    <b v="0"/>
  </r>
  <r>
    <x v="3"/>
    <s v="PRA-136377"/>
    <x v="569"/>
    <x v="565"/>
    <s v=""/>
    <s v="Minghui"/>
    <s v="guo"/>
    <s v="SE"/>
    <s v="13303226495"/>
    <s v=""/>
    <s v="carl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8778"/>
    <s v="Approved"/>
    <b v="0"/>
  </r>
  <r>
    <x v="3"/>
    <s v="PRA-136377"/>
    <x v="569"/>
    <x v="565"/>
    <s v=""/>
    <s v="Na"/>
    <s v="wang"/>
    <s v="admin"/>
    <s v="+8618810998601"/>
    <s v=""/>
    <s v="nana.wang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5899"/>
    <s v="Approved"/>
    <b v="0"/>
  </r>
  <r>
    <x v="3"/>
    <s v="PRA-136377"/>
    <x v="569"/>
    <x v="565"/>
    <s v=""/>
    <s v="Jin"/>
    <s v="zeng"/>
    <s v="SE"/>
    <s v="13132311968"/>
    <s v=""/>
    <s v="justin.zeng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5472"/>
    <s v="Approved"/>
    <b v="0"/>
  </r>
  <r>
    <x v="3"/>
    <s v="PRA-136377"/>
    <x v="569"/>
    <x v="565"/>
    <s v=""/>
    <s v="Wang"/>
    <s v="Jing"/>
    <s v="Purchaser"/>
    <s v="13996393525"/>
    <s v=""/>
    <s v="hilary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5469"/>
    <s v="Approved"/>
    <b v="0"/>
  </r>
  <r>
    <x v="3"/>
    <s v="PRA-136377"/>
    <x v="569"/>
    <x v="565"/>
    <s v=""/>
    <s v="Zhihua"/>
    <s v="shen"/>
    <s v="SE"/>
    <s v="15811035407"/>
    <s v=""/>
    <s v="shenzhihua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5474"/>
    <s v="Approved"/>
    <b v="0"/>
  </r>
  <r>
    <x v="3"/>
    <s v="PRA-136377"/>
    <x v="569"/>
    <x v="565"/>
    <s v=""/>
    <s v="Linge"/>
    <s v="yu"/>
    <s v="SE"/>
    <s v="15918121465"/>
    <s v=""/>
    <s v="yulinge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5471"/>
    <s v="Approved"/>
    <b v="0"/>
  </r>
  <r>
    <x v="3"/>
    <s v="PRA-136377"/>
    <x v="569"/>
    <x v="565"/>
    <s v=""/>
    <s v="Anna"/>
    <s v="sun"/>
    <s v="VP"/>
    <s v="13621254770"/>
    <s v=""/>
    <s v="anna.sun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475848"/>
    <s v="Approved"/>
    <b v="0"/>
  </r>
  <r>
    <x v="3"/>
    <s v="PRA-136377"/>
    <x v="569"/>
    <x v="565"/>
    <s v=""/>
    <s v="Shihao"/>
    <s v="li"/>
    <s v="售后"/>
    <s v="15731026068"/>
    <s v=""/>
    <s v="liam.li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506904"/>
    <s v="Approved"/>
    <b v="0"/>
  </r>
  <r>
    <x v="3"/>
    <s v="PRA-136377"/>
    <x v="569"/>
    <x v="565"/>
    <s v=""/>
    <s v="Wang"/>
    <s v="wenfeng"/>
    <s v="售后"/>
    <s v="15131054492"/>
    <s v=""/>
    <s v="wenfeng.wang@humanbest.com.cn"/>
    <s v="Room 1002, Guorui square B,Ronghuanan road no.1,Economic and technological development zone,BeiJing City"/>
    <s v="Beijing"/>
    <x v="0"/>
    <s v="China"/>
    <s v="100176"/>
    <s v="Ying Liu"/>
    <s v="Reseller"/>
    <s v="Reseller &gt;&gt; Registered"/>
    <s v="PRC-509627"/>
    <s v="Approved"/>
    <b v="0"/>
  </r>
  <r>
    <x v="3"/>
    <s v="PRA-136418"/>
    <x v="570"/>
    <x v="566"/>
    <s v=""/>
    <s v="Xujun"/>
    <s v="wang"/>
    <s v="Manager"/>
    <s v="18696543523"/>
    <s v=""/>
    <s v="wangxj@ucloudera.com"/>
    <s v="No. 28-1, Building 11, No. 8 Shuangfengshan Road, Nan'an District, Chongqing"/>
    <s v="Chongqing"/>
    <x v="17"/>
    <s v="China"/>
    <s v="400000"/>
    <s v="Ying Liu"/>
    <s v="Reseller"/>
    <s v="Reseller &gt;&gt; Registered"/>
    <s v="PRC-475191"/>
    <s v="Approved"/>
    <b v="0"/>
  </r>
  <r>
    <x v="3"/>
    <s v="PRA-136418"/>
    <x v="570"/>
    <x v="566"/>
    <s v=""/>
    <s v="Bo"/>
    <s v="Xie"/>
    <s v="SE"/>
    <s v="18696543523"/>
    <s v=""/>
    <s v="xiebo@ucloudera.com"/>
    <s v="No. 28-1, Building 11, No. 8 Shuangfengshan Road, Nan'an District, Chongqing"/>
    <s v="Chongqing"/>
    <x v="17"/>
    <s v="China"/>
    <s v="400000"/>
    <s v="Ying Liu"/>
    <s v="Reseller"/>
    <s v="Reseller &gt;&gt; Registered"/>
    <s v="PRC-475190"/>
    <s v="Declined"/>
    <b v="0"/>
  </r>
  <r>
    <x v="3"/>
    <s v="PRA-136419"/>
    <x v="571"/>
    <x v="567"/>
    <s v=""/>
    <s v="Taotao"/>
    <s v="fu"/>
    <s v="技术工程师"/>
    <s v="18716787603"/>
    <s v=""/>
    <s v="futaotao@pengxu.tech"/>
    <s v="石桥铺渝高D座11-8"/>
    <s v="Jiulongpo Qu"/>
    <x v="17"/>
    <s v="China"/>
    <s v="400050"/>
    <s v="Ying Liu"/>
    <s v="Reseller"/>
    <s v="Reseller &gt;&gt; Registered"/>
    <s v="PRC-475222"/>
    <s v="Approved"/>
    <b v="0"/>
  </r>
  <r>
    <x v="3"/>
    <s v="PRA-136419"/>
    <x v="571"/>
    <x v="567"/>
    <s v=""/>
    <s v="Jialong"/>
    <s v="fan"/>
    <s v="工程师"/>
    <s v="18223382403"/>
    <s v=""/>
    <s v="fanjialong@pengxu.tech"/>
    <s v="石桥铺渝高D座11-8"/>
    <s v="Jiulongpo Qu"/>
    <x v="17"/>
    <s v="China"/>
    <s v="400050"/>
    <s v="Ying Liu"/>
    <s v="Reseller"/>
    <s v="Reseller &gt;&gt; Registered"/>
    <s v="PRC-475192"/>
    <s v="Approved"/>
    <b v="0"/>
  </r>
  <r>
    <x v="3"/>
    <s v="PRA-136451"/>
    <x v="572"/>
    <x v="568"/>
    <s v=""/>
    <s v="Wang"/>
    <s v="lili"/>
    <s v="manger"/>
    <s v="19975138826"/>
    <s v=""/>
    <s v="wanglili@sootry.com"/>
    <s v="3F, Building 2, No.5 Chuangzhi Road, Qinglong Street, Tianning District, Changzhou City, Jiangsu Province，China"/>
    <s v="Changzhou"/>
    <x v="14"/>
    <s v="China"/>
    <s v="200000"/>
    <s v="Ying Liu"/>
    <s v="Reseller"/>
    <s v="Reseller &gt;&gt; Registered"/>
    <s v="PRC-475332"/>
    <s v="Approved"/>
    <b v="0"/>
  </r>
  <r>
    <x v="3"/>
    <s v="PRA-136451"/>
    <x v="572"/>
    <x v="568"/>
    <s v=""/>
    <s v="Lili"/>
    <s v="wang"/>
    <s v="procure"/>
    <s v="19975138826"/>
    <s v=""/>
    <s v="850039141@qq.com"/>
    <s v="3F, Building 2, No.5 Chuangzhi Road, Qinglong Street, Tianning District, Changzhou City, Jiangsu Province，China"/>
    <s v="Changzhou"/>
    <x v="14"/>
    <s v="China"/>
    <s v="200000"/>
    <s v="Ying Liu"/>
    <s v="Reseller"/>
    <s v="Reseller &gt;&gt; Registered"/>
    <s v="PRC-475480"/>
    <s v="Approved"/>
    <b v="0"/>
  </r>
  <r>
    <x v="3"/>
    <s v="PRA-136520"/>
    <x v="573"/>
    <x v="569"/>
    <s v=""/>
    <s v="Haojie"/>
    <s v="Li"/>
    <s v="General Manager"/>
    <s v="13818858683"/>
    <s v=""/>
    <s v="kevin@it15.com"/>
    <s v="Room 708, building 57,260 Maoyuan Road, Fengxian District District, Shanghai"/>
    <s v="Shanghai"/>
    <x v="3"/>
    <s v="China"/>
    <s v="201403"/>
    <s v="Ying Liu"/>
    <s v="Reseller"/>
    <s v="Reseller &gt;&gt; Registered"/>
    <s v="PRC-475662"/>
    <s v="Approved"/>
    <b v="0"/>
  </r>
  <r>
    <x v="3"/>
    <s v="PRA-136732"/>
    <x v="574"/>
    <x v="570"/>
    <s v=""/>
    <s v="Liangjun"/>
    <s v="he"/>
    <s v="Manager"/>
    <s v="18980426717"/>
    <s v=""/>
    <s v="john@secvip.cn"/>
    <s v="No. 2412, 24/F, Unit 2, Building 1, No. 88,,Shenghe 1st Road, High-tech Zone"/>
    <s v="Chengdu"/>
    <x v="7"/>
    <s v="China"/>
    <s v="610000"/>
    <s v="Ying Liu"/>
    <s v="Reseller"/>
    <s v="Reseller &gt;&gt; Registered"/>
    <s v="PRC-476609"/>
    <s v="Approved"/>
    <b v="0"/>
  </r>
  <r>
    <x v="3"/>
    <s v="PRA-136748"/>
    <x v="575"/>
    <x v="571"/>
    <s v=""/>
    <s v="Yi"/>
    <s v="Xu"/>
    <s v="销售"/>
    <s v="18019093355"/>
    <s v=""/>
    <s v="xuyi@yichengxx.net"/>
    <s v="上海市普陀区中山北路1759号D幢1810室"/>
    <s v="Shanghai"/>
    <x v="3"/>
    <s v="China"/>
    <s v="200061"/>
    <s v="Ying Liu"/>
    <s v="Reseller"/>
    <s v="Reseller &gt;&gt; Registered"/>
    <s v="PRC-476699"/>
    <s v="Approved"/>
    <b v="0"/>
  </r>
  <r>
    <x v="3"/>
    <s v="PRA-136929"/>
    <x v="576"/>
    <x v="572"/>
    <s v=""/>
    <s v="Fan"/>
    <s v="Ding"/>
    <s v="manager"/>
    <s v="13760312970"/>
    <s v=""/>
    <s v="dingfan@zhuandao.info"/>
    <s v="2th Floor, jinyucheng building, no.592, bulong road"/>
    <s v="Shenzhen"/>
    <x v="1"/>
    <s v="China"/>
    <s v="510000"/>
    <s v="Ying Liu"/>
    <s v="Reseller"/>
    <s v="Reseller &gt;&gt; Registered"/>
    <s v="PRC-477674"/>
    <s v="Approved"/>
    <b v="0"/>
  </r>
  <r>
    <x v="3"/>
    <s v="PRA-136711"/>
    <x v="577"/>
    <x v="573"/>
    <s v=""/>
    <s v="Bai"/>
    <s v="tao"/>
    <s v="sales manager"/>
    <s v="15867166845"/>
    <s v=""/>
    <s v="baitao@ptopinfo.com"/>
    <s v="Building 8, Xintiandi Commercial Center, Sandun Town, Xihu District"/>
    <s v="Hangzhou"/>
    <x v="2"/>
    <s v="China"/>
    <s v="31000"/>
    <s v="Li Lv"/>
    <s v="Reseller"/>
    <s v="Reseller &gt;&gt; Registered"/>
    <s v="PRC-476513"/>
    <s v="Archived"/>
    <b v="0"/>
  </r>
  <r>
    <x v="3"/>
    <s v="PRA-136901"/>
    <x v="578"/>
    <x v="574"/>
    <s v=""/>
    <s v="Xiongwei"/>
    <s v="qiu"/>
    <s v="manager"/>
    <s v="17769860809"/>
    <s v=""/>
    <s v="qiuxw@zjyxit.com"/>
    <s v="Room 618, Building 5, No.567, Dengcai Street, Sandun Town, Xihu District"/>
    <s v="Hangzhou"/>
    <x v="2"/>
    <s v="China"/>
    <s v="312030"/>
    <s v="Ying Liu"/>
    <s v="Reseller"/>
    <s v="Reseller &gt;&gt; Registered"/>
    <s v="PRC-477497"/>
    <s v="Approved"/>
    <b v="0"/>
  </r>
  <r>
    <x v="3"/>
    <s v="PRA-136858"/>
    <x v="579"/>
    <x v="575"/>
    <s v=""/>
    <s v="Lalit"/>
    <s v="Yadav"/>
    <s v="PM"/>
    <s v="9818630141"/>
    <s v=""/>
    <s v="lalit-yadav@hcl.com"/>
    <s v="Suites 401, Floor 4, Building No.2, Lane 399, Shengxia Road, Zhangjiang Hi tech park, Free Trade Zone, Shanghai"/>
    <s v="Shanghai"/>
    <x v="3"/>
    <s v="China"/>
    <s v="399"/>
    <s v="Xue PENG"/>
    <s v="Reseller"/>
    <s v="Reseller &gt;&gt; Registered"/>
    <s v="PRC-477330"/>
    <s v="Archived"/>
    <b v="0"/>
  </r>
  <r>
    <x v="3"/>
    <s v="PRA-137200"/>
    <x v="580"/>
    <x v="576"/>
    <s v=""/>
    <s v="Hongde"/>
    <s v="Ran"/>
    <s v="Business"/>
    <s v="17823966986"/>
    <s v=""/>
    <s v="ranhd@wimsoft.com.cn"/>
    <s v="12-10, Building 2, No. 297 Yunan Avenue, Banan District, Chongqing"/>
    <s v="Chongqing Shi"/>
    <x v="17"/>
    <s v="China"/>
    <s v="400000"/>
    <s v="Ying Liu"/>
    <s v="Reseller"/>
    <s v="Reseller &gt;&gt; Registered"/>
    <s v="PRC-478927"/>
    <s v="Declined"/>
    <b v="0"/>
  </r>
  <r>
    <x v="3"/>
    <s v="PRA-137325"/>
    <x v="581"/>
    <x v="577"/>
    <s v=""/>
    <s v="Haixia"/>
    <s v="Zhang"/>
    <s v="Sales"/>
    <s v="13120180831"/>
    <s v=""/>
    <s v="zhanghaixia@qingyuanchina.com.cn"/>
    <s v="2-1702，No.123，Zhongguancun East road, Haidian, Beijing, China"/>
    <s v="Beijing"/>
    <x v="0"/>
    <s v="China"/>
    <s v="100000"/>
    <s v="Ying Liu"/>
    <s v="Reseller"/>
    <s v="Reseller &gt;&gt; Registered"/>
    <s v="PRC-479490"/>
    <s v="Approved"/>
    <b v="0"/>
  </r>
  <r>
    <x v="3"/>
    <s v="PRA-115494"/>
    <x v="582"/>
    <x v="578"/>
    <s v=""/>
    <s v="Wang"/>
    <s v="le"/>
    <s v="manage"/>
    <s v="18017028895"/>
    <s v=""/>
    <s v="2032778387@qq.com"/>
    <s v="800 rongle road"/>
    <s v="Shanghai"/>
    <x v="3"/>
    <s v="China"/>
    <s v="201613"/>
    <s v="Xue PENG"/>
    <s v="Reseller"/>
    <s v="Reseller &gt;&gt; Registered"/>
    <s v="PRC-376977"/>
    <s v="Declined"/>
    <b v="0"/>
  </r>
  <r>
    <x v="3"/>
    <s v="PRA-116430"/>
    <x v="583"/>
    <x v="579"/>
    <s v=""/>
    <s v="江红"/>
    <s v="李"/>
    <s v="市场营销"/>
    <s v="13466415708"/>
    <s v=""/>
    <s v="txhd@txhd.com.cn"/>
    <s v="大柳树路17号富海国际港1203室"/>
    <s v="Haidian"/>
    <x v="0"/>
    <s v="China"/>
    <s v="100089"/>
    <s v="Juan Zhao"/>
    <s v="Reseller"/>
    <s v="Reseller &gt;&gt; Registered"/>
    <s v="PRC-380839"/>
    <s v="Declined"/>
    <b v="0"/>
  </r>
  <r>
    <x v="3"/>
    <s v="PRA-120655"/>
    <x v="584"/>
    <x v="580"/>
    <s v=""/>
    <s v="Cheng"/>
    <s v="zhang"/>
    <s v="经理"/>
    <s v="18611969206"/>
    <s v=""/>
    <s v="zhangcheng@isbim.com.cn"/>
    <s v="北京市丰台区中核路3号院3号楼8层"/>
    <s v="Beijing Shi"/>
    <x v="0"/>
    <s v="China"/>
    <s v="100070"/>
    <s v="Juan Zhao"/>
    <s v="Reseller"/>
    <s v="Reseller &gt;&gt; Registered"/>
    <s v="PRC-398877"/>
    <s v="Archived"/>
    <b v="0"/>
  </r>
  <r>
    <x v="3"/>
    <s v="PRA-120655"/>
    <x v="584"/>
    <x v="580"/>
    <s v=""/>
    <s v="Yan"/>
    <s v="liu"/>
    <s v=""/>
    <s v="13801134595"/>
    <s v=""/>
    <s v="liuyang@isbim.com.cn"/>
    <s v="北京市丰台区中核路3号院3号楼8层"/>
    <s v="Beijing Shi"/>
    <x v="0"/>
    <s v="China"/>
    <s v="100070"/>
    <s v="Juan Zhao"/>
    <s v="Reseller"/>
    <s v="Reseller &gt;&gt; Registered"/>
    <s v=""/>
    <s v=""/>
    <b v="0"/>
  </r>
  <r>
    <x v="3"/>
    <s v="PRA-123904"/>
    <x v="585"/>
    <x v="581"/>
    <s v=""/>
    <s v="Fei"/>
    <s v="meng"/>
    <s v="manager"/>
    <s v="17315250518"/>
    <s v=""/>
    <s v="yujinpy@qq.com"/>
    <s v="Taizhou city Hailing District CMC xinglin road letai office"/>
    <s v="Taizhou Shi"/>
    <x v="5"/>
    <s v="China"/>
    <s v="225300"/>
    <s v="Li Lv"/>
    <s v="Reseller"/>
    <s v="Reseller &gt;&gt; Registered"/>
    <s v="PRC-413943"/>
    <s v="Archived"/>
    <b v="0"/>
  </r>
  <r>
    <x v="3"/>
    <s v="PRA-131425"/>
    <x v="586"/>
    <x v="582"/>
    <s v=""/>
    <s v="翼飞"/>
    <s v="王"/>
    <s v="销售"/>
    <s v="18983280965"/>
    <s v=""/>
    <s v="624049403@qq.com"/>
    <s v="Jiulongpo District Shiqiao Pu Huayu famous capital"/>
    <s v="Chongqing"/>
    <x v="17"/>
    <s v="China"/>
    <s v="400039"/>
    <s v="Arroyo Luo"/>
    <s v="Reseller"/>
    <s v="Reseller &gt;&gt; Registered"/>
    <s v="PRC-449713"/>
    <s v="Archived"/>
    <b v="0"/>
  </r>
  <r>
    <x v="3"/>
    <s v="PRA-137394"/>
    <x v="587"/>
    <x v="583"/>
    <s v=""/>
    <s v="Lisa"/>
    <s v="li"/>
    <s v=""/>
    <s v="18015588562"/>
    <s v=""/>
    <s v="lisa@iluding.com"/>
    <s v="Room 1006, No. 999 Sanxiang Road"/>
    <s v="Suzhou"/>
    <x v="5"/>
    <s v="China"/>
    <s v="215000"/>
    <s v="Ying Liu"/>
    <s v="Reseller"/>
    <s v="Reseller &gt;&gt; Registered"/>
    <s v=""/>
    <s v=""/>
    <b v="0"/>
  </r>
  <r>
    <x v="3"/>
    <s v="PRA-137394"/>
    <x v="587"/>
    <x v="583"/>
    <s v=""/>
    <s v="Jin"/>
    <s v="Wang"/>
    <s v="Sales"/>
    <s v="18913166926"/>
    <s v=""/>
    <s v="wangjin@iluding.com"/>
    <s v="Room 1006, No. 999 Sanxiang Road"/>
    <s v="Suzhou"/>
    <x v="5"/>
    <s v="China"/>
    <s v="215000"/>
    <s v="Ying Liu"/>
    <s v="Reseller"/>
    <s v="Reseller &gt;&gt; Registered"/>
    <s v="PRC-479801"/>
    <s v="Approved"/>
    <b v="0"/>
  </r>
  <r>
    <x v="3"/>
    <s v="PRA-137396"/>
    <x v="588"/>
    <x v="584"/>
    <s v=""/>
    <s v="Etonnet"/>
    <s v="Jiangsu"/>
    <s v="Sales"/>
    <s v="17768076756"/>
    <s v=""/>
    <s v="etonnet@etonnet.com.cn"/>
    <s v="335 Changjiang North Road"/>
    <s v="Suzhou"/>
    <x v="5"/>
    <s v="China"/>
    <s v="215314"/>
    <s v="Ying Liu"/>
    <s v="Reseller"/>
    <s v="Reseller &gt;&gt; Registered"/>
    <s v="PRC-479803"/>
    <s v="Approved"/>
    <b v="0"/>
  </r>
  <r>
    <x v="3"/>
    <s v="PRA-137396"/>
    <x v="588"/>
    <x v="584"/>
    <s v=""/>
    <s v="Deng"/>
    <s v="wang"/>
    <s v=""/>
    <s v="18036396668"/>
    <s v=""/>
    <s v="wangde@etonnet.com.cn"/>
    <s v="335 Changjiang North Road"/>
    <s v="Suzhou"/>
    <x v="5"/>
    <s v="China"/>
    <s v="215314"/>
    <s v="Ying Liu"/>
    <s v="Reseller"/>
    <s v="Reseller &gt;&gt; Registered"/>
    <s v=""/>
    <s v=""/>
    <b v="0"/>
  </r>
  <r>
    <x v="3"/>
    <s v="PRA-137396"/>
    <x v="588"/>
    <x v="584"/>
    <s v=""/>
    <s v="Liangfen"/>
    <s v="jiang"/>
    <s v="采购"/>
    <s v="18112633071"/>
    <s v=""/>
    <s v="lancyjiang@etonnet.com.cn"/>
    <s v="335 Changjiang North Road"/>
    <s v="Suzhou"/>
    <x v="5"/>
    <s v="China"/>
    <s v="215314"/>
    <s v="Ying Liu"/>
    <s v="Reseller"/>
    <s v="Reseller &gt;&gt; Registered"/>
    <s v="PRC-523835"/>
    <s v="Approved"/>
    <b v="0"/>
  </r>
  <r>
    <x v="3"/>
    <s v="PRA-137396"/>
    <x v="588"/>
    <x v="584"/>
    <s v=""/>
    <s v="Yanyan"/>
    <s v="zhou"/>
    <s v=""/>
    <s v="17768076756"/>
    <s v=""/>
    <s v="zhouyanyan@etonnet.com.cn"/>
    <s v="335 Changjiang North Road"/>
    <s v="Suzhou"/>
    <x v="5"/>
    <s v="China"/>
    <s v="215314"/>
    <s v="Ying Liu"/>
    <s v="Reseller"/>
    <s v="Reseller &gt;&gt; Registered"/>
    <s v=""/>
    <s v=""/>
    <b v="0"/>
  </r>
  <r>
    <x v="3"/>
    <s v="PRA-137396"/>
    <x v="588"/>
    <x v="584"/>
    <s v=""/>
    <s v="Yi"/>
    <s v="xiao"/>
    <s v="经理"/>
    <s v="13584999487"/>
    <s v=""/>
    <s v="xiaoyi@etonnet.com.cn"/>
    <s v="335 Changjiang North Road"/>
    <s v="Suzhou"/>
    <x v="5"/>
    <s v="China"/>
    <s v="215314"/>
    <s v="Ying Liu"/>
    <s v="Reseller"/>
    <s v="Reseller &gt;&gt; Registered"/>
    <s v=""/>
    <s v=""/>
    <b v="0"/>
  </r>
  <r>
    <x v="3"/>
    <s v="PRA-137713"/>
    <x v="589"/>
    <x v="585"/>
    <s v=""/>
    <s v="Cheng"/>
    <s v="xue"/>
    <s v="Purchasing Specialist"/>
    <s v="13622375964"/>
    <s v=""/>
    <s v="xuec@humeng.cn"/>
    <s v="4th Floor, Unit 2, Building B, Kexing Science Park, No. 15 Keyuan Road, Science Park Community, Yuehai Street, Nanshan District, Shenzhen"/>
    <s v="Shenzhen"/>
    <x v="1"/>
    <s v="China"/>
    <s v="518057"/>
    <s v="Ying Liu"/>
    <s v="Reseller"/>
    <s v="Reseller &gt;&gt; Registered"/>
    <s v="PRC-481394"/>
    <s v="Approved"/>
    <b v="0"/>
  </r>
  <r>
    <x v="3"/>
    <s v="PRA-137704"/>
    <x v="590"/>
    <x v="586"/>
    <s v=""/>
    <s v="Chao"/>
    <s v="Yin"/>
    <s v="销售总监"/>
    <s v="15850583561"/>
    <s v=""/>
    <s v="yinchao2046@njrzxx.cn"/>
    <s v="Room 607, Environmental Protection Building, No. 260, the Pearl River Road"/>
    <s v="Nanjing"/>
    <x v="5"/>
    <s v="China"/>
    <s v="210000"/>
    <s v="Ying Liu"/>
    <s v="Reseller"/>
    <s v="Reseller &gt;&gt; Registered"/>
    <s v="PRC-481352"/>
    <s v="Approved"/>
    <b v="0"/>
  </r>
  <r>
    <x v="3"/>
    <s v="PRA-137782"/>
    <x v="591"/>
    <x v="587"/>
    <s v=""/>
    <s v="Jia"/>
    <s v="Liu"/>
    <s v="Business"/>
    <s v="13203266108"/>
    <s v=""/>
    <s v="jia.liu@zevercn.com"/>
    <s v="603, 6th Floor, Block CD, Tian'an Digital City, Tianji Building, No. 8 Tairan 5th Road, Futian District, Shenzhen"/>
    <s v="Shenzhen"/>
    <x v="1"/>
    <s v="China"/>
    <s v="518000"/>
    <s v="Ying Liu"/>
    <s v="Reseller"/>
    <s v="Reseller &gt;&gt; Registered"/>
    <s v="PRC-481777"/>
    <s v="Approved"/>
    <b v="0"/>
  </r>
  <r>
    <x v="3"/>
    <s v="PRA-137782"/>
    <x v="591"/>
    <x v="587"/>
    <s v="Mr."/>
    <s v="Wen yuan"/>
    <s v="zhou"/>
    <s v="副总经理"/>
    <s v="13631615633"/>
    <s v="13631615633"/>
    <s v="sam.zhou@zevercn.com"/>
    <s v="603, 6th Floor, Block CD, Tian'an Digital City, Tianji Building, No. 8 Tairan 5th Road, Futian District, Shenzhen"/>
    <s v="Shenzhen"/>
    <x v="1"/>
    <s v="China"/>
    <s v="518000"/>
    <s v="Ying Liu"/>
    <s v="Reseller"/>
    <s v="Reseller &gt;&gt; Registered"/>
    <s v=""/>
    <s v=""/>
    <b v="0"/>
  </r>
  <r>
    <x v="3"/>
    <s v="PRA-137859"/>
    <x v="592"/>
    <x v="588"/>
    <s v=""/>
    <s v="Yan"/>
    <s v="zhang"/>
    <s v="admin"/>
    <s v="18600092550"/>
    <s v=""/>
    <s v="unissoft@unissoft-bj.com"/>
    <s v="Room 318, Building 2, No. 1 Yuan, East Zhongguancun Road, Haidian District, China"/>
    <s v="Beijing"/>
    <x v="0"/>
    <s v="China"/>
    <s v="100084"/>
    <s v="Ying Liu"/>
    <s v="Reseller"/>
    <s v="Reseller &gt;&gt; Registered; Cloud Provider &gt;&gt; Registered"/>
    <s v="PRC-482102"/>
    <s v="Approved"/>
    <b v="0"/>
  </r>
  <r>
    <x v="3"/>
    <s v="PRA-138304"/>
    <x v="593"/>
    <x v="589"/>
    <s v=""/>
    <s v="Py"/>
    <s v="guo"/>
    <s v=""/>
    <s v="+8618539526010"/>
    <s v=""/>
    <s v="guopengyu@mc2.cn"/>
    <s v="上海市徐汇区宜山路700号C2栋5楼"/>
    <s v="Shanghai"/>
    <x v="3"/>
    <s v="China"/>
    <s v="200233"/>
    <s v="Ying Liu"/>
    <s v="Reseller"/>
    <s v="Reseller &gt;&gt; Registered"/>
    <s v=""/>
    <s v=""/>
    <b v="0"/>
  </r>
  <r>
    <x v="3"/>
    <s v="PRA-138304"/>
    <x v="593"/>
    <x v="589"/>
    <s v=""/>
    <s v="春华"/>
    <s v="陶"/>
    <s v=""/>
    <s v="13585975534"/>
    <s v=""/>
    <s v="taochunhua@mc2.cn"/>
    <s v="上海市徐汇区宜山路700号C2栋5楼"/>
    <s v="Shanghai"/>
    <x v="3"/>
    <s v="China"/>
    <s v="200233"/>
    <s v="Ying Liu"/>
    <s v="Reseller"/>
    <s v="Reseller &gt;&gt; Registered"/>
    <s v=""/>
    <s v=""/>
    <b v="0"/>
  </r>
  <r>
    <x v="3"/>
    <s v="PRA-138304"/>
    <x v="593"/>
    <x v="589"/>
    <s v=""/>
    <s v="双杰"/>
    <s v="程"/>
    <s v="产品销售经理"/>
    <s v="18301922064"/>
    <s v=""/>
    <s v="chengshuangjie@mc2.cn"/>
    <s v="上海市徐汇区宜山路700号C2栋5楼"/>
    <s v="Shanghai"/>
    <x v="3"/>
    <s v="China"/>
    <s v="200233"/>
    <s v="Ying Liu"/>
    <s v="Reseller"/>
    <s v="Reseller &gt;&gt; Registered"/>
    <s v="PRC-484136"/>
    <s v="Approved"/>
    <b v="0"/>
  </r>
  <r>
    <x v="3"/>
    <s v="PRA-138304"/>
    <x v="593"/>
    <x v="589"/>
    <s v=""/>
    <s v="莲宜"/>
    <s v="徐"/>
    <s v=""/>
    <s v="18317197661"/>
    <s v=""/>
    <s v="xulianyi@mc2.cn"/>
    <s v="上海市徐汇区宜山路700号C2栋5楼"/>
    <s v="Shanghai"/>
    <x v="3"/>
    <s v="China"/>
    <s v="200233"/>
    <s v="Ying Liu"/>
    <s v="Reseller"/>
    <s v="Reseller &gt;&gt; Registered"/>
    <s v=""/>
    <s v=""/>
    <b v="0"/>
  </r>
  <r>
    <x v="3"/>
    <s v="PRA-138491"/>
    <x v="594"/>
    <x v="590"/>
    <s v=""/>
    <s v="Josh"/>
    <s v="Josh"/>
    <s v="sales manager"/>
    <s v="0769 21680879"/>
    <s v=""/>
    <s v="josh@dysti.com"/>
    <s v="4TH, 1012, ONE CITH, SOUTH CITY AREA, DONGGUANG CITY, GUANGDONG PROVICE, CHINA"/>
    <s v="Dongguang"/>
    <x v="1"/>
    <s v="China"/>
    <s v="523000"/>
    <s v="Ying Liu"/>
    <s v="Reseller"/>
    <s v="Reseller &gt;&gt; Registered"/>
    <s v="PRC-484987"/>
    <s v="Approved"/>
    <b v="0"/>
  </r>
  <r>
    <x v="3"/>
    <s v="PRA-138607"/>
    <x v="595"/>
    <x v="591"/>
    <s v=""/>
    <s v="Terry"/>
    <s v="Teni"/>
    <s v="Account Manager"/>
    <s v="+8613716547785"/>
    <s v=""/>
    <s v="terry.teni@bt.com"/>
    <s v="Room 703, W3 office Building, Oriental Plaza, Oriental Plaza, No. 1, East Chang'an Street, Dongcheng District, Beijing,China"/>
    <s v="Beijing"/>
    <x v="0"/>
    <s v="China"/>
    <s v="100738"/>
    <s v="Ying Liu"/>
    <s v="Reseller"/>
    <s v="Reseller &gt;&gt; Registered; Cloud Provider &gt;&gt; Registered"/>
    <s v="PRC-488228"/>
    <s v="Approved"/>
    <b v="0"/>
  </r>
  <r>
    <x v="3"/>
    <s v="PRA-138607"/>
    <x v="595"/>
    <x v="591"/>
    <s v=""/>
    <s v="Johnson"/>
    <s v="Zhang"/>
    <s v="Engineer"/>
    <s v="+8618600399590"/>
    <s v=""/>
    <s v="lei.zhang@bt.com"/>
    <s v="Room 703, W3 office Building, Oriental Plaza, Oriental Plaza, No. 1, East Chang'an Street, Dongcheng District, Beijing,China"/>
    <s v="Beijing"/>
    <x v="0"/>
    <s v="China"/>
    <s v="100738"/>
    <s v="Ying Liu"/>
    <s v="Reseller"/>
    <s v="Reseller &gt;&gt; Registered; Cloud Provider &gt;&gt; Registered"/>
    <s v="PRC-502567"/>
    <s v="Approved"/>
    <b v="0"/>
  </r>
  <r>
    <x v="3"/>
    <s v="PRA-138607"/>
    <x v="595"/>
    <x v="591"/>
    <s v=""/>
    <s v="Zhao"/>
    <s v="Ma"/>
    <s v="Sales"/>
    <s v="+8613682550327"/>
    <s v=""/>
    <s v="sam.ma@bt.com"/>
    <s v="Room 703, W3 office Building, Oriental Plaza, Oriental Plaza, No. 1, East Chang'an Street, Dongcheng District, Beijing,China"/>
    <s v="Beijing"/>
    <x v="0"/>
    <s v="China"/>
    <s v="100738"/>
    <s v="Ying Liu"/>
    <s v="Reseller"/>
    <s v="Reseller &gt;&gt; Registered; Cloud Provider &gt;&gt; Registered"/>
    <s v="PRC-488230"/>
    <s v="Approved"/>
    <b v="0"/>
  </r>
  <r>
    <x v="3"/>
    <s v="PRA-138607"/>
    <x v="595"/>
    <x v="591"/>
    <s v=""/>
    <s v="Cher"/>
    <s v="Zhou"/>
    <s v="Sales Manager"/>
    <s v="135 0175 8039"/>
    <s v=""/>
    <s v="cherry.zhou@bt.com"/>
    <s v="Room 703, W3 office Building, Oriental Plaza, Oriental Plaza, No. 1, East Chang'an Street, Dongcheng District, Beijing,China"/>
    <s v="Beijing"/>
    <x v="0"/>
    <s v="China"/>
    <s v="100738"/>
    <s v="Ying Liu"/>
    <s v="Reseller"/>
    <s v="Reseller &gt;&gt; Registered; Cloud Provider &gt;&gt; Registered"/>
    <s v="PRC-485602"/>
    <s v="Approved"/>
    <b v="0"/>
  </r>
  <r>
    <x v="3"/>
    <s v="PRA-138607"/>
    <x v="595"/>
    <x v="591"/>
    <s v=""/>
    <s v="Andy"/>
    <s v="Li"/>
    <s v="Senior Sales Specialist"/>
    <s v="+8613701310120"/>
    <s v="(1370) 131-0120"/>
    <s v="andy.li@bt.com"/>
    <s v="Room 703, W3 office Building, Oriental Plaza, Oriental Plaza, No. 1, East Chang'an Street, Dongcheng District, Beijing,China"/>
    <s v="Beijing"/>
    <x v="0"/>
    <s v="China"/>
    <s v="100738"/>
    <s v="Ying Liu"/>
    <s v="Reseller"/>
    <s v="Reseller &gt;&gt; Registered; Cloud Provider &gt;&gt; Registered"/>
    <s v="PRC-482474"/>
    <s v="Approved"/>
    <b v="0"/>
  </r>
  <r>
    <x v="3"/>
    <s v="PRA-139016"/>
    <x v="596"/>
    <x v="592"/>
    <s v=""/>
    <s v="Xiaodong"/>
    <s v="Li"/>
    <s v="总监"/>
    <s v="18006311012"/>
    <s v=""/>
    <s v="837257161@qq.com"/>
    <s v="威海市经济技术开发区青岛中路-140号6层A608-2"/>
    <s v="Weihai"/>
    <x v="6"/>
    <s v="China"/>
    <s v="264200"/>
    <s v="Ying Liu"/>
    <s v="Reseller"/>
    <s v="Reseller &gt;&gt; Registered"/>
    <s v="PRC-487247"/>
    <s v="Approved"/>
    <b v="0"/>
  </r>
  <r>
    <x v="3"/>
    <s v="PRA-139125"/>
    <x v="597"/>
    <x v="593"/>
    <s v=""/>
    <s v="Yuting"/>
    <s v="gao"/>
    <s v="经理"/>
    <s v="024-83991211"/>
    <s v=""/>
    <s v="gaoyuting@lnja.com"/>
    <s v="1003 Room，Building Junhui，Street Xinlong 2 甲 ,Hunnan District ，Shenyang"/>
    <s v="Shenyang"/>
    <x v="18"/>
    <s v="China"/>
    <s v="110170"/>
    <s v="Ying Liu"/>
    <s v="Reseller"/>
    <s v="Reseller &gt;&gt; Registered"/>
    <s v="PRC-487737"/>
    <s v="Approved"/>
    <b v="0"/>
  </r>
  <r>
    <x v="3"/>
    <s v="PRA-139125"/>
    <x v="597"/>
    <x v="593"/>
    <s v=""/>
    <s v="Qiuying"/>
    <s v="wu"/>
    <s v="Business Manager"/>
    <s v="86-24-83991211"/>
    <s v=""/>
    <s v="wuqiuying@lnja.com"/>
    <s v="1003 Room，Building Junhui，Street Xinlong 2 甲 ,Hunnan District ，Shenyang"/>
    <s v="Shenyang"/>
    <x v="18"/>
    <s v="China"/>
    <s v="110170"/>
    <s v="Ying Liu"/>
    <s v="Reseller"/>
    <s v="Reseller &gt;&gt; Registered"/>
    <s v="PRC-487723"/>
    <s v="Approved"/>
    <b v="0"/>
  </r>
  <r>
    <x v="3"/>
    <s v="PRA-139322"/>
    <x v="598"/>
    <x v="594"/>
    <s v=""/>
    <s v="Joshua"/>
    <s v="Ji"/>
    <s v="Sales"/>
    <s v="17321001524"/>
    <s v=""/>
    <s v="joshua.ji@jiuyaotech.com.cn"/>
    <s v="Room 203, building 6, lane 239, dahua No.1 road, putuo district, Shanghai."/>
    <s v="Shanghai"/>
    <x v="3"/>
    <s v="China"/>
    <s v="200443"/>
    <s v="Ying Liu"/>
    <s v="Reseller"/>
    <s v="Reseller &gt;&gt; Registered"/>
    <s v="PRC-488597"/>
    <s v="Approved"/>
    <b v="0"/>
  </r>
  <r>
    <x v="3"/>
    <s v="PRA-139592"/>
    <x v="599"/>
    <x v="595"/>
    <s v=""/>
    <s v="Xin"/>
    <s v="su"/>
    <s v="manager"/>
    <s v="18525551992"/>
    <s v=""/>
    <s v="xin3.su@dhc.com.cn"/>
    <s v="977Huangpu Road"/>
    <s v="Dalian"/>
    <x v="18"/>
    <s v="China"/>
    <s v="116000"/>
    <s v="Ying Liu"/>
    <s v="Reseller"/>
    <s v="Reseller &gt;&gt; Registered"/>
    <s v="PRC-489830"/>
    <s v="Approved"/>
    <b v="0"/>
  </r>
  <r>
    <x v="3"/>
    <s v="PRA-139592"/>
    <x v="599"/>
    <x v="595"/>
    <s v=""/>
    <s v="License"/>
    <s v="Administrator"/>
    <s v=""/>
    <s v="18525551992"/>
    <s v=""/>
    <s v="lifeng.gao@dhc.com.cn"/>
    <s v="977Huangpu Road"/>
    <s v="Dalian"/>
    <x v="18"/>
    <s v="China"/>
    <s v="116000"/>
    <s v="Ying Liu"/>
    <s v="Reseller"/>
    <s v="Reseller &gt;&gt; Registered"/>
    <s v=""/>
    <s v=""/>
    <b v="0"/>
  </r>
  <r>
    <x v="3"/>
    <s v="PRA-139592"/>
    <x v="599"/>
    <x v="595"/>
    <s v=""/>
    <s v="Xiao"/>
    <s v="Xiaoping"/>
    <s v=""/>
    <s v="18525551992"/>
    <s v=""/>
    <s v="xiaoping.xiao@dhc.com.cn"/>
    <s v="977Huangpu Road"/>
    <s v="Dalian"/>
    <x v="18"/>
    <s v="China"/>
    <s v="116000"/>
    <s v="Ying Liu"/>
    <s v="Reseller"/>
    <s v="Reseller &gt;&gt; Registered"/>
    <s v=""/>
    <s v=""/>
    <b v="0"/>
  </r>
  <r>
    <x v="3"/>
    <s v="PRA-139595"/>
    <x v="600"/>
    <x v="596"/>
    <s v=""/>
    <s v="Wu"/>
    <s v="qixuan"/>
    <s v="Sales Director"/>
    <s v="18120919162"/>
    <s v=""/>
    <s v="18120919162@189.cn"/>
    <s v="Room K015,2nd floor, Tiesan District, No. 10 Zhan Dong Road, Jin 'an District, Fuzhou City, Fujian province"/>
    <s v="Fuzhoushi"/>
    <x v="10"/>
    <s v="China"/>
    <s v="350000"/>
    <s v="Ying Liu"/>
    <s v="Reseller"/>
    <s v="Reseller &gt;&gt; Registered"/>
    <s v="PRC-489839"/>
    <s v="Approved"/>
    <b v="0"/>
  </r>
  <r>
    <x v="3"/>
    <s v="PRA-139646"/>
    <x v="601"/>
    <x v="597"/>
    <s v=""/>
    <s v="新宇"/>
    <s v="王"/>
    <s v="总经理"/>
    <s v="18951799465"/>
    <s v=""/>
    <s v="5642384@qq.com"/>
    <s v="高淳区砖墙镇竹园里138号砖墙经济园A区1幢208-29号"/>
    <s v="Nanjing"/>
    <x v="5"/>
    <s v="China"/>
    <s v="211300"/>
    <s v="Ying Liu"/>
    <s v="Reseller"/>
    <s v="Reseller &gt;&gt; Registered"/>
    <s v="PRC-490080"/>
    <s v="Approved"/>
    <b v="0"/>
  </r>
  <r>
    <x v="3"/>
    <s v="PRA-139704"/>
    <x v="602"/>
    <x v="598"/>
    <s v=""/>
    <s v="MEIMEI"/>
    <s v="ZHOU"/>
    <s v="sales manager"/>
    <s v="13928854049"/>
    <s v=""/>
    <s v="shangwu@zhtechinfo.com"/>
    <s v="140 Zhongshan Avenue West, Tianhe District, Guangzhou City, Guangdong Province  Room 1017"/>
    <s v="Guangzhou"/>
    <x v="1"/>
    <s v="China"/>
    <s v="510630"/>
    <s v="Ying Liu"/>
    <s v="Reseller"/>
    <s v="Reseller &gt;&gt; Registered"/>
    <s v="PRC-490352"/>
    <s v="Approved"/>
    <b v="0"/>
  </r>
  <r>
    <x v="3"/>
    <s v="PRA-139730"/>
    <x v="603"/>
    <x v="599"/>
    <s v=""/>
    <s v="Sun"/>
    <s v="Yumeng"/>
    <s v="Buyer"/>
    <s v="15029281731"/>
    <s v=""/>
    <s v="zhangqg@zhcheng.com"/>
    <s v="Floor 3, Building B, Rongcheng Yungu, No. 57 Keji 3rd Road, Yanta District, Xi'an City, Shaanxi Province"/>
    <s v="Xiangyang"/>
    <x v="23"/>
    <s v="China"/>
    <s v="710054"/>
    <s v="Ying Liu"/>
    <s v="Reseller"/>
    <s v="Reseller &gt;&gt; Registered"/>
    <s v="PRC-490437"/>
    <s v="Approved"/>
    <b v="0"/>
  </r>
  <r>
    <x v="3"/>
    <s v="PRA-139930"/>
    <x v="604"/>
    <x v="600"/>
    <s v=""/>
    <s v="Yonglian"/>
    <s v="Cui"/>
    <s v="sales manager"/>
    <s v="18602113615"/>
    <s v=""/>
    <s v="cuiyl@koal.com"/>
    <s v="上海市松江区泗泾镇沐川路58弄1-7号G60商用密码产业基地A2楼"/>
    <s v="Shanghai Shi"/>
    <x v="3"/>
    <s v="China"/>
    <s v="200000"/>
    <s v="Ying Liu"/>
    <s v="Reseller"/>
    <s v="Reseller &gt;&gt; Registered; Cloud Provider &gt;&gt; Registered"/>
    <s v="PRC-491232"/>
    <s v="Approved"/>
    <b v="0"/>
  </r>
  <r>
    <x v="3"/>
    <s v="PRA-139932"/>
    <x v="605"/>
    <x v="601"/>
    <s v=""/>
    <s v="Ying"/>
    <s v="sun"/>
    <s v="Sales"/>
    <s v="18817951242"/>
    <s v=""/>
    <s v="sunying@bsoft.com.cn"/>
    <s v="Entrepreneurship Intelligent Building, No. 92 Yueda Lane, Changhe Street, Binjiang District, Hangzhou City, Zhejiang Province"/>
    <s v="Hangzhou"/>
    <x v="2"/>
    <s v="China"/>
    <s v="310052"/>
    <s v="Ying Liu"/>
    <s v="Reseller"/>
    <s v="Reseller &gt;&gt; Registered; Cloud Provider &gt;&gt; Registered"/>
    <s v="PRC-491242"/>
    <s v="Approved"/>
    <b v="0"/>
  </r>
  <r>
    <x v="3"/>
    <s v="PRA-139944"/>
    <x v="606"/>
    <x v="602"/>
    <s v=""/>
    <s v="Jing"/>
    <s v="sheng"/>
    <s v="客户经理"/>
    <s v="13501170233"/>
    <s v=""/>
    <s v="shengjing@dcits.com"/>
    <s v="åŒ—äº¬å¸‚æµ·æ·€åŒºè¥¿åŒ—æ—ºä¸œè·¯10å·é™¢ä¸œåŒº18å·æ¥¼ç¥žå·žä¿¡æ¯å¤§Ş¦"/>
    <s v="Beijing"/>
    <x v="0"/>
    <s v="China"/>
    <s v="100094"/>
    <s v="Ying Liu"/>
    <s v="Reseller"/>
    <s v="Reseller &gt;&gt; Registered; Cloud Provider &gt;&gt; Registered"/>
    <s v="PRC-491347"/>
    <s v="Approved"/>
    <b v="0"/>
  </r>
  <r>
    <x v="3"/>
    <s v="PRA-140087"/>
    <x v="607"/>
    <x v="603"/>
    <s v=""/>
    <s v="Lan"/>
    <s v="zhou"/>
    <s v="总监"/>
    <s v="15899998886"/>
    <s v=""/>
    <s v="lanzhou@yhmatrix.com"/>
    <s v="beijing"/>
    <s v="Beijing"/>
    <x v="0"/>
    <s v="China"/>
    <s v="100086"/>
    <s v="Ying Liu"/>
    <s v="Reseller"/>
    <s v="Reseller &gt;&gt; Registered"/>
    <s v="PRC-492116"/>
    <s v="Approved"/>
    <b v="0"/>
  </r>
  <r>
    <x v="3"/>
    <s v="PRA-140020"/>
    <x v="608"/>
    <x v="604"/>
    <s v=""/>
    <s v="Zhijie"/>
    <s v="Qiu"/>
    <s v="产品经理"/>
    <s v="13817999933"/>
    <s v=""/>
    <s v="qiu.zhijie@titans-systems.cn"/>
    <s v="普陀区大渡河路388弄5号8楼803室"/>
    <s v="Shanghai"/>
    <x v="3"/>
    <s v="China"/>
    <s v="200061"/>
    <s v="Ying Liu"/>
    <s v="Reseller"/>
    <s v="Reseller &gt;&gt; Registered"/>
    <s v="PRC-491780"/>
    <s v="Approved"/>
    <b v="0"/>
  </r>
  <r>
    <x v="3"/>
    <s v="PRA-140317"/>
    <x v="609"/>
    <x v="605"/>
    <s v=""/>
    <s v="Liu"/>
    <s v="Ying"/>
    <s v="sales"/>
    <s v="19930671190"/>
    <s v=""/>
    <s v="service@i-one.cn"/>
    <s v="3006,FengBaoHeng Building,NO.1,Ethnic Culture Park Road,Chao Yang Dsit,Beijing,P,R,C."/>
    <s v="Beijing Shi"/>
    <x v="0"/>
    <s v="China"/>
    <s v="100029"/>
    <s v="Ying Liu"/>
    <s v="Reseller"/>
    <s v="Reseller &gt;&gt; Registered"/>
    <s v="PRC-493211"/>
    <s v="Approved"/>
    <b v="0"/>
  </r>
  <r>
    <x v="3"/>
    <s v="PRA-140307"/>
    <x v="610"/>
    <x v="606"/>
    <s v=""/>
    <s v="Sales"/>
    <s v="Admin"/>
    <s v="manager"/>
    <s v="13380175856"/>
    <s v=""/>
    <s v="zhang@sunkeit.com"/>
    <s v="广东省东莞市南城街道东莞大道南城段430号汇海大厦1栋2601室"/>
    <s v="Dongguang"/>
    <x v="1"/>
    <s v="China"/>
    <s v="523000"/>
    <s v="Ying Liu"/>
    <s v="Reseller"/>
    <s v="Reseller &gt;&gt; Registered"/>
    <s v="PRC-493157"/>
    <s v="Approved"/>
    <b v="0"/>
  </r>
  <r>
    <x v="3"/>
    <s v="PRA-141180"/>
    <x v="611"/>
    <x v="607"/>
    <s v=""/>
    <s v="Chen"/>
    <s v="fang"/>
    <s v="manager"/>
    <s v="18913582566"/>
    <s v=""/>
    <s v="jack_li@duwish.cn"/>
    <s v="苏州市朱家湾街8号5幢(201-60室)"/>
    <s v="Suzhou"/>
    <x v="5"/>
    <s v="China"/>
    <s v="215000"/>
    <s v="Ying Liu"/>
    <s v="Reseller"/>
    <s v="Reseller &gt;&gt; Registered"/>
    <s v="PRC-497311"/>
    <s v="Approved"/>
    <b v="0"/>
  </r>
  <r>
    <x v="3"/>
    <s v="PRA-141187"/>
    <x v="612"/>
    <x v="562"/>
    <s v=""/>
    <s v="Dongyu"/>
    <s v="cai"/>
    <s v="方案设计"/>
    <s v="18013679697"/>
    <s v=""/>
    <s v="cdy@qitengxinxl.cn"/>
    <s v="East, Second floor, A3 Building, 128 Hongye Road, Suzhou Industrial Park"/>
    <s v="Suzhou"/>
    <x v="5"/>
    <s v="China"/>
    <s v="215006"/>
    <s v="Ying Liu"/>
    <s v="Reseller"/>
    <s v="Reseller &gt;&gt; Registered"/>
    <s v="PRC-497326"/>
    <s v="Approved"/>
    <b v="0"/>
  </r>
  <r>
    <x v="3"/>
    <s v="PRA-141401"/>
    <x v="613"/>
    <x v="608"/>
    <s v=""/>
    <s v="Hongling"/>
    <s v="Meng"/>
    <s v="CEO"/>
    <s v="15895406231"/>
    <s v=""/>
    <s v="menghl@eflybird.com"/>
    <s v="No. 328 Xinghu Street, Suzhou Industrial Park, Creative Industry Park 11-204"/>
    <s v="Suzhou"/>
    <x v="5"/>
    <s v="China"/>
    <s v="215009"/>
    <s v="Ying Liu"/>
    <s v="Reseller"/>
    <s v="Reseller &gt;&gt; Registered; Cloud Provider &gt;&gt; Registered"/>
    <s v="PRC-498336"/>
    <s v="Approved"/>
    <b v="0"/>
  </r>
  <r>
    <x v="3"/>
    <s v="PRA-141477"/>
    <x v="614"/>
    <x v="609"/>
    <s v=""/>
    <s v="Hao"/>
    <s v="Xu"/>
    <s v=""/>
    <s v="18621900525"/>
    <s v=""/>
    <s v="xuhao@landersoft.com"/>
    <s v="上海市浦东新区懿德路519号1号楼401室 Room 401,Building 1,No.519 Yide Road,Pudong District, Shanghai."/>
    <s v="Shanghai"/>
    <x v="3"/>
    <s v="China"/>
    <s v="200124"/>
    <s v="Ying Liu"/>
    <s v="Reseller"/>
    <s v="Reseller &gt;&gt; Registered"/>
    <s v=""/>
    <s v=""/>
    <b v="0"/>
  </r>
  <r>
    <x v="3"/>
    <s v="PRA-141477"/>
    <x v="614"/>
    <x v="609"/>
    <s v=""/>
    <s v="Liyun"/>
    <s v="Shi"/>
    <s v="marketing assistant"/>
    <s v="15221564029"/>
    <s v=""/>
    <s v="sly@landersoft.com"/>
    <s v="上海市浦东新区懿德路519号1号楼401室 Room 401,Building 1,No.519 Yide Road,Pudong District, Shanghai."/>
    <s v="Shanghai"/>
    <x v="3"/>
    <s v="China"/>
    <s v="200124"/>
    <s v="Ying Liu"/>
    <s v="Reseller"/>
    <s v="Reseller &gt;&gt; Registered"/>
    <s v="PRC-498702"/>
    <s v="Approved"/>
    <b v="0"/>
  </r>
  <r>
    <x v="3"/>
    <s v="PRA-141477"/>
    <x v="614"/>
    <x v="609"/>
    <s v=""/>
    <s v="Chengfang"/>
    <s v="Zhang"/>
    <s v=""/>
    <s v="15221826285"/>
    <s v=""/>
    <s v="zcf@landersoft.com"/>
    <s v="上海市浦东新区懿德路519号1号楼401室 Room 401,Building 1,No.519 Yide Road,Pudong District, Shanghai."/>
    <s v="Shanghai"/>
    <x v="3"/>
    <s v="China"/>
    <s v="200124"/>
    <s v="Ying Liu"/>
    <s v="Reseller"/>
    <s v="Reseller &gt;&gt; Registered"/>
    <s v=""/>
    <s v=""/>
    <b v="0"/>
  </r>
  <r>
    <x v="3"/>
    <s v="PRA-141476"/>
    <x v="615"/>
    <x v="610"/>
    <s v=""/>
    <s v="Zhang"/>
    <s v="guowei"/>
    <s v="IT"/>
    <s v="15899785671"/>
    <s v=""/>
    <s v="guowei.zhang@acer.com"/>
    <s v="Rooms 501 and 503, Building 3, No. 1486 Nanjing West Road, Jing'an District, Shanghai"/>
    <s v="Shanghai"/>
    <x v="3"/>
    <s v="China"/>
    <s v="200000"/>
    <s v="Ying Liu"/>
    <s v="Reseller"/>
    <s v="Reseller &gt;&gt; Registered"/>
    <s v="PRC-498694"/>
    <s v="Approved"/>
    <b v="0"/>
  </r>
  <r>
    <x v="3"/>
    <s v="PRA-141774"/>
    <x v="616"/>
    <x v="611"/>
    <s v=""/>
    <s v="Zhigang"/>
    <s v="zhang"/>
    <s v="经理"/>
    <s v="023-68691168"/>
    <s v=""/>
    <s v="zhangzhigang@cqgjkj.com"/>
    <s v="6-2, Block D, Yugao Plaza, No.210, Keyuan First Road, High-tech Zone, Chongqing"/>
    <s v="Chongqing Shi"/>
    <x v="17"/>
    <s v="China"/>
    <s v="400039"/>
    <s v="Ying Liu"/>
    <s v="Reseller"/>
    <s v="Reseller &gt;&gt; Registered"/>
    <s v="PRC-499944"/>
    <s v="Approved"/>
    <b v="0"/>
  </r>
  <r>
    <x v="3"/>
    <s v="PRA-141765"/>
    <x v="617"/>
    <x v="612"/>
    <s v=""/>
    <s v="Shen"/>
    <s v="weimin"/>
    <s v="sales"/>
    <s v="13003200390"/>
    <s v=""/>
    <s v="tony@leycom.com.cn"/>
    <s v="Room 4138, No. 6, Lane 688, Jiaqian Road, Jiading District, Shanghai"/>
    <s v="Shanghai"/>
    <x v="3"/>
    <s v="China"/>
    <s v="20000"/>
    <s v="Ying Liu"/>
    <s v="Reseller"/>
    <s v="Reseller &gt;&gt; Registered"/>
    <s v="PRC-499930"/>
    <s v="Approved"/>
    <b v="0"/>
  </r>
  <r>
    <x v="3"/>
    <s v="PRA-141765"/>
    <x v="617"/>
    <x v="612"/>
    <s v=""/>
    <s v="Will"/>
    <s v="shen"/>
    <s v=""/>
    <s v="13003200390"/>
    <s v=""/>
    <s v="weimin@leycom.com.cn"/>
    <s v="Room 4138, No. 6, Lane 688, Jiaqian Road, Jiading District, Shanghai"/>
    <s v="Shanghai"/>
    <x v="3"/>
    <s v="China"/>
    <s v="20000"/>
    <s v="Ying Liu"/>
    <s v="Reseller"/>
    <s v="Reseller &gt;&gt; Registered"/>
    <s v=""/>
    <s v=""/>
    <b v="0"/>
  </r>
  <r>
    <x v="3"/>
    <s v="PRA-141782"/>
    <x v="618"/>
    <x v="613"/>
    <s v=""/>
    <s v="民"/>
    <s v="杨"/>
    <s v="总经理"/>
    <s v="13981859797"/>
    <s v=""/>
    <s v="yangmin@cdzctech.cn"/>
    <s v="成都市高新区蜀锦路88号新中泰大厦3301A"/>
    <s v="Chengdu"/>
    <x v="7"/>
    <s v="China"/>
    <s v="610041"/>
    <s v="Ying Liu"/>
    <s v="Reseller"/>
    <s v="Reseller &gt;&gt; Registered"/>
    <s v="PRC-499989"/>
    <s v="Approved"/>
    <b v="0"/>
  </r>
  <r>
    <x v="3"/>
    <s v="PRA-141782"/>
    <x v="618"/>
    <x v="613"/>
    <s v=""/>
    <s v="家伟"/>
    <s v="叶"/>
    <s v="技术工程师"/>
    <s v="18180881755"/>
    <s v=""/>
    <s v="yejiawei@cdzctech.cn"/>
    <s v="成都市高新区蜀锦路88号新中泰大厦3301A"/>
    <s v="Chengdu"/>
    <x v="7"/>
    <s v="China"/>
    <s v="610041"/>
    <s v="Ying Liu"/>
    <s v="Reseller"/>
    <s v="Reseller &gt;&gt; Registered"/>
    <s v="PRC-500317"/>
    <s v="Approved"/>
    <b v="0"/>
  </r>
  <r>
    <x v="3"/>
    <s v="PRA-141597"/>
    <x v="619"/>
    <x v="614"/>
    <s v=""/>
    <s v="SiTao"/>
    <s v="Jiang"/>
    <s v="经理"/>
    <s v="008613980016514"/>
    <s v=""/>
    <s v="mjtom@cdmy.net"/>
    <s v="Room 501, 5th Floor, Building B, YingBinGuoJi, No. 19 Zhenxing West 1st Road"/>
    <s v="Chengdu"/>
    <x v="7"/>
    <s v="China"/>
    <s v="610036"/>
    <s v="Ying Liu"/>
    <s v="Reseller"/>
    <s v="Reseller &gt;&gt; Registered"/>
    <s v="PRC-499242"/>
    <s v="Approved"/>
    <b v="0"/>
  </r>
  <r>
    <x v="3"/>
    <s v="PRA-141597"/>
    <x v="619"/>
    <x v="614"/>
    <s v=""/>
    <s v="星月"/>
    <s v="李"/>
    <s v="工程师"/>
    <s v="15756690052"/>
    <s v=""/>
    <s v="lixy@cdmy.net"/>
    <s v="Room 501, 5th Floor, Building B, YingBinGuoJi, No. 19 Zhenxing West 1st Road"/>
    <s v="Chengdu"/>
    <x v="7"/>
    <s v="China"/>
    <s v="610036"/>
    <s v="Ying Liu"/>
    <s v="Reseller"/>
    <s v="Reseller &gt;&gt; Registered"/>
    <s v="PRC-500297"/>
    <s v="Approved"/>
    <b v="0"/>
  </r>
  <r>
    <x v="3"/>
    <s v="PRA-141597"/>
    <x v="619"/>
    <x v="614"/>
    <s v=""/>
    <s v="Jiqing"/>
    <s v="li"/>
    <s v="After sales engineer"/>
    <s v="15282735107"/>
    <s v=""/>
    <s v="lijq@cdmy.net"/>
    <s v="Room 501, 5th Floor, Building B, YingBinGuoJi, No. 19 Zhenxing West 1st Road"/>
    <s v="Chengdu"/>
    <x v="7"/>
    <s v="China"/>
    <s v="610036"/>
    <s v="Ying Liu"/>
    <s v="Reseller"/>
    <s v="Reseller &gt;&gt; Registered"/>
    <s v="PRC-500177"/>
    <s v="Approved"/>
    <b v="0"/>
  </r>
  <r>
    <x v="3"/>
    <s v="PRA-141597"/>
    <x v="619"/>
    <x v="614"/>
    <s v=""/>
    <s v="邱"/>
    <s v="壮"/>
    <s v="SHOUHOU"/>
    <s v="18384878493"/>
    <s v=""/>
    <s v="qiuzh@cdmy.net"/>
    <s v="Room 501, 5th Floor, Building B, YingBinGuoJi, No. 19 Zhenxing West 1st Road"/>
    <s v="Chengdu"/>
    <x v="7"/>
    <s v="China"/>
    <s v="610036"/>
    <s v="Ying Liu"/>
    <s v="Reseller"/>
    <s v="Reseller &gt;&gt; Registered"/>
    <s v="PRC-500187"/>
    <s v="Approved"/>
    <b v="0"/>
  </r>
  <r>
    <x v="3"/>
    <s v="PRA-141597"/>
    <x v="619"/>
    <x v="614"/>
    <s v=""/>
    <s v="ShaoJian"/>
    <s v="Qiu"/>
    <s v="售后工程师"/>
    <s v="16675114984"/>
    <s v=""/>
    <s v="qiusj@cdmy.net"/>
    <s v="Room 501, 5th Floor, Building B, YingBinGuoJi, No. 19 Zhenxing West 1st Road"/>
    <s v="Chengdu"/>
    <x v="7"/>
    <s v="China"/>
    <s v="610036"/>
    <s v="Ying Liu"/>
    <s v="Reseller"/>
    <s v="Reseller &gt;&gt; Registered"/>
    <s v="PRC-500478"/>
    <s v="Approved"/>
    <b v="0"/>
  </r>
  <r>
    <x v="3"/>
    <s v="PRA-141843"/>
    <x v="620"/>
    <x v="615"/>
    <s v=""/>
    <s v="Taylor"/>
    <s v="ge"/>
    <s v="account manager"/>
    <s v="15800934733"/>
    <s v=""/>
    <s v="partner.cn@bytebt.com"/>
    <s v="Room 06-08, 22nd Floor, Building A, Honghui International Plaza, No. 1600 Zhongshan West Road, Tianlin Street, Xuhui District, Shanghai"/>
    <s v="Shanghai"/>
    <x v="3"/>
    <s v="China"/>
    <s v="200235"/>
    <s v="Ying Liu"/>
    <s v="Reseller"/>
    <s v="Reseller &gt;&gt; Registered"/>
    <s v="PRC-500335"/>
    <s v="Approved"/>
    <b v="0"/>
  </r>
  <r>
    <x v="3"/>
    <s v="PRA-142153"/>
    <x v="621"/>
    <x v="616"/>
    <s v=""/>
    <s v="丹"/>
    <s v="周"/>
    <s v="运营"/>
    <s v="13624095751"/>
    <s v=""/>
    <s v="dlzhoud@ruihesoft.com"/>
    <s v="5C6, floor 5, building 1, yard 13, dazhongsi, haidian district, Beijing"/>
    <s v="Beijing"/>
    <x v="0"/>
    <s v="China"/>
    <s v="100098"/>
    <s v="Ying Liu"/>
    <s v="Reseller"/>
    <s v="Reseller &gt;&gt; Registered"/>
    <s v="PRC-501589"/>
    <s v="Approved"/>
    <b v="0"/>
  </r>
  <r>
    <x v="3"/>
    <s v="PRA-141305"/>
    <x v="622"/>
    <x v="617"/>
    <s v=""/>
    <s v=""/>
    <s v="黄工"/>
    <s v=""/>
    <s v="0758-3639186"/>
    <s v=""/>
    <s v="zqleoch@leoch.com"/>
    <s v="802, 8th floor, Building B2 Building B2, No. 668, Gaoxu Road, Hefei City, Anhui Province"/>
    <s v="Hefei"/>
    <x v="14"/>
    <s v="China"/>
    <s v="235000"/>
    <s v="Ying Liu"/>
    <s v="Reseller"/>
    <s v="Reseller &gt;&gt; Registered"/>
    <s v=""/>
    <s v=""/>
    <b v="0"/>
  </r>
  <r>
    <x v="3"/>
    <s v="PRA-141305"/>
    <x v="622"/>
    <x v="617"/>
    <s v=""/>
    <s v="婧文"/>
    <s v="张"/>
    <s v=""/>
    <s v="13185033919"/>
    <s v=""/>
    <s v="zhang.jingwen@honchinfo.com"/>
    <s v="802, 8th floor, Building B2 Building B2, No. 668, Gaoxu Road, Hefei City, Anhui Province"/>
    <s v="Hefei"/>
    <x v="14"/>
    <s v="China"/>
    <s v="235000"/>
    <s v="Ying Liu"/>
    <s v="Reseller"/>
    <s v="Reseller &gt;&gt; Registered"/>
    <s v=""/>
    <s v=""/>
    <b v="0"/>
  </r>
  <r>
    <x v="3"/>
    <s v="PRA-141305"/>
    <x v="622"/>
    <x v="617"/>
    <s v=""/>
    <s v="英俊"/>
    <s v="胡"/>
    <s v="Manager"/>
    <s v="15375610101"/>
    <s v=""/>
    <s v="hu.yingjun@honchinfo.com"/>
    <s v="802, 8th floor, Building B2 Building B2, No. 668, Gaoxu Road, Hefei City, Anhui Province"/>
    <s v="Hefei"/>
    <x v="14"/>
    <s v="China"/>
    <s v="235000"/>
    <s v="Ying Liu"/>
    <s v="Reseller"/>
    <s v="Reseller &gt;&gt; Registered"/>
    <s v="PRC-497883"/>
    <s v="Approved"/>
    <b v="0"/>
  </r>
  <r>
    <x v="3"/>
    <s v="PRA-141305"/>
    <x v="622"/>
    <x v="617"/>
    <s v=""/>
    <s v="明"/>
    <s v="陈"/>
    <s v=""/>
    <s v="15119877773"/>
    <s v=""/>
    <s v="chen.ming@honchinfo.com"/>
    <s v="802, 8th floor, Building B2 Building B2, No. 668, Gaoxu Road, Hefei City, Anhui Province"/>
    <s v="Hefei"/>
    <x v="14"/>
    <s v="China"/>
    <s v="235000"/>
    <s v="Ying Liu"/>
    <s v="Reseller"/>
    <s v="Reseller &gt;&gt; Registered"/>
    <s v=""/>
    <s v=""/>
    <b v="0"/>
  </r>
  <r>
    <x v="3"/>
    <s v="PRA-142541"/>
    <x v="623"/>
    <x v="618"/>
    <s v=""/>
    <s v="Chao"/>
    <s v="sun"/>
    <s v=""/>
    <s v="18002500419"/>
    <s v=""/>
    <s v="sunchao@choiceway.com.cn"/>
    <s v="RM1018, CHOICEWAY PLAZA NO14 JIUXIANQIAO ROAD, CHAOYANG DISTRICT BEIJING BEIJING 100015 CHINA"/>
    <s v="Beijing"/>
    <x v="0"/>
    <s v="China"/>
    <s v="100000"/>
    <s v="Ying Liu"/>
    <s v="Reseller"/>
    <s v="Reseller &gt;&gt; Registered; Cloud Provider &gt;&gt; Registered"/>
    <s v=""/>
    <s v=""/>
    <b v="0"/>
  </r>
  <r>
    <x v="3"/>
    <s v="PRA-142541"/>
    <x v="623"/>
    <x v="618"/>
    <s v=""/>
    <s v="Yajun"/>
    <s v="liu"/>
    <s v="VP"/>
    <s v="13601397676"/>
    <s v=""/>
    <s v="liuyajun@choiceway.com.cn"/>
    <s v="RM1018, CHOICEWAY PLAZA NO14 JIUXIANQIAO ROAD, CHAOYANG DISTRICT BEIJING BEIJING 100015 CHINA"/>
    <s v="Beijing"/>
    <x v="0"/>
    <s v="China"/>
    <s v="100000"/>
    <s v="Ying Liu"/>
    <s v="Reseller"/>
    <s v="Reseller &gt;&gt; Registered; Cloud Provider &gt;&gt; Registered"/>
    <s v="PRC-503454"/>
    <s v="Approved"/>
    <b v="0"/>
  </r>
  <r>
    <x v="3"/>
    <s v="PRA-142541"/>
    <x v="623"/>
    <x v="618"/>
    <s v=""/>
    <s v="Wei"/>
    <s v="li"/>
    <s v=""/>
    <s v="13311177831"/>
    <s v=""/>
    <s v="liwei@choiceway.com.cn"/>
    <s v="RM1018, CHOICEWAY PLAZA NO14 JIUXIANQIAO ROAD, CHAOYANG DISTRICT BEIJING BEIJING 100015 CHINA"/>
    <s v="Beijing"/>
    <x v="0"/>
    <s v="China"/>
    <s v="100000"/>
    <s v="Ying Liu"/>
    <s v="Reseller"/>
    <s v="Reseller &gt;&gt; Registered; Cloud Provider &gt;&gt; Registered"/>
    <s v=""/>
    <s v=""/>
    <b v="0"/>
  </r>
  <r>
    <x v="3"/>
    <s v="PRA-142974"/>
    <x v="624"/>
    <x v="619"/>
    <s v=""/>
    <s v="Fang Shumei"/>
    <s v="Fang Shumei"/>
    <s v="Technical Director"/>
    <s v="15778569510"/>
    <s v=""/>
    <s v="2074169649@qq.com"/>
    <s v="南宁市兴宁区南梧路318号畅春湖山荘20栋1单元702号房"/>
    <s v="Guangxi Zhuang Autonomous Region"/>
    <x v="24"/>
    <s v="China"/>
    <s v="530026"/>
    <s v="Ying Liu"/>
    <s v="Reseller"/>
    <s v="Reseller &gt;&gt; Registered"/>
    <s v="PRC-505241"/>
    <s v="Approved"/>
    <b v="0"/>
  </r>
  <r>
    <x v="3"/>
    <s v="PRA-142970"/>
    <x v="625"/>
    <x v="620"/>
    <s v=""/>
    <s v="Liu"/>
    <s v="Yang"/>
    <s v="Business Assistant"/>
    <s v="13538818656"/>
    <s v=""/>
    <s v="1456965199@qq.com"/>
    <s v="Room 47, Building A, Longwei Commercial Plaza, No. 130 Longkou Zhong Road, Tianhe District, Guangzhou City."/>
    <s v="Guangzhou"/>
    <x v="1"/>
    <s v="China"/>
    <s v="510000"/>
    <s v="Ying Liu"/>
    <s v="Reseller"/>
    <s v="Reseller &gt;&gt; Registered"/>
    <s v="PRC-505231"/>
    <s v="Approved"/>
    <b v="0"/>
  </r>
  <r>
    <x v="3"/>
    <s v="PRA-142973"/>
    <x v="626"/>
    <x v="621"/>
    <s v=""/>
    <s v="Yan lan"/>
    <s v="Lin"/>
    <s v="Commercial supervisor"/>
    <s v="13431013530"/>
    <s v=""/>
    <s v="yl.lin@metech.info"/>
    <s v="广州市天河区588号帝景商业中心6楼605"/>
    <s v="Guangzhou"/>
    <x v="1"/>
    <s v="China"/>
    <s v="510000"/>
    <s v="Ying Liu"/>
    <s v="Reseller"/>
    <s v="Reseller &gt;&gt; Registered"/>
    <s v="PRC-505238"/>
    <s v="Approved"/>
    <b v="0"/>
  </r>
  <r>
    <x v="3"/>
    <s v="PRA-142809"/>
    <x v="627"/>
    <x v="622"/>
    <s v=""/>
    <s v="Zhang"/>
    <s v="yunlong"/>
    <s v="Manager"/>
    <s v="17701284203"/>
    <s v=""/>
    <s v="zhangyunlong@sunboxsoft.com"/>
    <s v="1001, 10th Floor, Building 3, TBD Jiji Center, Qibei Road, Changping District, Beijing"/>
    <s v="Beijing"/>
    <x v="0"/>
    <s v="China"/>
    <s v="102299"/>
    <s v="Ying Liu"/>
    <s v="Reseller"/>
    <s v="Reseller &gt;&gt; Registered"/>
    <s v="PRC-504578"/>
    <s v="Approved"/>
    <b v="0"/>
  </r>
  <r>
    <x v="3"/>
    <s v="PRA-143101"/>
    <x v="628"/>
    <x v="623"/>
    <s v=""/>
    <s v="Zhineng"/>
    <s v="Ma"/>
    <s v="manager"/>
    <s v="13917380000"/>
    <s v=""/>
    <s v="sales@shqdcloud.com"/>
    <s v="No 69, Guiqing Rd, Xuhui District"/>
    <s v="Shanghai"/>
    <x v="3"/>
    <s v="China"/>
    <s v="200230"/>
    <s v="Ying Liu"/>
    <s v="Reseller"/>
    <s v="Reseller &gt;&gt; Registered"/>
    <s v="PRC-505868"/>
    <s v="Approved"/>
    <b v="0"/>
  </r>
  <r>
    <x v="3"/>
    <s v="PRA-143083"/>
    <x v="629"/>
    <x v="624"/>
    <s v=""/>
    <s v="HECAN"/>
    <s v="WU"/>
    <s v="sales manager"/>
    <s v="1772775260"/>
    <s v=""/>
    <s v="wuhecan@hsanyun.com"/>
    <s v="Room 2003, No. 49, Huaxia Road, Tianhe District, Guangzhou City, has been numbered since Room 2003B"/>
    <s v="Guangzhou"/>
    <x v="1"/>
    <s v="China"/>
    <s v="510620"/>
    <s v="Ying Liu"/>
    <s v="Reseller"/>
    <s v="Reseller &gt;&gt; Registered"/>
    <s v="PRC-505771"/>
    <s v="Approved"/>
    <b v="0"/>
  </r>
  <r>
    <x v="3"/>
    <s v="PRA-142714"/>
    <x v="630"/>
    <x v="625"/>
    <s v=""/>
    <s v="Feng"/>
    <s v="Xu"/>
    <s v="销售"/>
    <s v="15158134656"/>
    <s v=""/>
    <s v="x@zjxuannuo.com"/>
    <s v="Room 504, Unit 1, Building 4, Dexin Yunchuan Business Center, Xihu District, Hangzhou City, Zhejiang Province"/>
    <s v="Hangzhou"/>
    <x v="2"/>
    <s v="China"/>
    <s v="310000"/>
    <s v="Ying Liu"/>
    <s v="Reseller"/>
    <s v="Reseller &gt;&gt; Registered"/>
    <s v="PRC-504166"/>
    <s v="Approved"/>
    <b v="0"/>
  </r>
  <r>
    <x v="3"/>
    <s v="PRA-142714"/>
    <x v="630"/>
    <x v="625"/>
    <s v=""/>
    <s v="Sales"/>
    <s v="Admin"/>
    <s v=""/>
    <s v="18757186822"/>
    <s v=""/>
    <s v="yansh@zjxuannuo.com"/>
    <s v="Room 504, Unit 1, Building 4, Dexin Yunchuan Business Center, Xihu District, Hangzhou City, Zhejiang Province"/>
    <s v="Hangzhou"/>
    <x v="2"/>
    <s v="China"/>
    <s v="310000"/>
    <s v="Ying Liu"/>
    <s v="Reseller"/>
    <s v="Reseller &gt;&gt; Registered"/>
    <s v=""/>
    <s v=""/>
    <b v="0"/>
  </r>
  <r>
    <x v="3"/>
    <s v="PRA-142714"/>
    <x v="630"/>
    <x v="625"/>
    <s v=""/>
    <s v="Jian"/>
    <s v="zhang"/>
    <s v="engineer"/>
    <s v="18162310053"/>
    <s v=""/>
    <s v="veeam@zjxuannuo.com"/>
    <s v="Room 504, Unit 1, Building 4, Dexin Yunchuan Business Center, Xihu District, Hangzhou City, Zhejiang Province"/>
    <s v="Hangzhou"/>
    <x v="2"/>
    <s v="China"/>
    <s v="310000"/>
    <s v="Ying Liu"/>
    <s v="Reseller"/>
    <s v="Reseller &gt;&gt; Registered"/>
    <s v="PRC-574424"/>
    <s v="Approved"/>
    <b v="0"/>
  </r>
  <r>
    <x v="3"/>
    <s v="PRA-143279"/>
    <x v="631"/>
    <x v="626"/>
    <s v=""/>
    <s v="Lun"/>
    <s v="Li"/>
    <s v="Lead"/>
    <s v="18627858636"/>
    <s v=""/>
    <s v="lilun@cloudvin.cn"/>
    <s v="2916, Block A, Pengcheng International, Street Kou, Hongshan District, Wuhan City, Hubei Province"/>
    <s v="Wuhan"/>
    <x v="13"/>
    <s v="China"/>
    <s v="430000"/>
    <s v="Ying Liu"/>
    <s v="Reseller"/>
    <s v="Reseller &gt;&gt; Registered"/>
    <s v="PRC-506598"/>
    <s v="Approved"/>
    <b v="0"/>
  </r>
  <r>
    <x v="3"/>
    <s v="PRA-143556"/>
    <x v="632"/>
    <x v="627"/>
    <s v=""/>
    <s v="Dongjuan"/>
    <s v="xue"/>
    <s v="sales"/>
    <s v="18963119007"/>
    <s v=""/>
    <s v="xuedj@whicp.com"/>
    <s v="2F, No. 220 Shunhe Street, Huancui District, Weihai City, Shandong Province"/>
    <s v="Weihai"/>
    <x v="6"/>
    <s v="China"/>
    <s v="264299"/>
    <s v="Ying Liu"/>
    <s v="Reseller"/>
    <s v="Reseller &gt;&gt; Registered"/>
    <s v="PRC-507752"/>
    <s v="Approved"/>
    <b v="0"/>
  </r>
  <r>
    <x v="3"/>
    <s v="PRA-143563"/>
    <x v="633"/>
    <x v="628"/>
    <s v=""/>
    <s v="Fu"/>
    <s v="puliang"/>
    <s v="销售"/>
    <s v="15802785703"/>
    <s v=""/>
    <s v="fupl@whrank.com"/>
    <s v="11th Floor, Building 1, Future Light, No. 3 Guanggu Avenue, Hongshan District, Wuhan City, Hubei Province"/>
    <s v="Wuhan"/>
    <x v="4"/>
    <s v="China"/>
    <s v="430000"/>
    <s v="Ying Liu"/>
    <s v="Reseller"/>
    <s v="Reseller &gt;&gt; Registered"/>
    <s v="PRC-507765"/>
    <s v="Approved"/>
    <b v="0"/>
  </r>
  <r>
    <x v="3"/>
    <s v="PRA-143563"/>
    <x v="633"/>
    <x v="628"/>
    <s v=""/>
    <s v="杰敏"/>
    <s v="龚"/>
    <s v="经理"/>
    <s v="86 (027) 87876287"/>
    <s v="+8613367282311"/>
    <s v="jackgong@whrank.com"/>
    <s v="11th Floor, Building 1, Future Light, No. 3 Guanggu Avenue, Hongshan District, Wuhan City, Hubei Province"/>
    <s v="Wuhan"/>
    <x v="4"/>
    <s v="China"/>
    <s v="430000"/>
    <s v="Ying Liu"/>
    <s v="Reseller"/>
    <s v="Reseller &gt;&gt; Registered"/>
    <s v=""/>
    <s v=""/>
    <b v="0"/>
  </r>
  <r>
    <x v="3"/>
    <s v="PRA-143567"/>
    <x v="634"/>
    <x v="629"/>
    <s v=""/>
    <s v="Y"/>
    <s v="bx"/>
    <s v=""/>
    <s v="+8618903060887"/>
    <s v=""/>
    <s v="619@gdjunlian.com"/>
    <s v="Room 3, Room 505, No. 11 Software Road, Tianhe District, Guangzhou"/>
    <s v="Guangzhou"/>
    <x v="1"/>
    <s v="China"/>
    <s v="510000"/>
    <s v="Ying Liu"/>
    <s v="Reseller"/>
    <s v="Reseller &gt;&gt; Registered"/>
    <s v=""/>
    <s v=""/>
    <b v="0"/>
  </r>
  <r>
    <x v="3"/>
    <s v="PRA-143567"/>
    <x v="634"/>
    <x v="629"/>
    <s v=""/>
    <s v="Dongjun"/>
    <s v="Liu"/>
    <s v="sales manager"/>
    <s v="18520227233"/>
    <s v=""/>
    <s v="ldj@gdjunlian.com"/>
    <s v="Room 3, Room 505, No. 11 Software Road, Tianhe District, Guangzhou"/>
    <s v="Guangzhou"/>
    <x v="1"/>
    <s v="China"/>
    <s v="510000"/>
    <s v="Ying Liu"/>
    <s v="Reseller"/>
    <s v="Reseller &gt;&gt; Registered"/>
    <s v="PRC-507792"/>
    <s v="Approved"/>
    <b v="0"/>
  </r>
  <r>
    <x v="3"/>
    <s v="PRA-143634"/>
    <x v="635"/>
    <x v="630"/>
    <s v=""/>
    <s v="张"/>
    <s v="斌"/>
    <s v="销售"/>
    <s v="13545916946"/>
    <s v=""/>
    <s v="zhb@junchuit.com.cn"/>
    <s v="Floor 6, Building 2, Donggang Science and Technology Industrial Park, No. 35 Guannan Fourth Road, Hongshan District, Wuhan City"/>
    <s v="Wuhan"/>
    <x v="13"/>
    <s v="China"/>
    <s v="430000"/>
    <s v="Ying Liu"/>
    <s v="Reseller"/>
    <s v="Reseller &gt;&gt; Registered"/>
    <s v="PRC-508065"/>
    <s v="Approved"/>
    <b v="0"/>
  </r>
  <r>
    <x v="3"/>
    <s v="PRA-143714"/>
    <x v="636"/>
    <x v="631"/>
    <s v=""/>
    <s v="Sales"/>
    <s v="Administrator"/>
    <s v="经理"/>
    <s v="13697752251"/>
    <s v=""/>
    <s v="kuanggl@pinyunits.com"/>
    <s v="珠海市香洲区九洲大道西3024号"/>
    <s v="Zhuhai"/>
    <x v="1"/>
    <s v="China"/>
    <s v="519000"/>
    <s v="Ying Liu"/>
    <s v="Reseller"/>
    <s v="Reseller &gt;&gt; Registered"/>
    <s v="PRC-508379"/>
    <s v="Approved"/>
    <b v="0"/>
  </r>
  <r>
    <x v="3"/>
    <s v="PRA-143714"/>
    <x v="636"/>
    <x v="631"/>
    <s v=""/>
    <s v="Chunjun"/>
    <s v="Hu"/>
    <s v=""/>
    <s v="+8613928080175"/>
    <s v=""/>
    <s v="hucj@pinyunits.com"/>
    <s v="珠海市香洲区九洲大道西3024号"/>
    <s v="Zhuhai"/>
    <x v="1"/>
    <s v="China"/>
    <s v="519000"/>
    <s v="Ying Liu"/>
    <s v="Reseller"/>
    <s v="Reseller &gt;&gt; Registered"/>
    <s v=""/>
    <s v=""/>
    <b v="0"/>
  </r>
  <r>
    <x v="3"/>
    <s v="PRA-143481"/>
    <x v="637"/>
    <x v="632"/>
    <s v=""/>
    <s v="Xia"/>
    <s v="Lyric"/>
    <s v="sales manager"/>
    <s v="+86 186 211 88896"/>
    <s v=""/>
    <s v="lyric.xia@neway.net"/>
    <s v="Shanghai Neway Information Technology company Limited 11H,Tower 1, Gateway Plaza, No. 2601, Xietu Road, Xuhui Dist Shanghai 200030, China"/>
    <s v="Shanghai"/>
    <x v="3"/>
    <s v="China"/>
    <s v="200030"/>
    <s v="Ying Liu"/>
    <s v="Reseller"/>
    <s v="Reseller &gt;&gt; Registered"/>
    <s v="PRC-507404"/>
    <s v="Approved"/>
    <b v="0"/>
  </r>
  <r>
    <x v="3"/>
    <s v="PRA-143825"/>
    <x v="638"/>
    <x v="633"/>
    <s v=""/>
    <s v="Rui"/>
    <s v="Wang"/>
    <s v="Director"/>
    <s v="18017203944"/>
    <s v=""/>
    <s v="jason.wang@junchouinfo.com"/>
    <s v="Room 310, No. 555 Caoyang Road"/>
    <s v="Shanghai"/>
    <x v="3"/>
    <s v="China"/>
    <s v="200063"/>
    <s v="Ying Liu"/>
    <s v="Reseller"/>
    <s v="Reseller &gt;&gt; Registered"/>
    <s v="PRC-508892"/>
    <s v="Approved"/>
    <b v="0"/>
  </r>
  <r>
    <x v="3"/>
    <s v="PRA-143854"/>
    <x v="639"/>
    <x v="634"/>
    <s v=""/>
    <s v="Yuzhu"/>
    <s v="Yang"/>
    <s v="manager"/>
    <s v="13858196396"/>
    <s v=""/>
    <s v="yyz@hzamber.com"/>
    <s v="Room A203, Building 3, Huifeng International Business Center, No. 2 Jingshanling Road, Liuliu Street, Xihu District"/>
    <s v="Hangzhou"/>
    <x v="2"/>
    <s v="China"/>
    <s v="310023"/>
    <s v="Ying Liu"/>
    <s v="Reseller"/>
    <s v="Reseller &gt;&gt; Registered"/>
    <s v="PRC-509045"/>
    <s v="Approved"/>
    <b v="0"/>
  </r>
  <r>
    <x v="3"/>
    <s v="PRA-143957"/>
    <x v="640"/>
    <x v="635"/>
    <s v=""/>
    <s v="Zonghai"/>
    <s v="yan"/>
    <s v="manager"/>
    <s v="075583115585"/>
    <s v=""/>
    <s v="mark.yan@topjoys.com"/>
    <s v="Room 1007A,Scien-Tech Building, Futian International E-Commerce Industrial Park,Futian DST,Shenzhen Cityï¼ŒChina"/>
    <s v="Shenzhen"/>
    <x v="1"/>
    <s v="China"/>
    <s v="518000"/>
    <s v="Ying Liu"/>
    <s v="Reseller"/>
    <s v="Reseller &gt;&gt; Registered"/>
    <s v="PRC-553050"/>
    <s v="Approved"/>
    <b v="0"/>
  </r>
  <r>
    <x v="3"/>
    <s v="PRA-143957"/>
    <x v="640"/>
    <x v="635"/>
    <s v=""/>
    <s v="Shiqin"/>
    <s v="wu"/>
    <s v="sales"/>
    <s v="13697307865"/>
    <s v=""/>
    <s v="shiqin.wu@topjoys.com"/>
    <s v="Room 1007A,Scien-Tech Building, Futian International E-Commerce Industrial Park,Futian DST,Shenzhen Cityï¼ŒChina"/>
    <s v="Shenzhen"/>
    <x v="1"/>
    <s v="China"/>
    <s v="518000"/>
    <s v="Ying Liu"/>
    <s v="Reseller"/>
    <s v="Reseller &gt;&gt; Registered"/>
    <s v="PRC-509567"/>
    <s v="Approved"/>
    <b v="0"/>
  </r>
  <r>
    <x v="3"/>
    <s v="PRA-144087"/>
    <x v="641"/>
    <x v="636"/>
    <s v=""/>
    <s v="Luff"/>
    <s v="Dai"/>
    <s v="CEO"/>
    <s v="18020266677"/>
    <s v=""/>
    <s v="luffdai925@outlook.com"/>
    <s v="Hengyi Plaza 303-2"/>
    <s v="Suzhou"/>
    <x v="5"/>
    <s v="China"/>
    <s v="215126"/>
    <s v="Yu ZHANG"/>
    <s v="Reseller"/>
    <s v="Reseller &gt;&gt; Registered; Cloud Provider &gt;&gt; Registered"/>
    <s v="PRC-510392"/>
    <s v="Approved"/>
    <b v="0"/>
  </r>
  <r>
    <x v="3"/>
    <s v="PRA-144147"/>
    <x v="642"/>
    <x v="508"/>
    <s v=""/>
    <s v="Jiuhui"/>
    <s v="su"/>
    <s v="销售经理"/>
    <s v="13928032152"/>
    <s v=""/>
    <s v="sujiuhui@tw-tech.cn"/>
    <s v="香洲区翠珠四街51号5层商场506-507房"/>
    <s v="Zhuhai"/>
    <x v="1"/>
    <s v="China"/>
    <s v="519000"/>
    <s v="Ying Liu"/>
    <s v="Reseller"/>
    <s v="Reseller &gt;&gt; Registered"/>
    <s v="PRC-559641"/>
    <s v="Approved"/>
    <b v="0"/>
  </r>
  <r>
    <x v="3"/>
    <s v="PRA-144147"/>
    <x v="642"/>
    <x v="508"/>
    <s v="Mr."/>
    <s v="Jin"/>
    <s v="wen"/>
    <s v=""/>
    <s v="0756-2113189"/>
    <s v=""/>
    <s v="wenjin@tw-tech.cn"/>
    <s v="香洲区翠珠四街51号5层商场506-507房"/>
    <s v="Zhuhai"/>
    <x v="1"/>
    <s v="China"/>
    <s v="519000"/>
    <s v="Ying Liu"/>
    <s v="Reseller"/>
    <s v="Reseller &gt;&gt; Registered"/>
    <s v=""/>
    <s v=""/>
    <b v="0"/>
  </r>
  <r>
    <x v="3"/>
    <s v="PRA-144147"/>
    <x v="642"/>
    <x v="508"/>
    <s v=""/>
    <s v="Sales"/>
    <s v="Admin"/>
    <s v="采购"/>
    <s v="15916335855"/>
    <s v=""/>
    <s v="linmin@tw-tech.cn"/>
    <s v="香洲区翠珠四街51号5层商场506-507房"/>
    <s v="Zhuhai"/>
    <x v="1"/>
    <s v="China"/>
    <s v="519000"/>
    <s v="Ying Liu"/>
    <s v="Reseller"/>
    <s v="Reseller &gt;&gt; Registered"/>
    <s v="PRC-510733"/>
    <s v="Approved"/>
    <b v="0"/>
  </r>
  <r>
    <x v="3"/>
    <s v="PRA-144277"/>
    <x v="643"/>
    <x v="637"/>
    <s v=""/>
    <s v="Wenzhu"/>
    <s v="Liu"/>
    <s v="Manager"/>
    <s v="18551238125"/>
    <s v=""/>
    <s v="jason@link-digital.cn"/>
    <s v="No. 128 Wusong Road"/>
    <s v="Kunshan"/>
    <x v="5"/>
    <s v="China"/>
    <s v="215300"/>
    <s v="Ying Liu"/>
    <s v="Reseller"/>
    <s v="Reseller &gt;&gt; Registered"/>
    <s v="PRC-511429"/>
    <s v="Approved"/>
    <b v="0"/>
  </r>
  <r>
    <x v="3"/>
    <s v="PRA-144070"/>
    <x v="644"/>
    <x v="638"/>
    <s v=""/>
    <s v="Xinrou"/>
    <s v="lin"/>
    <s v="sale"/>
    <s v="13928424545"/>
    <s v="+8613825247271"/>
    <s v="linxr@haihuiit.com"/>
    <s v="Room 403, Building 10,, Nanshan Yungu Pioneer Park Phase II, Pingshan 1st Road, Taoyuan Street, Nanshan District, Shenzhen"/>
    <s v="Shenzhen"/>
    <x v="1"/>
    <s v="China"/>
    <s v="518055"/>
    <s v="Ying Liu"/>
    <s v="Reseller"/>
    <s v="Reseller &gt;&gt; Registered"/>
    <s v="PRC-510249"/>
    <s v="Approved"/>
    <b v="0"/>
  </r>
  <r>
    <x v="3"/>
    <s v="PRA-144436"/>
    <x v="645"/>
    <x v="639"/>
    <s v=""/>
    <s v="秋晨"/>
    <s v="单"/>
    <s v=""/>
    <s v="15821996793"/>
    <s v=""/>
    <s v="giuchen.shan@huangshi.tech"/>
    <s v="上海市长宁区金钟路658弄1 号楼 A303 室"/>
    <s v="Shanghai Shi"/>
    <x v="3"/>
    <s v="China"/>
    <s v="200000"/>
    <s v="Ying Liu"/>
    <s v="Reseller"/>
    <s v="Reseller &gt;&gt; Registered"/>
    <s v=""/>
    <s v=""/>
    <b v="0"/>
  </r>
  <r>
    <x v="3"/>
    <s v="PRA-144436"/>
    <x v="645"/>
    <x v="639"/>
    <s v=""/>
    <s v="道瑜"/>
    <s v="刘"/>
    <s v="销售经理"/>
    <s v="17502133323"/>
    <s v=""/>
    <s v="ldy@huangshi.tech"/>
    <s v="上海市长宁区金钟路658弄1 号楼 A303 室"/>
    <s v="Shanghai Shi"/>
    <x v="3"/>
    <s v="China"/>
    <s v="200000"/>
    <s v="Ying Liu"/>
    <s v="Reseller"/>
    <s v="Reseller &gt;&gt; Registered"/>
    <s v="PRC-512362"/>
    <s v="Approved"/>
    <b v="0"/>
  </r>
  <r>
    <x v="3"/>
    <s v="PRA-144436"/>
    <x v="645"/>
    <x v="639"/>
    <s v=""/>
    <s v="道瑜"/>
    <s v="刘"/>
    <s v=""/>
    <s v="17502133323"/>
    <s v=""/>
    <s v="daoyuliu@163.com"/>
    <s v="上海市长宁区金钟路658弄1 号楼 A303 室"/>
    <s v="Shanghai Shi"/>
    <x v="3"/>
    <s v="China"/>
    <s v="200000"/>
    <s v="Ying Liu"/>
    <s v="Reseller"/>
    <s v="Reseller &gt;&gt; Registered"/>
    <s v=""/>
    <s v=""/>
    <b v="0"/>
  </r>
  <r>
    <x v="3"/>
    <s v="PRA-144340"/>
    <x v="646"/>
    <x v="353"/>
    <s v=""/>
    <s v="华"/>
    <s v="杨"/>
    <s v="销售"/>
    <s v="18528262128"/>
    <s v=""/>
    <s v="yanghua@overmcse.com"/>
    <s v="907, Zhonglong International Building, No. 800, Wuyi Avenue, Furong District, Changsha City, Hunan Province"/>
    <s v="Changsha Shi"/>
    <x v="12"/>
    <s v="China"/>
    <s v="410005"/>
    <s v="Ying Liu"/>
    <s v="Reseller"/>
    <s v="Reseller &gt;&gt; Registered"/>
    <s v="PRC-511732"/>
    <s v="Approved"/>
    <b v="0"/>
  </r>
  <r>
    <x v="3"/>
    <s v="PRA-144421"/>
    <x v="647"/>
    <x v="640"/>
    <s v=""/>
    <s v="Dehui"/>
    <s v="zheng"/>
    <s v="sales manager"/>
    <s v="18922105358"/>
    <s v=""/>
    <s v="zhengdh@cloudwayit.com"/>
    <s v="Room 306, 3rd Floor, Beiming Software Building, 1 Sicheng Road, Tianhe District, Guangzhou"/>
    <s v="Guangzhou"/>
    <x v="1"/>
    <s v="China"/>
    <s v="100101"/>
    <s v="Ying Liu"/>
    <s v="Reseller"/>
    <s v="Reseller &gt;&gt; Registered"/>
    <s v="PRC-512246"/>
    <s v="Approved"/>
    <b v="0"/>
  </r>
  <r>
    <x v="3"/>
    <s v="PRA-144463"/>
    <x v="648"/>
    <x v="641"/>
    <s v=""/>
    <s v="Lili"/>
    <s v="wu"/>
    <s v=""/>
    <s v="18505816922"/>
    <s v=""/>
    <s v="wulili@hzxzt.cn"/>
    <s v="Room 402, 4th Floor, Ruize Business Building, 89 Jingzhou North Road"/>
    <s v="Hangzhou"/>
    <x v="2"/>
    <s v="China"/>
    <s v="310000"/>
    <s v="Ying Liu"/>
    <s v="Reseller"/>
    <s v="Reseller &gt;&gt; Registered"/>
    <s v=""/>
    <s v=""/>
    <b v="0"/>
  </r>
  <r>
    <x v="3"/>
    <s v="PRA-144463"/>
    <x v="648"/>
    <x v="641"/>
    <s v=""/>
    <s v="Yasen"/>
    <s v="zhang"/>
    <s v="technical manager"/>
    <s v="18505816922"/>
    <s v=""/>
    <s v="zhangyas@hzxzt.cn"/>
    <s v="Room 402, 4th Floor, Ruize Business Building, 89 Jingzhou North Road"/>
    <s v="Hangzhou"/>
    <x v="2"/>
    <s v="China"/>
    <s v="310000"/>
    <s v="Ying Liu"/>
    <s v="Reseller"/>
    <s v="Reseller &gt;&gt; Registered"/>
    <s v="PRC-512517"/>
    <s v="Approved"/>
    <b v="0"/>
  </r>
  <r>
    <x v="3"/>
    <s v="PRA-144636"/>
    <x v="649"/>
    <x v="642"/>
    <s v=""/>
    <s v="Fei"/>
    <s v="Li"/>
    <s v="not"/>
    <s v="02152660766"/>
    <s v=""/>
    <s v="lifei@k-trust.cn"/>
    <s v="Room 1306b, International Group Building, No. 511 Weihai Road, Jing'an District, Shanghai"/>
    <s v="Shanghai"/>
    <x v="3"/>
    <s v="China"/>
    <s v="200041"/>
    <s v="Ying Liu"/>
    <s v="Reseller"/>
    <s v="Reseller &gt;&gt; Registered"/>
    <s v="PRC-513298"/>
    <s v="Approved"/>
    <b v="0"/>
  </r>
  <r>
    <x v="3"/>
    <s v="PRA-144696"/>
    <x v="650"/>
    <x v="643"/>
    <s v=""/>
    <s v="Hao"/>
    <s v="peng"/>
    <s v="China PPM Head"/>
    <s v="18601189800"/>
    <s v=""/>
    <s v="ken.2.peng@atos.net"/>
    <s v="No. 416 Linkonggang Avenue, Dongxihu District"/>
    <s v="Beijing"/>
    <x v="0"/>
    <s v="China"/>
    <s v="430040"/>
    <s v="Zhaohuan Yang"/>
    <s v="Reseller"/>
    <s v="Reseller &gt;&gt; Registered; Cloud Provider &gt;&gt; Silver"/>
    <s v="PRC-548602"/>
    <s v="Declined"/>
    <b v="0"/>
  </r>
  <r>
    <x v="3"/>
    <s v="PRA-144696"/>
    <x v="650"/>
    <x v="643"/>
    <s v=""/>
    <s v="Yifeng"/>
    <s v="li"/>
    <s v="工程师"/>
    <s v="18801377641"/>
    <s v=""/>
    <s v="yifeng.li.external@atos.net"/>
    <s v="No. 416 Linkonggang Avenue, Dongxihu District"/>
    <s v="Beijing"/>
    <x v="0"/>
    <s v="China"/>
    <s v="430040"/>
    <s v="Zhaohuan Yang"/>
    <s v="Reseller"/>
    <s v="Reseller &gt;&gt; Registered; Cloud Provider &gt;&gt; Silver"/>
    <s v="PRC-546860"/>
    <s v="Approved"/>
    <b v="0"/>
  </r>
  <r>
    <x v="3"/>
    <s v="PRA-144696"/>
    <x v="650"/>
    <x v="643"/>
    <s v=""/>
    <s v="Sheng"/>
    <s v="Kang"/>
    <s v="Sales Manager"/>
    <s v="18722198862"/>
    <s v=""/>
    <s v="sheng.kang@atos.net"/>
    <s v="No. 416 Linkonggang Avenue, Dongxihu District"/>
    <s v="Beijing"/>
    <x v="0"/>
    <s v="China"/>
    <s v="430040"/>
    <s v="Zhaohuan Yang"/>
    <s v="Reseller"/>
    <s v="Reseller &gt;&gt; Registered; Cloud Provider &gt;&gt; Silver"/>
    <s v="PRC-513565"/>
    <s v="Approved"/>
    <b v="0"/>
  </r>
  <r>
    <x v="3"/>
    <s v="PRA-144696"/>
    <x v="650"/>
    <x v="643"/>
    <s v=""/>
    <s v="Kim"/>
    <s v="Wang"/>
    <s v="Head of Digital"/>
    <s v="13911999690"/>
    <s v=""/>
    <s v="kim.wang@atos.net"/>
    <s v="No. 416 Linkonggang Avenue, Dongxihu District"/>
    <s v="Beijing"/>
    <x v="0"/>
    <s v="China"/>
    <s v="430040"/>
    <s v="Zhaohuan Yang"/>
    <s v="Reseller"/>
    <s v="Reseller &gt;&gt; Registered; Cloud Provider &gt;&gt; Silver"/>
    <s v="PRC-551462"/>
    <s v="Approved"/>
    <b v="0"/>
  </r>
  <r>
    <x v="3"/>
    <s v="PRA-144696"/>
    <x v="650"/>
    <x v="643"/>
    <s v=""/>
    <s v="Lei"/>
    <s v="ding"/>
    <s v="team leader"/>
    <s v="18618226365"/>
    <s v=""/>
    <s v="lei.ding@atos.net"/>
    <s v="No. 416 Linkonggang Avenue, Dongxihu District"/>
    <s v="Beijing"/>
    <x v="0"/>
    <s v="China"/>
    <s v="430040"/>
    <s v="Zhaohuan Yang"/>
    <s v="Reseller"/>
    <s v="Reseller &gt;&gt; Registered; Cloud Provider &gt;&gt; Silver"/>
    <s v="PRC-552887"/>
    <s v="Approved"/>
    <b v="1"/>
  </r>
  <r>
    <x v="3"/>
    <s v="PRA-144696"/>
    <x v="650"/>
    <x v="643"/>
    <s v=""/>
    <s v="Jin"/>
    <s v="Zhou"/>
    <s v=""/>
    <s v="电邮联系"/>
    <s v=""/>
    <s v="jin.zhou@atos.net"/>
    <s v="No. 416 Linkonggang Avenue, Dongxihu District"/>
    <s v="Beijing"/>
    <x v="0"/>
    <s v="China"/>
    <s v="430040"/>
    <s v="Zhaohuan Yang"/>
    <s v="Reseller"/>
    <s v="Reseller &gt;&gt; Registered; Cloud Provider &gt;&gt; Silver"/>
    <s v=""/>
    <s v=""/>
    <b v="0"/>
  </r>
  <r>
    <x v="3"/>
    <s v="PRA-144701"/>
    <x v="651"/>
    <x v="644"/>
    <s v=""/>
    <s v="Fengren"/>
    <s v="Li"/>
    <s v="市场销售"/>
    <s v="18651100455"/>
    <s v=""/>
    <s v="lifengren@yd-info.cn"/>
    <s v="苏州吴中经济开发区郭巷街道东环南路999号8幢418室"/>
    <s v="Suzhou"/>
    <x v="5"/>
    <s v="China"/>
    <s v="215000"/>
    <s v="Ying Liu"/>
    <s v="Reseller"/>
    <s v="Reseller &gt;&gt; Registered"/>
    <s v="PRC-513590"/>
    <s v="Approved"/>
    <b v="0"/>
  </r>
  <r>
    <x v="3"/>
    <s v="PRA-144524"/>
    <x v="652"/>
    <x v="645"/>
    <s v=""/>
    <s v="Liyuan"/>
    <s v="Qi"/>
    <s v="销售总监"/>
    <s v="13480783387"/>
    <s v=""/>
    <s v="lillian@unqoo.com"/>
    <s v="深圳市龙岗区坂田街道上雪科技园西区三号2栋501"/>
    <s v="Shenzhen"/>
    <x v="1"/>
    <s v="China"/>
    <s v="518000"/>
    <s v="Ying Liu"/>
    <s v="Reseller"/>
    <s v="Reseller &gt;&gt; Registered; Cloud Provider &gt;&gt; Registered"/>
    <s v="PRC-512809"/>
    <s v="Approved"/>
    <b v="0"/>
  </r>
  <r>
    <x v="3"/>
    <s v="PRA-142616"/>
    <x v="653"/>
    <x v="646"/>
    <s v=""/>
    <s v="名利"/>
    <s v="田"/>
    <s v="销售经理"/>
    <s v="17722521501"/>
    <s v=""/>
    <s v="zqb@startpro.com.cn"/>
    <s v="深圳市南山区粤海街道高新区社区粤兴三道9号华中科技大学深圳产学研基地大楼A406"/>
    <s v="Shenzhen"/>
    <x v="1"/>
    <s v="China"/>
    <s v="518057"/>
    <s v="Ying Liu"/>
    <s v="Reseller"/>
    <s v="Reseller &gt;&gt; Registered"/>
    <s v="PRC-503780"/>
    <s v="Approved"/>
    <b v="0"/>
  </r>
  <r>
    <x v="3"/>
    <s v="PRA-142616"/>
    <x v="653"/>
    <x v="646"/>
    <s v=""/>
    <s v="文杰"/>
    <s v="杨"/>
    <s v="销售"/>
    <s v="18566622587"/>
    <s v=""/>
    <s v="ywj@startpro.com.cn"/>
    <s v="深圳市南山区粤海街道高新区社区粤兴三道9号华中科技大学深圳产学研基地大楼A406"/>
    <s v="Shenzhen"/>
    <x v="1"/>
    <s v="China"/>
    <s v="518057"/>
    <s v="Ying Liu"/>
    <s v="Reseller"/>
    <s v="Reseller &gt;&gt; Registered"/>
    <s v=""/>
    <s v=""/>
    <b v="0"/>
  </r>
  <r>
    <x v="3"/>
    <s v="PRA-142616"/>
    <x v="653"/>
    <x v="646"/>
    <s v=""/>
    <s v="名利"/>
    <s v="田"/>
    <s v=""/>
    <s v="17722521501"/>
    <s v=""/>
    <s v="tml@startpro.com.cn"/>
    <s v="深圳市南山区粤海街道高新区社区粤兴三道9号华中科技大学深圳产学研基地大楼A406"/>
    <s v="Shenzhen"/>
    <x v="1"/>
    <s v="China"/>
    <s v="518057"/>
    <s v="Ying Liu"/>
    <s v="Reseller"/>
    <s v="Reseller &gt;&gt; Registered"/>
    <s v=""/>
    <s v=""/>
    <b v="0"/>
  </r>
  <r>
    <x v="3"/>
    <s v="PRA-142616"/>
    <x v="653"/>
    <x v="646"/>
    <s v=""/>
    <s v="智波"/>
    <s v="张"/>
    <s v=""/>
    <s v="13418681692"/>
    <s v=""/>
    <s v="zhangzhibo@startpro.com.cn"/>
    <s v="深圳市南山区粤海街道高新区社区粤兴三道9号华中科技大学深圳产学研基地大楼A406"/>
    <s v="Shenzhen"/>
    <x v="1"/>
    <s v="China"/>
    <s v="518057"/>
    <s v="Ying Liu"/>
    <s v="Reseller"/>
    <s v="Reseller &gt;&gt; Registered"/>
    <s v=""/>
    <s v=""/>
    <b v="0"/>
  </r>
  <r>
    <x v="3"/>
    <s v="PRA-142399"/>
    <x v="654"/>
    <x v="647"/>
    <s v=""/>
    <s v="琦"/>
    <s v="贾"/>
    <s v="销售经理"/>
    <s v="18210821388"/>
    <s v=""/>
    <s v="jiaqi@multidata.cc"/>
    <s v="北京市顺义区天承环路8号院5号楼8层804"/>
    <s v="Beijing"/>
    <x v="0"/>
    <s v="China"/>
    <s v="100000"/>
    <s v="Ying Liu"/>
    <s v="Reseller"/>
    <s v="Reseller &gt;&gt; Registered"/>
    <s v="PRC-502742"/>
    <s v="Approved"/>
    <b v="0"/>
  </r>
  <r>
    <x v="3"/>
    <s v="PRA-142745"/>
    <x v="655"/>
    <x v="648"/>
    <s v=""/>
    <s v="Jack"/>
    <s v="Chen"/>
    <s v=""/>
    <s v="+8618825068325"/>
    <s v=""/>
    <s v="jack.chen@supquant.com"/>
    <s v="Unit 803-805.8/F,Tower 1,Enterprise Square Phase 1,9 Sheung Yuet Road, Kowloon Bay,HONG KONG"/>
    <s v="Guangzhou"/>
    <x v="1"/>
    <s v="China"/>
    <s v="510000"/>
    <s v="Ying Liu"/>
    <s v="Reseller"/>
    <s v="Reseller &gt;&gt; Registered"/>
    <s v=""/>
    <s v=""/>
    <b v="0"/>
  </r>
  <r>
    <x v="3"/>
    <s v="PRA-142745"/>
    <x v="655"/>
    <x v="648"/>
    <s v=""/>
    <s v="Lee"/>
    <s v="li"/>
    <s v=""/>
    <s v="17520088841"/>
    <s v=""/>
    <s v="lee.li@supquant.com"/>
    <s v="Unit 803-805.8/F,Tower 1,Enterprise Square Phase 1,9 Sheung Yuet Road, Kowloon Bay,HONG KONG"/>
    <s v="Guangzhou"/>
    <x v="1"/>
    <s v="China"/>
    <s v="510000"/>
    <s v="Ying Liu"/>
    <s v="Reseller"/>
    <s v="Reseller &gt;&gt; Registered"/>
    <s v=""/>
    <s v=""/>
    <b v="0"/>
  </r>
  <r>
    <x v="3"/>
    <s v="PRA-142745"/>
    <x v="655"/>
    <x v="648"/>
    <s v="Ms."/>
    <s v="Business"/>
    <s v="li"/>
    <s v="OP"/>
    <s v="020-87066396"/>
    <s v=""/>
    <s v="business@supquant.com"/>
    <s v="Unit 803-805.8/F,Tower 1,Enterprise Square Phase 1,9 Sheung Yuet Road, Kowloon Bay,HONG KONG"/>
    <s v="Guangzhou"/>
    <x v="1"/>
    <s v="China"/>
    <s v="510000"/>
    <s v="Ying Liu"/>
    <s v="Reseller"/>
    <s v="Reseller &gt;&gt; Registered"/>
    <s v="PRC-504287"/>
    <s v="Approved"/>
    <b v="0"/>
  </r>
  <r>
    <x v="3"/>
    <s v="PRA-142154"/>
    <x v="656"/>
    <x v="649"/>
    <s v=""/>
    <s v="Jerry"/>
    <s v="Feng"/>
    <s v="Project Director"/>
    <s v="13962153835"/>
    <s v=""/>
    <s v="jerry.feng@hongzhaninfo.com"/>
    <s v="Room 1005,Wuzhong National Science and Technology Park,No.99 Changli Road,Wuzhong District"/>
    <s v="Suzhou"/>
    <x v="5"/>
    <s v="China"/>
    <s v="215300"/>
    <s v="Ying Liu"/>
    <s v="Reseller"/>
    <s v="Reseller &gt;&gt; Registered"/>
    <s v="PRC-501591"/>
    <s v="Approved"/>
    <b v="0"/>
  </r>
  <r>
    <x v="3"/>
    <s v="PRA-142154"/>
    <x v="656"/>
    <x v="649"/>
    <s v=""/>
    <s v="Siluo"/>
    <s v="xie"/>
    <s v=""/>
    <s v="+8618051128005"/>
    <s v=""/>
    <s v="siluo.xie@hongzhaninfo.com"/>
    <s v="Room 1005,Wuzhong National Science and Technology Park,No.99 Changli Road,Wuzhong District"/>
    <s v="Suzhou"/>
    <x v="5"/>
    <s v="China"/>
    <s v="215300"/>
    <s v="Ying Liu"/>
    <s v="Reseller"/>
    <s v="Reseller &gt;&gt; Registered"/>
    <s v=""/>
    <s v=""/>
    <b v="0"/>
  </r>
  <r>
    <x v="3"/>
    <s v="PRA-142151"/>
    <x v="657"/>
    <x v="650"/>
    <s v=""/>
    <s v="Yanli"/>
    <s v="Gao"/>
    <s v="商务"/>
    <s v="0512-83913233"/>
    <s v=""/>
    <s v="gaoyanli@jsdsz-tech.com"/>
    <s v="苏州市相城区元和街道善济路158号峰汇商务广场4幢1824室"/>
    <s v="Suzhou"/>
    <x v="5"/>
    <s v="China"/>
    <s v="215100"/>
    <s v="Ying Liu"/>
    <s v="Reseller"/>
    <s v="Reseller &gt;&gt; Registered"/>
    <s v="PRC-501584"/>
    <s v="Approved"/>
    <b v="0"/>
  </r>
  <r>
    <x v="3"/>
    <s v="PRA-142108"/>
    <x v="658"/>
    <x v="651"/>
    <s v=""/>
    <s v="李赫"/>
    <s v="李"/>
    <s v="销售"/>
    <s v="15081830732"/>
    <s v=""/>
    <s v="lihe@shouyue.net.cn"/>
    <s v="中腾建华大厦"/>
    <s v="Beijing"/>
    <x v="0"/>
    <s v="China"/>
    <s v="102200"/>
    <s v="Ying Liu"/>
    <s v="Reseller"/>
    <s v="Reseller &gt;&gt; Registered"/>
    <s v="PRC-501344"/>
    <s v="Approved"/>
    <b v="0"/>
  </r>
  <r>
    <x v="3"/>
    <s v="PRA-142364"/>
    <x v="659"/>
    <x v="652"/>
    <s v=""/>
    <s v="Ann"/>
    <s v="liu"/>
    <s v=""/>
    <s v="+8617320016897"/>
    <s v=""/>
    <s v="475502699@qq.com"/>
    <s v="天津华苑产业园区开华道9号"/>
    <s v="Tianjin Shi"/>
    <x v="16"/>
    <s v="China"/>
    <s v="300384"/>
    <s v="Ying Liu"/>
    <s v="Reseller"/>
    <s v="Reseller &gt;&gt; Registered"/>
    <s v=""/>
    <s v=""/>
    <b v="0"/>
  </r>
  <r>
    <x v="3"/>
    <s v="PRA-142364"/>
    <x v="659"/>
    <x v="652"/>
    <s v=""/>
    <s v="金萍"/>
    <s v="保"/>
    <s v="经理"/>
    <s v="18526224770"/>
    <s v="18526224770"/>
    <s v="bao.jinping@trans-cosmos.com.cn"/>
    <s v="天津华苑产业园区开华道9号"/>
    <s v="Tianjin Shi"/>
    <x v="16"/>
    <s v="China"/>
    <s v="300384"/>
    <s v="Ying Liu"/>
    <s v="Reseller"/>
    <s v="Reseller &gt;&gt; Registered"/>
    <s v="PRC-502581"/>
    <s v="Approved"/>
    <b v="0"/>
  </r>
  <r>
    <x v="3"/>
    <s v="PRA-142364"/>
    <x v="659"/>
    <x v="652"/>
    <s v=""/>
    <s v="Li"/>
    <s v="yansong"/>
    <s v=""/>
    <s v="+8613132120717"/>
    <s v=""/>
    <s v="li.yansong@trans-cosmos.com.cn"/>
    <s v="天津华苑产业园区开华道9号"/>
    <s v="Tianjin Shi"/>
    <x v="16"/>
    <s v="China"/>
    <s v="300384"/>
    <s v="Ying Liu"/>
    <s v="Reseller"/>
    <s v="Reseller &gt;&gt; Registered"/>
    <s v=""/>
    <s v=""/>
    <b v="0"/>
  </r>
  <r>
    <x v="3"/>
    <s v="PRA-142152"/>
    <x v="660"/>
    <x v="653"/>
    <s v=""/>
    <s v="建中"/>
    <s v="郑"/>
    <s v="经理"/>
    <s v="18013104296"/>
    <s v=""/>
    <s v="info@oakit.cn"/>
    <s v="Room 203, Building 2, No. 339 Tongyuan Road, Suzhou Industrial Park"/>
    <s v="Suzhou"/>
    <x v="5"/>
    <s v="China"/>
    <s v="215000"/>
    <s v="Ying Liu"/>
    <s v="Reseller"/>
    <s v="Reseller &gt;&gt; Registered"/>
    <s v="PRC-501587"/>
    <s v="Approved"/>
    <b v="0"/>
  </r>
  <r>
    <x v="3"/>
    <s v="PRA-142262"/>
    <x v="661"/>
    <x v="654"/>
    <s v=""/>
    <s v="Jie"/>
    <s v="luo"/>
    <s v="sales"/>
    <s v="13917442800"/>
    <s v=""/>
    <s v="rojam@shaerospace.com"/>
    <s v="7th Floor, No. 137 Haining Road, Hongkou District, Shanghai"/>
    <s v="Shanghai"/>
    <x v="3"/>
    <s v="China"/>
    <s v="200332"/>
    <s v="Ying Liu"/>
    <s v="Reseller"/>
    <s v="Reseller &gt;&gt; Registered"/>
    <s v="PRC-502080"/>
    <s v="Approved"/>
    <b v="0"/>
  </r>
  <r>
    <x v="3"/>
    <s v="PRA-142531"/>
    <x v="662"/>
    <x v="655"/>
    <s v=""/>
    <s v="Su"/>
    <s v="guangyu"/>
    <s v="技术总监"/>
    <s v="15087001015"/>
    <s v=""/>
    <s v="suguangyu@ynwofeng.com"/>
    <s v="昆明市官渡区矣六街道办事处滇池华府俊园5号地块19栋2单元102"/>
    <s v="Kunming"/>
    <x v="19"/>
    <s v="China"/>
    <s v="650000"/>
    <s v="Ying Liu"/>
    <s v="Reseller"/>
    <s v="Reseller &gt;&gt; Registered"/>
    <s v="PRC-503415"/>
    <s v="Approved"/>
    <b v="0"/>
  </r>
  <r>
    <x v="3"/>
    <s v="PRA-142532"/>
    <x v="663"/>
    <x v="656"/>
    <s v=""/>
    <s v="少宇"/>
    <s v="田"/>
    <s v="GM"/>
    <s v="13861333802"/>
    <s v=""/>
    <s v="allen.tian@scwork.com.cn"/>
    <s v="Room 306,3F, Sino-Singapore Eco Building, No.2 Keying Road, Suzhou Industrial Park"/>
    <s v="Suzhou"/>
    <x v="5"/>
    <s v="China"/>
    <s v="215000"/>
    <s v="Ying Liu"/>
    <s v="Reseller"/>
    <s v="Reseller &gt;&gt; Registered"/>
    <s v="PRC-503419"/>
    <s v="Approved"/>
    <b v="0"/>
  </r>
  <r>
    <x v="3"/>
    <s v="PRA-142532"/>
    <x v="663"/>
    <x v="656"/>
    <s v=""/>
    <s v="帅"/>
    <s v="李"/>
    <s v=""/>
    <s v="18516113592"/>
    <s v=""/>
    <s v="lishuai@scwork.com.cn"/>
    <s v="Room 306,3F, Sino-Singapore Eco Building, No.2 Keying Road, Suzhou Industrial Park"/>
    <s v="Suzhou"/>
    <x v="5"/>
    <s v="China"/>
    <s v="215000"/>
    <s v="Ying Liu"/>
    <s v="Reseller"/>
    <s v="Reseller &gt;&gt; Registered"/>
    <s v=""/>
    <s v=""/>
    <b v="0"/>
  </r>
  <r>
    <x v="3"/>
    <s v="PRA-157550"/>
    <x v="664"/>
    <x v="657"/>
    <s v=""/>
    <s v="丽"/>
    <s v="陈"/>
    <s v=""/>
    <s v="0512-52716321"/>
    <s v=""/>
    <s v="li_chen@cshuahai.com"/>
    <s v="Changshu City Kaiyuan Road No. 4"/>
    <s v="Suzhou"/>
    <x v="5"/>
    <s v="China"/>
    <s v="215500"/>
    <s v="Ying Liu"/>
    <s v="Reseller"/>
    <s v="Reseller &gt;&gt; Registered"/>
    <s v=""/>
    <s v=""/>
    <b v="0"/>
  </r>
  <r>
    <x v="3"/>
    <s v="PRA-157550"/>
    <x v="664"/>
    <x v="657"/>
    <s v=""/>
    <s v="学锋"/>
    <s v="朱"/>
    <s v=""/>
    <s v="0512-52703955"/>
    <s v=""/>
    <s v="zxf@cshuahai.com"/>
    <s v="Changshu City Kaiyuan Road No. 4"/>
    <s v="Suzhou"/>
    <x v="5"/>
    <s v="China"/>
    <s v="215500"/>
    <s v="Ying Liu"/>
    <s v="Reseller"/>
    <s v="Reseller &gt;&gt; Registered"/>
    <s v=""/>
    <s v=""/>
    <b v="0"/>
  </r>
  <r>
    <x v="3"/>
    <s v="PRA-157550"/>
    <x v="664"/>
    <x v="657"/>
    <s v=""/>
    <s v="彩珍"/>
    <s v="王"/>
    <s v="Purchasing Management"/>
    <s v="13913630372"/>
    <s v=""/>
    <s v="wcz@cshuahai.com"/>
    <s v="Changshu City Kaiyuan Road No. 4"/>
    <s v="Suzhou"/>
    <x v="5"/>
    <s v="China"/>
    <s v="215500"/>
    <s v="Ying Liu"/>
    <s v="Reseller"/>
    <s v="Reseller &gt;&gt; Registered"/>
    <s v="PRC-574783"/>
    <s v="Approved"/>
    <b v="0"/>
  </r>
  <r>
    <x v="3"/>
    <s v="PRA-158228"/>
    <x v="665"/>
    <x v="658"/>
    <s v=""/>
    <s v="Carey"/>
    <s v="钱"/>
    <s v="Business Director"/>
    <s v="13918344871"/>
    <s v=""/>
    <s v="cf.qian@banns.com.cn"/>
    <s v="上海市嘉定区金沙江西路958弄北虹桥绿地6号楼1003室"/>
    <s v="Shanghai"/>
    <x v="3"/>
    <s v="China"/>
    <s v="201803"/>
    <s v="Ying Liu"/>
    <s v="Reseller"/>
    <s v="Reseller &gt;&gt; Registered"/>
    <s v="PRC-577859"/>
    <s v="Approved"/>
    <b v="0"/>
  </r>
  <r>
    <x v="3"/>
    <s v="PRA-158309"/>
    <x v="666"/>
    <x v="659"/>
    <s v=""/>
    <s v="Tao"/>
    <s v="Bao"/>
    <s v="总经理"/>
    <s v="18055128800"/>
    <s v=""/>
    <s v="baotao@jisimao.com"/>
    <s v="Room 1208B, No. 1 Comprehensive Building, Golden Mingjun, 203 West Wangjiang Road, Shushan District, Hefei City, Anhui Province"/>
    <s v="Hefei"/>
    <x v="14"/>
    <s v="China"/>
    <s v="230000"/>
    <s v="Ying Liu"/>
    <s v="Reseller"/>
    <s v="Reseller &gt;&gt; Registered"/>
    <s v="PRC-578213"/>
    <s v="Approved"/>
    <b v="0"/>
  </r>
  <r>
    <x v="3"/>
    <s v="PRA-157071"/>
    <x v="667"/>
    <x v="660"/>
    <s v=""/>
    <s v="Lifeng"/>
    <s v="Zhu"/>
    <s v="SDM"/>
    <s v="+86 13816868092"/>
    <s v=""/>
    <s v="lifeng.zhu@ucstack.com.cn"/>
    <s v="Room 1731, No.16, 155 Lane, Xinyuan Road, Anting Town, Jiading District"/>
    <s v="Shanghai"/>
    <x v="3"/>
    <s v="China"/>
    <s v="201800"/>
    <s v="Ying Liu"/>
    <s v="Reseller"/>
    <s v="Reseller &gt;&gt; Registered"/>
    <s v="PRC-572520"/>
    <s v="Approved"/>
    <b v="0"/>
  </r>
  <r>
    <x v="3"/>
    <s v="PRA-158404"/>
    <x v="668"/>
    <x v="661"/>
    <s v=""/>
    <s v="Elise"/>
    <s v="Wang"/>
    <s v="Sales Director"/>
    <s v="13145074458"/>
    <s v=""/>
    <s v="elise.wang@nubelabusiness.com"/>
    <s v="Room 880, East Zone, 8th Floor, Building 1, No. 28 Heshun Road, Suzhou Industrial Park"/>
    <s v="Suzhou"/>
    <x v="5"/>
    <s v="China"/>
    <s v="215000"/>
    <s v="Ying Liu"/>
    <s v="Reseller"/>
    <s v="Reseller &gt;&gt; Registered"/>
    <s v="PRC-578684"/>
    <s v="Approved"/>
    <b v="0"/>
  </r>
  <r>
    <x v="3"/>
    <s v="PRA-158521"/>
    <x v="669"/>
    <x v="662"/>
    <s v=""/>
    <s v="寅"/>
    <s v="姜"/>
    <s v="负责公司运营"/>
    <s v="13795270168"/>
    <s v=""/>
    <s v="304490353@qq.com"/>
    <s v="上海市普陀区长征镇同普路1175弄11号301室"/>
    <s v="Shanghai"/>
    <x v="3"/>
    <s v="China"/>
    <s v="200333"/>
    <s v="Ying Liu"/>
    <s v="Reseller"/>
    <s v="Reseller &gt;&gt; Registered"/>
    <s v="PRC-579179"/>
    <s v="Approved"/>
    <b v="0"/>
  </r>
  <r>
    <x v="3"/>
    <s v="PRA-158375"/>
    <x v="670"/>
    <x v="663"/>
    <s v=""/>
    <s v="Wang"/>
    <s v="kangshan"/>
    <s v="manager"/>
    <s v="13338702229"/>
    <s v=""/>
    <s v="sales@xinhongyicn.com"/>
    <s v="No.1, Dong Street, Xukou Town, Wuzhong District"/>
    <s v="Suzhou"/>
    <x v="5"/>
    <s v="China"/>
    <s v="215000"/>
    <s v="Ying Liu"/>
    <s v="Reseller"/>
    <s v="Reseller &gt;&gt; Registered"/>
    <s v="PRC-578526"/>
    <s v="Approved"/>
    <b v="0"/>
  </r>
  <r>
    <x v="3"/>
    <s v="PRA-158773"/>
    <x v="671"/>
    <x v="664"/>
    <s v=""/>
    <s v="圆梦"/>
    <s v="董"/>
    <s v="生态助理"/>
    <s v="18811930491"/>
    <s v=""/>
    <s v="yuanmeng.dong@antute.com.cn"/>
    <s v="朝阳区东四环远洋国际中心A座810"/>
    <s v="Beijing"/>
    <x v="0"/>
    <s v="China"/>
    <s v="100025"/>
    <s v="Ying Liu"/>
    <s v="Reseller"/>
    <s v="Reseller &gt;&gt; Registered"/>
    <s v="PRC-580326"/>
    <s v="Approved"/>
    <b v="0"/>
  </r>
  <r>
    <x v="3"/>
    <s v="PRA-158802"/>
    <x v="672"/>
    <x v="665"/>
    <s v=""/>
    <s v="Yin"/>
    <s v="Donnie"/>
    <s v="GM"/>
    <s v="+8618917838456"/>
    <s v=""/>
    <s v="donnie@sh-expand.com"/>
    <s v="Room 928-930，Xinye Building, 388 Tianlin Road, Xuhui District,Shanghai"/>
    <s v="Shanghai"/>
    <x v="3"/>
    <s v="China"/>
    <s v="200000"/>
    <s v="Ying Liu"/>
    <s v="Reseller"/>
    <s v="Reseller &gt;&gt; Registered"/>
    <s v="PRC-580471"/>
    <s v="Approved"/>
    <b v="0"/>
  </r>
  <r>
    <x v="3"/>
    <s v="PRA-158661"/>
    <x v="673"/>
    <x v="666"/>
    <s v=""/>
    <s v="小娟"/>
    <s v="尹"/>
    <s v="administrative"/>
    <s v="13230479581"/>
    <s v=""/>
    <s v="shiyinxiaoyia@taiyankeji.cn"/>
    <s v="Changan District,Jianshe North Street No.44 Hanke Building Floor 10, Room 1009, Shijiazhuang, Hebei Province."/>
    <s v="Shijiazhuang Shi"/>
    <x v="4"/>
    <s v="China"/>
    <s v="050000"/>
    <s v="Ying Liu"/>
    <s v="Reseller"/>
    <s v="Reseller &gt;&gt; Registered"/>
    <s v="PRC-579800"/>
    <s v="Approved"/>
    <b v="0"/>
  </r>
  <r>
    <x v="3"/>
    <s v="PRA-158893"/>
    <x v="674"/>
    <x v="667"/>
    <s v=""/>
    <s v="Jeanne"/>
    <s v="Zhuang"/>
    <s v="PM"/>
    <s v="13564866335"/>
    <s v=""/>
    <s v="jeanne.zhuang@nland.com.cn"/>
    <s v="Room 107, 1st Floor, Building 9, No. 51, Lane 1895, HutaiRoad"/>
    <s v="Shanghai"/>
    <x v="3"/>
    <s v="China"/>
    <s v="200000"/>
    <s v="Ying Liu"/>
    <s v="Reseller"/>
    <s v="Reseller &gt;&gt; Registered"/>
    <s v="PRC-580861"/>
    <s v="Approved"/>
    <b v="0"/>
  </r>
  <r>
    <x v="3"/>
    <s v="PRA-158860"/>
    <x v="675"/>
    <x v="668"/>
    <s v=""/>
    <s v="Roger"/>
    <s v="cun"/>
    <s v="manager"/>
    <s v="13509699532"/>
    <s v=""/>
    <s v="cunql@perfect-zx.com"/>
    <s v="深圳普菲特信息科技股份有限公司"/>
    <s v="Shenzhen"/>
    <x v="1"/>
    <s v="China"/>
    <s v="51800"/>
    <s v="Ying Liu"/>
    <s v="Reseller"/>
    <s v="Reseller &gt;&gt; Registered"/>
    <s v="PRC-580741"/>
    <s v="Approved"/>
    <b v="0"/>
  </r>
  <r>
    <x v="3"/>
    <s v="PRA-158918"/>
    <x v="676"/>
    <x v="669"/>
    <s v=""/>
    <s v="JONE"/>
    <s v="zhu"/>
    <s v="leader"/>
    <s v="18962659521"/>
    <s v=""/>
    <s v="zhuyinlong@kstingyun.com"/>
    <s v="Room 201, No. A-1, No. 66 Wusong Road, Yushan Town, Kunshan City"/>
    <s v="Suzhou Shi"/>
    <x v="5"/>
    <s v="China"/>
    <s v="215300"/>
    <s v="Ying Liu"/>
    <s v="Reseller"/>
    <s v="Reseller &gt;&gt; Registered"/>
    <s v="PRC-580995"/>
    <s v="Approved"/>
    <b v="0"/>
  </r>
  <r>
    <x v="3"/>
    <s v="PRA-158924"/>
    <x v="677"/>
    <x v="670"/>
    <s v=""/>
    <s v="Kitty"/>
    <s v="meng"/>
    <s v="sales"/>
    <s v="+86 18128803323"/>
    <s v=""/>
    <s v="kittymeng@iherofly.com"/>
    <s v="shenzhen"/>
    <s v="Shenzhen"/>
    <x v="1"/>
    <s v="China"/>
    <s v="51800"/>
    <s v="Ying Liu"/>
    <s v="Reseller"/>
    <s v="Reseller &gt;&gt; Registered"/>
    <s v="PRC-581015"/>
    <s v="Approved"/>
    <b v="0"/>
  </r>
  <r>
    <x v="3"/>
    <s v="PRA-158922"/>
    <x v="678"/>
    <x v="671"/>
    <s v=""/>
    <s v="Wang"/>
    <s v="Haoyan"/>
    <s v="Sales Manager"/>
    <s v="18458335077"/>
    <s v=""/>
    <s v="wanghy@inforest.com.cn"/>
    <s v="浙江省杭州市上城区钱潮路456号1301室-9"/>
    <s v="Binjiang Qu"/>
    <x v="2"/>
    <s v="China"/>
    <s v="310000"/>
    <s v="Ying Liu"/>
    <s v="Reseller"/>
    <s v="Reseller &gt;&gt; Registered"/>
    <s v="PRC-581006"/>
    <s v="Approved"/>
    <b v="0"/>
  </r>
  <r>
    <x v="3"/>
    <s v="PRA-158964"/>
    <x v="679"/>
    <x v="672"/>
    <s v=""/>
    <s v="Xiaoling"/>
    <s v="huang"/>
    <s v="sales"/>
    <s v="18688220669"/>
    <s v=""/>
    <s v="huangxl@xiaotong.com.cn"/>
    <s v="Room 2383, Building 3, No.9 Chaoqian Road, Science Park, Changping District, Beijing"/>
    <s v="Beijing"/>
    <x v="0"/>
    <s v="China"/>
    <s v="102200"/>
    <s v="Ying Liu"/>
    <s v="Reseller"/>
    <s v="Reseller &gt;&gt; Registered"/>
    <s v="PRC-581138"/>
    <s v="Approved"/>
    <b v="0"/>
  </r>
  <r>
    <x v="3"/>
    <s v="PRA-159131"/>
    <x v="680"/>
    <x v="673"/>
    <s v=""/>
    <s v="Yuan"/>
    <s v="yuan"/>
    <s v="sales assistant"/>
    <s v="13916879489"/>
    <s v=""/>
    <s v="yuan@v-pigeon.ltd"/>
    <s v="405A, Building L3-B, Hongqiao World Center, No. 459, Lane 1588, Zhuguang Road, Qingpu District, Shanghai, P.R.China"/>
    <s v="Shanghai"/>
    <x v="3"/>
    <s v="China"/>
    <s v="201702"/>
    <s v="Ying Liu"/>
    <s v="Reseller"/>
    <s v="Reseller &gt;&gt; Registered"/>
    <s v="PRC-581915"/>
    <s v="Approved"/>
    <b v="0"/>
  </r>
  <r>
    <x v="3"/>
    <s v="PRA-158932"/>
    <x v="681"/>
    <x v="674"/>
    <s v=""/>
    <s v="Ding"/>
    <s v="siwen"/>
    <s v="Marketing  Manager"/>
    <s v="15267098697"/>
    <s v=""/>
    <s v="dingsw@zjhzyuanye.com.cn"/>
    <s v="浙江省杭州市滨江区浦沿街道南环路3766号918室"/>
    <s v="Binjiang Qu"/>
    <x v="2"/>
    <s v="China"/>
    <s v="310000"/>
    <s v="Ying Liu"/>
    <s v="Reseller"/>
    <s v="Reseller &gt;&gt; Registered"/>
    <s v="PRC-581048"/>
    <s v="Approved"/>
    <b v="0"/>
  </r>
  <r>
    <x v="3"/>
    <s v="PRA-158834"/>
    <x v="682"/>
    <x v="675"/>
    <s v=""/>
    <s v="Yong"/>
    <s v="wang"/>
    <s v="Sales Manager"/>
    <s v="17508213221"/>
    <s v=""/>
    <s v="barrywang@iccnconn.com"/>
    <s v="Room 1402, Building A, Jindingsheng Science &amp; Tech Innovation Park, 356 Dahe Road, Qinghu Community, Longhua Subdistrict, Longhua District"/>
    <s v="Shenzhen"/>
    <x v="1"/>
    <s v="China"/>
    <s v="518109"/>
    <s v="Ying Liu"/>
    <s v="Reseller"/>
    <s v="Reseller &gt;&gt; Registered; Cloud Provider &gt;&gt; Registered"/>
    <s v="PRC-580618"/>
    <s v="Approved"/>
    <b v="0"/>
  </r>
  <r>
    <x v="3"/>
    <s v="PRA-159230"/>
    <x v="683"/>
    <x v="676"/>
    <s v=""/>
    <s v="莉沙"/>
    <s v="杨"/>
    <s v="销售经理"/>
    <s v="13581716526"/>
    <s v=""/>
    <s v="lisayang@xinyuming.com.cn"/>
    <s v="海淀区苏州街长远天地B-2103"/>
    <s v="Haidian Qu"/>
    <x v="0"/>
    <s v="China"/>
    <s v="057151"/>
    <s v="Ying Liu"/>
    <s v="Reseller"/>
    <s v="Reseller &gt;&gt; Registered"/>
    <s v="PRC-582328"/>
    <s v="Approved"/>
    <b v="0"/>
  </r>
  <r>
    <x v="3"/>
    <s v="PRA-159442"/>
    <x v="684"/>
    <x v="677"/>
    <s v=""/>
    <s v="PENGJU"/>
    <s v="GUO"/>
    <s v="总监"/>
    <s v="13534112230"/>
    <s v=""/>
    <s v="guopengju@xqyc.com"/>
    <s v="深圳市南山区粤海街道高新区社区高新南九道55号微软科通大厦25A"/>
    <s v="Shenzhen"/>
    <x v="1"/>
    <s v="China"/>
    <s v="518101"/>
    <s v="Ying Liu"/>
    <s v="Reseller"/>
    <s v="Reseller &gt;&gt; Registered"/>
    <s v="PRC-583206"/>
    <s v="Approved"/>
    <b v="0"/>
  </r>
  <r>
    <x v="3"/>
    <s v="PRA-159364"/>
    <x v="685"/>
    <x v="678"/>
    <s v=""/>
    <s v="Hansong"/>
    <s v="ji"/>
    <s v="Director"/>
    <s v="18042693888"/>
    <s v=""/>
    <s v="jihansong@yinghuan.top"/>
    <s v="No.30, Jinghou Courtyard, Zhongshan District"/>
    <s v="Dalian"/>
    <x v="18"/>
    <s v="China"/>
    <s v="116000"/>
    <s v="Ying Liu"/>
    <s v="Reseller"/>
    <s v="Reseller &gt;&gt; Registered"/>
    <s v="PRC-582896"/>
    <s v="Approved"/>
    <b v="0"/>
  </r>
  <r>
    <x v="3"/>
    <s v="PRA-159364"/>
    <x v="685"/>
    <x v="678"/>
    <s v=""/>
    <s v="Jing"/>
    <s v="li"/>
    <s v=""/>
    <s v="13249807138"/>
    <s v=""/>
    <s v="lijing@yinghuan.top"/>
    <s v="No.30, Jinghou Courtyard, Zhongshan District"/>
    <s v="Dalian"/>
    <x v="18"/>
    <s v="China"/>
    <s v="116000"/>
    <s v="Ying Liu"/>
    <s v="Reseller"/>
    <s v="Reseller &gt;&gt; Registered"/>
    <s v=""/>
    <s v=""/>
    <b v="0"/>
  </r>
  <r>
    <x v="3"/>
    <s v="PRA-159286"/>
    <x v="686"/>
    <x v="679"/>
    <s v=""/>
    <s v="Xin"/>
    <s v="li"/>
    <s v="Procurement"/>
    <s v="13591306133"/>
    <s v="13591306133"/>
    <s v="xin.li@dlxhyf.cn"/>
    <s v="No. 594, Unit 2, Room 1002, Zhongshan Road, Shahekou District, Dalian City"/>
    <s v="Dalian"/>
    <x v="18"/>
    <s v="China"/>
    <s v="116000"/>
    <s v="Ying Liu"/>
    <s v="Reseller"/>
    <s v="Reseller &gt;&gt; Registered"/>
    <s v="PRC-582504"/>
    <s v="Approved"/>
    <b v="0"/>
  </r>
  <r>
    <x v="3"/>
    <s v="PRA-159587"/>
    <x v="687"/>
    <x v="680"/>
    <s v=""/>
    <s v="Wang"/>
    <s v="ping"/>
    <s v="Manager"/>
    <s v="15995779896"/>
    <s v=""/>
    <s v="uway@uwaynet.com"/>
    <s v="Room 203, Wenchang Institute (8 #), Southeast University National University Science and Technology Park (Suzhou), No. 399 Linguan Street, Suzhou Industrial Park"/>
    <s v="Suzhou"/>
    <x v="5"/>
    <s v="China"/>
    <s v="215000"/>
    <s v="Ying Liu"/>
    <s v="Reseller"/>
    <s v="Reseller &gt;&gt; Registered"/>
    <s v="PRC-583819"/>
    <s v="Approved"/>
    <b v="0"/>
  </r>
  <r>
    <x v="3"/>
    <s v="PRA-159613"/>
    <x v="688"/>
    <x v="681"/>
    <s v=""/>
    <s v="XIAOCHUAN"/>
    <s v="JIA"/>
    <s v="GM"/>
    <s v="02165687210"/>
    <s v=""/>
    <s v="sky.jia@anksh.net"/>
    <s v="上海市黄埔区陆家浜路1378号1206室"/>
    <s v="Shanghai Shi"/>
    <x v="3"/>
    <s v="China"/>
    <s v="200001"/>
    <s v="Ying Liu"/>
    <s v="Reseller"/>
    <s v="Reseller &gt;&gt; Registered"/>
    <s v="PRC-583899"/>
    <s v="Approved"/>
    <b v="0"/>
  </r>
  <r>
    <x v="3"/>
    <s v="PRA-159639"/>
    <x v="689"/>
    <x v="682"/>
    <s v=""/>
    <s v="Lin"/>
    <s v="wen"/>
    <s v="Sales Director"/>
    <s v="13600030647"/>
    <s v=""/>
    <s v="sz.ronqibc@aliyun.com"/>
    <s v="No. 3101-90, Qianhai Road, Xinghai Mingcheng Community, Nantou Street, Nanshan District, Shenzhen - 2601, Phase 7, Xinghai Mingcheng, Phase 7"/>
    <s v="Shenzhen"/>
    <x v="1"/>
    <s v="China"/>
    <s v="518000"/>
    <s v="Ying Liu"/>
    <s v="Reseller"/>
    <s v="Reseller &gt;&gt; Registered"/>
    <s v="PRC-584020"/>
    <s v="Approved"/>
    <b v="0"/>
  </r>
  <r>
    <x v="3"/>
    <s v="PRA-159641"/>
    <x v="690"/>
    <x v="683"/>
    <s v=""/>
    <s v="Ye"/>
    <s v="wang"/>
    <s v="Technical Architecture"/>
    <s v="+86 18621580599"/>
    <s v=""/>
    <s v="ye.wang@hpe.com"/>
    <s v="BJN01"/>
    <s v="Beijing"/>
    <x v="0"/>
    <s v="China"/>
    <s v="100000"/>
    <s v="Ying Liu"/>
    <s v="Reseller"/>
    <s v="Reseller &gt;&gt; Registered"/>
    <s v="PRC-584035"/>
    <s v="Approved"/>
    <b v="0"/>
  </r>
  <r>
    <x v="3"/>
    <s v="PRA-159641"/>
    <x v="690"/>
    <x v="683"/>
    <s v=""/>
    <s v="Yingchao"/>
    <s v="ma"/>
    <s v="Category Manager"/>
    <s v="86-13352214013"/>
    <s v=""/>
    <s v="yingchaom@hpe.com"/>
    <s v="BJN01"/>
    <s v="Beijing"/>
    <x v="0"/>
    <s v="China"/>
    <s v="100000"/>
    <s v="Ying Liu"/>
    <s v="Reseller"/>
    <s v="Reseller &gt;&gt; Registered"/>
    <s v="PRC-584038"/>
    <s v="Approved"/>
    <b v="0"/>
  </r>
  <r>
    <x v="3"/>
    <s v="PRA-159641"/>
    <x v="690"/>
    <x v="683"/>
    <s v=""/>
    <s v="Ziwei"/>
    <s v="Cheng"/>
    <s v="TA"/>
    <s v="13811527500"/>
    <s v=""/>
    <s v="ziwei.cheng@hpe.com"/>
    <s v="BJN01"/>
    <s v="Beijing"/>
    <x v="0"/>
    <s v="China"/>
    <s v="100000"/>
    <s v="Ying Liu"/>
    <s v="Reseller"/>
    <s v="Reseller &gt;&gt; Registered"/>
    <s v="PRC-584024"/>
    <s v="Approved"/>
    <b v="0"/>
  </r>
  <r>
    <x v="3"/>
    <s v="PRA-159641"/>
    <x v="690"/>
    <x v="683"/>
    <s v=""/>
    <s v="Yun"/>
    <s v="Qian"/>
    <s v="TA"/>
    <s v="+8613910511151"/>
    <s v=""/>
    <s v="yun.qian@hpe.com"/>
    <s v="BJN01"/>
    <s v="Beijing"/>
    <x v="0"/>
    <s v="China"/>
    <s v="100000"/>
    <s v="Ying Liu"/>
    <s v="Reseller"/>
    <s v="Reseller &gt;&gt; Registered"/>
    <s v="PRC-584037"/>
    <s v="Approved"/>
    <b v="0"/>
  </r>
  <r>
    <x v="3"/>
    <s v="PRA-159641"/>
    <x v="690"/>
    <x v="683"/>
    <s v=""/>
    <s v="Wenchao"/>
    <s v="xu"/>
    <s v="presales"/>
    <s v="+8613552960683"/>
    <s v=""/>
    <s v="wenchao.xu-ext@hpe.com"/>
    <s v="BJN01"/>
    <s v="Beijing"/>
    <x v="0"/>
    <s v="China"/>
    <s v="100000"/>
    <s v="Ying Liu"/>
    <s v="Reseller"/>
    <s v="Reseller &gt;&gt; Registered"/>
    <s v="PRC-584041"/>
    <s v="Approved"/>
    <b v="0"/>
  </r>
  <r>
    <x v="3"/>
    <s v="PRA-159641"/>
    <x v="690"/>
    <x v="683"/>
    <s v="Mr."/>
    <s v="Xie"/>
    <s v="Jerry"/>
    <s v=""/>
    <s v="13811527500"/>
    <s v=""/>
    <s v="jerry.xie@hpe.com"/>
    <s v="BJN01"/>
    <s v="Beijing"/>
    <x v="0"/>
    <s v="China"/>
    <s v="100000"/>
    <s v="Ying Liu"/>
    <s v="Reseller"/>
    <s v="Reseller &gt;&gt; Registered"/>
    <s v=""/>
    <s v=""/>
    <b v="0"/>
  </r>
  <r>
    <x v="3"/>
    <s v="PRA-159641"/>
    <x v="690"/>
    <x v="683"/>
    <s v=""/>
    <s v="Peng"/>
    <s v="zhang"/>
    <s v="TA"/>
    <s v="18070070500"/>
    <s v=""/>
    <s v="peng.zhang@hpe.com"/>
    <s v="BJN01"/>
    <s v="Beijing"/>
    <x v="0"/>
    <s v="China"/>
    <s v="100000"/>
    <s v="Ying Liu"/>
    <s v="Reseller"/>
    <s v="Reseller &gt;&gt; Registered"/>
    <s v="PRC-584039"/>
    <s v="Approved"/>
    <b v="0"/>
  </r>
  <r>
    <x v="3"/>
    <s v="PRA-159641"/>
    <x v="690"/>
    <x v="683"/>
    <s v=""/>
    <s v="Xie"/>
    <s v="Jerry"/>
    <s v="Storage Specialist"/>
    <s v="13917857727"/>
    <s v=""/>
    <s v="xieguanghua1983@sina.com"/>
    <s v="BJN01"/>
    <s v="Beijing"/>
    <x v="0"/>
    <s v="China"/>
    <s v="100000"/>
    <s v="Ying Liu"/>
    <s v="Reseller"/>
    <s v="Reseller &gt;&gt; Registered"/>
    <s v="PRC-584078"/>
    <s v="Approved"/>
    <b v="0"/>
  </r>
  <r>
    <x v="3"/>
    <s v="PRA-159641"/>
    <x v="690"/>
    <x v="683"/>
    <s v=""/>
    <s v="Lijun"/>
    <s v="Liu"/>
    <s v="Technology Architect"/>
    <s v="13311270400"/>
    <s v=""/>
    <s v="redford.liu@hpe.com"/>
    <s v="BJN01"/>
    <s v="Beijing"/>
    <x v="0"/>
    <s v="China"/>
    <s v="100000"/>
    <s v="Ying Liu"/>
    <s v="Reseller"/>
    <s v="Reseller &gt;&gt; Registered"/>
    <s v="PRC-584043"/>
    <s v="Approved"/>
    <b v="0"/>
  </r>
  <r>
    <x v="3"/>
    <s v="PRA-159686"/>
    <x v="691"/>
    <x v="684"/>
    <s v=""/>
    <s v="Alex"/>
    <s v="chen"/>
    <s v="Sales Manager"/>
    <s v="+8615899785671"/>
    <s v=""/>
    <s v="alex.yc.chen@aceraeb.com"/>
    <s v="Rooms 501 and 503, Building 3, No. 1486 Nanjing West Road, Jing'an District, Shanghai"/>
    <s v="Shanghai"/>
    <x v="3"/>
    <s v="China"/>
    <s v="201203"/>
    <s v="Ying Liu"/>
    <s v="Reseller"/>
    <s v="Reseller &gt;&gt; Registered"/>
    <s v="PRC-584183"/>
    <s v="Approved"/>
    <b v="0"/>
  </r>
  <r>
    <x v="3"/>
    <s v="PRA-159512"/>
    <x v="692"/>
    <x v="685"/>
    <s v=""/>
    <s v="Xiao"/>
    <s v="zhang"/>
    <s v="Sales Manager"/>
    <s v="+8615910995032"/>
    <s v=""/>
    <s v="luoli@zyhtsoft.com"/>
    <s v="Building 6, Unit 2, Room 502, Phase I, Baigezhuang, Shahe Town, Changping District"/>
    <s v="Beijing Shi"/>
    <x v="0"/>
    <s v="China"/>
    <s v="102200"/>
    <s v="Ying Liu"/>
    <s v="Reseller"/>
    <s v="Reseller &gt;&gt; Registered"/>
    <s v="PRC-583496"/>
    <s v="Approved"/>
    <b v="0"/>
  </r>
  <r>
    <x v="3"/>
    <s v="PRA-159273"/>
    <x v="693"/>
    <x v="686"/>
    <s v=""/>
    <s v="Pacy"/>
    <s v="Pu"/>
    <s v=""/>
    <s v="+8615701086037"/>
    <s v=""/>
    <s v="pacy.pu@bj-whky.com"/>
    <s v="车站西街十五号院五号楼315"/>
    <s v="Xicheng District"/>
    <x v="0"/>
    <s v="China"/>
    <s v="100055"/>
    <s v="Ying Liu"/>
    <s v="Reseller"/>
    <s v="Reseller &gt;&gt; Registered"/>
    <s v=""/>
    <s v=""/>
    <b v="0"/>
  </r>
  <r>
    <x v="3"/>
    <s v="PRA-159273"/>
    <x v="693"/>
    <x v="686"/>
    <s v=""/>
    <s v="Andy"/>
    <s v="Chen"/>
    <s v="销售总监"/>
    <s v="15010273243"/>
    <s v=""/>
    <s v="andy.chen@bj-whky.com"/>
    <s v="车站西街十五号院五号楼315"/>
    <s v="Xicheng District"/>
    <x v="0"/>
    <s v="China"/>
    <s v="100055"/>
    <s v="Ying Liu"/>
    <s v="Reseller"/>
    <s v="Reseller &gt;&gt; Registered"/>
    <s v="PRC-582459"/>
    <s v="Approved"/>
    <b v="0"/>
  </r>
  <r>
    <x v="3"/>
    <s v="PRA-159160"/>
    <x v="694"/>
    <x v="687"/>
    <s v=""/>
    <s v="Lisha"/>
    <s v="yang"/>
    <s v="sales manager"/>
    <s v="18250510628"/>
    <s v=""/>
    <s v="lisa@cagtt.com"/>
    <s v="B1, Changyuantian Di, Suzhou Street, Haidian District, Beijing"/>
    <s v="Beijing Shi"/>
    <x v="0"/>
    <s v="China"/>
    <s v="100089"/>
    <s v="Ying Liu"/>
    <s v="Reseller"/>
    <s v="Reseller &gt;&gt; Registered"/>
    <s v="PRC-582058"/>
    <s v="Approved"/>
    <b v="0"/>
  </r>
  <r>
    <x v="3"/>
    <s v="PRA-159642"/>
    <x v="695"/>
    <x v="688"/>
    <s v=""/>
    <s v="Yanqiong"/>
    <s v="Deng"/>
    <s v="Purchasing Specialist"/>
    <s v="13533731247"/>
    <s v=""/>
    <s v="dengyanqiong@nyzjtech.com"/>
    <s v="天河区金硕四路12号广州平安财富大厦2104室"/>
    <s v="Guangzhou"/>
    <x v="1"/>
    <s v="China"/>
    <s v="510650"/>
    <s v="Ying Liu"/>
    <s v="Reseller"/>
    <s v="Reseller &gt;&gt; Registered"/>
    <s v="PRC-584025"/>
    <s v="Approved"/>
    <b v="0"/>
  </r>
  <r>
    <x v="3"/>
    <s v="PRA-159956"/>
    <x v="696"/>
    <x v="689"/>
    <s v=""/>
    <s v="Kaiqing"/>
    <s v="Yu"/>
    <s v="Manager"/>
    <s v="15541116696"/>
    <s v=""/>
    <s v="yukqa@digitalchina.com"/>
    <s v="北京市海淀区上地九街9号数码科技广场东门"/>
    <s v="Beijing"/>
    <x v="0"/>
    <s v="China"/>
    <s v="100085"/>
    <s v="Ying Liu"/>
    <s v="Reseller"/>
    <s v="Reseller &gt;&gt; Registered"/>
    <s v="PRC-585434"/>
    <s v="Approved"/>
    <b v="0"/>
  </r>
  <r>
    <x v="3"/>
    <s v="PRA-159647"/>
    <x v="697"/>
    <x v="690"/>
    <s v=""/>
    <s v="丹娜"/>
    <s v="周"/>
    <s v="Sales"/>
    <s v="18926585625"/>
    <s v=""/>
    <s v="service@tf-tec.cn"/>
    <s v="深圳市福田区华富街道新田社区福中路29号福景大厦中座17楼1703"/>
    <s v="Shenzhen"/>
    <x v="1"/>
    <s v="China"/>
    <s v="518000"/>
    <s v="Ying Liu"/>
    <s v="Reseller"/>
    <s v="Reseller &gt;&gt; Registered"/>
    <s v="PRC-584060"/>
    <s v="Approved"/>
    <b v="0"/>
  </r>
  <r>
    <x v="3"/>
    <s v="PRA-144784"/>
    <x v="698"/>
    <x v="691"/>
    <s v=""/>
    <s v="Ke"/>
    <s v="Peng"/>
    <s v="manager"/>
    <s v="15988831983"/>
    <s v=""/>
    <s v="pengke@huaxi-hz.com"/>
    <s v="room 1211, T5, EFC,yuhang district"/>
    <s v="Hangzhou"/>
    <x v="2"/>
    <s v="China"/>
    <s v="310000"/>
    <s v="Ying Liu"/>
    <s v="Reseller"/>
    <s v="Reseller &gt;&gt; Registered"/>
    <s v="PRC-514072"/>
    <s v="Approved"/>
    <b v="0"/>
  </r>
  <r>
    <x v="3"/>
    <s v="PRA-144784"/>
    <x v="698"/>
    <x v="691"/>
    <s v=""/>
    <s v="继连"/>
    <s v="余"/>
    <s v="工程师"/>
    <s v="+8657187391939"/>
    <s v="(1896) 819-4186"/>
    <s v="yujl@huaxi-hz.com"/>
    <s v="room 1211, T5, EFC,yuhang district"/>
    <s v="Hangzhou"/>
    <x v="2"/>
    <s v="China"/>
    <s v="310000"/>
    <s v="Ying Liu"/>
    <s v="Reseller"/>
    <s v="Reseller &gt;&gt; Registered"/>
    <s v=""/>
    <s v=""/>
    <b v="0"/>
  </r>
  <r>
    <x v="3"/>
    <s v="PRA-144784"/>
    <x v="698"/>
    <x v="691"/>
    <s v=""/>
    <s v="Jilian"/>
    <s v="yu"/>
    <s v="Engineer"/>
    <s v="18968194186"/>
    <s v=""/>
    <s v="poweryu1314@163.com"/>
    <s v="room 1211, T5, EFC,yuhang district"/>
    <s v="Hangzhou"/>
    <x v="2"/>
    <s v="China"/>
    <s v="310000"/>
    <s v="Ying Liu"/>
    <s v="Reseller"/>
    <s v="Reseller &gt;&gt; Registered"/>
    <s v="PRC-560984"/>
    <s v="Approved"/>
    <b v="0"/>
  </r>
  <r>
    <x v="3"/>
    <s v="PRA-144788"/>
    <x v="699"/>
    <x v="692"/>
    <s v=""/>
    <s v="伟刚"/>
    <s v="陆"/>
    <s v="Vp"/>
    <s v="13601918090"/>
    <s v=""/>
    <s v="luweigang@fly-over.com.cn"/>
    <s v="上海市浦东新区南汇新城镇海洋一路333号孵化楼A座6层B区"/>
    <s v="Shanghai"/>
    <x v="3"/>
    <s v="China"/>
    <s v="201306"/>
    <s v="Ying Liu"/>
    <s v="Reseller"/>
    <s v="Reseller &gt;&gt; Registered"/>
    <s v=""/>
    <s v=""/>
    <b v="0"/>
  </r>
  <r>
    <x v="3"/>
    <s v="PRA-144788"/>
    <x v="699"/>
    <x v="692"/>
    <s v=""/>
    <s v="井伟"/>
    <s v="王"/>
    <s v=""/>
    <s v="15939722486"/>
    <s v=""/>
    <s v="wangjingwei@fly-over.com.cn"/>
    <s v="上海市浦东新区南汇新城镇海洋一路333号孵化楼A座6层B区"/>
    <s v="Shanghai"/>
    <x v="3"/>
    <s v="China"/>
    <s v="201306"/>
    <s v="Ying Liu"/>
    <s v="Reseller"/>
    <s v="Reseller &gt;&gt; Registered"/>
    <s v=""/>
    <s v=""/>
    <b v="0"/>
  </r>
  <r>
    <x v="3"/>
    <s v="PRA-144788"/>
    <x v="699"/>
    <x v="692"/>
    <s v=""/>
    <s v="圆圆"/>
    <s v="徐"/>
    <s v=""/>
    <s v="13671859790"/>
    <s v=""/>
    <s v="xuyuanyuan@fly-over.com.cn"/>
    <s v="上海市浦东新区南汇新城镇海洋一路333号孵化楼A座6层B区"/>
    <s v="Shanghai"/>
    <x v="3"/>
    <s v="China"/>
    <s v="201306"/>
    <s v="Ying Liu"/>
    <s v="Reseller"/>
    <s v="Reseller &gt;&gt; Registered"/>
    <s v=""/>
    <s v=""/>
    <b v="0"/>
  </r>
  <r>
    <x v="3"/>
    <s v="PRA-144788"/>
    <x v="699"/>
    <x v="692"/>
    <s v=""/>
    <s v="洁虹"/>
    <s v="林"/>
    <s v="商务经理"/>
    <s v="13671819027"/>
    <s v=""/>
    <s v="linjiehong@fly-over.com.cn"/>
    <s v="上海市浦东新区南汇新城镇海洋一路333号孵化楼A座6层B区"/>
    <s v="Shanghai"/>
    <x v="3"/>
    <s v="China"/>
    <s v="201306"/>
    <s v="Ying Liu"/>
    <s v="Reseller"/>
    <s v="Reseller &gt;&gt; Registered"/>
    <s v="PRC-514108"/>
    <s v="Approved"/>
    <b v="0"/>
  </r>
  <r>
    <x v="3"/>
    <s v="PRA-145181"/>
    <x v="700"/>
    <x v="693"/>
    <s v=""/>
    <s v="Tanya"/>
    <s v="wang"/>
    <s v="sales"/>
    <s v="18521556132"/>
    <s v=""/>
    <s v="tanya.tj.wang@pccw.com"/>
    <s v="Building 5, Century Financial Plaza, Lujiazui, Shanghai 302HKT"/>
    <s v="Shanghai"/>
    <x v="3"/>
    <s v="China"/>
    <s v="200127"/>
    <s v="Ying Liu"/>
    <s v="Reseller"/>
    <s v="Reseller &gt;&gt; Registered"/>
    <s v="PRC-515670"/>
    <s v="Approved"/>
    <b v="0"/>
  </r>
  <r>
    <x v="3"/>
    <s v="PRA-144880"/>
    <x v="701"/>
    <x v="694"/>
    <s v=""/>
    <s v="Feng"/>
    <s v="da lei"/>
    <s v=""/>
    <s v="15900986959"/>
    <s v=""/>
    <s v="daleifeng@rybt.cn"/>
    <s v="上海市闵行区顾戴路3009号408室"/>
    <s v="Shanghai"/>
    <x v="3"/>
    <s v="China"/>
    <s v="200000"/>
    <s v="Ying Liu"/>
    <s v="Reseller"/>
    <s v="Reseller &gt;&gt; Registered"/>
    <s v=""/>
    <s v=""/>
    <b v="0"/>
  </r>
  <r>
    <x v="3"/>
    <s v="PRA-144880"/>
    <x v="701"/>
    <x v="694"/>
    <s v=""/>
    <s v="Dalei"/>
    <s v="Feng"/>
    <s v="经理"/>
    <s v="15900986959"/>
    <s v=""/>
    <s v="dalei_feng@rybt.cn"/>
    <s v="上海市闵行区顾戴路3009号408室"/>
    <s v="Shanghai"/>
    <x v="3"/>
    <s v="China"/>
    <s v="200000"/>
    <s v="Ying Liu"/>
    <s v="Reseller"/>
    <s v="Reseller &gt;&gt; Registered"/>
    <s v="PRC-514537"/>
    <s v="Approved"/>
    <b v="0"/>
  </r>
  <r>
    <x v="3"/>
    <s v="PRA-145148"/>
    <x v="702"/>
    <x v="695"/>
    <s v=""/>
    <s v="Chen"/>
    <s v="Xiaobo"/>
    <s v="manager"/>
    <s v="18906220992"/>
    <s v=""/>
    <s v="xie@datadirect.de"/>
    <s v="å¤ªä»“å¸‚å¨„ä¸œè¡—é“éƒ‘å’Œä¸­è·¯319å·Śžå…¬1406à€1407à€1409å®¤"/>
    <s v="Taicang"/>
    <x v="5"/>
    <s v="China"/>
    <s v="215400"/>
    <s v="Ying Liu"/>
    <s v="Reseller"/>
    <s v="Reseller &gt;&gt; Registered"/>
    <s v="PRC-515505"/>
    <s v="Approved"/>
    <b v="0"/>
  </r>
  <r>
    <x v="3"/>
    <s v="PRA-145239"/>
    <x v="703"/>
    <x v="696"/>
    <s v=""/>
    <s v="Yanling"/>
    <s v="li"/>
    <s v="Vice President"/>
    <s v="13983401126"/>
    <s v=""/>
    <s v="lyl@cbtbuy.com"/>
    <s v="38th Floor, Jiafa Center, No. 36, Nanping West Road, Nan'an District, Chongqing"/>
    <s v="Chongqing Shi"/>
    <x v="17"/>
    <s v="China"/>
    <s v="400000"/>
    <s v="Ying Liu"/>
    <s v="Reseller"/>
    <s v="Reseller &gt;&gt; Registered"/>
    <s v="PRC-515936"/>
    <s v="Approved"/>
    <b v="0"/>
  </r>
  <r>
    <x v="3"/>
    <s v="PRA-145279"/>
    <x v="704"/>
    <x v="697"/>
    <s v=""/>
    <s v="MIAO"/>
    <s v="WANG"/>
    <s v=""/>
    <s v="18501351142"/>
    <s v=""/>
    <s v="wangmiao@ihuidian.com"/>
    <s v="海淀区大钟寺东路太阳园13号楼2层211室"/>
    <s v="Beijing"/>
    <x v="0"/>
    <s v="China"/>
    <s v="100098"/>
    <s v="Ying Liu"/>
    <s v="Reseller"/>
    <s v="Reseller &gt;&gt; Registered"/>
    <s v=""/>
    <s v=""/>
    <b v="0"/>
  </r>
  <r>
    <x v="3"/>
    <s v="PRA-145279"/>
    <x v="704"/>
    <x v="697"/>
    <s v=""/>
    <s v="Wenhui"/>
    <s v="xu"/>
    <s v="技术经理"/>
    <s v="186009079666"/>
    <s v=""/>
    <s v="xuwenhui@ihuidian.com"/>
    <s v="海淀区大钟寺东路太阳园13号楼2层211室"/>
    <s v="Beijing"/>
    <x v="0"/>
    <s v="China"/>
    <s v="100098"/>
    <s v="Ying Liu"/>
    <s v="Reseller"/>
    <s v="Reseller &gt;&gt; Registered"/>
    <s v="PRC-517464"/>
    <s v="Approved"/>
    <b v="0"/>
  </r>
  <r>
    <x v="3"/>
    <s v="PRA-145279"/>
    <x v="704"/>
    <x v="697"/>
    <s v=""/>
    <s v="Tong"/>
    <s v="sun"/>
    <s v="商务"/>
    <s v="13911608774"/>
    <s v=""/>
    <s v="sunty@ihuidian.com"/>
    <s v="海淀区大钟寺东路太阳园13号楼2层211室"/>
    <s v="Beijing"/>
    <x v="0"/>
    <s v="China"/>
    <s v="100098"/>
    <s v="Ying Liu"/>
    <s v="Reseller"/>
    <s v="Reseller &gt;&gt; Registered"/>
    <s v="PRC-516115"/>
    <s v="Approved"/>
    <b v="0"/>
  </r>
  <r>
    <x v="3"/>
    <s v="PRA-145237"/>
    <x v="705"/>
    <x v="698"/>
    <s v=""/>
    <s v="Guo"/>
    <s v="zhengzheng"/>
    <s v="manger"/>
    <s v="17792915500"/>
    <s v=""/>
    <s v="zhengzheng.guo@cn.yokogawa.com"/>
    <s v="Room 1103, Building 2, Qinjun Phase II, No. 513 Weixing Road, Toutunhe District, Urumqi Economic and Technological Development Zone"/>
    <s v="Wulumuqi"/>
    <x v="26"/>
    <s v="China"/>
    <s v="200000"/>
    <s v="Ying Liu"/>
    <s v="Reseller"/>
    <s v="Reseller &gt;&gt; Registered"/>
    <s v="PRC-515925"/>
    <s v="Approved"/>
    <b v="0"/>
  </r>
  <r>
    <x v="3"/>
    <s v="PRA-145384"/>
    <x v="706"/>
    <x v="699"/>
    <s v=""/>
    <s v="Kelvin"/>
    <s v="wang"/>
    <s v="manager"/>
    <s v="15221963410"/>
    <s v=""/>
    <s v="wangfl@ncomb.com"/>
    <s v="Room 809,NO 2027,rongle Ease Road,shanghai"/>
    <s v="Shanghai"/>
    <x v="3"/>
    <s v="China"/>
    <s v="200000"/>
    <s v="Ying Liu"/>
    <s v="Reseller"/>
    <s v="Reseller &gt;&gt; Registered"/>
    <s v="PRC-516693"/>
    <s v="Approved"/>
    <b v="0"/>
  </r>
  <r>
    <x v="3"/>
    <s v="PRA-145418"/>
    <x v="707"/>
    <x v="700"/>
    <s v=""/>
    <s v="Open"/>
    <s v="ou"/>
    <s v="CIO"/>
    <s v="13826038540"/>
    <s v=""/>
    <s v="open_ou@gz-fudao.com"/>
    <s v="Room 305, No. 10 Jianming Fourth Road, Tianhe District,"/>
    <s v="Guangzhou"/>
    <x v="1"/>
    <s v="China"/>
    <s v="510000"/>
    <s v="Ying Liu"/>
    <s v="Reseller"/>
    <s v="Reseller &gt;&gt; Registered"/>
    <s v="PRC-516855"/>
    <s v="Approved"/>
    <b v="0"/>
  </r>
  <r>
    <x v="3"/>
    <s v="PRA-145418"/>
    <x v="707"/>
    <x v="700"/>
    <s v=""/>
    <s v="Lang"/>
    <s v="zhang"/>
    <s v=""/>
    <s v="13826038540"/>
    <s v=""/>
    <s v="zl@gz-fudao.com"/>
    <s v="Room 305, No. 10 Jianming Fourth Road, Tianhe District,"/>
    <s v="Guangzhou"/>
    <x v="1"/>
    <s v="China"/>
    <s v="510000"/>
    <s v="Ying Liu"/>
    <s v="Reseller"/>
    <s v="Reseller &gt;&gt; Registered"/>
    <s v=""/>
    <s v=""/>
    <b v="0"/>
  </r>
  <r>
    <x v="3"/>
    <s v="PRA-145455"/>
    <x v="708"/>
    <x v="701"/>
    <s v=""/>
    <s v="Zhuowei"/>
    <s v="Deng"/>
    <s v="Technical Director"/>
    <s v="+8613585961357"/>
    <s v=""/>
    <s v="dengzhuowei@syoung.org.cn"/>
    <s v="Room 615, 6th Floor, Zhongxin Building, No. 268 Baogang Avenue, Haizhu District, Guangzhou"/>
    <s v="Guangzhou"/>
    <x v="1"/>
    <s v="China"/>
    <s v="510220"/>
    <s v="Ying Liu"/>
    <s v="Reseller"/>
    <s v="Reseller &gt;&gt; Registered"/>
    <s v="PRC-517022"/>
    <s v="Approved"/>
    <b v="0"/>
  </r>
  <r>
    <x v="3"/>
    <s v="PRA-145475"/>
    <x v="709"/>
    <x v="702"/>
    <s v=""/>
    <s v="Zhou"/>
    <s v="ning"/>
    <s v="销售"/>
    <s v="13817653197"/>
    <s v=""/>
    <s v="zhouning@isbim.com.cn"/>
    <s v="嘉定区金运路355号华泰中心"/>
    <s v="Shanghai"/>
    <x v="3"/>
    <s v="China"/>
    <s v="200030"/>
    <s v="Ying Liu"/>
    <s v="Reseller"/>
    <s v="Reseller &gt;&gt; Registered"/>
    <s v="PRC-517126"/>
    <s v="Approved"/>
    <b v="0"/>
  </r>
  <r>
    <x v="3"/>
    <s v="PRA-145720"/>
    <x v="710"/>
    <x v="703"/>
    <s v=""/>
    <s v="Juan"/>
    <s v="huang"/>
    <s v="销售经理"/>
    <s v="15869188880"/>
    <s v=""/>
    <s v="huangjuan@hzgakj.com"/>
    <s v="Room 1315,398 Wensan Road, Xihu District"/>
    <s v="Hangzhou"/>
    <x v="2"/>
    <s v="China"/>
    <s v="310012"/>
    <s v="Ying Liu"/>
    <s v="Reseller"/>
    <s v="Reseller &gt;&gt; Registered"/>
    <s v="PRC-518266"/>
    <s v="Approved"/>
    <b v="0"/>
  </r>
  <r>
    <x v="3"/>
    <s v="PRA-145624"/>
    <x v="711"/>
    <x v="704"/>
    <s v=""/>
    <s v="Bocheng"/>
    <s v="Zhong"/>
    <s v="Sales"/>
    <s v="075583245871"/>
    <s v=""/>
    <s v="zbc888@boante.com"/>
    <s v="418, 421, 422, 4th Floor, East Block, 613 Bagua 2nd Road, Bagua Ling Industrial Zone, Futian District, Shenzhen"/>
    <s v="Shenzhen"/>
    <x v="1"/>
    <s v="China"/>
    <s v="518000"/>
    <s v="Ying Liu"/>
    <s v="Reseller"/>
    <s v="Reseller &gt;&gt; Registered"/>
    <s v="PRC-517782"/>
    <s v="Approved"/>
    <b v="0"/>
  </r>
  <r>
    <x v="3"/>
    <s v="PRA-145624"/>
    <x v="711"/>
    <x v="704"/>
    <s v="Mr."/>
    <s v="Zhong"/>
    <s v="baicheng"/>
    <s v=""/>
    <s v="075583245871"/>
    <s v=""/>
    <s v="13316515148@qq.com"/>
    <s v="418, 421, 422, 4th Floor, East Block, 613 Bagua 2nd Road, Bagua Ling Industrial Zone, Futian District, Shenzhen"/>
    <s v="Shenzhen"/>
    <x v="1"/>
    <s v="China"/>
    <s v="518000"/>
    <s v="Ying Liu"/>
    <s v="Reseller"/>
    <s v="Reseller &gt;&gt; Registered"/>
    <s v=""/>
    <s v=""/>
    <b v="0"/>
  </r>
  <r>
    <x v="3"/>
    <s v="PRA-146076"/>
    <x v="712"/>
    <x v="705"/>
    <s v=""/>
    <s v="Yang"/>
    <s v="yuangang"/>
    <s v="manger"/>
    <s v="13801828376"/>
    <s v=""/>
    <s v="kasper.yang@geonetchina.com"/>
    <s v="Room 207,No.9450 Humin Road, Shanghai PRC"/>
    <s v="Shanghai"/>
    <x v="3"/>
    <s v="China"/>
    <s v="200000"/>
    <s v="Ying Liu"/>
    <s v="Reseller"/>
    <s v="Reseller &gt;&gt; Registered"/>
    <s v="PRC-519955"/>
    <s v="Approved"/>
    <b v="0"/>
  </r>
  <r>
    <x v="3"/>
    <s v="PRA-146120"/>
    <x v="713"/>
    <x v="706"/>
    <s v=""/>
    <s v="Lijuan"/>
    <s v="Zhu"/>
    <s v="Business"/>
    <s v="15121044691"/>
    <s v=""/>
    <s v="zhulj@sh6u.com"/>
    <s v="Room 2608, Feidiao International Building, No. 1065 Zhaojiabang Road, Xuhui District, Shanghai"/>
    <s v="Shanghai"/>
    <x v="3"/>
    <s v="China"/>
    <s v="200030"/>
    <s v="Ying Liu"/>
    <s v="Reseller"/>
    <s v="Reseller &gt;&gt; Registered"/>
    <s v="PRC-520189"/>
    <s v="Approved"/>
    <b v="0"/>
  </r>
  <r>
    <x v="3"/>
    <s v="PRA-146341"/>
    <x v="714"/>
    <x v="707"/>
    <s v=""/>
    <s v="Jun"/>
    <s v="hu"/>
    <s v="sales"/>
    <s v="13670004046"/>
    <s v=""/>
    <s v="knd_hujun@kndchina.com"/>
    <s v="3707, Block A, XingxingPlaza, Huagiang North RoadFutian District, Shenzhen"/>
    <s v="Shenzhen"/>
    <x v="1"/>
    <s v="China"/>
    <s v="510008"/>
    <s v="Ying Liu"/>
    <s v="Reseller"/>
    <s v="Reseller &gt;&gt; Registered"/>
    <s v="PRC-521313"/>
    <s v="Approved"/>
    <b v="0"/>
  </r>
  <r>
    <x v="3"/>
    <s v="PRA-146387"/>
    <x v="715"/>
    <x v="708"/>
    <s v=""/>
    <s v="章国"/>
    <s v="罗"/>
    <s v="销售"/>
    <s v="13560099278"/>
    <s v=""/>
    <s v="lgz@gzyaoshun.com"/>
    <s v="Room 503, No.1933-3 Huaguan Road, Tianhe District, Guangzhou City"/>
    <s v="Guangzhou"/>
    <x v="1"/>
    <s v="China"/>
    <s v="510000"/>
    <s v="Ying Liu"/>
    <s v="Reseller"/>
    <s v="Reseller &gt;&gt; Registered"/>
    <s v="PRC-521523"/>
    <s v="Approved"/>
    <b v="0"/>
  </r>
  <r>
    <x v="3"/>
    <s v="PRA-146162"/>
    <x v="716"/>
    <x v="709"/>
    <s v=""/>
    <s v="Sales"/>
    <s v="Admin"/>
    <s v="总经理"/>
    <s v="15995729878"/>
    <s v=""/>
    <s v="jackie.li@jsmax.com.cn"/>
    <s v="Room 3103, No. 288 Guangjin Road, Suzhou City"/>
    <s v="Suzhou"/>
    <x v="5"/>
    <s v="China"/>
    <s v="215000"/>
    <s v="Ying Liu"/>
    <s v="Reseller"/>
    <s v="Reseller &gt;&gt; Registered"/>
    <s v="PRC-520410"/>
    <s v="Approved"/>
    <b v="0"/>
  </r>
  <r>
    <x v="3"/>
    <s v="PRA-146506"/>
    <x v="717"/>
    <x v="710"/>
    <s v=""/>
    <s v="Zhu"/>
    <s v="hy"/>
    <s v="sales manager"/>
    <s v="18165515715"/>
    <s v=""/>
    <s v="zhuhy@qinyinfo.com"/>
    <s v="Room 704, 7th Floor, No.88 Wanchuang Road, Tangjiawan Town, High-tech Zone, Zhuhai City"/>
    <s v="Zhuhai"/>
    <x v="1"/>
    <s v="China"/>
    <s v="519085"/>
    <s v="Ying Liu"/>
    <s v="Reseller"/>
    <s v="Reseller &gt;&gt; Registered"/>
    <s v="PRC-522003"/>
    <s v="Approved"/>
    <b v="0"/>
  </r>
  <r>
    <x v="3"/>
    <s v="PRA-146506"/>
    <x v="717"/>
    <x v="710"/>
    <s v=""/>
    <s v="Sales"/>
    <s v="Admin"/>
    <s v=""/>
    <s v="18165515715"/>
    <s v=""/>
    <s v="zhanglf@qinyinfo.com"/>
    <s v="Room 704, 7th Floor, No.88 Wanchuang Road, Tangjiawan Town, High-tech Zone, Zhuhai City"/>
    <s v="Zhuhai"/>
    <x v="1"/>
    <s v="China"/>
    <s v="519085"/>
    <s v="Ying Liu"/>
    <s v="Reseller"/>
    <s v="Reseller &gt;&gt; Registered"/>
    <s v=""/>
    <s v=""/>
    <b v="0"/>
  </r>
  <r>
    <x v="3"/>
    <s v="PRA-146974"/>
    <x v="718"/>
    <x v="711"/>
    <s v=""/>
    <s v="Lijia"/>
    <s v="wang"/>
    <s v="manage"/>
    <s v="+86 13564847509"/>
    <s v=""/>
    <s v="wlj@couhuonetwork.com"/>
    <s v="4703,Building#23 , No.306 ,Jiaotong Rd,Shanghai,China"/>
    <s v="Shanghai"/>
    <x v="3"/>
    <s v="China"/>
    <s v="200331"/>
    <s v="Ying Liu"/>
    <s v="Reseller"/>
    <s v="Reseller &gt;&gt; Registered"/>
    <s v="PRC-524159"/>
    <s v="Approved"/>
    <b v="0"/>
  </r>
  <r>
    <x v="3"/>
    <s v="PRA-146887"/>
    <x v="719"/>
    <x v="712"/>
    <s v=""/>
    <s v="Heming"/>
    <s v="qin"/>
    <s v="manger"/>
    <s v="13815063393"/>
    <s v=""/>
    <s v="czqhm@sina.com"/>
    <s v="Room 110, Building 21, Hongyang Shangcheng, Lanling Street, Tianning District, Changzhou City, Jiangsu Province"/>
    <s v="Changzhou"/>
    <x v="5"/>
    <s v="China"/>
    <s v="200000"/>
    <s v="Ying Liu"/>
    <s v="Reseller"/>
    <s v="Reseller &gt;&gt; Registered"/>
    <s v="PRC-523749"/>
    <s v="Approved"/>
    <b v="0"/>
  </r>
  <r>
    <x v="3"/>
    <s v="PRA-147107"/>
    <x v="720"/>
    <x v="713"/>
    <s v=""/>
    <s v="Jason"/>
    <s v="Zhu"/>
    <s v="sales"/>
    <s v="15323434486"/>
    <s v="17316858011"/>
    <s v="jason@kuniu.com.cn"/>
    <s v="30B, No. 110 North Ring Road, Xinqiao Community, Xinqiao Street"/>
    <s v="Shenzhen"/>
    <x v="1"/>
    <s v="China"/>
    <s v="518000"/>
    <s v="Ying Liu"/>
    <s v="Reseller"/>
    <s v="Reseller &gt;&gt; Registered"/>
    <s v="PRC-524733"/>
    <s v="Approved"/>
    <b v="0"/>
  </r>
  <r>
    <x v="3"/>
    <s v="PRA-145618"/>
    <x v="721"/>
    <x v="714"/>
    <s v=""/>
    <s v="Zakk"/>
    <s v="Zakk"/>
    <s v="Account Manager"/>
    <s v="15811026592"/>
    <s v=""/>
    <s v="zakk.zhang@cloudriches.cn"/>
    <s v="北京市海淀区海淀新技术大厦1605"/>
    <s v="Beijing"/>
    <x v="0"/>
    <s v="China"/>
    <s v="100080"/>
    <s v="Ying Liu"/>
    <s v="Reseller"/>
    <s v="Reseller &gt;&gt; Registered"/>
    <s v="PRC-517765"/>
    <s v="Approved"/>
    <b v="0"/>
  </r>
  <r>
    <x v="3"/>
    <s v="PRA-145548"/>
    <x v="153"/>
    <x v="715"/>
    <s v=""/>
    <s v="陈红艳"/>
    <s v="Alice.Chen"/>
    <s v="sales"/>
    <s v="13829261816"/>
    <s v=""/>
    <s v="alicechen@urbest.com.cn"/>
    <s v="Room 1106, No. 3, Wangnanju Building, No. 115 Nancheng Road, Nancheng Street, Wantai"/>
    <s v="Dongguan"/>
    <x v="1"/>
    <s v="China"/>
    <s v="523000"/>
    <s v="Ying Liu"/>
    <s v="Reseller"/>
    <s v="Reseller &gt;&gt; Registered"/>
    <s v="PRC-517472"/>
    <s v="Approved"/>
    <b v="0"/>
  </r>
  <r>
    <x v="3"/>
    <s v="PRA-147073"/>
    <x v="722"/>
    <x v="716"/>
    <s v=""/>
    <s v="Ming"/>
    <s v="Liu"/>
    <s v="Manager"/>
    <s v="13758135827"/>
    <s v=""/>
    <s v="liu.ming@cn.vinx.asia"/>
    <s v="A1801,18th, Building A, No. 369 IoT Street, Xixing Street, Binjiang District, Hangzhou City, Zhejiang, 310051,China"/>
    <s v="Hangzhou"/>
    <x v="2"/>
    <s v="China"/>
    <s v="310051"/>
    <s v="Ying Liu"/>
    <s v="Reseller"/>
    <s v="Reseller &gt;&gt; Registered"/>
    <s v="PRC-524555"/>
    <s v="Approved"/>
    <b v="0"/>
  </r>
  <r>
    <x v="3"/>
    <s v="PRA-146090"/>
    <x v="723"/>
    <x v="717"/>
    <s v=""/>
    <s v="Zhu"/>
    <s v="yongliang"/>
    <s v="manager"/>
    <s v="0571-87678703"/>
    <s v=""/>
    <s v="zhuyl@yzakj.com"/>
    <s v="No. 398, Wensan Road, Hangzhou，zhejiang"/>
    <s v="Hangzhou"/>
    <x v="2"/>
    <s v="China"/>
    <s v="310002"/>
    <s v="Ying Liu"/>
    <s v="Reseller"/>
    <s v="Reseller &gt;&gt; Registered"/>
    <s v="PRC-520028"/>
    <s v="Approved"/>
    <b v="0"/>
  </r>
  <r>
    <x v="3"/>
    <s v="PRA-147345"/>
    <x v="724"/>
    <x v="718"/>
    <s v=""/>
    <s v="Chen"/>
    <s v="Yang"/>
    <s v="personnel manager"/>
    <s v="18302117262"/>
    <s v=""/>
    <s v="yangchen@othinko.cn"/>
    <s v="413, Building 2, No.2, Nanxin Street, Qiaonan Street, Panyu District, Guangzhou, China."/>
    <s v="Guangzhou"/>
    <x v="1"/>
    <s v="China"/>
    <s v="511486"/>
    <s v="Ying Liu"/>
    <s v="Reseller"/>
    <s v="Reseller &gt;&gt; Registered"/>
    <s v="PRC-525940"/>
    <s v="Approved"/>
    <b v="0"/>
  </r>
  <r>
    <x v="3"/>
    <s v="PRA-147477"/>
    <x v="725"/>
    <x v="719"/>
    <s v=""/>
    <s v="Shuchun"/>
    <s v="Zheng"/>
    <s v="Sales Director"/>
    <s v="13306208288"/>
    <s v=""/>
    <s v="support@it-jt.cn"/>
    <s v="6th Floor, Blue Culture Building, No. 95 Guoxin East Road, Wuzhong District"/>
    <s v="Suzhou"/>
    <x v="5"/>
    <s v="China"/>
    <s v="215128"/>
    <s v="Ying Liu"/>
    <s v="Reseller"/>
    <s v="Reseller &gt;&gt; Registered"/>
    <s v="PRC-526490"/>
    <s v="Approved"/>
    <b v="0"/>
  </r>
  <r>
    <x v="3"/>
    <s v="PRA-147443"/>
    <x v="726"/>
    <x v="314"/>
    <s v=""/>
    <s v="Zhang"/>
    <s v="chengren"/>
    <s v="department manager"/>
    <s v="13926027121"/>
    <s v=""/>
    <s v="13926027121@163.com"/>
    <s v="906 Tianhe North Road"/>
    <s v="Guangzhou Shi"/>
    <x v="1"/>
    <s v="China"/>
    <s v="1901 ROOM"/>
    <s v="Ying Liu"/>
    <s v="Reseller"/>
    <s v="Reseller &gt;&gt; Registered"/>
    <s v="PRC-526846"/>
    <s v="Approved"/>
    <b v="0"/>
  </r>
  <r>
    <x v="3"/>
    <s v="PRA-147443"/>
    <x v="726"/>
    <x v="314"/>
    <s v=""/>
    <s v="Zhang"/>
    <s v="chengren"/>
    <s v="sale"/>
    <s v="13926027121"/>
    <s v=""/>
    <s v="zhangchr@haoch.net.cn"/>
    <s v="906 Tianhe North Road"/>
    <s v="Guangzhou Shi"/>
    <x v="1"/>
    <s v="China"/>
    <s v="1901 ROOM"/>
    <s v="Ying Liu"/>
    <s v="Reseller"/>
    <s v="Reseller &gt;&gt; Registered"/>
    <s v="PRC-526334"/>
    <s v="Approved"/>
    <b v="0"/>
  </r>
  <r>
    <x v="3"/>
    <s v="PRA-147521"/>
    <x v="727"/>
    <x v="720"/>
    <s v=""/>
    <s v="昕"/>
    <s v="崔"/>
    <s v="总经理"/>
    <s v="13941144403"/>
    <s v=""/>
    <s v="cuixin@vip.sina.com"/>
    <s v="è¾½å®çœå¤§è¿žå¸‚æ²™æ²³å£åŒºå—æ²³è¡—38æ ‹2å•å…ƒ2å±‚18å·"/>
    <s v="Dalian"/>
    <x v="18"/>
    <s v="China"/>
    <s v="116021"/>
    <s v="Ying Liu"/>
    <s v="Reseller"/>
    <s v="Reseller &gt;&gt; Registered"/>
    <s v="PRC-526680"/>
    <s v="Approved"/>
    <b v="0"/>
  </r>
  <r>
    <x v="3"/>
    <s v="PRA-147697"/>
    <x v="728"/>
    <x v="721"/>
    <s v=""/>
    <s v="Chen"/>
    <s v="qian"/>
    <s v="sales manager"/>
    <s v="15802034497"/>
    <s v=""/>
    <s v="cindy.chen@tophmeng.cn"/>
    <s v="83 Kaitai Avenue, Huangpu District"/>
    <s v="Guangzhou"/>
    <x v="1"/>
    <s v="China"/>
    <s v="510535"/>
    <s v="Ying Liu"/>
    <s v="Reseller"/>
    <s v="Reseller &gt;&gt; Registered"/>
    <s v="PRC-527457"/>
    <s v="Approved"/>
    <b v="0"/>
  </r>
  <r>
    <x v="3"/>
    <s v="PRA-147697"/>
    <x v="728"/>
    <x v="721"/>
    <s v=""/>
    <s v="Chen"/>
    <s v="qian"/>
    <s v="sales manager"/>
    <s v="15802034497"/>
    <s v=""/>
    <s v="sue.h@tophmeng.cn"/>
    <s v="83 Kaitai Avenue, Huangpu District"/>
    <s v="Guangzhou"/>
    <x v="1"/>
    <s v="China"/>
    <s v="510535"/>
    <s v="Ying Liu"/>
    <s v="Reseller"/>
    <s v="Reseller &gt;&gt; Registered"/>
    <s v="PRC-528762"/>
    <s v="Approved"/>
    <b v="0"/>
  </r>
  <r>
    <x v="3"/>
    <s v="PRA-146304"/>
    <x v="729"/>
    <x v="722"/>
    <s v=""/>
    <s v="胡"/>
    <s v="月"/>
    <s v="销售经理"/>
    <s v="13070103323"/>
    <s v=""/>
    <s v="huyue@ssarsoft.com"/>
    <s v="北京朝阳马泉营金朝电子D座310"/>
    <s v="Beijing"/>
    <x v="0"/>
    <s v="China"/>
    <s v="100000"/>
    <s v="Ying Liu"/>
    <s v="Reseller"/>
    <s v="Reseller &gt;&gt; Registered"/>
    <s v="PRC-521139"/>
    <s v="Approved"/>
    <b v="0"/>
  </r>
  <r>
    <x v="3"/>
    <s v="PRA-147803"/>
    <x v="730"/>
    <x v="723"/>
    <s v=""/>
    <s v="OurYun"/>
    <s v="OurYun"/>
    <s v="Ecological Cooperation Manager"/>
    <s v="13410124440"/>
    <s v=""/>
    <s v="partner@ouryun.com.cn"/>
    <s v="3rd Floor, Building 9, Shenzhen Software Park (Phase 2), No. 1, Keji Middle 2nd Road, High-tech Central District, Maling Community, Yuehai Street, Nanshan District, Shenzhen"/>
    <s v="Shenzhen"/>
    <x v="1"/>
    <s v="China"/>
    <s v="518052"/>
    <s v="Ying Liu"/>
    <s v="Reseller"/>
    <s v="Reseller &gt;&gt; Registered"/>
    <s v="PRC-527984"/>
    <s v="Approved"/>
    <b v="0"/>
  </r>
  <r>
    <x v="3"/>
    <s v="PRA-147927"/>
    <x v="731"/>
    <x v="724"/>
    <s v=""/>
    <s v="Wu"/>
    <s v="yw"/>
    <s v="sales manager"/>
    <s v="020-38267409"/>
    <s v=""/>
    <s v="wuyw@techsung.com"/>
    <s v="103, 1st Floor, Building C, 89 Zhongshan Avenue West Road, Tianhe District, Guangzhou"/>
    <s v="Guangzhou"/>
    <x v="1"/>
    <s v="China"/>
    <s v="510660"/>
    <s v="Ying Liu"/>
    <s v="Reseller"/>
    <s v="Reseller &gt;&gt; Registered"/>
    <s v="PRC-528614"/>
    <s v="Approved"/>
    <b v="0"/>
  </r>
  <r>
    <x v="3"/>
    <s v="PRA-147804"/>
    <x v="732"/>
    <x v="725"/>
    <s v=""/>
    <s v="Zheng"/>
    <s v="yufeng"/>
    <s v="sales"/>
    <s v="18018672767"/>
    <s v=""/>
    <s v="zhengyf@jl-china.net"/>
    <s v="Rooms 1710-1715, Building 1, Wanda Plaza, 968 Memorial Road, Shanghai"/>
    <s v="Shanghai"/>
    <x v="3"/>
    <s v="China"/>
    <s v="20001"/>
    <s v="Ying Liu"/>
    <s v="Reseller"/>
    <s v="Reseller &gt;&gt; Registered"/>
    <s v="PRC-527986"/>
    <s v="Approved"/>
    <b v="0"/>
  </r>
  <r>
    <x v="3"/>
    <s v="PRA-148042"/>
    <x v="733"/>
    <x v="726"/>
    <s v=""/>
    <s v="子台"/>
    <s v="袁"/>
    <s v="商务"/>
    <s v="13302434939"/>
    <s v=""/>
    <s v="yuanzitai@rckj99.com"/>
    <s v="深圳市福田区福田街道岗厦社区深南大道 2003号华嵘大厦1811-2"/>
    <s v="Shenzhen"/>
    <x v="1"/>
    <s v="China"/>
    <s v="518000"/>
    <s v="Ying Liu"/>
    <s v="Reseller"/>
    <s v="Reseller &gt;&gt; Registered"/>
    <s v="PRC-529110"/>
    <s v="Approved"/>
    <b v="0"/>
  </r>
  <r>
    <x v="3"/>
    <s v="PRA-148037"/>
    <x v="734"/>
    <x v="727"/>
    <s v=""/>
    <s v="Meng"/>
    <s v="xuan"/>
    <s v="manager"/>
    <s v="15306269726"/>
    <s v=""/>
    <s v="mengxuan@szqiya.com"/>
    <s v="Room 00784,Building 2,WanJiaHui Trade City,NO.2011,ChaoYang West RD"/>
    <s v="Kunshan"/>
    <x v="5"/>
    <s v="China"/>
    <s v="215300"/>
    <s v="Ying Liu"/>
    <s v="Reseller"/>
    <s v="Reseller &gt;&gt; Registered"/>
    <s v="PRC-529094"/>
    <s v="Approved"/>
    <b v="0"/>
  </r>
  <r>
    <x v="3"/>
    <s v="PRA-148120"/>
    <x v="735"/>
    <x v="728"/>
    <s v=""/>
    <s v="Hao"/>
    <s v="zhou"/>
    <s v="presales"/>
    <s v="13811071336"/>
    <s v=""/>
    <s v="zhouh@bcaw.com.cn"/>
    <s v="No.1 Juhe Sixth Street, Jufuyuan Industrial Park, Tongzhou District Economic Development Zone, Beijing -4053"/>
    <s v="Beijing"/>
    <x v="0"/>
    <s v="China"/>
    <s v="101127"/>
    <s v="Ying Liu"/>
    <s v="Reseller"/>
    <s v="Reseller &gt;&gt; Registered"/>
    <s v="PRC-529501"/>
    <s v="Approved"/>
    <b v="0"/>
  </r>
  <r>
    <x v="3"/>
    <s v="PRA-148218"/>
    <x v="736"/>
    <x v="729"/>
    <s v=""/>
    <s v="利兰"/>
    <s v="涂"/>
    <s v="Mananger"/>
    <s v="137 0172 5296"/>
    <s v=""/>
    <s v="550458224@qq.com"/>
    <s v="Room 1701, 17th Floor, Building 3, No. 316, Jianghong South Road, Changhe Street, Binjiang District"/>
    <s v="Hangzhou"/>
    <x v="2"/>
    <s v="China"/>
    <s v="310000"/>
    <s v="Ying Liu"/>
    <s v="Reseller"/>
    <s v="Reseller &gt;&gt; Registered"/>
    <s v="PRC-530032"/>
    <s v="Approved"/>
    <b v="0"/>
  </r>
  <r>
    <x v="3"/>
    <s v="PRA-148185"/>
    <x v="737"/>
    <x v="730"/>
    <s v=""/>
    <s v="Liqiong"/>
    <s v="gao"/>
    <s v="manager"/>
    <s v="075583583020"/>
    <s v=""/>
    <s v="gaoliqiong@sunwaychina.net"/>
    <s v="Room 1804, Building 7A, Shenzhen International Innovation Valley ，Nanshan District, Shenzhen"/>
    <s v="Shenzhen"/>
    <x v="1"/>
    <s v="China"/>
    <s v="518000"/>
    <s v="Ying Liu"/>
    <s v="Reseller"/>
    <s v="Reseller &gt;&gt; Registered"/>
    <s v="PRC-529858"/>
    <s v="Approved"/>
    <b v="0"/>
  </r>
  <r>
    <x v="3"/>
    <s v="PRA-148007"/>
    <x v="738"/>
    <x v="731"/>
    <s v=""/>
    <s v="Hu"/>
    <s v="Liu"/>
    <s v="customer manager"/>
    <s v="15821636223"/>
    <s v=""/>
    <s v="kevin@ancenz.com"/>
    <s v="Room 3A01-315, World Trade Mall, 2299 Yan 'an West Road, Changning District, Shanghai"/>
    <s v="Shanghai"/>
    <x v="3"/>
    <s v="China"/>
    <s v="200336"/>
    <s v="Ying Liu"/>
    <s v="Reseller"/>
    <s v="Reseller &gt;&gt; Registered"/>
    <s v="PRC-531185"/>
    <s v="Approved"/>
    <b v="0"/>
  </r>
  <r>
    <x v="3"/>
    <s v="PRA-148007"/>
    <x v="738"/>
    <x v="731"/>
    <s v=""/>
    <s v="Feifei"/>
    <s v="sun"/>
    <s v="商务"/>
    <s v="15797092905"/>
    <s v=""/>
    <s v="sunfeifei@ancenz.com"/>
    <s v="Room 3A01-315, World Trade Mall, 2299 Yan 'an West Road, Changning District, Shanghai"/>
    <s v="Shanghai"/>
    <x v="3"/>
    <s v="China"/>
    <s v="200336"/>
    <s v="Ying Liu"/>
    <s v="Reseller"/>
    <s v="Reseller &gt;&gt; Registered"/>
    <s v="PRC-546666"/>
    <s v="Approved"/>
    <b v="0"/>
  </r>
  <r>
    <x v="3"/>
    <s v="PRA-148007"/>
    <x v="738"/>
    <x v="731"/>
    <s v=""/>
    <s v="Lu"/>
    <s v="gao"/>
    <s v=""/>
    <s v="18300008220"/>
    <s v=""/>
    <s v="gaolu@ancenz.com"/>
    <s v="Room 3A01-315, World Trade Mall, 2299 Yan 'an West Road, Changning District, Shanghai"/>
    <s v="Shanghai"/>
    <x v="3"/>
    <s v="China"/>
    <s v="200336"/>
    <s v="Ying Liu"/>
    <s v="Reseller"/>
    <s v="Reseller &gt;&gt; Registered"/>
    <s v=""/>
    <s v=""/>
    <b v="0"/>
  </r>
  <r>
    <x v="3"/>
    <s v="PRA-148007"/>
    <x v="738"/>
    <x v="731"/>
    <s v=""/>
    <s v="Haidan"/>
    <s v="tang"/>
    <s v="customer manager"/>
    <s v="15821636223"/>
    <s v=""/>
    <s v="tanghaidan@ancenz.com"/>
    <s v="Room 3A01-315, World Trade Mall, 2299 Yan 'an West Road, Changning District, Shanghai"/>
    <s v="Shanghai"/>
    <x v="3"/>
    <s v="China"/>
    <s v="200336"/>
    <s v="Ying Liu"/>
    <s v="Reseller"/>
    <s v="Reseller &gt;&gt; Registered"/>
    <s v="PRC-528958"/>
    <s v="Approved"/>
    <b v="0"/>
  </r>
  <r>
    <x v="3"/>
    <s v="PRA-148198"/>
    <x v="739"/>
    <x v="732"/>
    <s v=""/>
    <s v="浩阳"/>
    <s v="郑"/>
    <s v="客户经理"/>
    <s v="13760111784"/>
    <s v=""/>
    <s v="254225976@qq.com"/>
    <s v="南山区长虹科技大厦2403"/>
    <s v="Shenzhen"/>
    <x v="1"/>
    <s v="China"/>
    <s v="518000"/>
    <s v="Ying Liu"/>
    <s v="Reseller"/>
    <s v="Reseller &gt;&gt; Registered"/>
    <s v="PRC-529951"/>
    <s v="Approved"/>
    <b v="0"/>
  </r>
  <r>
    <x v="3"/>
    <s v="PRA-148367"/>
    <x v="740"/>
    <x v="733"/>
    <s v=""/>
    <s v="广超"/>
    <s v="刘"/>
    <s v="客户经理"/>
    <s v="13812955606"/>
    <s v=""/>
    <s v="eric.liu@exien.com"/>
    <s v="昆山市创业路672号吉田国际广场21号楼908室"/>
    <s v="Kunshan"/>
    <x v="5"/>
    <s v="China"/>
    <s v="215300"/>
    <s v="Ying Liu"/>
    <s v="Reseller"/>
    <s v="Reseller &gt;&gt; Registered"/>
    <s v="PRC-530749"/>
    <s v="Approved"/>
    <b v="0"/>
  </r>
  <r>
    <x v="3"/>
    <s v="PRA-148367"/>
    <x v="740"/>
    <x v="733"/>
    <s v=""/>
    <s v="Liu"/>
    <s v="Lin"/>
    <s v="manager"/>
    <s v="13812955606"/>
    <s v="13812955606"/>
    <s v="mark.liu@exien.com"/>
    <s v="昆山市创业路672号吉田国际广场21号楼908室"/>
    <s v="Kunshan"/>
    <x v="5"/>
    <s v="China"/>
    <s v="215300"/>
    <s v="Ying Liu"/>
    <s v="Reseller"/>
    <s v="Reseller &gt;&gt; Registered"/>
    <s v="PRC-544969"/>
    <s v="Approved"/>
    <b v="0"/>
  </r>
  <r>
    <x v="3"/>
    <s v="PRA-148517"/>
    <x v="741"/>
    <x v="734"/>
    <s v=""/>
    <s v="YE"/>
    <s v="FANG"/>
    <s v="Commercial Assistant"/>
    <s v="13371986102"/>
    <s v=""/>
    <s v="yefang@trend-tech.com"/>
    <s v="No. 7, Lane 733, Yuandong Road, Fengpu Industrial Development Zone, Fengxian District"/>
    <s v="Shanghai"/>
    <x v="3"/>
    <s v="China"/>
    <s v="201499"/>
    <s v="Ying Liu"/>
    <s v="Reseller"/>
    <s v="Reseller &gt;&gt; Registered"/>
    <s v="PRC-531512"/>
    <s v="Approved"/>
    <b v="0"/>
  </r>
  <r>
    <x v="3"/>
    <s v="PRA-148572"/>
    <x v="742"/>
    <x v="735"/>
    <s v=""/>
    <s v="Zhi qiang"/>
    <s v="du"/>
    <s v="manager"/>
    <s v="13752091294"/>
    <s v=""/>
    <s v="dzq@giit.cn"/>
    <s v="Nankai District Hongqi South Road Ren'ai Ao Jing Zhuangyuan Kangjing Garden 7-01"/>
    <s v="Tianjin Shi"/>
    <x v="16"/>
    <s v="China"/>
    <s v="300381"/>
    <s v="Ying Liu"/>
    <s v="Reseller"/>
    <s v="Reseller &gt;&gt; Registered"/>
    <s v="PRC-531793"/>
    <s v="Approved"/>
    <b v="0"/>
  </r>
  <r>
    <x v="3"/>
    <s v="PRA-148672"/>
    <x v="743"/>
    <x v="736"/>
    <s v=""/>
    <s v="Dee"/>
    <s v="dee"/>
    <s v="salse"/>
    <s v="15011740280"/>
    <s v=""/>
    <s v="15011830280@139.com"/>
    <s v="上海"/>
    <s v="Shanghai"/>
    <x v="3"/>
    <s v="China"/>
    <s v="200000"/>
    <s v="Ying Liu"/>
    <s v="Reseller"/>
    <s v="Reseller &gt;&gt; Registered"/>
    <s v="PRC-532175"/>
    <s v="Approved"/>
    <b v="0"/>
  </r>
  <r>
    <x v="3"/>
    <s v="PRA-148672"/>
    <x v="743"/>
    <x v="736"/>
    <s v=""/>
    <s v="季兴"/>
    <s v="黄"/>
    <s v="经理"/>
    <s v="15011930380"/>
    <s v="18616638183"/>
    <s v="johnhjx@163.com"/>
    <s v="上海"/>
    <s v="Shanghai"/>
    <x v="3"/>
    <s v="China"/>
    <s v="200000"/>
    <s v="Ying Liu"/>
    <s v="Reseller"/>
    <s v="Reseller &gt;&gt; Registered"/>
    <s v=""/>
    <s v=""/>
    <b v="0"/>
  </r>
  <r>
    <x v="3"/>
    <s v="PRA-148667"/>
    <x v="744"/>
    <x v="737"/>
    <s v=""/>
    <s v="David"/>
    <s v="Huang"/>
    <s v="CEO"/>
    <s v="+86 13923727310"/>
    <s v=""/>
    <s v="david.huang@szqqdata.com"/>
    <s v="Oriental Plaza ,No 1003 ,ShenNan Avenue Gangxia  community ,FuTian District"/>
    <s v="Shenzhen"/>
    <x v="1"/>
    <s v="China"/>
    <s v="518000"/>
    <s v="Ying Liu"/>
    <s v="Reseller"/>
    <s v="Reseller &gt;&gt; Registered"/>
    <s v="PRC-532155"/>
    <s v="Approved"/>
    <b v="0"/>
  </r>
  <r>
    <x v="3"/>
    <s v="PRA-148731"/>
    <x v="745"/>
    <x v="738"/>
    <s v=""/>
    <s v="Xu"/>
    <s v="Yuwei"/>
    <s v="Sales manager"/>
    <s v="008618952949777"/>
    <s v=""/>
    <s v="xuyw@js-tino.com"/>
    <s v="Room 908 , Building B, Hailrun Complex , NO.809-19 YinXiu Road, Binhu District,Wuxi, JiangSu,China"/>
    <s v="Wuxi"/>
    <x v="5"/>
    <s v="China"/>
    <s v="214000"/>
    <s v="Ying Liu"/>
    <s v="Reseller"/>
    <s v="Reseller &gt;&gt; Registered"/>
    <s v="PRC-532423"/>
    <s v="Approved"/>
    <b v="0"/>
  </r>
  <r>
    <x v="3"/>
    <s v="PRA-148729"/>
    <x v="746"/>
    <x v="739"/>
    <s v=""/>
    <s v="YuMing"/>
    <s v="Zhou"/>
    <s v="Account Manager"/>
    <s v="15701202478"/>
    <s v=""/>
    <s v="zhouymi@digitalchina.com"/>
    <s v="Digital Technology Plaza, No.9 Shangdi 9th Street,Haidian District, Beijing,China,100085"/>
    <s v="Beijing"/>
    <x v="0"/>
    <s v="China"/>
    <s v="100085"/>
    <s v="Ying Liu"/>
    <s v="Reseller"/>
    <s v="Reseller &gt;&gt; Registered"/>
    <s v="PRC-532413"/>
    <s v="Approved"/>
    <b v="0"/>
  </r>
  <r>
    <x v="3"/>
    <s v="PRA-148729"/>
    <x v="746"/>
    <x v="739"/>
    <s v=""/>
    <s v="然"/>
    <s v="张"/>
    <s v="销售主管"/>
    <s v="18801738475"/>
    <s v=""/>
    <s v="zhangrani@digitalchina.com"/>
    <s v="Digital Technology Plaza, No.9 Shangdi 9th Street,Haidian District, Beijing,China,100085"/>
    <s v="Beijing"/>
    <x v="0"/>
    <s v="China"/>
    <s v="100085"/>
    <s v="Ying Liu"/>
    <s v="Reseller"/>
    <s v="Reseller &gt;&gt; Registered"/>
    <s v="PRC-575707"/>
    <s v="Approved"/>
    <b v="0"/>
  </r>
  <r>
    <x v="3"/>
    <s v="PRA-148748"/>
    <x v="747"/>
    <x v="740"/>
    <s v=""/>
    <s v="Jieyun"/>
    <s v="Zhong"/>
    <s v="商务总监"/>
    <s v="8613801792274"/>
    <s v=""/>
    <s v="jessizhong@tezotech.com"/>
    <s v="ä¸Šæµ·å¸‚é‡‘å±±åŒºæµ·ç››è·¯689å·"/>
    <s v="Shanghai"/>
    <x v="3"/>
    <s v="China"/>
    <s v="200000"/>
    <s v="Ying Liu"/>
    <s v="Reseller"/>
    <s v="Reseller &gt;&gt; Registered"/>
    <s v="PRC-532537"/>
    <s v="Approved"/>
    <b v="0"/>
  </r>
  <r>
    <x v="3"/>
    <s v="PRA-148900"/>
    <x v="748"/>
    <x v="741"/>
    <s v=""/>
    <s v="苗苗"/>
    <s v="许"/>
    <s v="销售"/>
    <s v="13867499240"/>
    <s v=""/>
    <s v="admin@shzjxx.com"/>
    <s v="上海市普陀区云岭西路600弄5号楼902室"/>
    <s v="Shanghai Shi"/>
    <x v="3"/>
    <s v="China"/>
    <s v="200333"/>
    <s v="Ying Liu"/>
    <s v="Reseller"/>
    <s v="Reseller &gt;&gt; Registered"/>
    <s v="PRC-533507"/>
    <s v="Approved"/>
    <b v="0"/>
  </r>
  <r>
    <x v="3"/>
    <s v="PRA-149170"/>
    <x v="749"/>
    <x v="742"/>
    <s v=""/>
    <s v="Jely"/>
    <s v="Yang"/>
    <s v="presales"/>
    <s v="13913191279"/>
    <s v=""/>
    <s v="jely.yang@ycinfor.com"/>
    <s v="3097 room Building 1  No. 35 dongfu Road  suzhou industrial park Suzhou, Jiangsu"/>
    <s v="Suzhou"/>
    <x v="5"/>
    <s v="China"/>
    <s v="020000"/>
    <s v="Ying Liu"/>
    <s v="Reseller"/>
    <s v="Reseller &gt;&gt; Registered"/>
    <s v="PRC-579147"/>
    <s v="Approved"/>
    <b v="0"/>
  </r>
  <r>
    <x v="3"/>
    <s v="PRA-149170"/>
    <x v="749"/>
    <x v="742"/>
    <s v=""/>
    <s v="Jely"/>
    <s v="Yang"/>
    <s v="presales"/>
    <s v="13914071477"/>
    <s v=""/>
    <s v="dingbb@ycinfor.com"/>
    <s v="3097 room Building 1  No. 35 dongfu Road  suzhou industrial park Suzhou, Jiangsu"/>
    <s v="Suzhou"/>
    <x v="5"/>
    <s v="China"/>
    <s v="020000"/>
    <s v="Ying Liu"/>
    <s v="Reseller"/>
    <s v="Reseller &gt;&gt; Registered"/>
    <s v="PRC-534729"/>
    <s v="Approved"/>
    <b v="0"/>
  </r>
  <r>
    <x v="3"/>
    <s v="PRA-149504"/>
    <x v="750"/>
    <x v="743"/>
    <s v=""/>
    <s v="Qun"/>
    <s v="li"/>
    <s v="manager"/>
    <s v="15968052725"/>
    <s v=""/>
    <s v="liqun@nbchending.com"/>
    <s v="Room 2701-2, No. 215 Panhuo Road, Yinzhou District, Ningbo City, Zhejiang Province"/>
    <s v="Ningbo"/>
    <x v="2"/>
    <s v="China"/>
    <s v="315000"/>
    <s v="Ying Liu"/>
    <s v="Reseller"/>
    <s v="Reseller &gt;&gt; Registered"/>
    <s v="PRC-536306"/>
    <s v="Approved"/>
    <b v="0"/>
  </r>
  <r>
    <x v="3"/>
    <s v="PRA-149508"/>
    <x v="751"/>
    <x v="744"/>
    <s v=""/>
    <s v="Sales"/>
    <s v="Admin"/>
    <s v="Manager"/>
    <s v="13530572487"/>
    <s v=""/>
    <s v="yhh@ryfond.com"/>
    <s v="nanshan quanhai road"/>
    <s v="Shenzhen"/>
    <x v="1"/>
    <s v="China"/>
    <s v="518110"/>
    <s v="Ying Liu"/>
    <s v="Reseller"/>
    <s v="Reseller &gt;&gt; Registered"/>
    <s v="PRC-536337"/>
    <s v="Approved"/>
    <b v="0"/>
  </r>
  <r>
    <x v="3"/>
    <s v="PRA-149732"/>
    <x v="752"/>
    <x v="745"/>
    <s v=""/>
    <s v="Xiaoxu"/>
    <s v="li"/>
    <s v="business"/>
    <s v="0411-84735788"/>
    <s v=""/>
    <s v="business@justic.com.cn"/>
    <s v="1002-3,Tower A, Posco IT Center, No. 555 Huangpu Road, High-tech Zone"/>
    <s v="Dalian"/>
    <x v="18"/>
    <s v="China"/>
    <s v="116023"/>
    <s v="Ying Liu"/>
    <s v="Reseller"/>
    <s v="Reseller &gt;&gt; Registered"/>
    <s v="PRC-537335"/>
    <s v="Approved"/>
    <b v="0"/>
  </r>
  <r>
    <x v="3"/>
    <s v="PRA-149922"/>
    <x v="753"/>
    <x v="746"/>
    <s v=""/>
    <s v="Gordon"/>
    <s v="Lu"/>
    <s v="Sales Director"/>
    <s v="0512-62625251"/>
    <s v=""/>
    <s v="gordon.lu@7vault.cn"/>
    <s v="Pudong lu #108"/>
    <s v="Nanjing"/>
    <x v="5"/>
    <s v="China"/>
    <s v="215000"/>
    <s v="Yu ZHANG"/>
    <s v="Reseller"/>
    <s v="Reseller &gt;&gt; Registered; Cloud Provider &gt;&gt; Registered"/>
    <s v="PRC-538129"/>
    <s v="Approved"/>
    <b v="0"/>
  </r>
  <r>
    <x v="3"/>
    <s v="PRA-149922"/>
    <x v="753"/>
    <x v="746"/>
    <s v=""/>
    <s v="TAC"/>
    <s v="Supoort"/>
    <s v="IT Manager"/>
    <s v="+8618600095280"/>
    <s v=""/>
    <s v="tac@7vault.cn"/>
    <s v="Pudong lu #108"/>
    <s v="Nanjing"/>
    <x v="5"/>
    <s v="China"/>
    <s v="215000"/>
    <s v="Yu ZHANG"/>
    <s v="Reseller"/>
    <s v="Reseller &gt;&gt; Registered; Cloud Provider &gt;&gt; Registered"/>
    <s v="PRC-544621"/>
    <s v="Approved"/>
    <b v="0"/>
  </r>
  <r>
    <x v="3"/>
    <s v="PRA-149970"/>
    <x v="754"/>
    <x v="747"/>
    <s v=""/>
    <s v="Weiming"/>
    <s v="chen"/>
    <s v="Sales"/>
    <s v="13810098707"/>
    <s v=""/>
    <s v="chenweiming@bjlscy.com.cn"/>
    <s v="22-45, Floors 1-3, Building 775, Sunshine Street, Miyun District"/>
    <s v="Beijing"/>
    <x v="0"/>
    <s v="China"/>
    <s v="101599"/>
    <s v="Ying Liu"/>
    <s v="Reseller"/>
    <s v="Reseller &gt;&gt; Registered"/>
    <s v="PRC-538320"/>
    <s v="Approved"/>
    <b v="0"/>
  </r>
  <r>
    <x v="3"/>
    <s v="PRA-149970"/>
    <x v="754"/>
    <x v="747"/>
    <s v=""/>
    <s v="Shan"/>
    <s v="Haobo"/>
    <s v="em"/>
    <s v="15205273506"/>
    <s v=""/>
    <s v="976434257@qq.com"/>
    <s v="22-45, Floors 1-3, Building 775, Sunshine Street, Miyun District"/>
    <s v="Beijing"/>
    <x v="0"/>
    <s v="China"/>
    <s v="101599"/>
    <s v="Ying Liu"/>
    <s v="Reseller"/>
    <s v="Reseller &gt;&gt; Registered"/>
    <s v="PRC-559970"/>
    <s v="Approved"/>
    <b v="0"/>
  </r>
  <r>
    <x v="3"/>
    <s v="PRA-149509"/>
    <x v="755"/>
    <x v="748"/>
    <s v=""/>
    <s v="Tao"/>
    <s v="Hu"/>
    <s v="SM"/>
    <s v="18902309886"/>
    <s v=""/>
    <s v="hority@yownet.com"/>
    <s v="7th Floor, Comprehensive Building, Electronic Information Industry Park"/>
    <s v="Guangzhou Shi"/>
    <x v="1"/>
    <s v="China"/>
    <s v="510630"/>
    <s v="Ying Liu"/>
    <s v="Reseller"/>
    <s v="Reseller &gt;&gt; Registered"/>
    <s v="PRC-536340"/>
    <s v="Approved"/>
    <b v="0"/>
  </r>
  <r>
    <x v="3"/>
    <s v="PRA-150329"/>
    <x v="756"/>
    <x v="749"/>
    <s v=""/>
    <s v="Wei"/>
    <s v="xiong"/>
    <s v="销售"/>
    <s v="17725010857"/>
    <s v=""/>
    <s v="xiongwei@newmindtech.cn"/>
    <s v="Room 3019,301-3,26th floor, Jing 'an lane, Chaoyang District"/>
    <s v="Beijing"/>
    <x v="0"/>
    <s v="China"/>
    <s v="100010"/>
    <s v="Ying Liu"/>
    <s v="Reseller"/>
    <s v="Reseller &gt;&gt; Registered"/>
    <s v="PRC-540001"/>
    <s v="Approved"/>
    <b v="0"/>
  </r>
  <r>
    <x v="3"/>
    <s v="PRA-150416"/>
    <x v="757"/>
    <x v="750"/>
    <s v=""/>
    <s v="Tony"/>
    <s v="Xu"/>
    <s v="销售"/>
    <s v="18621302491"/>
    <s v="18621302491"/>
    <s v="tony@kxunite.com"/>
    <s v="上海市黄浦区打浦路1号金玉兰广场1601室"/>
    <s v="Shanghai"/>
    <x v="3"/>
    <s v="China"/>
    <s v="200023"/>
    <s v="Ying Liu"/>
    <s v="Reseller"/>
    <s v="Reseller &gt;&gt; Registered"/>
    <s v="PRC-540450"/>
    <s v="Approved"/>
    <b v="0"/>
  </r>
  <r>
    <x v="3"/>
    <s v="PRA-150525"/>
    <x v="758"/>
    <x v="751"/>
    <s v=""/>
    <s v="Jun"/>
    <s v="Ma"/>
    <s v="Manager"/>
    <s v="13701807995"/>
    <s v=""/>
    <s v="majun@reallive.cn"/>
    <s v="上海市浦东新区秀沿路1668号八元桥4号楼506"/>
    <s v="Shanghai"/>
    <x v="3"/>
    <s v="China"/>
    <s v="201315"/>
    <s v="Ying Liu"/>
    <s v="Reseller"/>
    <s v="Reseller &gt;&gt; Registered"/>
    <s v="PRC-540934"/>
    <s v="Approved"/>
    <b v="0"/>
  </r>
  <r>
    <x v="3"/>
    <s v="PRA-150636"/>
    <x v="759"/>
    <x v="752"/>
    <s v=""/>
    <s v="Bing"/>
    <s v="sun"/>
    <s v=""/>
    <s v="13813978747"/>
    <s v=""/>
    <s v="sunbing@njhzcx.com.cn"/>
    <s v="Room 124, Building 3, No. 155 Longpan Road, Xuanwu District, Nanjing, Jiangsu Province,"/>
    <s v="Nanjing"/>
    <x v="5"/>
    <s v="China"/>
    <s v="210000"/>
    <s v="Ying Liu"/>
    <s v="Reseller"/>
    <s v="Reseller &gt;&gt; Registered"/>
    <s v=""/>
    <s v=""/>
    <b v="0"/>
  </r>
  <r>
    <x v="3"/>
    <s v="PRA-150636"/>
    <x v="759"/>
    <x v="752"/>
    <s v=""/>
    <s v="Xiaojing"/>
    <s v="zheng"/>
    <s v="manager"/>
    <s v="13770668081"/>
    <s v=""/>
    <s v="zhengxiaojing@njhzcx.com.cn"/>
    <s v="Room 124, Building 3, No. 155 Longpan Road, Xuanwu District, Nanjing, Jiangsu Province,"/>
    <s v="Nanjing"/>
    <x v="5"/>
    <s v="China"/>
    <s v="210000"/>
    <s v="Ying Liu"/>
    <s v="Reseller"/>
    <s v="Reseller &gt;&gt; Registered"/>
    <s v="PRC-541468"/>
    <s v="Approved"/>
    <b v="0"/>
  </r>
  <r>
    <x v="3"/>
    <s v="PRA-150636"/>
    <x v="759"/>
    <x v="752"/>
    <s v=""/>
    <s v="Jian"/>
    <s v="shen"/>
    <s v=""/>
    <s v="13905158297"/>
    <s v=""/>
    <s v="shenjian@njhzcx.com.cn"/>
    <s v="Room 124, Building 3, No. 155 Longpan Road, Xuanwu District, Nanjing, Jiangsu Province,"/>
    <s v="Nanjing"/>
    <x v="5"/>
    <s v="China"/>
    <s v="210000"/>
    <s v="Ying Liu"/>
    <s v="Reseller"/>
    <s v="Reseller &gt;&gt; Registered"/>
    <s v=""/>
    <s v=""/>
    <b v="0"/>
  </r>
  <r>
    <x v="3"/>
    <s v="PRA-150817"/>
    <x v="760"/>
    <x v="753"/>
    <s v=""/>
    <s v="Li"/>
    <s v="guan"/>
    <s v="CEO"/>
    <s v="13575321597"/>
    <s v=""/>
    <s v="guanli@zjlanyun.com"/>
    <s v="Room 401-2, Building 1, No. 99 Xinda Road"/>
    <s v="Jiaxing"/>
    <x v="2"/>
    <s v="China"/>
    <s v="314200"/>
    <s v="Ying Liu"/>
    <s v="Reseller"/>
    <s v="Reseller &gt;&gt; Registered"/>
    <s v="PRC-542439"/>
    <s v="Approved"/>
    <b v="0"/>
  </r>
  <r>
    <x v="3"/>
    <s v="PRA-150819"/>
    <x v="761"/>
    <x v="754"/>
    <s v=""/>
    <s v="License"/>
    <s v="admin"/>
    <s v=""/>
    <s v="13810095994"/>
    <s v=""/>
    <s v="mporder@vnet.com"/>
    <s v="Room 657, No. 3 building, No. 88 Keyuan Road, Pudong New Area, Shanghai, China"/>
    <s v="Shanghai"/>
    <x v="3"/>
    <s v="China"/>
    <s v="201203"/>
    <s v="Zhaohuan Yang"/>
    <s v="Reseller"/>
    <s v="Reseller &gt;&gt; Registered; Cloud Provider &gt;&gt; Registered"/>
    <s v=""/>
    <s v=""/>
    <b v="0"/>
  </r>
  <r>
    <x v="3"/>
    <s v="PRA-150819"/>
    <x v="761"/>
    <x v="754"/>
    <s v=""/>
    <s v="Anna"/>
    <s v="Qiao"/>
    <s v="Product Manager"/>
    <s v="13810095994"/>
    <s v=""/>
    <s v="qiao.ruiting@oe.21vianet.com"/>
    <s v="Room 657, No. 3 building, No. 88 Keyuan Road, Pudong New Area, Shanghai, China"/>
    <s v="Shanghai"/>
    <x v="3"/>
    <s v="China"/>
    <s v="201203"/>
    <s v="Zhaohuan Yang"/>
    <s v="Reseller"/>
    <s v="Reseller &gt;&gt; Registered; Cloud Provider &gt;&gt; Registered"/>
    <s v="PRC-542449"/>
    <s v="Approved"/>
    <b v="0"/>
  </r>
  <r>
    <x v="3"/>
    <s v="PRA-150819"/>
    <x v="761"/>
    <x v="754"/>
    <s v=""/>
    <s v="Jianfeng"/>
    <s v="Wu"/>
    <s v="Manager"/>
    <s v="13910160543"/>
    <s v=""/>
    <s v="wu.jianfeng@oe.21vianet.com"/>
    <s v="Room 657, No. 3 building, No. 88 Keyuan Road, Pudong New Area, Shanghai, China"/>
    <s v="Shanghai"/>
    <x v="3"/>
    <s v="China"/>
    <s v="201203"/>
    <s v="Zhaohuan Yang"/>
    <s v="Reseller"/>
    <s v="Reseller &gt;&gt; Registered; Cloud Provider &gt;&gt; Registered"/>
    <s v="PRC-568612"/>
    <s v="Approved"/>
    <b v="0"/>
  </r>
  <r>
    <x v="3"/>
    <s v="PRA-150919"/>
    <x v="762"/>
    <x v="755"/>
    <s v=""/>
    <s v="娇"/>
    <s v="王"/>
    <s v="商务"/>
    <s v="18210255490"/>
    <s v=""/>
    <s v="wangjiao@telesino.com.cn"/>
    <s v="北京市朝阳区望京利泽中一路1号博雅国际中心A座1001室"/>
    <s v="Beijing"/>
    <x v="0"/>
    <s v="China"/>
    <s v="100102"/>
    <s v="Ying Liu"/>
    <s v="Reseller"/>
    <s v="Reseller &gt;&gt; Registered; Cloud Provider &gt;&gt; Registered"/>
    <s v="PRC-542906"/>
    <s v="Approved"/>
    <b v="0"/>
  </r>
  <r>
    <x v="3"/>
    <s v="PRA-150855"/>
    <x v="763"/>
    <x v="756"/>
    <s v=""/>
    <s v="先生"/>
    <s v="熊"/>
    <s v="销售总监"/>
    <s v="18936112997"/>
    <s v=""/>
    <s v="connor@hennet.cn"/>
    <s v="昆山开发区前进东路757号楼807室"/>
    <s v="Suzhou"/>
    <x v="5"/>
    <s v="China"/>
    <s v="215300"/>
    <s v="Ying Liu"/>
    <s v="Reseller"/>
    <s v="Reseller &gt;&gt; Registered"/>
    <s v="PRC-542584"/>
    <s v="Approved"/>
    <b v="0"/>
  </r>
  <r>
    <x v="3"/>
    <s v="PRA-151019"/>
    <x v="764"/>
    <x v="757"/>
    <s v=""/>
    <s v="Zhong"/>
    <s v="WeiJie"/>
    <s v="Manager"/>
    <s v="19802035102"/>
    <s v=""/>
    <s v="710787967@qq.com"/>
    <s v="广州市天河区天河路594号2211房"/>
    <s v="Guangzhou Shi"/>
    <x v="1"/>
    <s v="China"/>
    <s v="510000"/>
    <s v="Ying Liu"/>
    <s v="Reseller"/>
    <s v="Reseller &gt;&gt; Registered"/>
    <s v="PRC-543499"/>
    <s v="Approved"/>
    <b v="0"/>
  </r>
  <r>
    <x v="3"/>
    <s v="PRA-151146"/>
    <x v="765"/>
    <x v="758"/>
    <s v=""/>
    <s v="Charles"/>
    <s v="lin"/>
    <s v="Technical Consultant"/>
    <s v="15918887378"/>
    <s v=""/>
    <s v="charles.lin@istchina.com.cn"/>
    <s v="Suite 20A, Silver Bay Plaza, No.299 Yan Jiang Zhong Road"/>
    <s v="Guangzhou"/>
    <x v="1"/>
    <s v="China"/>
    <s v="510110"/>
    <s v="Ying Liu"/>
    <s v="Reseller"/>
    <s v="Reseller &gt;&gt; Registered"/>
    <s v=""/>
    <s v=""/>
    <b v="0"/>
  </r>
  <r>
    <x v="3"/>
    <s v="PRA-151146"/>
    <x v="765"/>
    <x v="758"/>
    <s v=""/>
    <s v="Annie"/>
    <s v="Huang"/>
    <s v="Sales Representative"/>
    <s v="15220837885"/>
    <s v=""/>
    <s v="annie.huang@istchina.com.cn"/>
    <s v="Suite 20A, Silver Bay Plaza, No.299 Yan Jiang Zhong Road"/>
    <s v="Guangzhou"/>
    <x v="1"/>
    <s v="China"/>
    <s v="510110"/>
    <s v="Ying Liu"/>
    <s v="Reseller"/>
    <s v="Reseller &gt;&gt; Registered"/>
    <s v="PRC-544172"/>
    <s v="Approved"/>
    <b v="0"/>
  </r>
  <r>
    <x v="3"/>
    <s v="PRA-151146"/>
    <x v="765"/>
    <x v="758"/>
    <s v=""/>
    <s v="Karl"/>
    <s v="LAU"/>
    <s v="技术"/>
    <s v="13925088872"/>
    <s v="(1392) 508-8872"/>
    <s v="karl.liu@istchina.com.cn"/>
    <s v="Suite 20A, Silver Bay Plaza, No.299 Yan Jiang Zhong Road"/>
    <s v="Guangzhou"/>
    <x v="1"/>
    <s v="China"/>
    <s v="510110"/>
    <s v="Ying Liu"/>
    <s v="Reseller"/>
    <s v="Reseller &gt;&gt; Registered"/>
    <s v=""/>
    <s v=""/>
    <b v="0"/>
  </r>
  <r>
    <x v="3"/>
    <s v="PRA-151353"/>
    <x v="766"/>
    <x v="759"/>
    <s v=""/>
    <s v="志鸿"/>
    <s v="李"/>
    <s v="销售"/>
    <s v="15601706680"/>
    <s v=""/>
    <s v="zgsm_lizh@thunis.com"/>
    <s v="Building C, No. 888, Huanhu West 2nd Road, Lingang New Area, China (Shanghai) Pilot Free Trade Zone"/>
    <s v="Shanghai"/>
    <x v="3"/>
    <s v="China"/>
    <s v="200000"/>
    <s v="Ying Liu"/>
    <s v="Reseller"/>
    <s v="Reseller &gt;&gt; Registered"/>
    <s v="PRC-545084"/>
    <s v="Approved"/>
    <b v="0"/>
  </r>
  <r>
    <x v="3"/>
    <s v="PRA-151353"/>
    <x v="766"/>
    <x v="759"/>
    <s v=""/>
    <s v="李志鸿"/>
    <s v="lizhihong"/>
    <s v="Sales Manager"/>
    <s v="15601706680"/>
    <s v=""/>
    <s v="zgsm_shjc@thunis.com"/>
    <s v="Building C, No. 888, Huanhu West 2nd Road, Lingang New Area, China (Shanghai) Pilot Free Trade Zone"/>
    <s v="Shanghai"/>
    <x v="3"/>
    <s v="China"/>
    <s v="200000"/>
    <s v="Ying Liu"/>
    <s v="Reseller"/>
    <s v="Reseller &gt;&gt; Registered"/>
    <s v="PRC-545225"/>
    <s v="Approved"/>
    <b v="0"/>
  </r>
  <r>
    <x v="3"/>
    <s v="PRA-151201"/>
    <x v="767"/>
    <x v="760"/>
    <s v=""/>
    <s v="瑞鸿"/>
    <s v="袁"/>
    <s v="销售"/>
    <s v="15972951398"/>
    <s v=""/>
    <s v="yuanrh@ztdtech.cn"/>
    <s v="Room 1, 6th Floor, Luojiashan Building, No.7 Luojiashan Road, Hongshan District, Wuhan City, Hubei Province"/>
    <s v="Wuhan"/>
    <x v="13"/>
    <s v="China"/>
    <s v="430060"/>
    <s v="Ying Liu"/>
    <s v="Reseller"/>
    <s v="Reseller &gt;&gt; Registered"/>
    <s v="PRC-544455"/>
    <s v="Approved"/>
    <b v="0"/>
  </r>
  <r>
    <x v="3"/>
    <s v="PRA-151495"/>
    <x v="768"/>
    <x v="761"/>
    <s v=""/>
    <s v="Limin"/>
    <s v="Huang"/>
    <s v="Sales Manager"/>
    <s v="13410352525"/>
    <s v=""/>
    <s v="carmen@hand-well.com.cn"/>
    <s v="Room 311, Floor 3, A-Fontane Center, Daxin Road 88, Nanshan District, Shenzhen"/>
    <s v="Shenzhen"/>
    <x v="1"/>
    <s v="China"/>
    <s v="518000"/>
    <s v="Ying Liu"/>
    <s v="Reseller"/>
    <s v="Reseller &gt;&gt; Registered"/>
    <s v="PRC-545661"/>
    <s v="Approved"/>
    <b v="0"/>
  </r>
  <r>
    <x v="3"/>
    <s v="PRA-151672"/>
    <x v="769"/>
    <x v="762"/>
    <s v=""/>
    <s v="Chen"/>
    <s v="huiyu"/>
    <s v="SM"/>
    <s v="028-85586521"/>
    <s v=""/>
    <s v="chenhy@actwill.com.cn"/>
    <s v="No. 1858, Middle Section, Yizhou Avenue, Chengdu High-tech Zone, China (Sichuan) Free Trade Pilot Zone 1204"/>
    <s v="Chengdu"/>
    <x v="7"/>
    <s v="China"/>
    <s v="610000"/>
    <s v="Ying Liu"/>
    <s v="Reseller"/>
    <s v="Reseller &gt;&gt; Registered"/>
    <s v="PRC-546516"/>
    <s v="Approved"/>
    <b v="0"/>
  </r>
  <r>
    <x v="3"/>
    <s v="PRA-151562"/>
    <x v="770"/>
    <x v="763"/>
    <s v=""/>
    <s v="Zhenliang"/>
    <s v="Yang"/>
    <s v="总经理"/>
    <s v="13918428582"/>
    <s v=""/>
    <s v="yangzhenliang@zyits.com"/>
    <s v="Room 1308, 13th Floor, Zhongji Tower, No. 1, Lane 819, Yinxiang Road, Jiading District, Shanghai."/>
    <s v="Shanghai Shi"/>
    <x v="3"/>
    <s v="China"/>
    <s v="200180"/>
    <s v="Ying Liu"/>
    <s v="Reseller"/>
    <s v="Reseller &gt;&gt; Registered"/>
    <s v="PRC-545980"/>
    <s v="Approved"/>
    <b v="0"/>
  </r>
  <r>
    <x v="3"/>
    <s v="PRA-151562"/>
    <x v="770"/>
    <x v="763"/>
    <s v=""/>
    <s v="Gao"/>
    <s v="xudong"/>
    <s v=""/>
    <s v="+8618439765069"/>
    <s v=""/>
    <s v="gaoxudong@zyits.com"/>
    <s v="Room 1308, 13th Floor, Zhongji Tower, No. 1, Lane 819, Yinxiang Road, Jiading District, Shanghai."/>
    <s v="Shanghai Shi"/>
    <x v="3"/>
    <s v="China"/>
    <s v="200180"/>
    <s v="Ying Liu"/>
    <s v="Reseller"/>
    <s v="Reseller &gt;&gt; Registered"/>
    <s v=""/>
    <s v=""/>
    <b v="0"/>
  </r>
  <r>
    <x v="3"/>
    <s v="PRA-148873"/>
    <x v="771"/>
    <x v="65"/>
    <s v=""/>
    <s v="Zhan"/>
    <s v="Emma"/>
    <s v="Marketing specialist"/>
    <s v="15201780719"/>
    <s v=""/>
    <s v="1073379837@qq.com"/>
    <s v="Room 903, No. 396 Caoxi North Road, Xuhui District, Shanghai"/>
    <s v="Shanghai"/>
    <x v="3"/>
    <s v="China"/>
    <s v="200030"/>
    <s v="Ying Liu"/>
    <s v="Reseller"/>
    <s v="Reseller &gt;&gt; Registered"/>
    <s v="PRC-533336"/>
    <s v="Approved"/>
    <b v="0"/>
  </r>
  <r>
    <x v="3"/>
    <s v="PRA-151531"/>
    <x v="772"/>
    <x v="764"/>
    <s v=""/>
    <s v="Jing"/>
    <s v="sun"/>
    <s v="销售经理"/>
    <s v="18265411866"/>
    <s v=""/>
    <s v="sunjing@yougere.com"/>
    <s v="Room 420, No. 786, Xinluo Avenue, High - tech Zone, Jinan City, Shandong Province"/>
    <s v="Jinan"/>
    <x v="6"/>
    <s v="China"/>
    <s v="250101"/>
    <s v="Ying Liu"/>
    <s v="Reseller"/>
    <s v="Reseller &gt;&gt; Registered"/>
    <s v="PRC-545844"/>
    <s v="Approved"/>
    <b v="0"/>
  </r>
  <r>
    <x v="3"/>
    <s v="PRA-152107"/>
    <x v="773"/>
    <x v="765"/>
    <s v=""/>
    <s v="Fang"/>
    <s v="Chuanlei"/>
    <s v="客户经理"/>
    <s v="15201049234"/>
    <s v=""/>
    <s v="fangcl@ztqy.com.cn"/>
    <s v="æµ·æ·€åŒºç™½å®¶ç–ƒå°šå“å›­ä¸€å·æ¥¼ä¸€å•å…ƒ582"/>
    <s v="Beijing"/>
    <x v="0"/>
    <s v="China"/>
    <s v="100095"/>
    <s v="Ying Liu"/>
    <s v="Reseller"/>
    <s v="Reseller &gt;&gt; Registered"/>
    <s v="PRC-548604"/>
    <s v="Approved"/>
    <b v="0"/>
  </r>
  <r>
    <x v="3"/>
    <s v="PRA-151088"/>
    <x v="774"/>
    <x v="766"/>
    <s v=""/>
    <s v="Chao"/>
    <s v="zhang"/>
    <s v="manager"/>
    <s v="15120089015"/>
    <s v=""/>
    <s v="zhangziming@huahaitianyu-tech.com"/>
    <s v="Room 730, Longguan Building, No. 115 Huilongguan West Street, Changping District, Beijing"/>
    <s v="Beijing"/>
    <x v="0"/>
    <s v="China"/>
    <s v="102200"/>
    <s v="Ying Liu"/>
    <s v="Reseller"/>
    <s v="Reseller &gt;&gt; Registered"/>
    <s v="PRC-543858"/>
    <s v="Approved"/>
    <b v="0"/>
  </r>
  <r>
    <x v="3"/>
    <s v="PRA-152690"/>
    <x v="775"/>
    <x v="767"/>
    <s v=""/>
    <s v="Kuang"/>
    <s v="tian"/>
    <s v="sales manager"/>
    <s v="13823126330"/>
    <s v=""/>
    <s v="jflg02@szsoft168.com"/>
    <s v="506, Suhao Building, No. 106 Taoyuan Road, Tianxia Community, Nantou Street, Nanshan District, Shenzhen"/>
    <s v="Shenzhen"/>
    <x v="1"/>
    <s v="China"/>
    <s v="518052"/>
    <s v="Ying Liu"/>
    <s v="Reseller"/>
    <s v="Reseller &gt;&gt; Registered"/>
    <s v="PRC-551249"/>
    <s v="Approved"/>
    <b v="0"/>
  </r>
  <r>
    <x v="3"/>
    <s v="PRA-152780"/>
    <x v="776"/>
    <x v="768"/>
    <s v=""/>
    <s v="Tang"/>
    <s v="Yating"/>
    <s v="Procurement"/>
    <s v="15002008608"/>
    <s v=""/>
    <s v="tangyt@cgckd.com"/>
    <s v="Room 601, Building 5, Hongtai Smart Valley, No.19 Sicheng Road, Tianhe District, Guangzhou"/>
    <s v="Guangzhou"/>
    <x v="1"/>
    <s v="China"/>
    <s v="510000"/>
    <s v="Ying Liu"/>
    <s v="Reseller"/>
    <s v="Reseller &gt;&gt; Registered"/>
    <s v="PRC-551720"/>
    <s v="Approved"/>
    <b v="0"/>
  </r>
  <r>
    <x v="3"/>
    <s v="PRA-152785"/>
    <x v="777"/>
    <x v="769"/>
    <s v=""/>
    <s v="Gan"/>
    <s v="Cheng"/>
    <s v="VP"/>
    <s v="+8613450633401"/>
    <s v=""/>
    <s v="gancheng@cztc.com.cn"/>
    <s v="425, 426, Building B, City Shanhai Center, No. 11 Zhongxing Road, Bantian Street, Longgang District"/>
    <s v="Shenzhen"/>
    <x v="1"/>
    <s v="China"/>
    <s v="518000"/>
    <s v="Ying Liu"/>
    <s v="Reseller"/>
    <s v="Reseller &gt;&gt; Registered"/>
    <s v="PRC-551764"/>
    <s v="Approved"/>
    <b v="0"/>
  </r>
  <r>
    <x v="3"/>
    <s v="PRA-152760"/>
    <x v="778"/>
    <x v="770"/>
    <s v=""/>
    <s v="中华"/>
    <s v="罗"/>
    <s v="总经理"/>
    <s v="18930332076"/>
    <s v=""/>
    <s v="jack.luo@proleadit.com"/>
    <s v="上海市中山北路3553号601室"/>
    <s v="Shanghai Shi"/>
    <x v="3"/>
    <s v="China"/>
    <s v="200333"/>
    <s v="Ying Liu"/>
    <s v="Reseller"/>
    <s v="Reseller &gt;&gt; Registered"/>
    <s v="PRC-551599"/>
    <s v="Approved"/>
    <b v="0"/>
  </r>
  <r>
    <x v="3"/>
    <s v="PRA-152876"/>
    <x v="779"/>
    <x v="771"/>
    <s v=""/>
    <s v="Sensy"/>
    <s v="Zhang"/>
    <s v="Finance Manager"/>
    <s v="86-13682360295"/>
    <s v=""/>
    <s v="yangyiming@vastoon.com"/>
    <s v="No. 809/810, 8th Floor, Building 4, Tian'an Yungu Industrial Park Phase II, Longgang District, Shenzhen"/>
    <s v="Shenzhen"/>
    <x v="1"/>
    <s v="China"/>
    <s v="518000"/>
    <s v="Ying Liu"/>
    <s v="Reseller"/>
    <s v="Reseller &gt;&gt; Registered"/>
    <s v="PRC-552249"/>
    <s v="Approved"/>
    <b v="0"/>
  </r>
  <r>
    <x v="3"/>
    <s v="PRA-152880"/>
    <x v="780"/>
    <x v="772"/>
    <s v=""/>
    <s v="Xinbei"/>
    <s v="Li"/>
    <s v="Sale Manager"/>
    <s v="18601385586"/>
    <s v=""/>
    <s v="xinbei.li@uni-mind.cn"/>
    <s v="北京市朝阳区将台路甲2号院2号楼1层101号11层1102-03室"/>
    <s v="Beijing"/>
    <x v="0"/>
    <s v="China"/>
    <s v="100015"/>
    <s v="Ying Liu"/>
    <s v="Reseller"/>
    <s v="Reseller &gt;&gt; Registered"/>
    <s v="PRC-552453"/>
    <s v="Approved"/>
    <b v="0"/>
  </r>
  <r>
    <x v="3"/>
    <s v="PRA-152880"/>
    <x v="780"/>
    <x v="772"/>
    <s v=""/>
    <s v="Bessie"/>
    <s v="Chu"/>
    <s v="Operation Manager"/>
    <s v="13601246664"/>
    <s v=""/>
    <s v="bessiechu@uni-mind.cn"/>
    <s v="北京市朝阳区将台路甲2号院2号楼1层101号11层1102-03室"/>
    <s v="Beijing"/>
    <x v="0"/>
    <s v="China"/>
    <s v="100015"/>
    <s v="Ying Liu"/>
    <s v="Reseller"/>
    <s v="Reseller &gt;&gt; Registered"/>
    <s v="PRC-552274"/>
    <s v="Approved"/>
    <b v="0"/>
  </r>
  <r>
    <x v="3"/>
    <s v="PRA-152880"/>
    <x v="780"/>
    <x v="772"/>
    <s v=""/>
    <s v="Weicheng"/>
    <s v="Lei"/>
    <s v="Sale Manager"/>
    <s v="13146576828"/>
    <s v=""/>
    <s v="leiweicheng@uni-mind.cn"/>
    <s v="北京市朝阳区将台路甲2号院2号楼1层101号11层1102-03室"/>
    <s v="Beijing"/>
    <x v="0"/>
    <s v="China"/>
    <s v="100015"/>
    <s v="Ying Liu"/>
    <s v="Reseller"/>
    <s v="Reseller &gt;&gt; Registered"/>
    <s v="PRC-552456"/>
    <s v="Approved"/>
    <b v="0"/>
  </r>
  <r>
    <x v="3"/>
    <s v="PRA-152923"/>
    <x v="781"/>
    <x v="773"/>
    <s v=""/>
    <s v="XU"/>
    <s v="HAN"/>
    <s v="sales manager"/>
    <s v="0086 13920391513"/>
    <s v="(1392) 039-1513"/>
    <s v="hanxu@fugaocn.com"/>
    <s v="404-007, 4th Floor, Building 3, No. 12 Haitai Development 2nd Road, Huayuan Industrial Zone (Outer Ring), Binhai High tech Zone"/>
    <s v="Tianjin"/>
    <x v="16"/>
    <s v="China"/>
    <s v="300000"/>
    <s v="Ying Liu"/>
    <s v="Reseller"/>
    <s v="Reseller &gt;&gt; Registered"/>
    <s v="PRC-552439"/>
    <s v="Approved"/>
    <b v="0"/>
  </r>
  <r>
    <x v="3"/>
    <s v="PRA-153035"/>
    <x v="782"/>
    <x v="774"/>
    <s v=""/>
    <s v="Yanxin"/>
    <s v="Mo"/>
    <s v="Product Sales"/>
    <s v="+8615814058565"/>
    <s v="(1581) 405-8565"/>
    <s v="moyanxin@mc2.cn"/>
    <s v="Room 1811, 18th Floor, No.52, Bagua 4th Road, Futian"/>
    <s v="Shenzhen"/>
    <x v="1"/>
    <s v="China"/>
    <s v="518000"/>
    <s v="Ying Liu"/>
    <s v="Reseller"/>
    <s v="Reseller &gt;&gt; Registered"/>
    <s v="PRC-553052"/>
    <s v="Approved"/>
    <b v="0"/>
  </r>
  <r>
    <x v="3"/>
    <s v="PRA-152759"/>
    <x v="783"/>
    <x v="775"/>
    <s v=""/>
    <s v="Xueqin"/>
    <s v="Jiang"/>
    <s v="Sales"/>
    <s v="13816329862"/>
    <s v="(1381) 632-9862"/>
    <s v="zhongqin@eetong.com"/>
    <s v="Room J1, Floor 5, 28 Tan Jia Du Road,Shanghai"/>
    <s v="Shanghai"/>
    <x v="3"/>
    <s v="China"/>
    <s v="200063"/>
    <s v="Ying Liu"/>
    <s v="Reseller"/>
    <s v="Reseller &gt;&gt; Registered"/>
    <s v="PRC-551596"/>
    <s v="Approved"/>
    <b v="0"/>
  </r>
  <r>
    <x v="3"/>
    <s v="PRA-153235"/>
    <x v="784"/>
    <x v="776"/>
    <s v=""/>
    <s v="Wan"/>
    <s v="dong"/>
    <s v="Finance"/>
    <s v="15638865969"/>
    <s v=""/>
    <s v="robotsunlight@163.com"/>
    <s v="河南省郑州市金水区东风路52号百脑汇12层1213室"/>
    <s v="Zhengzhou"/>
    <x v="9"/>
    <s v="China"/>
    <s v="450003"/>
    <s v="Ying Liu"/>
    <s v="Reseller"/>
    <s v="Reseller &gt;&gt; Registered"/>
    <s v="PRC-554232"/>
    <s v="Approved"/>
    <b v="0"/>
  </r>
  <r>
    <x v="3"/>
    <s v="PRA-152978"/>
    <x v="785"/>
    <x v="736"/>
    <s v=""/>
    <s v="Alexiel"/>
    <s v="dong"/>
    <s v=""/>
    <s v="13811159219"/>
    <s v=""/>
    <s v="alexiel@realits.cn"/>
    <s v="Room 2901, Building B, Hongxing World Trade Building, No. 598 North Nujiang Road"/>
    <s v="Putuo Qu"/>
    <x v="3"/>
    <s v="China"/>
    <s v="-"/>
    <s v="Ying Liu"/>
    <s v="Reseller"/>
    <s v="Reseller &gt;&gt; Registered"/>
    <s v=""/>
    <s v=""/>
    <b v="0"/>
  </r>
  <r>
    <x v="3"/>
    <s v="PRA-152978"/>
    <x v="785"/>
    <x v="736"/>
    <s v=""/>
    <s v="Su"/>
    <s v="Jiang"/>
    <s v=""/>
    <s v="17301832662"/>
    <s v=""/>
    <s v="jiangs@realits.cn"/>
    <s v="Room 2901, Building B, Hongxing World Trade Building, No. 598 North Nujiang Road"/>
    <s v="Putuo Qu"/>
    <x v="3"/>
    <s v="China"/>
    <s v="-"/>
    <s v="Ying Liu"/>
    <s v="Reseller"/>
    <s v="Reseller &gt;&gt; Registered"/>
    <s v="PRC-552702"/>
    <s v="Approved"/>
    <b v="0"/>
  </r>
  <r>
    <x v="3"/>
    <s v="PRA-152978"/>
    <x v="785"/>
    <x v="736"/>
    <s v=""/>
    <s v="Lu"/>
    <s v="ti"/>
    <s v=""/>
    <s v="13917865426"/>
    <s v=""/>
    <s v="tilu@realits.cn"/>
    <s v="Room 2901, Building B, Hongxing World Trade Building, No. 598 North Nujiang Road"/>
    <s v="Putuo Qu"/>
    <x v="3"/>
    <s v="China"/>
    <s v="-"/>
    <s v="Ying Liu"/>
    <s v="Reseller"/>
    <s v="Reseller &gt;&gt; Registered"/>
    <s v=""/>
    <s v=""/>
    <b v="0"/>
  </r>
  <r>
    <x v="3"/>
    <s v="PRA-152978"/>
    <x v="785"/>
    <x v="736"/>
    <s v=""/>
    <s v="Brian"/>
    <s v="chen"/>
    <s v=""/>
    <s v="13761706447"/>
    <s v=""/>
    <s v="brian.chen@realits.cn"/>
    <s v="Room 2901, Building B, Hongxing World Trade Building, No. 598 North Nujiang Road"/>
    <s v="Putuo Qu"/>
    <x v="3"/>
    <s v="China"/>
    <s v="-"/>
    <s v="Ying Liu"/>
    <s v="Reseller"/>
    <s v="Reseller &gt;&gt; Registered"/>
    <s v=""/>
    <s v=""/>
    <b v="0"/>
  </r>
  <r>
    <x v="3"/>
    <s v="PRA-153214"/>
    <x v="786"/>
    <x v="777"/>
    <s v=""/>
    <s v="Wu"/>
    <s v="kaibo"/>
    <s v="VP"/>
    <s v="18502118697"/>
    <s v=""/>
    <s v="kaibo.wu@depsecure.com"/>
    <s v="Room 608, Building A, Xuhui LeyeTiandi, 418 Tianlin Road,"/>
    <s v="Shanghai Shi"/>
    <x v="3"/>
    <s v="China"/>
    <s v="200000"/>
    <s v="Ying Liu"/>
    <s v="Reseller"/>
    <s v="Reseller &gt;&gt; Registered"/>
    <s v="PRC-554087"/>
    <s v="Approved"/>
    <b v="0"/>
  </r>
  <r>
    <x v="3"/>
    <s v="PRA-153571"/>
    <x v="787"/>
    <x v="778"/>
    <s v=""/>
    <s v="Ling"/>
    <s v="tang"/>
    <s v="CEO"/>
    <s v="+8613817535353"/>
    <s v=""/>
    <s v="tim@zeustek.cn"/>
    <s v="Room 1503 ,No 311,Si Ping Road"/>
    <s v="Shanghai"/>
    <x v="3"/>
    <s v="China"/>
    <s v="200081"/>
    <s v="Ying Liu"/>
    <s v="Reseller"/>
    <s v="Reseller &gt;&gt; Registered; Cloud Provider &gt;&gt; Registered"/>
    <s v="PRC-555764"/>
    <s v="Approved"/>
    <b v="0"/>
  </r>
  <r>
    <x v="3"/>
    <s v="PRA-153571"/>
    <x v="787"/>
    <x v="778"/>
    <s v=""/>
    <s v=""/>
    <s v="陈总"/>
    <s v=""/>
    <s v="(361) 176-5163"/>
    <s v=""/>
    <s v="13611765163@139.com"/>
    <s v="Room 1503 ,No 311,Si Ping Road"/>
    <s v="Shanghai"/>
    <x v="3"/>
    <s v="China"/>
    <s v="200081"/>
    <s v="Ying Liu"/>
    <s v="Reseller"/>
    <s v="Reseller &gt;&gt; Registered; Cloud Provider &gt;&gt; Registered"/>
    <s v=""/>
    <s v=""/>
    <b v="0"/>
  </r>
  <r>
    <x v="3"/>
    <s v="PRA-153499"/>
    <x v="788"/>
    <x v="779"/>
    <s v=""/>
    <s v="立锋"/>
    <s v="王"/>
    <s v=""/>
    <s v="010-56295766"/>
    <s v=""/>
    <s v="lf.w@bjlycz.com"/>
    <s v="北京市海淀区蓝靛厂南路25号嘉友国际大厦1026室"/>
    <s v="Beijing Shi"/>
    <x v="0"/>
    <s v="China"/>
    <s v="100097"/>
    <s v="Ying Liu"/>
    <s v="Reseller"/>
    <s v="Reseller &gt;&gt; Registered"/>
    <s v=""/>
    <s v=""/>
    <b v="0"/>
  </r>
  <r>
    <x v="3"/>
    <s v="PRA-153499"/>
    <x v="788"/>
    <x v="779"/>
    <s v=""/>
    <s v="平华"/>
    <s v="王"/>
    <s v=""/>
    <s v="010-56295766"/>
    <s v=""/>
    <s v="pinghua.wang@bjlycz.com"/>
    <s v="北京市海淀区蓝靛厂南路25号嘉友国际大厦1026室"/>
    <s v="Beijing Shi"/>
    <x v="0"/>
    <s v="China"/>
    <s v="100097"/>
    <s v="Ying Liu"/>
    <s v="Reseller"/>
    <s v="Reseller &gt;&gt; Registered"/>
    <s v=""/>
    <s v=""/>
    <b v="0"/>
  </r>
  <r>
    <x v="3"/>
    <s v="PRA-153499"/>
    <x v="788"/>
    <x v="779"/>
    <s v=""/>
    <s v="博慧"/>
    <s v="江"/>
    <s v="总经理"/>
    <s v="13911252826"/>
    <s v=""/>
    <s v="bh.jiang@bjlycz.com"/>
    <s v="北京市海淀区蓝靛厂南路25号嘉友国际大厦1026室"/>
    <s v="Beijing Shi"/>
    <x v="0"/>
    <s v="China"/>
    <s v="100097"/>
    <s v="Ying Liu"/>
    <s v="Reseller"/>
    <s v="Reseller &gt;&gt; Registered"/>
    <s v="PRC-555482"/>
    <s v="Approved"/>
    <b v="0"/>
  </r>
  <r>
    <x v="3"/>
    <s v="PRA-153529"/>
    <x v="789"/>
    <x v="780"/>
    <s v=""/>
    <s v="Lichun"/>
    <s v="HU"/>
    <s v="商务"/>
    <s v="18819181726"/>
    <s v=""/>
    <s v="shangwu@rongjietech.com"/>
    <s v="Room 1707, No. 233, Tianhe North Road, Tianhe District, Guangzhou (for office use only)"/>
    <s v="Guangzhou"/>
    <x v="1"/>
    <s v="China"/>
    <s v="510630"/>
    <s v="Ying Liu"/>
    <s v="Reseller"/>
    <s v="Reseller &gt;&gt; Registered"/>
    <s v="PRC-555590"/>
    <s v="Approved"/>
    <b v="0"/>
  </r>
  <r>
    <x v="3"/>
    <s v="PRA-153668"/>
    <x v="790"/>
    <x v="781"/>
    <s v=""/>
    <s v="Jessic"/>
    <s v="liang"/>
    <s v="销售总监"/>
    <s v="18598003612"/>
    <s v=""/>
    <s v="liangjun@ronghuicloud.com.cn"/>
    <s v="Room 2009, Oriental Plaza, Jianshe Road, Luohu District"/>
    <s v="Shenzhen"/>
    <x v="1"/>
    <s v="China"/>
    <s v="518000"/>
    <s v="Ying Liu"/>
    <s v="Reseller"/>
    <s v="Reseller &gt;&gt; Registered"/>
    <s v="PRC-556339"/>
    <s v="Approved"/>
    <b v="0"/>
  </r>
  <r>
    <x v="3"/>
    <s v="PRA-153671"/>
    <x v="791"/>
    <x v="782"/>
    <s v=""/>
    <s v="Hongjie"/>
    <s v="hu"/>
    <s v="销售经理"/>
    <s v="13510661103"/>
    <s v=""/>
    <s v="627657892@qq.com"/>
    <s v="B602, 6th Floor, Area B, Shenzhen Virtual University Park Platform Building, No. 6 Yuexing 2nd Road, Nanshan District, Shenzhen"/>
    <s v="Shenzhen"/>
    <x v="1"/>
    <s v="China"/>
    <s v="518063"/>
    <s v="Ying Liu"/>
    <s v="Reseller"/>
    <s v="Reseller &gt;&gt; Registered"/>
    <s v="PRC-556344"/>
    <s v="Approved"/>
    <b v="0"/>
  </r>
  <r>
    <x v="3"/>
    <s v="PRA-153508"/>
    <x v="792"/>
    <x v="783"/>
    <s v=""/>
    <s v="Yun hong"/>
    <s v="liang"/>
    <s v="Business"/>
    <s v="13726781808"/>
    <s v=""/>
    <s v="liangyunhong@huizhutech.com"/>
    <s v="Room 3A03-C156, No.5 JianzhongRoad, ZhongshanAvenue, Tianhe Disrict, Guangzhou City"/>
    <s v="Guangzhou"/>
    <x v="1"/>
    <s v="China"/>
    <s v="510665"/>
    <s v="Ying Liu"/>
    <s v="Reseller"/>
    <s v="Reseller &gt;&gt; Registered"/>
    <s v="PRC-555505"/>
    <s v="Approved"/>
    <b v="0"/>
  </r>
  <r>
    <x v="3"/>
    <s v="PRA-153670"/>
    <x v="793"/>
    <x v="784"/>
    <s v=""/>
    <s v="鹏"/>
    <s v="杨"/>
    <s v="销售总监"/>
    <s v="13798205276"/>
    <s v=""/>
    <s v="yangpeng@saikairui.com"/>
    <s v="Room 713, Building 6, Futong Haizhi Technology Park, No. 17, Bulan Road, Nanwan Street, Longgang District"/>
    <s v="Shenzhen"/>
    <x v="1"/>
    <s v="China"/>
    <s v="518000"/>
    <s v="Ying Liu"/>
    <s v="Reseller"/>
    <s v="Reseller &gt;&gt; Registered"/>
    <s v="PRC-556341"/>
    <s v="Approved"/>
    <b v="0"/>
  </r>
  <r>
    <x v="3"/>
    <s v="PRA-153670"/>
    <x v="793"/>
    <x v="784"/>
    <s v=""/>
    <s v="闯"/>
    <s v="赵"/>
    <s v=""/>
    <s v="18037771230"/>
    <s v=""/>
    <s v="zhaochuang@saikairui.com"/>
    <s v="Room 713, Building 6, Futong Haizhi Technology Park, No. 17, Bulan Road, Nanwan Street, Longgang District"/>
    <s v="Shenzhen"/>
    <x v="1"/>
    <s v="China"/>
    <s v="518000"/>
    <s v="Ying Liu"/>
    <s v="Reseller"/>
    <s v="Reseller &gt;&gt; Registered"/>
    <s v=""/>
    <s v=""/>
    <b v="0"/>
  </r>
  <r>
    <x v="3"/>
    <s v="PRA-153670"/>
    <x v="793"/>
    <x v="784"/>
    <s v=""/>
    <s v="晨景"/>
    <s v="赵"/>
    <s v=""/>
    <s v="13428671559"/>
    <s v=""/>
    <s v="zhaochenjing@saikairui.com"/>
    <s v="Room 713, Building 6, Futong Haizhi Technology Park, No. 17, Bulan Road, Nanwan Street, Longgang District"/>
    <s v="Shenzhen"/>
    <x v="1"/>
    <s v="China"/>
    <s v="518000"/>
    <s v="Ying Liu"/>
    <s v="Reseller"/>
    <s v="Reseller &gt;&gt; Registered"/>
    <s v=""/>
    <s v=""/>
    <b v="0"/>
  </r>
  <r>
    <x v="3"/>
    <s v="PRA-153636"/>
    <x v="794"/>
    <x v="785"/>
    <s v=""/>
    <s v="Jun"/>
    <s v="cao"/>
    <s v="Director"/>
    <s v="13917396398"/>
    <s v=""/>
    <s v="daniel_cao@keystorage.com.cn"/>
    <s v="上海市徐汇区中山西路2025号永升大厦1805室"/>
    <s v="Shanghai"/>
    <x v="3"/>
    <s v="China"/>
    <s v="310100"/>
    <s v="Ying Liu"/>
    <s v="Reseller"/>
    <s v="Reseller &gt;&gt; Registered"/>
    <s v="PRC-556163"/>
    <s v="Approved"/>
    <b v="0"/>
  </r>
  <r>
    <x v="3"/>
    <s v="PRA-153730"/>
    <x v="795"/>
    <x v="786"/>
    <s v=""/>
    <s v="辉彬"/>
    <s v="朱"/>
    <s v="市场经理"/>
    <s v="17712688968"/>
    <s v=""/>
    <s v="info@szhsoft.com"/>
    <s v="Unit 219, Block A, Room 1101, Building 1, Moon Bay International Business Center, No. 9 Cuiwei Street, Suzhou Industrial Park"/>
    <s v="Suzhou"/>
    <x v="5"/>
    <s v="China"/>
    <s v="215000"/>
    <s v="Ying Liu"/>
    <s v="Reseller"/>
    <s v="Reseller &gt;&gt; Registered"/>
    <s v="PRC-556670"/>
    <s v="Approved"/>
    <b v="0"/>
  </r>
  <r>
    <x v="3"/>
    <s v="PRA-153730"/>
    <x v="795"/>
    <x v="786"/>
    <s v=""/>
    <s v="辉彬"/>
    <s v="朱"/>
    <s v=""/>
    <s v="17712688968"/>
    <s v=""/>
    <s v="wudi@szhsoft.com"/>
    <s v="Unit 219, Block A, Room 1101, Building 1, Moon Bay International Business Center, No. 9 Cuiwei Street, Suzhou Industrial Park"/>
    <s v="Suzhou"/>
    <x v="5"/>
    <s v="China"/>
    <s v="215000"/>
    <s v="Ying Liu"/>
    <s v="Reseller"/>
    <s v="Reseller &gt;&gt; Registered"/>
    <s v=""/>
    <s v=""/>
    <b v="0"/>
  </r>
  <r>
    <x v="3"/>
    <s v="PRA-153730"/>
    <x v="795"/>
    <x v="786"/>
    <s v=""/>
    <s v="Huibin"/>
    <s v="zhu"/>
    <s v="市场经理"/>
    <s v="17712688968"/>
    <s v=""/>
    <s v="david@szhsoft.com"/>
    <s v="Unit 219, Block A, Room 1101, Building 1, Moon Bay International Business Center, No. 9 Cuiwei Street, Suzhou Industrial Park"/>
    <s v="Suzhou"/>
    <x v="5"/>
    <s v="China"/>
    <s v="215000"/>
    <s v="Ying Liu"/>
    <s v="Reseller"/>
    <s v="Reseller &gt;&gt; Registered"/>
    <s v="PRC-556994"/>
    <s v="Approved"/>
    <b v="0"/>
  </r>
  <r>
    <x v="3"/>
    <s v="PRA-153784"/>
    <x v="796"/>
    <x v="787"/>
    <s v=""/>
    <s v="Qingzhong"/>
    <s v="Wu"/>
    <s v="Technical Services Business Director"/>
    <s v="18621931973"/>
    <s v="(1862) 193-1973"/>
    <s v="wqzhong@ecdatainfo.com"/>
    <s v="峨山路91弄20号陆家嘴软件园9号楼南塔5楼"/>
    <s v="Shanghai Shi"/>
    <x v="3"/>
    <s v="China"/>
    <s v="200127"/>
    <s v="Ying Liu"/>
    <s v="Reseller"/>
    <s v="Reseller &gt;&gt; Registered"/>
    <s v="PRC-556939"/>
    <s v="Approved"/>
    <b v="0"/>
  </r>
  <r>
    <x v="3"/>
    <s v="PRA-153841"/>
    <x v="797"/>
    <x v="788"/>
    <s v=""/>
    <s v="Haoran"/>
    <s v="wu"/>
    <s v="manager"/>
    <s v="13260336988"/>
    <s v=""/>
    <s v="wuhr@bjzhuanyun.com"/>
    <s v="No. 315, 7th Floor, Building 1, No. 158, West Fourth Ring North Road, Haidian District, Beijing"/>
    <s v="Beijing"/>
    <x v="0"/>
    <s v="China"/>
    <s v="100102"/>
    <s v="Ying Liu"/>
    <s v="Reseller"/>
    <s v="Reseller &gt;&gt; Registered"/>
    <s v="PRC-557234"/>
    <s v="Approved"/>
    <b v="0"/>
  </r>
  <r>
    <x v="3"/>
    <s v="PRA-153970"/>
    <x v="798"/>
    <x v="789"/>
    <s v=""/>
    <s v="良钻"/>
    <s v="黄"/>
    <s v=""/>
    <s v="13958065335"/>
    <s v=""/>
    <s v="huanglz@xinli-tec.com"/>
    <s v="浙江省杭州市西湖区翠苑街道天目山路238号华鸿大厦1号楼605室"/>
    <s v="Hangzhou Shi"/>
    <x v="2"/>
    <s v="China"/>
    <s v="310000"/>
    <s v="Ying Liu"/>
    <s v="Reseller"/>
    <s v="Reseller &gt;&gt; Registered"/>
    <s v=""/>
    <s v=""/>
    <b v="0"/>
  </r>
  <r>
    <x v="3"/>
    <s v="PRA-153970"/>
    <x v="798"/>
    <x v="789"/>
    <s v=""/>
    <s v="月卿"/>
    <s v="郑"/>
    <s v=""/>
    <s v="13625015213"/>
    <s v=""/>
    <s v="yqzheng@xinli-tec.com"/>
    <s v="浙江省杭州市西湖区翠苑街道天目山路238号华鸿大厦1号楼605室"/>
    <s v="Hangzhou Shi"/>
    <x v="2"/>
    <s v="China"/>
    <s v="310000"/>
    <s v="Ying Liu"/>
    <s v="Reseller"/>
    <s v="Reseller &gt;&gt; Registered"/>
    <s v=""/>
    <s v=""/>
    <b v="0"/>
  </r>
  <r>
    <x v="3"/>
    <s v="PRA-153970"/>
    <x v="798"/>
    <x v="789"/>
    <s v=""/>
    <s v="雅梅"/>
    <s v="叶"/>
    <s v="Business Assistant"/>
    <s v="19857113285"/>
    <s v=""/>
    <s v="yymei@xinli-tec.com"/>
    <s v="浙江省杭州市西湖区翠苑街道天目山路238号华鸿大厦1号楼605室"/>
    <s v="Hangzhou Shi"/>
    <x v="2"/>
    <s v="China"/>
    <s v="310000"/>
    <s v="Ying Liu"/>
    <s v="Reseller"/>
    <s v="Reseller &gt;&gt; Registered"/>
    <s v="PRC-557900"/>
    <s v="Approved"/>
    <b v="0"/>
  </r>
  <r>
    <x v="3"/>
    <s v="PRA-150106"/>
    <x v="799"/>
    <x v="790"/>
    <s v=""/>
    <s v="Eric"/>
    <s v="Tao"/>
    <s v="PM"/>
    <s v="15680008616"/>
    <s v=""/>
    <s v="eric@tanze.net.cn"/>
    <s v="上海市长宁区仙霞路137号盛高国际大厦1602"/>
    <s v="Shanghai"/>
    <x v="3"/>
    <s v="China"/>
    <s v="200000"/>
    <s v="Ying Liu"/>
    <s v="Reseller"/>
    <s v="Reseller &gt;&gt; Registered"/>
    <s v="PRC-538920"/>
    <s v="Approved"/>
    <b v="0"/>
  </r>
  <r>
    <x v="3"/>
    <s v="PRA-154056"/>
    <x v="800"/>
    <x v="791"/>
    <s v=""/>
    <s v="志洋"/>
    <s v="李"/>
    <s v="总经理"/>
    <s v="18051587795"/>
    <s v=""/>
    <s v="joey.li@js-tianyu.cn"/>
    <s v="Rongke Jiujiu Family 41-43, Wuxi Economic Development Zone"/>
    <s v="Wuxi"/>
    <x v="5"/>
    <s v="China"/>
    <s v="214000"/>
    <s v="Ying Liu"/>
    <s v="Reseller"/>
    <s v="Reseller &gt;&gt; Registered"/>
    <s v="PRC-558304"/>
    <s v="Approved"/>
    <b v="0"/>
  </r>
  <r>
    <x v="3"/>
    <s v="PRA-154056"/>
    <x v="800"/>
    <x v="791"/>
    <s v=""/>
    <s v="志洋"/>
    <s v="李"/>
    <s v="商务"/>
    <s v="18915338989"/>
    <s v=""/>
    <s v="cora.liu@js-tianyu.cn"/>
    <s v="Rongke Jiujiu Family 41-43, Wuxi Economic Development Zone"/>
    <s v="Wuxi"/>
    <x v="5"/>
    <s v="China"/>
    <s v="214000"/>
    <s v="Ying Liu"/>
    <s v="Reseller"/>
    <s v="Reseller &gt;&gt; Registered"/>
    <s v="PRC-558308"/>
    <s v="Approved"/>
    <b v="0"/>
  </r>
  <r>
    <x v="3"/>
    <s v="PRA-154091"/>
    <x v="801"/>
    <x v="792"/>
    <s v=""/>
    <s v="Dongxue"/>
    <s v="chen"/>
    <s v="海外销售运营"/>
    <s v="+86 18016203904"/>
    <s v=""/>
    <s v="zstackglobal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8462"/>
    <s v="Approved"/>
    <b v="0"/>
  </r>
  <r>
    <x v="3"/>
    <s v="PRA-154091"/>
    <x v="801"/>
    <x v="792"/>
    <s v=""/>
    <s v="泓帆"/>
    <s v="陈"/>
    <s v="售前"/>
    <s v="+86-15016522988"/>
    <s v=""/>
    <s v="hongfan.chen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61865"/>
    <s v="Approved"/>
    <b v="0"/>
  </r>
  <r>
    <x v="3"/>
    <s v="PRA-154091"/>
    <x v="801"/>
    <x v="792"/>
    <s v=""/>
    <s v="场"/>
    <s v="市"/>
    <s v="marketing"/>
    <s v="19931235820"/>
    <s v=""/>
    <s v="xiaoyan.huo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9793"/>
    <s v="Approved"/>
    <b v="0"/>
  </r>
  <r>
    <x v="3"/>
    <s v="PRA-154091"/>
    <x v="801"/>
    <x v="792"/>
    <s v=""/>
    <s v="冬学"/>
    <s v="市"/>
    <s v="marketing"/>
    <s v="+86-19931235820"/>
    <s v=""/>
    <s v="liu.a.yang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9792"/>
    <s v="Declined"/>
    <b v="0"/>
  </r>
  <r>
    <x v="3"/>
    <s v="PRA-154091"/>
    <x v="801"/>
    <x v="792"/>
    <s v=""/>
    <s v="天源"/>
    <s v="赖"/>
    <s v="区域销售"/>
    <s v="+86-13489555009"/>
    <s v=""/>
    <s v="tianyuan.lai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9785"/>
    <s v="Approved"/>
    <b v="0"/>
  </r>
  <r>
    <x v="3"/>
    <s v="PRA-154091"/>
    <x v="801"/>
    <x v="792"/>
    <s v=""/>
    <s v="Duo"/>
    <s v="Qiao"/>
    <s v=""/>
    <s v="+86-17601023050"/>
    <s v=""/>
    <s v="duo.qiao@zstack.io"/>
    <s v="上海市闵行区东川路555号4号楼4F"/>
    <s v="Shanghai"/>
    <x v="3"/>
    <s v="China"/>
    <s v="200241"/>
    <s v="Yu ZHANG"/>
    <s v="Reseller"/>
    <s v="Reseller &gt;&gt; Registered; Cloud Provider &gt;&gt; Registered"/>
    <s v=""/>
    <s v=""/>
    <b v="0"/>
  </r>
  <r>
    <x v="3"/>
    <s v="PRA-154091"/>
    <x v="801"/>
    <x v="792"/>
    <s v=""/>
    <s v="Jessie"/>
    <s v="Chan"/>
    <s v=""/>
    <s v="+86-18016203904"/>
    <s v=""/>
    <s v="dongxue.chen@zstack.io"/>
    <s v="上海市闵行区东川路555号4号楼4F"/>
    <s v="Shanghai"/>
    <x v="3"/>
    <s v="China"/>
    <s v="200241"/>
    <s v="Yu ZHANG"/>
    <s v="Reseller"/>
    <s v="Reseller &gt;&gt; Registered; Cloud Provider &gt;&gt; Registered"/>
    <s v=""/>
    <s v=""/>
    <b v="0"/>
  </r>
  <r>
    <x v="3"/>
    <s v="PRA-154091"/>
    <x v="801"/>
    <x v="792"/>
    <s v=""/>
    <s v="松涛"/>
    <s v="刘"/>
    <s v="技术副总"/>
    <s v="+86-13386206539"/>
    <s v=""/>
    <s v="songtao.liu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9788"/>
    <s v="Approved"/>
    <b v="0"/>
  </r>
  <r>
    <x v="3"/>
    <s v="PRA-154091"/>
    <x v="801"/>
    <x v="792"/>
    <s v=""/>
    <s v="皓月"/>
    <s v="邓"/>
    <s v="区域销售"/>
    <s v="+86-13322935243"/>
    <s v=""/>
    <s v="haoyue.deng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9787"/>
    <s v="Approved"/>
    <b v="0"/>
  </r>
  <r>
    <x v="3"/>
    <s v="PRA-154091"/>
    <x v="801"/>
    <x v="792"/>
    <s v=""/>
    <s v="思嘉"/>
    <s v="李"/>
    <s v="技术服务实习生"/>
    <s v="+86-13776586590"/>
    <s v=""/>
    <s v="sijia.li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9798"/>
    <s v="Approved"/>
    <b v="0"/>
  </r>
  <r>
    <x v="3"/>
    <s v="PRA-154091"/>
    <x v="801"/>
    <x v="792"/>
    <s v=""/>
    <s v="昉"/>
    <s v="肖"/>
    <s v="Sales VP"/>
    <s v="+86 13801865476"/>
    <s v=""/>
    <s v="fang.xiao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9689"/>
    <s v="Approved"/>
    <b v="0"/>
  </r>
  <r>
    <x v="3"/>
    <s v="PRA-154091"/>
    <x v="801"/>
    <x v="792"/>
    <s v=""/>
    <s v="华伟"/>
    <s v="范"/>
    <s v="产品经理"/>
    <s v="+86-18356841001"/>
    <s v=""/>
    <s v="huawei.fan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61866"/>
    <s v="Approved"/>
    <b v="0"/>
  </r>
  <r>
    <x v="3"/>
    <s v="PRA-154091"/>
    <x v="801"/>
    <x v="792"/>
    <s v=""/>
    <s v="浩源"/>
    <s v="蔡"/>
    <s v="区域销售"/>
    <s v="+86-18316856650"/>
    <s v=""/>
    <s v="haoyuan.cai@zstack.io"/>
    <s v="上海市闵行区东川路555号4号楼4F"/>
    <s v="Shanghai"/>
    <x v="3"/>
    <s v="China"/>
    <s v="200241"/>
    <s v="Yu ZHANG"/>
    <s v="Reseller"/>
    <s v="Reseller &gt;&gt; Registered; Cloud Provider &gt;&gt; Registered"/>
    <s v="PRC-559786"/>
    <s v="Approved"/>
    <b v="0"/>
  </r>
  <r>
    <x v="3"/>
    <s v="PRA-154091"/>
    <x v="801"/>
    <x v="792"/>
    <s v=""/>
    <s v="昊谦"/>
    <s v="李"/>
    <s v=""/>
    <s v="+8615637700031"/>
    <s v=""/>
    <s v="haoqian.li@zstack.io"/>
    <s v="上海市闵行区东川路555号4号楼4F"/>
    <s v="Shanghai"/>
    <x v="3"/>
    <s v="China"/>
    <s v="200241"/>
    <s v="Yu ZHANG"/>
    <s v="Reseller"/>
    <s v="Reseller &gt;&gt; Registered; Cloud Provider &gt;&gt; Registered"/>
    <s v=""/>
    <s v=""/>
    <b v="0"/>
  </r>
  <r>
    <x v="3"/>
    <s v="PRA-154310"/>
    <x v="802"/>
    <x v="793"/>
    <s v=""/>
    <s v="Hongchao"/>
    <s v="zhang"/>
    <s v="经理"/>
    <s v="18622210494"/>
    <s v=""/>
    <s v="wuwenchao@kaicikeji.com"/>
    <s v="Room 7936, Building 3，No. 3, Xijing Road, Badachu High-tech Park, Shijingshan District, Beijing"/>
    <s v="Beijing"/>
    <x v="0"/>
    <s v="China"/>
    <s v="100190"/>
    <s v="Ying Liu"/>
    <s v="Reseller"/>
    <s v="Reseller &gt;&gt; Registered"/>
    <s v="PRC-559463"/>
    <s v="Approved"/>
    <b v="0"/>
  </r>
  <r>
    <x v="3"/>
    <s v="PRA-154123"/>
    <x v="803"/>
    <x v="794"/>
    <s v=""/>
    <s v="Liu"/>
    <s v="changlin"/>
    <s v="manager"/>
    <s v="13798939988"/>
    <s v=""/>
    <s v="cl@cwayinfo.com"/>
    <s v="深圳市龙岗区坂田街道稼先路2000号有所为大厦A501"/>
    <s v="Shenzhen"/>
    <x v="1"/>
    <s v="China"/>
    <s v="518000"/>
    <s v="Ying Liu"/>
    <s v="Reseller"/>
    <s v="Reseller &gt;&gt; Registered"/>
    <s v="PRC-558598"/>
    <s v="Approved"/>
    <b v="0"/>
  </r>
  <r>
    <x v="3"/>
    <s v="PRA-154600"/>
    <x v="804"/>
    <x v="625"/>
    <s v=""/>
    <s v="严"/>
    <s v="思杭"/>
    <s v="销售"/>
    <s v="18757186822"/>
    <s v=""/>
    <s v="yansh@zjxuannuo.com"/>
    <s v="西湖区"/>
    <s v="Hangzhou"/>
    <x v="2"/>
    <s v="China"/>
    <s v="330009"/>
    <s v="Ying Liu"/>
    <s v="Reseller"/>
    <s v="Reseller &gt;&gt; Registered"/>
    <s v="PRC-560855"/>
    <s v="Approved"/>
    <b v="0"/>
  </r>
  <r>
    <x v="3"/>
    <s v="PRA-154648"/>
    <x v="805"/>
    <x v="795"/>
    <s v=""/>
    <s v="荣"/>
    <s v="曹"/>
    <s v="总经理"/>
    <s v="15267115768"/>
    <s v=""/>
    <s v="zjdh@zjtycoon.com"/>
    <s v="西湖区文三路508号703室"/>
    <s v="Hangzhou"/>
    <x v="2"/>
    <s v="China"/>
    <s v="310000"/>
    <s v="Ying Liu"/>
    <s v="Reseller"/>
    <s v="Reseller &gt;&gt; Registered"/>
    <s v="PRC-561119"/>
    <s v="Approved"/>
    <b v="0"/>
  </r>
  <r>
    <x v="3"/>
    <s v="PRA-154756"/>
    <x v="806"/>
    <x v="796"/>
    <s v=""/>
    <s v="坤"/>
    <s v="冯"/>
    <s v="总经理"/>
    <s v="15507605005"/>
    <s v=""/>
    <s v="huishang@gdhszx.net"/>
    <s v="中山市火炬开发区祥兴路6号数贸大厦北冀6层614卡"/>
    <s v="Zhongshan"/>
    <x v="1"/>
    <s v="China"/>
    <s v="528400"/>
    <s v="Ying Liu"/>
    <s v="Reseller"/>
    <s v="Reseller &gt;&gt; Registered"/>
    <s v="PRC-562602"/>
    <s v="Approved"/>
    <b v="0"/>
  </r>
  <r>
    <x v="3"/>
    <s v="PRA-154756"/>
    <x v="806"/>
    <x v="796"/>
    <s v=""/>
    <s v="坤"/>
    <s v="冯"/>
    <s v="经总理"/>
    <s v="15507605005"/>
    <s v=""/>
    <s v="643656928@qq.com"/>
    <s v="中山市火炬开发区祥兴路6号数贸大厦北冀6层614卡"/>
    <s v="Zhongshan"/>
    <x v="1"/>
    <s v="China"/>
    <s v="528400"/>
    <s v="Ying Liu"/>
    <s v="Reseller"/>
    <s v="Reseller &gt;&gt; Registered"/>
    <s v="PRC-561749"/>
    <s v="Approved"/>
    <b v="0"/>
  </r>
  <r>
    <x v="3"/>
    <s v="PRA-155248"/>
    <x v="807"/>
    <x v="797"/>
    <s v=""/>
    <s v="Min"/>
    <s v="wang"/>
    <s v="Sales Manager"/>
    <s v="13318788712"/>
    <s v=""/>
    <s v="wangmin@zhu-ben.com"/>
    <s v="Room 221, 2nd Floor, Self-compiled, No. 41, Yunlong Road, Baiyun District, Guangzhou City"/>
    <s v="Guangzhou Shi"/>
    <x v="1"/>
    <s v="China"/>
    <s v="510507"/>
    <s v="Ying Liu"/>
    <s v="Reseller"/>
    <s v="Reseller &gt;&gt; Registered"/>
    <s v="PRC-564061"/>
    <s v="Approved"/>
    <b v="0"/>
  </r>
  <r>
    <x v="3"/>
    <s v="PRA-155446"/>
    <x v="808"/>
    <x v="798"/>
    <s v=""/>
    <s v="Yang"/>
    <s v="Ou"/>
    <s v="Sales Director"/>
    <s v="8610-58794000"/>
    <s v=""/>
    <s v="ouyang@aer.cn"/>
    <s v="2305, Tower A, G.T International Center, Jian Guo Men Wai Avenue, Chao Yang District, Beijing, China."/>
    <s v="Beijing"/>
    <x v="0"/>
    <s v="China"/>
    <s v="100022"/>
    <s v="Ying Liu"/>
    <s v="Reseller"/>
    <s v="Reseller &gt;&gt; Registered"/>
    <s v="PRC-565114"/>
    <s v="Approved"/>
    <b v="0"/>
  </r>
  <r>
    <x v="3"/>
    <s v="PRA-154650"/>
    <x v="809"/>
    <x v="799"/>
    <s v=""/>
    <s v="刚"/>
    <s v="高"/>
    <s v="产品经理"/>
    <s v="13656663873"/>
    <s v=""/>
    <s v="gang_gao@zjvoxin.com"/>
    <s v="西湖区文三路508号天苑大厦703"/>
    <s v="Hangzhou"/>
    <x v="2"/>
    <s v="China"/>
    <s v="310000"/>
    <s v="Ying Liu"/>
    <s v="Reseller"/>
    <s v="Reseller &gt;&gt; Registered"/>
    <s v="PRC-561121"/>
    <s v="Approved"/>
    <b v="0"/>
  </r>
  <r>
    <x v="3"/>
    <s v="PRA-153665"/>
    <x v="810"/>
    <x v="800"/>
    <s v=""/>
    <s v="宇"/>
    <s v="肖"/>
    <s v="operations"/>
    <s v="17301199080"/>
    <s v=""/>
    <s v="xiaoyu@linkmetax.com"/>
    <s v="北京市怀柔区南大街 1 号 2 幢 2 层 2017 室"/>
    <s v="Beijing"/>
    <x v="0"/>
    <s v="China"/>
    <s v="100041"/>
    <s v="Ying Liu"/>
    <s v="Reseller"/>
    <s v="Reseller &gt;&gt; Registered"/>
    <s v="PRC-556325"/>
    <s v="Approved"/>
    <b v="0"/>
  </r>
  <r>
    <x v="3"/>
    <s v="PRA-155539"/>
    <x v="811"/>
    <x v="801"/>
    <s v=""/>
    <s v="Zongrong"/>
    <s v="hong"/>
    <s v="it manager"/>
    <s v="13805872335"/>
    <s v=""/>
    <s v="hzr@nbchending.com"/>
    <s v="Room 2702, Building B, Herong Building, No. 215 Panhuo Road, Yinzhou District"/>
    <s v="Ningbo"/>
    <x v="2"/>
    <s v="China"/>
    <s v="315000"/>
    <s v="Ying Liu"/>
    <s v="Reseller"/>
    <s v="Reseller &gt;&gt; Registered"/>
    <s v="PRC-565600"/>
    <s v="Approved"/>
    <b v="0"/>
  </r>
  <r>
    <x v="3"/>
    <s v="PRA-155646"/>
    <x v="812"/>
    <x v="802"/>
    <s v=""/>
    <s v="Yang"/>
    <s v="Gang"/>
    <s v="sales manager"/>
    <s v="18929360996"/>
    <s v=""/>
    <s v="yanggang@szsigao.com"/>
    <s v="Longtang Pavilion, Phase 1, Nanshan Yungu Innovation Industrial Park, 1183 Liuxian Avenue, Nanshan District, Shenzhen City, Guangdong Province, China"/>
    <s v="Guangzhou"/>
    <x v="1"/>
    <s v="China"/>
    <s v="518055"/>
    <s v="Ying Liu"/>
    <s v="Reseller"/>
    <s v="Reseller &gt;&gt; Registered"/>
    <s v="PRC-566052"/>
    <s v="Approved"/>
    <b v="0"/>
  </r>
  <r>
    <x v="3"/>
    <s v="PRA-155646"/>
    <x v="812"/>
    <x v="802"/>
    <s v=""/>
    <s v="He"/>
    <s v="Quanhao"/>
    <s v="经理"/>
    <s v="18924651390"/>
    <s v="+8618924651390"/>
    <s v="heqh@szsigao.com"/>
    <s v="Longtang Pavilion, Phase 1, Nanshan Yungu Innovation Industrial Park, 1183 Liuxian Avenue, Nanshan District, Shenzhen City, Guangdong Province, China"/>
    <s v="Guangzhou"/>
    <x v="1"/>
    <s v="China"/>
    <s v="518055"/>
    <s v="Ying Liu"/>
    <s v="Reseller"/>
    <s v="Reseller &gt;&gt; Registered"/>
    <s v=""/>
    <s v=""/>
    <b v="0"/>
  </r>
  <r>
    <x v="3"/>
    <s v="PRA-155646"/>
    <x v="812"/>
    <x v="802"/>
    <s v=""/>
    <s v="Min"/>
    <s v="Huang"/>
    <s v="Senior Account Manager"/>
    <s v="18925262162"/>
    <s v=""/>
    <s v="huangmin@szsigao.com"/>
    <s v="Longtang Pavilion, Phase 1, Nanshan Yungu Innovation Industrial Park, 1183 Liuxian Avenue, Nanshan District, Shenzhen City, Guangdong Province, China"/>
    <s v="Guangzhou"/>
    <x v="1"/>
    <s v="China"/>
    <s v="518055"/>
    <s v="Ying Liu"/>
    <s v="Reseller"/>
    <s v="Reseller &gt;&gt; Registered"/>
    <s v="PRC-580445"/>
    <s v="Approved"/>
    <b v="0"/>
  </r>
  <r>
    <x v="3"/>
    <s v="PRA-155656"/>
    <x v="813"/>
    <x v="803"/>
    <s v=""/>
    <s v="Jingxin"/>
    <s v="zou"/>
    <s v="manager"/>
    <s v="13105170551"/>
    <s v=""/>
    <s v="zoujingxin@qdhuity.com"/>
    <s v="Yinghaiyuan district,247#，Haikou Road,Laoshan area"/>
    <s v="Qingdao Shi"/>
    <x v="6"/>
    <s v="China"/>
    <s v="266061"/>
    <s v="Ying Liu"/>
    <s v="Reseller"/>
    <s v="Reseller &gt;&gt; Registered"/>
    <s v="PRC-566102"/>
    <s v="Approved"/>
    <b v="0"/>
  </r>
  <r>
    <x v="3"/>
    <s v="PRA-155656"/>
    <x v="813"/>
    <x v="803"/>
    <s v=""/>
    <s v="Zhaohui"/>
    <s v="wang"/>
    <s v="IT Manager"/>
    <s v="13905320159"/>
    <s v=""/>
    <s v="wangzh@qdhuity.com"/>
    <s v="Yinghaiyuan district,247#，Haikou Road,Laoshan area"/>
    <s v="Qingdao Shi"/>
    <x v="6"/>
    <s v="China"/>
    <s v="266061"/>
    <s v="Ying Liu"/>
    <s v="Reseller"/>
    <s v="Reseller &gt;&gt; Registered"/>
    <s v="PRC-566114"/>
    <s v="Approved"/>
    <b v="0"/>
  </r>
  <r>
    <x v="3"/>
    <s v="PRA-155656"/>
    <x v="813"/>
    <x v="803"/>
    <s v=""/>
    <s v="Sifeng"/>
    <s v="li"/>
    <s v="technology"/>
    <s v="18253288627"/>
    <s v=""/>
    <s v="lisifeng@qdhuity.com"/>
    <s v="Yinghaiyuan district,247#，Haikou Road,Laoshan area"/>
    <s v="Qingdao Shi"/>
    <x v="6"/>
    <s v="China"/>
    <s v="266061"/>
    <s v="Ying Liu"/>
    <s v="Reseller"/>
    <s v="Reseller &gt;&gt; Registered"/>
    <s v="PRC-566882"/>
    <s v="Approved"/>
    <b v="0"/>
  </r>
  <r>
    <x v="3"/>
    <s v="PRA-155694"/>
    <x v="814"/>
    <x v="804"/>
    <s v=""/>
    <s v="Hong"/>
    <s v="Yu"/>
    <s v="Manage"/>
    <s v="18001700387"/>
    <s v=""/>
    <s v="alanyu@xinhao.sh.cn"/>
    <s v="Room 113, Area A, No. 108, Lane 334, Jingzhou Road，Yangpu District, Shanghai"/>
    <s v="Shanghai"/>
    <x v="3"/>
    <s v="China"/>
    <s v="200080"/>
    <s v="Ying Liu"/>
    <s v="Reseller"/>
    <s v="Reseller &gt;&gt; Registered"/>
    <s v="PRC-566277"/>
    <s v="Approved"/>
    <b v="0"/>
  </r>
  <r>
    <x v="3"/>
    <s v="PRA-155546"/>
    <x v="815"/>
    <x v="805"/>
    <s v=""/>
    <s v="Yin"/>
    <s v="zq"/>
    <s v=""/>
    <s v="+8617521696856"/>
    <s v=""/>
    <s v="yinzq@pretops.com"/>
    <s v="普陀区真北路958号天地科技广场1号楼201室"/>
    <s v="Shanghai"/>
    <x v="3"/>
    <s v="China"/>
    <s v="200333"/>
    <s v="Ying Liu"/>
    <s v="Reseller"/>
    <s v="Reseller &gt;&gt; Registered"/>
    <s v=""/>
    <s v=""/>
    <b v="0"/>
  </r>
  <r>
    <x v="3"/>
    <s v="PRA-155546"/>
    <x v="815"/>
    <x v="805"/>
    <s v=""/>
    <s v="强"/>
    <s v="周"/>
    <s v="General Manager"/>
    <s v="18571755532"/>
    <s v=""/>
    <s v="zhouqiang@pretops.com"/>
    <s v="普陀区真北路958号天地科技广场1号楼201室"/>
    <s v="Shanghai"/>
    <x v="3"/>
    <s v="China"/>
    <s v="200333"/>
    <s v="Ying Liu"/>
    <s v="Reseller"/>
    <s v="Reseller &gt;&gt; Registered"/>
    <s v="PRC-565631"/>
    <s v="Approved"/>
    <b v="0"/>
  </r>
  <r>
    <x v="3"/>
    <s v="PRA-155815"/>
    <x v="816"/>
    <x v="806"/>
    <s v=""/>
    <s v="Yi"/>
    <s v="Ding"/>
    <s v="CEO"/>
    <s v="18918552749"/>
    <s v=""/>
    <s v="ding.yi@polarsight.com.cn"/>
    <s v="2F, JU NENG WAN Innovation &amp; Entrepreneurship Center SHIBEI Hi-TECH Park No. 238 Jiangchang 3rd Road"/>
    <s v="Shanghai"/>
    <x v="3"/>
    <s v="China"/>
    <s v="200436"/>
    <s v="Ying Liu"/>
    <s v="Reseller"/>
    <s v="Reseller &gt;&gt; Registered"/>
    <s v="PRC-566891"/>
    <s v="Approved"/>
    <b v="0"/>
  </r>
  <r>
    <x v="3"/>
    <s v="PRA-155815"/>
    <x v="816"/>
    <x v="806"/>
    <s v=""/>
    <s v="Yan"/>
    <s v="Zhu"/>
    <s v="Commercial Assistant"/>
    <s v="13764407957"/>
    <s v=""/>
    <s v="lisa.zhu@polarsight.com.cn"/>
    <s v="2F, JU NENG WAN Innovation &amp; Entrepreneurship Center SHIBEI Hi-TECH Park No. 238 Jiangchang 3rd Road"/>
    <s v="Shanghai"/>
    <x v="3"/>
    <s v="China"/>
    <s v="200436"/>
    <s v="Ying Liu"/>
    <s v="Reseller"/>
    <s v="Reseller &gt;&gt; Registered"/>
    <s v="PRC-567361"/>
    <s v="Approved"/>
    <b v="0"/>
  </r>
  <r>
    <x v="3"/>
    <s v="PRA-155815"/>
    <x v="816"/>
    <x v="806"/>
    <s v=""/>
    <s v="Gu"/>
    <s v="Zhenglu"/>
    <s v="Engineer"/>
    <s v="15301737562"/>
    <s v=""/>
    <s v="zl.gu@polarsight.com.cn"/>
    <s v="2F, JU NENG WAN Innovation &amp; Entrepreneurship Center SHIBEI Hi-TECH Park No. 238 Jiangchang 3rd Road"/>
    <s v="Shanghai"/>
    <x v="3"/>
    <s v="China"/>
    <s v="200436"/>
    <s v="Ying Liu"/>
    <s v="Reseller"/>
    <s v="Reseller &gt;&gt; Registered"/>
    <s v="PRC-567354"/>
    <s v="Approved"/>
    <b v="0"/>
  </r>
  <r>
    <x v="3"/>
    <s v="PRA-155815"/>
    <x v="816"/>
    <x v="806"/>
    <s v=""/>
    <s v="Juntao"/>
    <s v="Zhu"/>
    <s v="SE"/>
    <s v="18049912312"/>
    <s v=""/>
    <s v="jt.zhu@polarsight.com.cn"/>
    <s v="2F, JU NENG WAN Innovation &amp; Entrepreneurship Center SHIBEI Hi-TECH Park No. 238 Jiangchang 3rd Road"/>
    <s v="Shanghai"/>
    <x v="3"/>
    <s v="China"/>
    <s v="200436"/>
    <s v="Ying Liu"/>
    <s v="Reseller"/>
    <s v="Reseller &gt;&gt; Registered"/>
    <s v="PRC-567353"/>
    <s v="Approved"/>
    <b v="0"/>
  </r>
  <r>
    <x v="3"/>
    <s v="PRA-156034"/>
    <x v="817"/>
    <x v="807"/>
    <s v=""/>
    <s v="Feng"/>
    <s v="deng"/>
    <s v="sales manager"/>
    <s v="13760356919"/>
    <s v=""/>
    <s v="dengf@gdghman.com"/>
    <s v="深圳市福田区深南大道2008号中国凤凰大厦2栋418 参考知识 个性指令 深度思考 26/1000  AI翻译  AI大模型翻译 Room 418, Building 2, China Phoenix Tower, No. 2008 Shennan Avenue, Futian District, Shenzhen"/>
    <s v="Shenzhen"/>
    <x v="1"/>
    <s v="China"/>
    <s v="518038"/>
    <s v="Ying Liu"/>
    <s v="Reseller"/>
    <s v="Reseller &gt;&gt; Registered"/>
    <s v="PRC-568019"/>
    <s v="Approved"/>
    <b v="0"/>
  </r>
  <r>
    <x v="3"/>
    <s v="PRA-156112"/>
    <x v="818"/>
    <x v="808"/>
    <s v=""/>
    <s v="LiPing"/>
    <s v="Liu"/>
    <s v="销售经理"/>
    <s v="13521334983"/>
    <s v=""/>
    <s v="liuliping@shenghetiancheng.com"/>
    <s v="411, No.123, Bei Street, Zhongguancun, Haidian District"/>
    <s v="Beijing"/>
    <x v="0"/>
    <s v="China"/>
    <s v="100039"/>
    <s v="Ying Liu"/>
    <s v="Reseller"/>
    <s v="Reseller &gt;&gt; Registered"/>
    <s v="PRC-568300"/>
    <s v="Approved"/>
    <b v="0"/>
  </r>
  <r>
    <x v="3"/>
    <s v="PRA-156064"/>
    <x v="819"/>
    <x v="809"/>
    <s v=""/>
    <s v="春刚"/>
    <s v="王"/>
    <s v=""/>
    <s v="17600559414"/>
    <s v=""/>
    <s v="brandon.wang@sentrix-x.com"/>
    <s v="申长路990弄虹桥汇T6 806室"/>
    <s v="Shanghai"/>
    <x v="3"/>
    <s v="China"/>
    <s v="201100"/>
    <s v="Ying Liu"/>
    <s v="Reseller"/>
    <s v="Reseller &gt;&gt; Registered"/>
    <s v=""/>
    <s v=""/>
    <b v="0"/>
  </r>
  <r>
    <x v="3"/>
    <s v="PRA-156064"/>
    <x v="819"/>
    <x v="809"/>
    <s v=""/>
    <s v="妍妍"/>
    <s v="王"/>
    <s v=""/>
    <s v="18669517865"/>
    <s v=""/>
    <s v="yvonne.wang@sentrix-x.com"/>
    <s v="申长路990弄虹桥汇T6 806室"/>
    <s v="Shanghai"/>
    <x v="3"/>
    <s v="China"/>
    <s v="201100"/>
    <s v="Ying Liu"/>
    <s v="Reseller"/>
    <s v="Reseller &gt;&gt; Registered"/>
    <s v=""/>
    <s v=""/>
    <b v="0"/>
  </r>
  <r>
    <x v="3"/>
    <s v="PRA-156064"/>
    <x v="819"/>
    <x v="809"/>
    <s v=""/>
    <s v="晓敏"/>
    <s v="尚"/>
    <s v="经理"/>
    <s v="17887930902"/>
    <s v=""/>
    <s v="milly@sentrix-x.com"/>
    <s v="申长路990弄虹桥汇T6 806室"/>
    <s v="Shanghai"/>
    <x v="3"/>
    <s v="China"/>
    <s v="201100"/>
    <s v="Ying Liu"/>
    <s v="Reseller"/>
    <s v="Reseller &gt;&gt; Registered"/>
    <s v="PRC-568116"/>
    <s v="Approved"/>
    <b v="0"/>
  </r>
  <r>
    <x v="3"/>
    <s v="PRA-156290"/>
    <x v="820"/>
    <x v="810"/>
    <s v=""/>
    <s v="Shanghai Int-Fly Network Technology"/>
    <s v="Shanghai Int-Fly Network Technology Co.Ltd"/>
    <s v="buyer"/>
    <s v="02132220223"/>
    <s v=""/>
    <s v="yan.chen@int-fly.com"/>
    <s v="23-A，West Tower, Xin'an Building, 200 Zhenning Rd."/>
    <s v="Shanghai"/>
    <x v="3"/>
    <s v="China"/>
    <s v="200000"/>
    <s v="Ying Liu"/>
    <s v="Reseller"/>
    <s v="Reseller &gt;&gt; Registered"/>
    <s v="PRC-569096"/>
    <s v="Approved"/>
    <b v="0"/>
  </r>
  <r>
    <x v="3"/>
    <s v="PRA-156543"/>
    <x v="821"/>
    <x v="811"/>
    <s v=""/>
    <s v="Lin"/>
    <s v="Zhao"/>
    <s v="BD"/>
    <s v="15898180888"/>
    <s v=""/>
    <s v="zhao.lin@strongrea.com"/>
    <s v="8th Floor, Room 8, No. 14 Huanghe Road, Xigang District, Dalian City, Liaoning Province, China"/>
    <s v="Dalian"/>
    <x v="18"/>
    <s v="China"/>
    <s v="116086"/>
    <s v="Ying Liu"/>
    <s v="Reseller"/>
    <s v="Reseller &gt;&gt; Registered"/>
    <s v="PRC-570143"/>
    <s v="Approved"/>
    <b v="0"/>
  </r>
  <r>
    <x v="3"/>
    <s v="PRA-156250"/>
    <x v="822"/>
    <x v="812"/>
    <s v=""/>
    <s v="Jing"/>
    <s v="Jia"/>
    <s v="clerk"/>
    <s v="13888391967"/>
    <s v=""/>
    <s v="jiajing@ynhac.com"/>
    <s v="No. One, 3/F, Shopping Center, No.105, Ave."/>
    <s v="Kunming"/>
    <x v="19"/>
    <s v="China"/>
    <s v="650031"/>
    <s v="Ying Liu"/>
    <s v="Reseller"/>
    <s v="Reseller &gt;&gt; Registered"/>
    <s v="PRC-568921"/>
    <s v="Approved"/>
    <b v="0"/>
  </r>
  <r>
    <x v="3"/>
    <s v="PRA-156630"/>
    <x v="823"/>
    <x v="813"/>
    <s v=""/>
    <s v="瑞超"/>
    <s v="杜"/>
    <s v=""/>
    <s v="15021778413"/>
    <s v=""/>
    <s v="duruichao@colipu.com"/>
    <s v="Room 801a, Building 1, Jinrun Haitang Building, No. 299, Jiangchang West Road, Jing’an District, Shanghai。"/>
    <s v="Shanghai"/>
    <x v="3"/>
    <s v="China"/>
    <s v="200000"/>
    <s v="Ying Liu"/>
    <s v="Reseller"/>
    <s v="Reseller &gt;&gt; Registered"/>
    <s v=""/>
    <s v=""/>
    <b v="0"/>
  </r>
  <r>
    <x v="3"/>
    <s v="PRA-156630"/>
    <x v="823"/>
    <x v="813"/>
    <s v=""/>
    <s v="向辉"/>
    <s v="赵"/>
    <s v="Sales Manager"/>
    <s v="15821010521"/>
    <s v=""/>
    <s v="zhaoxiangh@techhero.com.cn"/>
    <s v="Room 801a, Building 1, Jinrun Haitang Building, No. 299, Jiangchang West Road, Jing’an District, Shanghai。"/>
    <s v="Shanghai"/>
    <x v="3"/>
    <s v="China"/>
    <s v="200000"/>
    <s v="Ying Liu"/>
    <s v="Reseller"/>
    <s v="Reseller &gt;&gt; Registered"/>
    <s v="PRC-570456"/>
    <s v="Approved"/>
    <b v="0"/>
  </r>
  <r>
    <x v="3"/>
    <s v="PRA-156630"/>
    <x v="823"/>
    <x v="813"/>
    <s v=""/>
    <s v="中克"/>
    <s v="张"/>
    <s v=""/>
    <s v="13681970234"/>
    <s v=""/>
    <s v="zhangzhongke@colipu.com"/>
    <s v="Room 801a, Building 1, Jinrun Haitang Building, No. 299, Jiangchang West Road, Jing’an District, Shanghai。"/>
    <s v="Shanghai"/>
    <x v="3"/>
    <s v="China"/>
    <s v="200000"/>
    <s v="Ying Liu"/>
    <s v="Reseller"/>
    <s v="Reseller &gt;&gt; Registered"/>
    <s v=""/>
    <s v=""/>
    <b v="0"/>
  </r>
  <r>
    <x v="3"/>
    <s v="PRA-156683"/>
    <x v="824"/>
    <x v="814"/>
    <s v=""/>
    <s v="高峰"/>
    <s v="潘"/>
    <s v="总监"/>
    <s v="13798336960"/>
    <s v="13798336960"/>
    <s v="ipeak@net-security.com.cn"/>
    <s v="深圳市福田区沙头街道天安社区泰然十路2号天安创新科技广场（二期）西座1501"/>
    <s v="Shenzhen"/>
    <x v="1"/>
    <s v="China"/>
    <s v="518000"/>
    <s v="Ying Liu"/>
    <s v="Reseller"/>
    <s v="Reseller &gt;&gt; Registered"/>
    <s v="PRC-570751"/>
    <s v="Approved"/>
    <b v="0"/>
  </r>
  <r>
    <x v="3"/>
    <s v="PRA-156707"/>
    <x v="825"/>
    <x v="815"/>
    <s v=""/>
    <s v="Youbin"/>
    <s v="Su"/>
    <s v="GM"/>
    <s v="13601398743"/>
    <s v=""/>
    <s v="suyoubin@rayooaiops.com"/>
    <s v="Bldg A, Yonyou Software Park, No. 68 Beiqing Road, Haidian District"/>
    <s v="Beijing"/>
    <x v="0"/>
    <s v="China"/>
    <s v="100094"/>
    <s v="Ying Liu"/>
    <s v="Reseller"/>
    <s v="Reseller &gt;&gt; Registered; Cloud Provider &gt;&gt; Registered"/>
    <s v="PRC-570874"/>
    <s v="Approved"/>
    <b v="0"/>
  </r>
  <r>
    <x v="3"/>
    <s v="PRA-156807"/>
    <x v="826"/>
    <x v="816"/>
    <s v=""/>
    <s v="Zihui"/>
    <s v="ma"/>
    <s v="sales"/>
    <s v="13701661406"/>
    <s v=""/>
    <s v="wqf@waterelf.com"/>
    <s v="room a409,no 152 jiaoji rod,puto district,shanghai"/>
    <s v="Shanghai"/>
    <x v="3"/>
    <s v="China"/>
    <s v="200333"/>
    <s v="Ying Liu"/>
    <s v="Reseller"/>
    <s v="Reseller &gt;&gt; Registered"/>
    <s v="PRC-571277"/>
    <s v="Approved"/>
    <b v="0"/>
  </r>
  <r>
    <x v="3"/>
    <s v="PRA-155929"/>
    <x v="827"/>
    <x v="817"/>
    <s v=""/>
    <s v="Yusheng"/>
    <s v="luo"/>
    <s v=""/>
    <s v="13535055991"/>
    <s v=""/>
    <s v="luoys@gdtx-tech.com"/>
    <s v="Room 1001 -C30, No.621, Tianhe Road, Tianhe District"/>
    <s v="Guangzhou"/>
    <x v="1"/>
    <s v="China"/>
    <s v="510000"/>
    <s v="Ying Liu"/>
    <s v="Reseller"/>
    <s v="Reseller &gt;&gt; Registered; Cloud Provider &gt;&gt; Registered"/>
    <s v=""/>
    <s v=""/>
    <b v="0"/>
  </r>
  <r>
    <x v="3"/>
    <s v="PRA-155929"/>
    <x v="827"/>
    <x v="817"/>
    <s v=""/>
    <s v="Yuteng"/>
    <s v="luo"/>
    <s v="sales"/>
    <s v="13570294975"/>
    <s v=""/>
    <s v="luoyt@gdtx-tech.com"/>
    <s v="Room 1001 -C30, No.621, Tianhe Road, Tianhe District"/>
    <s v="Guangzhou"/>
    <x v="1"/>
    <s v="China"/>
    <s v="510000"/>
    <s v="Ying Liu"/>
    <s v="Reseller"/>
    <s v="Reseller &gt;&gt; Registered; Cloud Provider &gt;&gt; Registered"/>
    <s v="PRC-567509"/>
    <s v="Approved"/>
    <b v="0"/>
  </r>
  <r>
    <x v="3"/>
    <s v="PRA-155970"/>
    <x v="828"/>
    <x v="818"/>
    <s v=""/>
    <s v="珍"/>
    <s v="肖"/>
    <s v="采购"/>
    <s v="19924380548"/>
    <s v=""/>
    <s v="xiaozhen@southcloudxz.com"/>
    <s v="广州市天河区五山路141号之二2315房"/>
    <s v="Guangzhou"/>
    <x v="1"/>
    <s v="China"/>
    <s v="510630"/>
    <s v="Ying Liu"/>
    <s v="Reseller"/>
    <s v="Reseller &gt;&gt; Registered"/>
    <s v="PRC-567724"/>
    <s v="Approved"/>
    <b v="0"/>
  </r>
  <r>
    <x v="3"/>
    <s v="PRA-156711"/>
    <x v="829"/>
    <x v="819"/>
    <s v=""/>
    <s v="Xi"/>
    <s v="gao"/>
    <s v="总经理"/>
    <s v="18925181199"/>
    <s v=""/>
    <s v="xi.gao@shuhaijs.com"/>
    <s v="天河区员村街道金硕一路11号汉银广场4204室"/>
    <s v="Guangzhou"/>
    <x v="1"/>
    <s v="China"/>
    <s v="510630"/>
    <s v="Ying Liu"/>
    <s v="Reseller"/>
    <s v="Reseller &gt;&gt; Registered"/>
    <s v="PRC-570889"/>
    <s v="Approved"/>
    <b v="0"/>
  </r>
  <r>
    <x v="3"/>
    <s v="PRA-148287"/>
    <x v="830"/>
    <x v="820"/>
    <s v=""/>
    <s v="YANGLIN"/>
    <s v="ZHENG"/>
    <s v="Yolin"/>
    <s v="18907318872"/>
    <s v="(1890) 731-8872"/>
    <s v="yanglin.zheng@joyoudata.com"/>
    <s v="Room 810,Block F, yonghe Building, No.28 East Street, Anding Men, Dongcheng District,"/>
    <s v="Beijing"/>
    <x v="0"/>
    <s v="China"/>
    <s v="100007"/>
    <s v="Ying Liu"/>
    <s v="Reseller"/>
    <s v="Reseller &gt;&gt; Registered"/>
    <s v="PRC-530352"/>
    <s v="Approved"/>
    <b v="0"/>
  </r>
  <r>
    <x v="3"/>
    <s v="PRA-157082"/>
    <x v="831"/>
    <x v="821"/>
    <s v=""/>
    <s v="轩"/>
    <s v="杨"/>
    <s v="项目经理"/>
    <s v="18922355453"/>
    <s v=""/>
    <s v="yangx@cn-fz.com.cn"/>
    <s v="天河区林和中路188号附楼2楼C68"/>
    <s v="Guangzhou"/>
    <x v="1"/>
    <s v="China"/>
    <s v="510000"/>
    <s v="Ying Liu"/>
    <s v="Reseller"/>
    <s v="Reseller &gt;&gt; Registered"/>
    <s v="PRC-572564"/>
    <s v="Approved"/>
    <b v="0"/>
  </r>
  <r>
    <x v="3"/>
    <s v="PRA-157123"/>
    <x v="832"/>
    <x v="822"/>
    <s v=""/>
    <s v="Zhonghua"/>
    <s v="zhao"/>
    <s v="sales manager"/>
    <s v="18916678664"/>
    <s v=""/>
    <s v="lap.zhao@kunqintc.com"/>
    <s v="Rooms 701-703, Building 2, Tianhui Business Plaza, No. 968 Jinzhong Road, Changning District, Shanghai, China"/>
    <s v="Shanghai"/>
    <x v="3"/>
    <s v="China"/>
    <s v="200335"/>
    <s v="Ying Liu"/>
    <s v="Reseller"/>
    <s v="Reseller &gt;&gt; Registered"/>
    <s v="PRC-572773"/>
    <s v="Approved"/>
    <b v="0"/>
  </r>
  <r>
    <x v="3"/>
    <s v="PRA-157152"/>
    <x v="833"/>
    <x v="823"/>
    <s v=""/>
    <s v="陈凯慧"/>
    <s v="陈"/>
    <s v="投标专员"/>
    <s v="15335571998"/>
    <s v=""/>
    <s v="1822861949@qq.com"/>
    <s v="Room 1301, Enhe Building, Xilin S. Road, Saihan District"/>
    <s v="Hohhot"/>
    <x v="25"/>
    <s v="China"/>
    <s v="010009"/>
    <s v="Ying Liu"/>
    <s v="Reseller"/>
    <s v="Reseller &gt;&gt; Registered"/>
    <s v="PRC-573056"/>
    <s v="Approved"/>
    <b v="0"/>
  </r>
  <r>
    <x v="3"/>
    <s v="PRA-157152"/>
    <x v="833"/>
    <x v="823"/>
    <s v=""/>
    <s v="傲林信息工程有限公司"/>
    <s v="陈"/>
    <s v="投标专"/>
    <s v="15335571998"/>
    <s v=""/>
    <s v="182861949@qq.com"/>
    <s v="Room 1301, Enhe Building, Xilin S. Road, Saihan District"/>
    <s v="Hohhot"/>
    <x v="25"/>
    <s v="China"/>
    <s v="010009"/>
    <s v="Ying Liu"/>
    <s v="Reseller"/>
    <s v="Reseller &gt;&gt; Registered"/>
    <s v="PRC-572936"/>
    <s v="Approved"/>
    <b v="0"/>
  </r>
  <r>
    <x v="3"/>
    <s v="PRA-157279"/>
    <x v="834"/>
    <x v="824"/>
    <s v=""/>
    <s v="树丽"/>
    <s v="张"/>
    <s v="商务"/>
    <s v="18210026212"/>
    <s v=""/>
    <s v="zzsl@it360.com"/>
    <s v="15A, Hengxing Building, No.89, Zhongguancun E. Road, Haidian District"/>
    <s v="Beijing"/>
    <x v="0"/>
    <s v="China"/>
    <s v="100190"/>
    <s v="Ying Liu"/>
    <s v="Reseller"/>
    <s v="Reseller &gt;&gt; Registered"/>
    <s v="PRC-573517"/>
    <s v="Approved"/>
    <b v="0"/>
  </r>
  <r>
    <x v="3"/>
    <s v="PRA-157280"/>
    <x v="45"/>
    <x v="825"/>
    <s v=""/>
    <s v="Xiaoqian"/>
    <s v="Gu"/>
    <s v="采购经理"/>
    <s v="0532-88728091"/>
    <s v=""/>
    <s v="zrn@centuryriver.com"/>
    <s v="Rm. 11-13, 12BF, BLDG C, Vanke Center, 2 S. Hei Long Jiang Rd., Shibei Dist., Qingdao"/>
    <s v="Qingdao"/>
    <x v="6"/>
    <s v="China"/>
    <s v="266000"/>
    <s v="Ying Liu"/>
    <s v="Reseller"/>
    <s v="Reseller &gt;&gt; Registered; Cloud Provider &gt;&gt; Registered"/>
    <s v="PRC-573518"/>
    <s v="Approved"/>
    <b v="0"/>
  </r>
  <r>
    <x v="4"/>
    <s v="PRA-129437"/>
    <x v="835"/>
    <x v="826"/>
    <s v=""/>
    <s v="Mo"/>
    <s v="zhang"/>
    <s v="sales"/>
    <s v="15320116573"/>
    <s v=""/>
    <s v="1029656733@qq.com"/>
    <s v="No. 4, Building 1, No. 818, Qiming Road, Panhuo Street, Yinzhou District, Ningbo City, Zhejiang Province"/>
    <s v="Ningbo"/>
    <x v="2"/>
    <s v="China"/>
    <s v="315100"/>
    <s v="Ying Liu"/>
    <s v="Reseller"/>
    <s v="Reseller &gt;&gt; Silver"/>
    <s v="PRC-442633"/>
    <s v="Approved"/>
    <b v="0"/>
  </r>
  <r>
    <x v="4"/>
    <s v="PRA-129437"/>
    <x v="835"/>
    <x v="826"/>
    <s v=""/>
    <s v="Zeng"/>
    <s v="xiaoying"/>
    <s v="工程师"/>
    <s v="+8615988620936"/>
    <s v="86-15988620936"/>
    <s v="229788720@qq.com"/>
    <s v="No. 4, Building 1, No. 818, Qiming Road, Panhuo Street, Yinzhou District, Ningbo City, Zhejiang Province"/>
    <s v="Ningbo"/>
    <x v="2"/>
    <s v="China"/>
    <s v="315100"/>
    <s v="Ying Liu"/>
    <s v="Reseller"/>
    <s v="Reseller &gt;&gt; Silver"/>
    <s v=""/>
    <s v=""/>
    <b v="0"/>
  </r>
  <r>
    <x v="4"/>
    <s v="PRA-129437"/>
    <x v="835"/>
    <x v="826"/>
    <s v=""/>
    <s v="Yin"/>
    <s v="qiao"/>
    <s v="sales"/>
    <s v="15320116573"/>
    <s v="15320116573"/>
    <s v="741652451@qq.com"/>
    <s v="No. 4, Building 1, No. 818, Qiming Road, Panhuo Street, Yinzhou District, Ningbo City, Zhejiang Province"/>
    <s v="Ningbo"/>
    <x v="2"/>
    <s v="China"/>
    <s v="315100"/>
    <s v="Ying Liu"/>
    <s v="Reseller"/>
    <s v="Reseller &gt;&gt; Silver"/>
    <s v="PRC-439867"/>
    <s v="Approved"/>
    <b v="0"/>
  </r>
  <r>
    <x v="4"/>
    <s v="PRA-072503"/>
    <x v="836"/>
    <x v="827"/>
    <s v=""/>
    <s v="Wan"/>
    <s v="Qian"/>
    <s v="chuji"/>
    <s v="+8675588262582"/>
    <s v="13510779152"/>
    <s v="liuwx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29185"/>
    <s v="Approved"/>
    <b v="0"/>
  </r>
  <r>
    <x v="4"/>
    <s v="PRA-072503"/>
    <x v="836"/>
    <x v="827"/>
    <s v=""/>
    <s v="华英"/>
    <s v="蔡"/>
    <s v="销售经理"/>
    <s v="13570846627"/>
    <s v=""/>
    <s v="caihy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32803"/>
    <s v="Approved"/>
    <b v="0"/>
  </r>
  <r>
    <x v="4"/>
    <s v="PRA-072503"/>
    <x v="836"/>
    <x v="827"/>
    <s v=""/>
    <s v="吴"/>
    <s v="霖诺"/>
    <s v="客户经理"/>
    <s v="13612295006"/>
    <s v=""/>
    <s v="wuln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32804"/>
    <s v="Approved"/>
    <b v="0"/>
  </r>
  <r>
    <x v="4"/>
    <s v="PRA-072503"/>
    <x v="836"/>
    <x v="827"/>
    <s v=""/>
    <s v="龙"/>
    <s v="肖"/>
    <s v="技术工程师"/>
    <s v="15889438736"/>
    <s v=""/>
    <s v="xiaolong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4"/>
    <s v="Approved"/>
    <b v="0"/>
  </r>
  <r>
    <x v="4"/>
    <s v="PRA-072503"/>
    <x v="836"/>
    <x v="827"/>
    <s v=""/>
    <s v="琼华"/>
    <s v="谢"/>
    <s v="technology"/>
    <s v="18676998779"/>
    <s v=""/>
    <s v="xieqh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0"/>
    <s v="Approved"/>
    <b v="0"/>
  </r>
  <r>
    <x v="4"/>
    <s v="PRA-072503"/>
    <x v="836"/>
    <x v="827"/>
    <s v=""/>
    <s v="思友"/>
    <s v="张"/>
    <s v="开发"/>
    <s v="17671753015"/>
    <s v=""/>
    <s v="zhangsy@edensoft.com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61"/>
    <s v="Approved"/>
    <b v="0"/>
  </r>
  <r>
    <x v="4"/>
    <s v="PRA-072503"/>
    <x v="836"/>
    <x v="827"/>
    <s v=""/>
    <s v="Min"/>
    <s v="qin"/>
    <s v="Sales"/>
    <s v="18565402963"/>
    <s v=""/>
    <s v="qinmin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664"/>
    <s v="Approved"/>
    <b v="0"/>
  </r>
  <r>
    <x v="4"/>
    <s v="PRA-072503"/>
    <x v="836"/>
    <x v="827"/>
    <s v=""/>
    <s v="Jinqi"/>
    <s v="Mo"/>
    <s v="Sales"/>
    <s v="17322156221"/>
    <s v=""/>
    <s v="mojq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816"/>
    <s v="Approved"/>
    <b v="0"/>
  </r>
  <r>
    <x v="4"/>
    <s v="PRA-072503"/>
    <x v="836"/>
    <x v="827"/>
    <s v=""/>
    <s v="妙红"/>
    <s v="陈"/>
    <s v="客户经理"/>
    <s v="13763326067"/>
    <s v=""/>
    <s v="chenmh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1795"/>
    <s v="Approved"/>
    <b v="0"/>
  </r>
  <r>
    <x v="4"/>
    <s v="PRA-072503"/>
    <x v="836"/>
    <x v="827"/>
    <s v=""/>
    <s v="Sally"/>
    <s v="Li"/>
    <s v=""/>
    <s v="0755-88262582"/>
    <s v=""/>
    <s v="buyer1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"/>
    <s v=""/>
    <b v="0"/>
  </r>
  <r>
    <x v="4"/>
    <s v="PRA-072503"/>
    <x v="836"/>
    <x v="827"/>
    <s v=""/>
    <s v="JIN"/>
    <s v="YANG"/>
    <s v="Technical Engineer"/>
    <s v="18617001901"/>
    <s v="18617001901"/>
    <s v="yangj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05103"/>
    <s v="Approved"/>
    <b v="0"/>
  </r>
  <r>
    <x v="4"/>
    <s v="PRA-072503"/>
    <x v="836"/>
    <x v="827"/>
    <s v=""/>
    <s v="Kaiang"/>
    <s v="Shi"/>
    <s v="Other, Ps"/>
    <s v="18221609331"/>
    <s v="(1822) 160-9331"/>
    <s v="shika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229347"/>
    <s v="Approved"/>
    <b v="0"/>
  </r>
  <r>
    <x v="4"/>
    <s v="PRA-072503"/>
    <x v="836"/>
    <x v="827"/>
    <s v=""/>
    <s v="Wentao"/>
    <s v="li"/>
    <s v="engineer"/>
    <s v="18883044320"/>
    <s v="+8618883044320"/>
    <s v="liwt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90335"/>
    <s v="Approved"/>
    <b v="0"/>
  </r>
  <r>
    <x v="4"/>
    <s v="PRA-072503"/>
    <x v="836"/>
    <x v="827"/>
    <s v=""/>
    <s v="Daniel"/>
    <s v="Deng"/>
    <s v="网络工程师"/>
    <s v="19129400760"/>
    <s v=""/>
    <s v="denghj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07447"/>
    <s v="Approved"/>
    <b v="0"/>
  </r>
  <r>
    <x v="4"/>
    <s v="PRA-072503"/>
    <x v="836"/>
    <x v="827"/>
    <s v=""/>
    <s v="Yunhui"/>
    <s v="Li"/>
    <s v="se"/>
    <s v="13172762286"/>
    <s v=""/>
    <s v="liyh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49"/>
    <s v="Approved"/>
    <b v="0"/>
  </r>
  <r>
    <x v="4"/>
    <s v="PRA-072503"/>
    <x v="836"/>
    <x v="827"/>
    <s v=""/>
    <s v="庆武"/>
    <s v="彭"/>
    <s v="软件工程师"/>
    <s v="18140546381"/>
    <s v=""/>
    <s v="pengqw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74"/>
    <s v="Approved"/>
    <b v="0"/>
  </r>
  <r>
    <x v="4"/>
    <s v="PRA-072503"/>
    <x v="836"/>
    <x v="827"/>
    <s v=""/>
    <s v="Pang"/>
    <s v="hai"/>
    <s v="1"/>
    <s v="18126173859"/>
    <s v=""/>
    <s v="panghai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68"/>
    <s v="Approved"/>
    <b v="0"/>
  </r>
  <r>
    <x v="4"/>
    <s v="PRA-072503"/>
    <x v="836"/>
    <x v="827"/>
    <s v=""/>
    <s v="Zimu"/>
    <s v="zhou"/>
    <s v="Sales"/>
    <s v="17680240495"/>
    <s v=""/>
    <s v="zhouzm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76"/>
    <s v="Approved"/>
    <b v="0"/>
  </r>
  <r>
    <x v="4"/>
    <s v="PRA-072503"/>
    <x v="836"/>
    <x v="827"/>
    <s v=""/>
    <s v="Fuduo"/>
    <s v="chen"/>
    <s v="Virtualization engineer"/>
    <s v="13531171152"/>
    <s v=""/>
    <s v="chenfd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81483"/>
    <s v="Approved"/>
    <b v="0"/>
  </r>
  <r>
    <x v="4"/>
    <s v="PRA-072503"/>
    <x v="836"/>
    <x v="827"/>
    <s v=""/>
    <s v="力"/>
    <s v="杨"/>
    <s v="销售"/>
    <s v="15711985825"/>
    <s v=""/>
    <s v="yangli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506"/>
    <s v="Approved"/>
    <b v="0"/>
  </r>
  <r>
    <x v="4"/>
    <s v="PRA-072503"/>
    <x v="836"/>
    <x v="827"/>
    <s v=""/>
    <s v="庆堂"/>
    <s v="徐"/>
    <s v="总工程师"/>
    <s v="13751160061"/>
    <s v=""/>
    <s v="xuqt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79"/>
    <s v="Approved"/>
    <b v="0"/>
  </r>
  <r>
    <x v="4"/>
    <s v="PRA-072503"/>
    <x v="836"/>
    <x v="827"/>
    <s v=""/>
    <s v="Zhang"/>
    <s v="Xiyue"/>
    <s v="Account manager"/>
    <s v="18503043003"/>
    <s v=""/>
    <s v="zhangxy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66"/>
    <s v="Approved"/>
    <b v="0"/>
  </r>
  <r>
    <x v="4"/>
    <s v="PRA-072503"/>
    <x v="836"/>
    <x v="827"/>
    <s v=""/>
    <s v="Sales"/>
    <s v="admin"/>
    <s v="Sales admin"/>
    <s v="0755-88262582"/>
    <s v=""/>
    <s v="buyer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"/>
    <s v=""/>
    <b v="0"/>
  </r>
  <r>
    <x v="4"/>
    <s v="PRA-072503"/>
    <x v="836"/>
    <x v="827"/>
    <s v=""/>
    <s v="HU"/>
    <s v="JIN"/>
    <s v="Specialist, IT"/>
    <s v="18575699576"/>
    <s v="(1857) 569-9576"/>
    <s v="hujin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254786"/>
    <s v="Approved"/>
    <b v="0"/>
  </r>
  <r>
    <x v="4"/>
    <s v="PRA-072503"/>
    <x v="836"/>
    <x v="827"/>
    <s v=""/>
    <s v="奕航"/>
    <s v="周"/>
    <s v="工程师"/>
    <s v="13927464002"/>
    <s v=""/>
    <s v="zhouyih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07450"/>
    <s v="Approved"/>
    <b v="0"/>
  </r>
  <r>
    <x v="4"/>
    <s v="PRA-072503"/>
    <x v="836"/>
    <x v="827"/>
    <s v=""/>
    <s v="娜"/>
    <s v="肖"/>
    <s v="服务客户"/>
    <s v="18603040619"/>
    <s v=""/>
    <s v="xiaona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640"/>
    <s v="Approved"/>
    <b v="0"/>
  </r>
  <r>
    <x v="4"/>
    <s v="PRA-072503"/>
    <x v="836"/>
    <x v="827"/>
    <s v=""/>
    <s v="状状"/>
    <s v="游"/>
    <s v="IT"/>
    <s v="18672796230"/>
    <s v=""/>
    <s v="youzz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8"/>
    <s v="Approved"/>
    <b v="0"/>
  </r>
  <r>
    <x v="4"/>
    <s v="PRA-072503"/>
    <x v="836"/>
    <x v="827"/>
    <s v=""/>
    <s v="鹏"/>
    <s v="张"/>
    <s v="PTC"/>
    <s v="13841392134"/>
    <s v=""/>
    <s v="zhangpeng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7"/>
    <s v="Approved"/>
    <b v="0"/>
  </r>
  <r>
    <x v="4"/>
    <s v="PRA-072503"/>
    <x v="836"/>
    <x v="827"/>
    <s v=""/>
    <s v="Congfang"/>
    <s v="hu"/>
    <s v="客户经理"/>
    <s v="13670147911"/>
    <s v=""/>
    <s v="hucf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78092"/>
    <s v="Approved"/>
    <b v="0"/>
  </r>
  <r>
    <x v="4"/>
    <s v="PRA-072503"/>
    <x v="836"/>
    <x v="827"/>
    <s v=""/>
    <s v="Wei"/>
    <s v="Xu"/>
    <s v="Virtualization Engineer"/>
    <s v="+8615888582854"/>
    <s v="+8618126345654"/>
    <s v="xuwei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61101"/>
    <s v="Approved"/>
    <b v="0"/>
  </r>
  <r>
    <x v="4"/>
    <s v="PRA-072503"/>
    <x v="836"/>
    <x v="827"/>
    <s v=""/>
    <s v="Kaimin"/>
    <s v="hu"/>
    <s v=""/>
    <s v="+8613537507044"/>
    <s v=""/>
    <s v="hukm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"/>
    <s v=""/>
    <b v="0"/>
  </r>
  <r>
    <x v="4"/>
    <s v="PRA-072503"/>
    <x v="836"/>
    <x v="827"/>
    <s v=""/>
    <s v="文志杰"/>
    <s v="jason"/>
    <s v="13590258468"/>
    <s v="13590258468"/>
    <s v=""/>
    <s v="wenzj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32802"/>
    <s v="Approved"/>
    <b v="0"/>
  </r>
  <r>
    <x v="4"/>
    <s v="PRA-072503"/>
    <x v="836"/>
    <x v="827"/>
    <s v=""/>
    <s v="伟源"/>
    <s v="马"/>
    <s v="销售"/>
    <s v="13922837255"/>
    <s v=""/>
    <s v="mawy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32805"/>
    <s v="Approved"/>
    <b v="0"/>
  </r>
  <r>
    <x v="4"/>
    <s v="PRA-072503"/>
    <x v="836"/>
    <x v="827"/>
    <s v=""/>
    <s v="Jiang"/>
    <s v="Xiaoyu"/>
    <s v="Call Center"/>
    <s v="18300704253"/>
    <s v=""/>
    <s v="jiangxy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32801"/>
    <s v="Approved"/>
    <b v="0"/>
  </r>
  <r>
    <x v="4"/>
    <s v="PRA-072503"/>
    <x v="836"/>
    <x v="827"/>
    <s v=""/>
    <s v="Bin"/>
    <s v="tai"/>
    <s v="技术工程师"/>
    <s v="13164738477"/>
    <s v=""/>
    <s v="taibin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90321"/>
    <s v="Approved"/>
    <b v="0"/>
  </r>
  <r>
    <x v="4"/>
    <s v="PRA-072503"/>
    <x v="836"/>
    <x v="827"/>
    <s v=""/>
    <s v="Xie"/>
    <s v="linhui"/>
    <s v="engineer"/>
    <s v="15274840335"/>
    <s v=""/>
    <s v="xielh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90326"/>
    <s v="Approved"/>
    <b v="0"/>
  </r>
  <r>
    <x v="4"/>
    <s v="PRA-072503"/>
    <x v="836"/>
    <x v="827"/>
    <s v=""/>
    <s v="Weiwu"/>
    <s v="liu"/>
    <s v="Engineer"/>
    <s v="18926010875"/>
    <s v=""/>
    <s v="liuww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90498"/>
    <s v="Approved"/>
    <b v="0"/>
  </r>
  <r>
    <x v="4"/>
    <s v="PRA-072503"/>
    <x v="836"/>
    <x v="827"/>
    <s v=""/>
    <s v="Junlong"/>
    <s v="chen"/>
    <s v="工程师"/>
    <s v="13713985641"/>
    <s v=""/>
    <s v="chenjl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07451"/>
    <s v="Approved"/>
    <b v="0"/>
  </r>
  <r>
    <x v="4"/>
    <s v="PRA-072503"/>
    <x v="836"/>
    <x v="827"/>
    <s v=""/>
    <s v="Yanwu"/>
    <s v="lu"/>
    <s v="Technical Engineer"/>
    <s v="13128502508"/>
    <s v=""/>
    <s v="luyw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07448"/>
    <s v="Approved"/>
    <b v="0"/>
  </r>
  <r>
    <x v="4"/>
    <s v="PRA-072503"/>
    <x v="836"/>
    <x v="827"/>
    <s v=""/>
    <s v="Hanbing"/>
    <s v="yue"/>
    <s v="技术工程师"/>
    <s v="18676703656"/>
    <s v=""/>
    <s v="yuehb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07453"/>
    <s v="Approved"/>
    <b v="0"/>
  </r>
  <r>
    <x v="4"/>
    <s v="PRA-072503"/>
    <x v="836"/>
    <x v="827"/>
    <s v=""/>
    <s v="思玲"/>
    <s v="徐"/>
    <s v="云售后工程师"/>
    <s v="17875118119"/>
    <s v=""/>
    <s v="xusl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44"/>
    <s v="Approved"/>
    <b v="0"/>
  </r>
  <r>
    <x v="4"/>
    <s v="PRA-072503"/>
    <x v="836"/>
    <x v="827"/>
    <s v=""/>
    <s v="怡萍"/>
    <s v="郑"/>
    <s v="技术工程师"/>
    <s v="13428308812"/>
    <s v=""/>
    <s v="zhengyp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48"/>
    <s v="Approved"/>
    <b v="0"/>
  </r>
  <r>
    <x v="4"/>
    <s v="PRA-072503"/>
    <x v="836"/>
    <x v="827"/>
    <s v=""/>
    <s v="铮浩"/>
    <s v="张"/>
    <s v="云售后运维工程师"/>
    <s v="13267175100"/>
    <s v=""/>
    <s v="zhangzh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9"/>
    <s v="Approved"/>
    <b v="0"/>
  </r>
  <r>
    <x v="4"/>
    <s v="PRA-072503"/>
    <x v="836"/>
    <x v="827"/>
    <s v=""/>
    <s v="杨帅"/>
    <s v="赵"/>
    <s v="客户经理"/>
    <s v="18675548352"/>
    <s v=""/>
    <s v="zhaoys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6"/>
    <s v="Approved"/>
    <b v="0"/>
  </r>
  <r>
    <x v="4"/>
    <s v="PRA-072503"/>
    <x v="836"/>
    <x v="827"/>
    <s v=""/>
    <s v="伟"/>
    <s v="熊"/>
    <s v="技术工程师"/>
    <s v="13296600859"/>
    <s v=""/>
    <s v="xiongw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2"/>
    <s v="Approved"/>
    <b v="0"/>
  </r>
  <r>
    <x v="4"/>
    <s v="PRA-072503"/>
    <x v="836"/>
    <x v="827"/>
    <s v=""/>
    <s v="Fen"/>
    <s v="Peng"/>
    <s v="客户经理"/>
    <s v="15899789970"/>
    <s v=""/>
    <s v="pengfen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1629"/>
    <s v="Approved"/>
    <b v="0"/>
  </r>
  <r>
    <x v="4"/>
    <s v="PRA-072503"/>
    <x v="836"/>
    <x v="827"/>
    <s v=""/>
    <s v="Tuming"/>
    <s v="huang"/>
    <s v="sales"/>
    <s v="13790193630"/>
    <s v=""/>
    <s v="huangtm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838"/>
    <s v="Approved"/>
    <b v="0"/>
  </r>
  <r>
    <x v="4"/>
    <s v="PRA-072503"/>
    <x v="836"/>
    <x v="827"/>
    <s v=""/>
    <s v="Qian"/>
    <s v="Wan"/>
    <s v="Sourcing Specialist"/>
    <s v="86-755-88262582"/>
    <s v=""/>
    <s v="caigou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201049"/>
    <s v="Approved"/>
    <b v="0"/>
  </r>
  <r>
    <x v="4"/>
    <s v="PRA-072503"/>
    <x v="836"/>
    <x v="827"/>
    <s v=""/>
    <s v="Jin"/>
    <s v="hu"/>
    <s v="technical engineer"/>
    <s v="18575699576"/>
    <s v=""/>
    <s v="hujin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90364"/>
    <s v="Approved"/>
    <b v="0"/>
  </r>
  <r>
    <x v="4"/>
    <s v="PRA-072503"/>
    <x v="836"/>
    <x v="827"/>
    <s v=""/>
    <s v="Deng"/>
    <s v="chao"/>
    <s v="技术"/>
    <s v="13632974239"/>
    <s v=""/>
    <s v="dengchao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42"/>
    <s v="Approved"/>
    <b v="0"/>
  </r>
  <r>
    <x v="4"/>
    <s v="PRA-072503"/>
    <x v="836"/>
    <x v="827"/>
    <s v=""/>
    <s v="帅"/>
    <s v="韩"/>
    <s v="工程师"/>
    <s v="18221918970"/>
    <s v=""/>
    <s v="hans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5"/>
    <s v="Approved"/>
    <b v="0"/>
  </r>
  <r>
    <x v="4"/>
    <s v="PRA-072503"/>
    <x v="836"/>
    <x v="827"/>
    <s v=""/>
    <s v="Xiaoxia"/>
    <s v="chen"/>
    <s v="sales"/>
    <s v="15766211219"/>
    <s v=""/>
    <s v="dgassistant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835"/>
    <s v="Approved"/>
    <b v="0"/>
  </r>
  <r>
    <x v="4"/>
    <s v="PRA-072503"/>
    <x v="836"/>
    <x v="827"/>
    <s v=""/>
    <s v="Qingyan"/>
    <s v="tan"/>
    <s v="sales"/>
    <s v="13414588201"/>
    <s v=""/>
    <s v="tanqy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833"/>
    <s v="Approved"/>
    <b v="0"/>
  </r>
  <r>
    <x v="4"/>
    <s v="PRA-072503"/>
    <x v="836"/>
    <x v="827"/>
    <s v=""/>
    <s v="Zhangxu"/>
    <s v="lin"/>
    <s v="sales"/>
    <s v="13667064327"/>
    <s v=""/>
    <s v="linzx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825"/>
    <s v="Approved"/>
    <b v="0"/>
  </r>
  <r>
    <x v="4"/>
    <s v="PRA-072503"/>
    <x v="836"/>
    <x v="827"/>
    <s v=""/>
    <s v="丹丹"/>
    <s v="于"/>
    <s v="客户经理"/>
    <s v="13316466301"/>
    <s v=""/>
    <s v="yudd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1793"/>
    <s v="Approved"/>
    <b v="0"/>
  </r>
  <r>
    <x v="4"/>
    <s v="PRA-072503"/>
    <x v="836"/>
    <x v="827"/>
    <s v=""/>
    <s v="婷"/>
    <s v="曾"/>
    <s v="与客户保持良好沟通，实时把握客户需求，为客户进行Veeam产品推介，完成销售工作及销售指标;"/>
    <s v="18603039697"/>
    <s v="18603039697"/>
    <s v="zengt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3"/>
    <s v="Approved"/>
    <b v="0"/>
  </r>
  <r>
    <x v="4"/>
    <s v="PRA-072503"/>
    <x v="836"/>
    <x v="827"/>
    <s v=""/>
    <s v="Ou"/>
    <s v="rencai"/>
    <s v="network engineer"/>
    <s v="13660755160"/>
    <s v=""/>
    <s v="ourc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201762"/>
    <s v="Approved"/>
    <b v="0"/>
  </r>
  <r>
    <x v="4"/>
    <s v="PRA-072503"/>
    <x v="836"/>
    <x v="827"/>
    <s v=""/>
    <s v="Weixin"/>
    <s v="zhu"/>
    <s v="Technical Engineer"/>
    <s v="15017893797"/>
    <s v=""/>
    <s v="zhuwx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90322"/>
    <s v="Approved"/>
    <b v="0"/>
  </r>
  <r>
    <x v="4"/>
    <s v="PRA-072503"/>
    <x v="836"/>
    <x v="827"/>
    <s v=""/>
    <s v="Wangda"/>
    <s v="xu"/>
    <s v="Technical"/>
    <s v="13076163956"/>
    <s v="13076163956"/>
    <s v="xuwd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79640"/>
    <s v="Approved"/>
    <b v="0"/>
  </r>
  <r>
    <x v="4"/>
    <s v="PRA-072503"/>
    <x v="836"/>
    <x v="827"/>
    <s v=""/>
    <s v="瑞"/>
    <s v="陈"/>
    <s v="客户经理"/>
    <s v="17746967387"/>
    <s v=""/>
    <s v="chenrui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75"/>
    <s v="Approved"/>
    <b v="0"/>
  </r>
  <r>
    <x v="4"/>
    <s v="PRA-072503"/>
    <x v="836"/>
    <x v="827"/>
    <s v=""/>
    <s v="丽"/>
    <s v="陈"/>
    <s v="客户经理"/>
    <s v="13560736066"/>
    <s v=""/>
    <s v="chenl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1797"/>
    <s v="Approved"/>
    <b v="0"/>
  </r>
  <r>
    <x v="4"/>
    <s v="PRA-072503"/>
    <x v="836"/>
    <x v="827"/>
    <s v=""/>
    <s v="License"/>
    <s v="Administrator"/>
    <s v="buyer"/>
    <s v="0755-88262582"/>
    <s v=""/>
    <s v="buyer2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"/>
    <s v=""/>
    <b v="0"/>
  </r>
  <r>
    <x v="4"/>
    <s v="PRA-072503"/>
    <x v="836"/>
    <x v="827"/>
    <s v=""/>
    <s v="子健"/>
    <s v="游"/>
    <s v="客户经理"/>
    <s v="15999596244"/>
    <s v=""/>
    <s v="youzj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45"/>
    <s v="Approved"/>
    <b v="0"/>
  </r>
  <r>
    <x v="4"/>
    <s v="PRA-072503"/>
    <x v="836"/>
    <x v="827"/>
    <s v=""/>
    <s v="辉"/>
    <s v="丁"/>
    <s v="云售后工程师"/>
    <s v="15926233364"/>
    <s v=""/>
    <s v="dinghui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43"/>
    <s v="Approved"/>
    <b v="0"/>
  </r>
  <r>
    <x v="4"/>
    <s v="PRA-072503"/>
    <x v="836"/>
    <x v="827"/>
    <s v=""/>
    <s v="文雷"/>
    <s v="程"/>
    <s v="大客户销售经理"/>
    <s v="13410383400"/>
    <s v=""/>
    <s v="chengwl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98"/>
    <s v="Approved"/>
    <b v="0"/>
  </r>
  <r>
    <x v="4"/>
    <s v="PRA-072503"/>
    <x v="836"/>
    <x v="827"/>
    <s v=""/>
    <s v="Xiaoxuan"/>
    <s v="guan"/>
    <s v="cloud Service engineer"/>
    <s v="18575564315"/>
    <s v=""/>
    <s v="guanxx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90"/>
    <s v="Approved"/>
    <b v="0"/>
  </r>
  <r>
    <x v="4"/>
    <s v="PRA-072503"/>
    <x v="836"/>
    <x v="827"/>
    <s v=""/>
    <s v="娜"/>
    <s v="肖"/>
    <s v="服务客户"/>
    <s v="18603040619"/>
    <s v=""/>
    <s v="xiaona@edent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65"/>
    <s v="Approved"/>
    <b v="0"/>
  </r>
  <r>
    <x v="4"/>
    <s v="PRA-072503"/>
    <x v="836"/>
    <x v="827"/>
    <s v=""/>
    <s v="博军"/>
    <s v="温"/>
    <s v="销售经理"/>
    <s v="13760317013"/>
    <s v=""/>
    <s v="wenbj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51"/>
    <s v="Approved"/>
    <b v="0"/>
  </r>
  <r>
    <x v="4"/>
    <s v="PRA-072503"/>
    <x v="836"/>
    <x v="827"/>
    <s v=""/>
    <s v="Lan"/>
    <s v="liu"/>
    <s v="sales"/>
    <s v="18948427387"/>
    <s v=""/>
    <s v="liul@edensoft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814"/>
    <s v="Approved"/>
    <b v="0"/>
  </r>
  <r>
    <x v="4"/>
    <s v="PRA-072503"/>
    <x v="836"/>
    <x v="827"/>
    <s v=""/>
    <s v="Zhongxian"/>
    <s v="lu"/>
    <s v="IT Engineer"/>
    <s v="13367873210"/>
    <s v=""/>
    <s v="luzhongxian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567675"/>
    <s v="Approved"/>
    <b v="0"/>
  </r>
  <r>
    <x v="4"/>
    <s v="PRA-072503"/>
    <x v="836"/>
    <x v="827"/>
    <s v=""/>
    <s v="远伟"/>
    <s v="苏"/>
    <s v="tech"/>
    <s v="+8675588262588"/>
    <s v=""/>
    <s v="suyw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390319"/>
    <s v="Approved"/>
    <b v="0"/>
  </r>
  <r>
    <x v="4"/>
    <s v="PRA-072503"/>
    <x v="836"/>
    <x v="827"/>
    <s v=""/>
    <s v="PINGPING"/>
    <s v="LAN"/>
    <s v=""/>
    <s v="13265077090"/>
    <s v=""/>
    <s v="lanpp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"/>
    <s v=""/>
    <b v="0"/>
  </r>
  <r>
    <x v="4"/>
    <s v="PRA-072503"/>
    <x v="836"/>
    <x v="827"/>
    <s v=""/>
    <s v="Dongqi"/>
    <s v="Zheng"/>
    <s v="技术工程师"/>
    <s v="13058011090"/>
    <s v=""/>
    <s v="zhengdq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47"/>
    <s v="Approved"/>
    <b v="0"/>
  </r>
  <r>
    <x v="4"/>
    <s v="PRA-072503"/>
    <x v="836"/>
    <x v="827"/>
    <s v=""/>
    <s v="Roc"/>
    <s v="Hu"/>
    <s v="SE"/>
    <s v="18211557900"/>
    <s v="+8618211557900"/>
    <s v="hupeng@edensoft.com.cn"/>
    <s v="West 2/F,Bldg. A,Shenzhen International Innovation Center,No.1006 Shennan Blvd."/>
    <s v="Shenzhen"/>
    <x v="1"/>
    <s v="China"/>
    <s v="518026"/>
    <s v="Ying Liu"/>
    <s v="Reseller"/>
    <s v="Reseller &gt;&gt; Silver; Cloud Provider &gt;&gt; Registered"/>
    <s v="PRC-440446"/>
    <s v="Approved"/>
    <b v="0"/>
  </r>
  <r>
    <x v="4"/>
    <s v="PRA-073487"/>
    <x v="837"/>
    <x v="828"/>
    <s v=""/>
    <s v="Li"/>
    <s v="qiu"/>
    <s v="sales"/>
    <s v="17306021610"/>
    <s v=""/>
    <s v="qili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039"/>
    <s v="Approved"/>
    <b v="0"/>
  </r>
  <r>
    <x v="4"/>
    <s v="PRA-073487"/>
    <x v="837"/>
    <x v="828"/>
    <s v=""/>
    <s v="Cx"/>
    <s v="bai"/>
    <s v="Consultant, 技术服务部"/>
    <s v="17750700060"/>
    <s v="+8617750700060"/>
    <s v="baicx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047"/>
    <s v="Approved"/>
    <b v="0"/>
  </r>
  <r>
    <x v="4"/>
    <s v="PRA-073487"/>
    <x v="837"/>
    <x v="828"/>
    <s v=""/>
    <s v="Lai"/>
    <s v="deye"/>
    <s v="sales"/>
    <s v="15959082895"/>
    <s v=""/>
    <s v="laidy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841"/>
    <s v="Approved"/>
    <b v="0"/>
  </r>
  <r>
    <x v="4"/>
    <s v="PRA-073487"/>
    <x v="837"/>
    <x v="828"/>
    <s v=""/>
    <s v="Shaolin"/>
    <s v="cheng"/>
    <s v="SE"/>
    <s v="18030191932"/>
    <s v=""/>
    <s v="chengsl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20862"/>
    <s v="Approved"/>
    <b v="0"/>
  </r>
  <r>
    <x v="4"/>
    <s v="PRA-073487"/>
    <x v="837"/>
    <x v="828"/>
    <s v=""/>
    <s v="Jiaxin"/>
    <s v="Li"/>
    <s v="Technical Support Engineer"/>
    <s v="17706065778"/>
    <s v=""/>
    <s v="1359417326@qq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65773"/>
    <s v="Approved"/>
    <b v="0"/>
  </r>
  <r>
    <x v="4"/>
    <s v="PRA-073487"/>
    <x v="837"/>
    <x v="828"/>
    <s v=""/>
    <s v="Kzs"/>
    <s v="kzs"/>
    <s v="sales"/>
    <s v="18750073143"/>
    <s v=""/>
    <s v="kezs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712"/>
    <s v="Approved"/>
    <b v="0"/>
  </r>
  <r>
    <x v="4"/>
    <s v="PRA-073487"/>
    <x v="837"/>
    <x v="828"/>
    <s v=""/>
    <s v="Zheng"/>
    <s v="rongze"/>
    <s v="pre-sales"/>
    <s v="13600932172"/>
    <s v=""/>
    <s v="zhengrz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986"/>
    <s v="Approved"/>
    <b v="0"/>
  </r>
  <r>
    <x v="4"/>
    <s v="PRA-073487"/>
    <x v="837"/>
    <x v="828"/>
    <s v=""/>
    <s v="Vincen"/>
    <s v="l"/>
    <s v="Pre-sale Engineer"/>
    <s v="18094151003"/>
    <s v=""/>
    <s v="linws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842"/>
    <s v="Approved"/>
    <b v="0"/>
  </r>
  <r>
    <x v="4"/>
    <s v="PRA-073487"/>
    <x v="837"/>
    <x v="828"/>
    <s v=""/>
    <s v="Jinda"/>
    <s v="jiang"/>
    <s v="enginer"/>
    <s v="13599509832"/>
    <s v=""/>
    <s v="jiangjd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76394"/>
    <s v="Approved"/>
    <b v="0"/>
  </r>
  <r>
    <x v="4"/>
    <s v="PRA-073487"/>
    <x v="837"/>
    <x v="828"/>
    <s v=""/>
    <s v="Jian"/>
    <s v="Chen"/>
    <s v="售前工程师"/>
    <s v="17605921833"/>
    <s v="+8617605921833"/>
    <s v="chenjian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10582"/>
    <s v="Approved"/>
    <b v="0"/>
  </r>
  <r>
    <x v="4"/>
    <s v="PRA-073487"/>
    <x v="837"/>
    <x v="828"/>
    <s v=""/>
    <s v="Hanxiang"/>
    <s v="lin"/>
    <s v="engineer"/>
    <s v="18905921276"/>
    <s v=""/>
    <s v="linhx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704"/>
    <s v="Approved"/>
    <b v="0"/>
  </r>
  <r>
    <x v="4"/>
    <s v="PRA-073487"/>
    <x v="837"/>
    <x v="828"/>
    <s v=""/>
    <s v="Zhang"/>
    <s v="zhimin"/>
    <s v="se"/>
    <s v="18859150516"/>
    <s v=""/>
    <s v="zhangzm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710"/>
    <s v="Approved"/>
    <b v="0"/>
  </r>
  <r>
    <x v="4"/>
    <s v="PRA-073487"/>
    <x v="837"/>
    <x v="828"/>
    <s v=""/>
    <s v="Chen"/>
    <s v="zhiqin"/>
    <s v="Account Manager"/>
    <s v="18905921265"/>
    <s v=""/>
    <s v="chenzq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711"/>
    <s v="Approved"/>
    <b v="0"/>
  </r>
  <r>
    <x v="4"/>
    <s v="PRA-073487"/>
    <x v="837"/>
    <x v="828"/>
    <s v=""/>
    <s v="Danny"/>
    <s v="lu"/>
    <s v="Pre-Sales Engineer"/>
    <s v="18659459181"/>
    <s v="18659459181"/>
    <s v="ludn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863"/>
    <s v="Approved"/>
    <b v="0"/>
  </r>
  <r>
    <x v="4"/>
    <s v="PRA-073487"/>
    <x v="837"/>
    <x v="828"/>
    <s v=""/>
    <s v="Zhixiang"/>
    <s v="fu"/>
    <s v="se"/>
    <s v="17605048596"/>
    <s v=""/>
    <s v="fuzx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988"/>
    <s v="Approved"/>
    <b v="0"/>
  </r>
  <r>
    <x v="4"/>
    <s v="PRA-073487"/>
    <x v="837"/>
    <x v="828"/>
    <s v=""/>
    <s v="Shaolong"/>
    <s v="Li"/>
    <s v="Technical"/>
    <s v="18905921278"/>
    <s v=""/>
    <s v="lisl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991"/>
    <s v="Approved"/>
    <b v="0"/>
  </r>
  <r>
    <x v="4"/>
    <s v="PRA-073487"/>
    <x v="837"/>
    <x v="828"/>
    <s v=""/>
    <s v="Huang"/>
    <s v="QingGui"/>
    <s v="XS"/>
    <s v="18060055972"/>
    <s v=""/>
    <s v="huangqg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011"/>
    <s v="Approved"/>
    <b v="0"/>
  </r>
  <r>
    <x v="4"/>
    <s v="PRA-073487"/>
    <x v="837"/>
    <x v="828"/>
    <s v=""/>
    <s v="Yang"/>
    <s v="yinghao"/>
    <s v="presales engineer"/>
    <s v="1780599080"/>
    <s v=""/>
    <s v="yangyh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041"/>
    <s v="Approved"/>
    <b v="0"/>
  </r>
  <r>
    <x v="4"/>
    <s v="PRA-073487"/>
    <x v="837"/>
    <x v="828"/>
    <s v=""/>
    <s v="Jinjie"/>
    <s v="gao"/>
    <s v="SE"/>
    <s v="18906912900"/>
    <s v=""/>
    <s v="gaojj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20712"/>
    <s v="Approved"/>
    <b v="0"/>
  </r>
  <r>
    <x v="4"/>
    <s v="PRA-073487"/>
    <x v="837"/>
    <x v="828"/>
    <s v=""/>
    <s v="Shaolin"/>
    <s v="cheng"/>
    <s v="SE"/>
    <s v="18030191932"/>
    <s v=""/>
    <s v="407214623@qq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20942"/>
    <s v="Approved"/>
    <b v="0"/>
  </r>
  <r>
    <x v="4"/>
    <s v="PRA-073487"/>
    <x v="837"/>
    <x v="828"/>
    <s v=""/>
    <s v="Jiaxin"/>
    <s v="Li"/>
    <s v="Technical Support Engineer"/>
    <s v="17706065778"/>
    <s v=""/>
    <s v="lijx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65784"/>
    <s v="Approved"/>
    <b v="0"/>
  </r>
  <r>
    <x v="4"/>
    <s v="PRA-073487"/>
    <x v="837"/>
    <x v="828"/>
    <s v=""/>
    <s v="Xiang"/>
    <s v="lin"/>
    <s v="Other, 技术部"/>
    <s v="13615040977"/>
    <s v="+8613615040977"/>
    <s v="linxiang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08432"/>
    <s v="Approved"/>
    <b v="0"/>
  </r>
  <r>
    <x v="4"/>
    <s v="PRA-073487"/>
    <x v="837"/>
    <x v="828"/>
    <s v=""/>
    <s v="Lin"/>
    <s v="yiliang"/>
    <s v="After-sales Engineer"/>
    <s v="13559061805"/>
    <s v=""/>
    <s v="linyl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248"/>
    <s v="Approved"/>
    <b v="0"/>
  </r>
  <r>
    <x v="4"/>
    <s v="PRA-073487"/>
    <x v="837"/>
    <x v="828"/>
    <s v=""/>
    <s v="Zhiwei"/>
    <s v="lin"/>
    <s v="工程师"/>
    <s v="18060520389"/>
    <s v=""/>
    <s v="linzw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59973"/>
    <s v="Approved"/>
    <b v="0"/>
  </r>
  <r>
    <x v="4"/>
    <s v="PRA-073487"/>
    <x v="837"/>
    <x v="828"/>
    <s v=""/>
    <s v="Sales"/>
    <s v="Administrator"/>
    <s v="Sales Administrator"/>
    <s v="13509356200"/>
    <s v="15080033816"/>
    <s v="zzsw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"/>
    <s v=""/>
    <b v="0"/>
  </r>
  <r>
    <x v="4"/>
    <s v="PRA-073487"/>
    <x v="837"/>
    <x v="828"/>
    <s v=""/>
    <s v="Liu"/>
    <s v="weilu"/>
    <s v="Department manager / manager, 增值业务"/>
    <s v="13509356200"/>
    <s v="(1350) 935-6200"/>
    <s v="liuwl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04581"/>
    <s v="Approved"/>
    <b v="0"/>
  </r>
  <r>
    <x v="4"/>
    <s v="PRA-073487"/>
    <x v="837"/>
    <x v="828"/>
    <s v="先生"/>
    <s v="Liu"/>
    <s v="huibin"/>
    <s v="Technical director"/>
    <s v="13805086856"/>
    <s v="(1380) 508-6856"/>
    <s v="liuhb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346"/>
    <s v="Approved"/>
    <b v="0"/>
  </r>
  <r>
    <x v="4"/>
    <s v="PRA-073487"/>
    <x v="837"/>
    <x v="828"/>
    <s v=""/>
    <s v="Yi"/>
    <s v="mengyang"/>
    <s v="sales"/>
    <s v="15880268916"/>
    <s v=""/>
    <s v="yimy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869"/>
    <s v="Approved"/>
    <b v="0"/>
  </r>
  <r>
    <x v="4"/>
    <s v="PRA-073487"/>
    <x v="837"/>
    <x v="828"/>
    <s v=""/>
    <s v="Lin"/>
    <s v="binbin"/>
    <s v="Sales"/>
    <s v="18905921915"/>
    <s v="18905921915"/>
    <s v="linbb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034"/>
    <s v="Approved"/>
    <b v="0"/>
  </r>
  <r>
    <x v="4"/>
    <s v="PRA-073487"/>
    <x v="837"/>
    <x v="828"/>
    <s v=""/>
    <s v="Shuliang"/>
    <s v="li"/>
    <s v="SE"/>
    <s v="15170828103"/>
    <s v=""/>
    <s v="2424197502@qq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20839"/>
    <s v="Approved"/>
    <b v="0"/>
  </r>
  <r>
    <x v="4"/>
    <s v="PRA-073487"/>
    <x v="837"/>
    <x v="828"/>
    <s v=""/>
    <s v="Shuliang"/>
    <s v="li"/>
    <s v=""/>
    <s v="+8615170828103"/>
    <s v=""/>
    <s v="email.lishuliang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"/>
    <s v=""/>
    <b v="0"/>
  </r>
  <r>
    <x v="4"/>
    <s v="PRA-073487"/>
    <x v="837"/>
    <x v="828"/>
    <s v=""/>
    <s v="Wu"/>
    <s v="yuneng"/>
    <s v="Boss"/>
    <s v="86-13400668877"/>
    <s v=""/>
    <s v="wuyn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702"/>
    <s v="Approved"/>
    <b v="0"/>
  </r>
  <r>
    <x v="4"/>
    <s v="PRA-073487"/>
    <x v="837"/>
    <x v="828"/>
    <s v=""/>
    <s v="Chen"/>
    <s v="feng"/>
    <s v="Engineer"/>
    <s v="18850070785"/>
    <s v=""/>
    <s v="chenfeng@highly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707"/>
    <s v="Approved"/>
    <b v="0"/>
  </r>
  <r>
    <x v="4"/>
    <s v="PRA-073487"/>
    <x v="837"/>
    <x v="828"/>
    <s v=""/>
    <s v="Su"/>
    <s v="zhishang"/>
    <s v="se"/>
    <s v="18359864593"/>
    <s v=""/>
    <s v="suzs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2750"/>
    <s v="Approved"/>
    <b v="0"/>
  </r>
  <r>
    <x v="4"/>
    <s v="PRA-073487"/>
    <x v="837"/>
    <x v="828"/>
    <s v=""/>
    <s v="必霞"/>
    <s v="张"/>
    <s v="经理"/>
    <s v="13509356200"/>
    <s v="13860694259"/>
    <s v="zhangbx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"/>
    <s v=""/>
    <b v="0"/>
  </r>
  <r>
    <x v="4"/>
    <s v="PRA-073487"/>
    <x v="837"/>
    <x v="828"/>
    <s v=""/>
    <s v="Shuliang"/>
    <s v="li"/>
    <s v="SE"/>
    <s v="15170828103"/>
    <s v=""/>
    <s v="lishuliang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20842"/>
    <s v="Approved"/>
    <b v="0"/>
  </r>
  <r>
    <x v="4"/>
    <s v="PRA-073487"/>
    <x v="837"/>
    <x v="828"/>
    <s v=""/>
    <s v="志宏"/>
    <s v="吴"/>
    <s v="技术员"/>
    <s v="18060803441"/>
    <s v=""/>
    <s v="wuzh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23760"/>
    <s v="Approved"/>
    <b v="0"/>
  </r>
  <r>
    <x v="4"/>
    <s v="PRA-073487"/>
    <x v="837"/>
    <x v="828"/>
    <s v=""/>
    <s v="Shubin"/>
    <s v="ni"/>
    <s v="technical"/>
    <s v="13599746069"/>
    <s v=""/>
    <s v="nisb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465783"/>
    <s v="Approved"/>
    <b v="0"/>
  </r>
  <r>
    <x v="4"/>
    <s v="PRA-073487"/>
    <x v="837"/>
    <x v="828"/>
    <s v=""/>
    <s v="Chen"/>
    <s v="guangjie"/>
    <s v="se"/>
    <s v="18850545309"/>
    <s v=""/>
    <s v="chengj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705"/>
    <s v="Approved"/>
    <b v="0"/>
  </r>
  <r>
    <x v="4"/>
    <s v="PRA-073487"/>
    <x v="837"/>
    <x v="828"/>
    <s v=""/>
    <s v="Chen"/>
    <s v="feng"/>
    <s v="Other,"/>
    <s v="18850070785"/>
    <s v=""/>
    <s v="chenfeng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985"/>
    <s v="Approved"/>
    <b v="0"/>
  </r>
  <r>
    <x v="4"/>
    <s v="PRA-073487"/>
    <x v="837"/>
    <x v="828"/>
    <s v=""/>
    <s v="Zhou"/>
    <s v="GL"/>
    <s v="pre-sales"/>
    <s v="+86-18959191935"/>
    <s v=""/>
    <s v="zhougl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038"/>
    <s v="Approved"/>
    <b v="0"/>
  </r>
  <r>
    <x v="4"/>
    <s v="PRA-073487"/>
    <x v="837"/>
    <x v="828"/>
    <s v=""/>
    <s v="Xiguan"/>
    <s v="chen"/>
    <s v="工程师"/>
    <s v="13328861109"/>
    <s v="13328861109"/>
    <s v="chenxg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394"/>
    <s v="Approved"/>
    <b v="0"/>
  </r>
  <r>
    <x v="4"/>
    <s v="PRA-073487"/>
    <x v="837"/>
    <x v="828"/>
    <s v=""/>
    <s v="Zhiqing"/>
    <s v="peng"/>
    <s v="engineer"/>
    <s v="8618905924908"/>
    <s v=""/>
    <s v="pengzq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987"/>
    <s v="Approved"/>
    <b v="0"/>
  </r>
  <r>
    <x v="4"/>
    <s v="PRA-073487"/>
    <x v="837"/>
    <x v="828"/>
    <s v=""/>
    <s v="Zeng"/>
    <s v="shaochun"/>
    <s v="EG"/>
    <s v="18959191907"/>
    <s v=""/>
    <s v="zengsc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040"/>
    <s v="Approved"/>
    <b v="0"/>
  </r>
  <r>
    <x v="4"/>
    <s v="PRA-073487"/>
    <x v="837"/>
    <x v="828"/>
    <s v=""/>
    <s v="Deshen"/>
    <s v="zeng"/>
    <s v="office staff"/>
    <s v="15606971884"/>
    <s v=""/>
    <s v="zengds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329"/>
    <s v="Approved"/>
    <b v="0"/>
  </r>
  <r>
    <x v="4"/>
    <s v="PRA-073487"/>
    <x v="837"/>
    <x v="828"/>
    <s v=""/>
    <s v="Dennis"/>
    <s v="lin"/>
    <s v="Techincal"/>
    <s v="18060858315"/>
    <s v=""/>
    <s v="linrp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837"/>
    <s v="Approved"/>
    <b v="0"/>
  </r>
  <r>
    <x v="4"/>
    <s v="PRA-073487"/>
    <x v="837"/>
    <x v="828"/>
    <s v=""/>
    <s v="伟诚"/>
    <s v="龙"/>
    <s v="经理"/>
    <s v="13509356200"/>
    <s v="13905015901"/>
    <s v="longwc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"/>
    <s v=""/>
    <b v="0"/>
  </r>
  <r>
    <x v="4"/>
    <s v="PRA-073487"/>
    <x v="837"/>
    <x v="828"/>
    <s v=""/>
    <s v="Lan"/>
    <s v="CR"/>
    <s v="Pre-sales support"/>
    <s v="+86-13950301851"/>
    <s v=""/>
    <s v="lancr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188"/>
    <s v="Approved"/>
    <b v="0"/>
  </r>
  <r>
    <x v="4"/>
    <s v="PRA-073487"/>
    <x v="837"/>
    <x v="828"/>
    <s v=""/>
    <s v="Danny"/>
    <s v="lu"/>
    <s v="Pre-Sales Engineer"/>
    <s v="86-18659459181"/>
    <s v=""/>
    <s v="ludn@highly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862"/>
    <s v="Approved"/>
    <b v="0"/>
  </r>
  <r>
    <x v="4"/>
    <s v="PRA-073487"/>
    <x v="837"/>
    <x v="828"/>
    <s v=""/>
    <s v="Zhi"/>
    <s v="zhao"/>
    <s v="technology"/>
    <s v="15159823092"/>
    <s v=""/>
    <s v="zhizhao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59989"/>
    <s v="Approved"/>
    <b v="0"/>
  </r>
  <r>
    <x v="4"/>
    <s v="PRA-073487"/>
    <x v="837"/>
    <x v="828"/>
    <s v=""/>
    <s v="Yang"/>
    <s v="shuiqing"/>
    <s v="sales"/>
    <s v="18905921261"/>
    <s v=""/>
    <s v="yangsq@highlyfj.com"/>
    <s v="6th floor north side,Yingyuan Building, No.8 South WuYi Road,Taijiang District,Fuzhou City"/>
    <s v="Fuzhou"/>
    <x v="10"/>
    <s v="China"/>
    <s v="350014"/>
    <s v="Ying Liu"/>
    <s v="Reseller"/>
    <s v="Reseller &gt;&gt; Silver"/>
    <s v="PRC-260037"/>
    <s v="Approved"/>
    <b v="0"/>
  </r>
  <r>
    <x v="4"/>
    <s v="PRA-079433"/>
    <x v="838"/>
    <x v="829"/>
    <s v=""/>
    <s v="Yang"/>
    <s v="liu"/>
    <s v="Technical support"/>
    <s v="15720969985"/>
    <s v=""/>
    <s v="liuya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27335"/>
    <s v="Declined"/>
    <b v="0"/>
  </r>
  <r>
    <x v="4"/>
    <s v="PRA-079433"/>
    <x v="838"/>
    <x v="829"/>
    <s v=""/>
    <s v="Jie"/>
    <s v="shen"/>
    <s v="Technical support"/>
    <s v="18576636078"/>
    <s v="18576636078"/>
    <s v="shenjie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27334"/>
    <s v="Declined"/>
    <b v="0"/>
  </r>
  <r>
    <x v="4"/>
    <s v="PRA-079433"/>
    <x v="838"/>
    <x v="829"/>
    <s v=""/>
    <s v="Fengli"/>
    <s v="liu"/>
    <s v="Technical support"/>
    <s v="8615137676937"/>
    <s v=""/>
    <s v="liufengli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24038"/>
    <s v="Approved"/>
    <b v="0"/>
  </r>
  <r>
    <x v="4"/>
    <s v="PRA-079433"/>
    <x v="838"/>
    <x v="829"/>
    <s v=""/>
    <s v="Guochao"/>
    <s v="Xin"/>
    <s v="Consultant,"/>
    <s v="8618676688153"/>
    <s v="(1867) 668-8153"/>
    <s v="xinguochao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57133"/>
    <s v="Declined"/>
    <b v="0"/>
  </r>
  <r>
    <x v="4"/>
    <s v="PRA-079433"/>
    <x v="838"/>
    <x v="829"/>
    <s v=""/>
    <s v="Zhixiang"/>
    <s v="Cui"/>
    <s v="Technical"/>
    <s v="18926517132"/>
    <s v=""/>
    <s v="cuizhixia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57134"/>
    <s v="Declined"/>
    <b v="0"/>
  </r>
  <r>
    <x v="4"/>
    <s v="PRA-079433"/>
    <x v="838"/>
    <x v="829"/>
    <s v=""/>
    <s v="Yuelin"/>
    <s v="xu"/>
    <s v="engineer"/>
    <s v="13927491340"/>
    <s v=""/>
    <s v="xuyuelin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83786"/>
    <s v="Declined"/>
    <b v="0"/>
  </r>
  <r>
    <x v="4"/>
    <s v="PRA-079433"/>
    <x v="838"/>
    <x v="829"/>
    <s v=""/>
    <s v="Peggy"/>
    <s v="Zhang"/>
    <s v=""/>
    <s v="18665818711"/>
    <s v=""/>
    <s v="peggy@hzmscloud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"/>
    <s v=""/>
    <b v="0"/>
  </r>
  <r>
    <x v="4"/>
    <s v="PRA-079433"/>
    <x v="838"/>
    <x v="829"/>
    <s v=""/>
    <s v="Yan"/>
    <s v="meng"/>
    <s v="account manager"/>
    <s v="8618822801909"/>
    <s v="18824288096"/>
    <s v="mengyan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48289"/>
    <s v="Approved"/>
    <b v="0"/>
  </r>
  <r>
    <x v="4"/>
    <s v="PRA-079433"/>
    <x v="838"/>
    <x v="829"/>
    <s v=""/>
    <s v="Chen"/>
    <s v="renke"/>
    <s v=""/>
    <s v="+8617374120564"/>
    <s v=""/>
    <s v="1771818672@qq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"/>
    <s v=""/>
    <b v="0"/>
  </r>
  <r>
    <x v="4"/>
    <s v="PRA-079433"/>
    <x v="838"/>
    <x v="829"/>
    <s v=""/>
    <s v="Jinlong"/>
    <s v="Tian"/>
    <s v="Sales"/>
    <s v="13528759409"/>
    <s v=""/>
    <s v="tianjinlo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408727"/>
    <s v="Approved"/>
    <b v="0"/>
  </r>
  <r>
    <x v="4"/>
    <s v="PRA-079433"/>
    <x v="838"/>
    <x v="829"/>
    <s v=""/>
    <s v="Yufeng"/>
    <s v="liu"/>
    <s v="Other, 销售部"/>
    <s v="8618665818711"/>
    <s v="18665818711"/>
    <s v="liuyufe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23098"/>
    <s v="Approved"/>
    <b v="0"/>
  </r>
  <r>
    <x v="4"/>
    <s v="PRA-079433"/>
    <x v="838"/>
    <x v="829"/>
    <s v=""/>
    <s v="Qing"/>
    <s v="guo"/>
    <s v="sales manager"/>
    <s v="18998902911"/>
    <s v=""/>
    <s v="guoqi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24042"/>
    <s v="Declined"/>
    <b v="0"/>
  </r>
  <r>
    <x v="4"/>
    <s v="PRA-079433"/>
    <x v="838"/>
    <x v="829"/>
    <s v=""/>
    <s v="Liangfeng"/>
    <s v="Lu"/>
    <s v="Sales"/>
    <s v="13580815721"/>
    <s v="(1357) 081-5721"/>
    <s v="luliangfe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334481"/>
    <s v="Approved"/>
    <b v="0"/>
  </r>
  <r>
    <x v="4"/>
    <s v="PRA-079433"/>
    <x v="838"/>
    <x v="829"/>
    <s v=""/>
    <s v="Yunteng"/>
    <s v="su"/>
    <s v="Technical manager"/>
    <s v="18002788988"/>
    <s v=""/>
    <s v="suyunte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27337"/>
    <s v="Approved"/>
    <b v="0"/>
  </r>
  <r>
    <x v="4"/>
    <s v="PRA-079433"/>
    <x v="838"/>
    <x v="829"/>
    <s v=""/>
    <s v="Jianyu"/>
    <s v="Wen"/>
    <s v="Technical"/>
    <s v="15902066512"/>
    <s v=""/>
    <s v="wenjianyu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57135"/>
    <s v="Declined"/>
    <b v="0"/>
  </r>
  <r>
    <x v="4"/>
    <s v="PRA-079433"/>
    <x v="838"/>
    <x v="829"/>
    <s v=""/>
    <s v="Guoshuang"/>
    <s v="Zhang"/>
    <s v="Technical"/>
    <s v="18680683955"/>
    <s v=""/>
    <s v="zhangguoshua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58459"/>
    <s v="Declined"/>
    <b v="0"/>
  </r>
  <r>
    <x v="4"/>
    <s v="PRA-079433"/>
    <x v="838"/>
    <x v="829"/>
    <s v=""/>
    <s v="Renke"/>
    <s v="chen"/>
    <s v="pre-sales"/>
    <s v="17374120564"/>
    <s v="17374120564"/>
    <s v="chenrenke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398949"/>
    <s v="Declined"/>
    <b v="0"/>
  </r>
  <r>
    <x v="4"/>
    <s v="PRA-079433"/>
    <x v="838"/>
    <x v="829"/>
    <s v=""/>
    <s v="Zhiyuan"/>
    <s v="Shen"/>
    <s v="Technical"/>
    <s v="18702635232"/>
    <s v=""/>
    <s v="shenzhiyuan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58616"/>
    <s v="Approved"/>
    <b v="0"/>
  </r>
  <r>
    <x v="4"/>
    <s v="PRA-079433"/>
    <x v="838"/>
    <x v="829"/>
    <s v=""/>
    <s v="Yuanhua"/>
    <s v="Chen"/>
    <s v="Sales"/>
    <s v="13632713612"/>
    <s v=""/>
    <s v="chenyuanhua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408729"/>
    <s v="Approved"/>
    <b v="0"/>
  </r>
  <r>
    <x v="4"/>
    <s v="PRA-079433"/>
    <x v="838"/>
    <x v="829"/>
    <s v=""/>
    <s v="Hailong"/>
    <s v="chen"/>
    <s v="sales manager"/>
    <s v="18271367789"/>
    <s v="(1827) 136-7789"/>
    <s v="chenhailo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24041"/>
    <s v="Approved"/>
    <b v="0"/>
  </r>
  <r>
    <x v="4"/>
    <s v="PRA-079433"/>
    <x v="838"/>
    <x v="829"/>
    <s v=""/>
    <s v="Peng"/>
    <s v="Yang"/>
    <s v="Sales"/>
    <s v="18688377119"/>
    <s v="(1868) 837-7119"/>
    <s v="yangpe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57297"/>
    <s v="Approved"/>
    <b v="0"/>
  </r>
  <r>
    <x v="4"/>
    <s v="PRA-079433"/>
    <x v="838"/>
    <x v="829"/>
    <s v=""/>
    <s v="Qingbin"/>
    <s v="liao"/>
    <s v="Technical support"/>
    <s v="13543109540"/>
    <s v=""/>
    <s v="liaoqingbin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24037"/>
    <s v="Approved"/>
    <b v="0"/>
  </r>
  <r>
    <x v="4"/>
    <s v="PRA-079433"/>
    <x v="838"/>
    <x v="829"/>
    <s v=""/>
    <s v="Yufeng"/>
    <s v="liu"/>
    <s v=""/>
    <s v="8618665818711"/>
    <s v=""/>
    <s v="iuyufe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"/>
    <s v=""/>
    <b v="0"/>
  </r>
  <r>
    <x v="4"/>
    <s v="PRA-079433"/>
    <x v="838"/>
    <x v="829"/>
    <s v=""/>
    <s v="Hui"/>
    <s v="Ding"/>
    <s v="Technical"/>
    <s v="13480981876"/>
    <s v=""/>
    <s v="dinghui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271938"/>
    <s v="Approved"/>
    <b v="0"/>
  </r>
  <r>
    <x v="4"/>
    <s v="PRA-079433"/>
    <x v="838"/>
    <x v="829"/>
    <s v=""/>
    <s v="Xiaohui"/>
    <s v="Yi"/>
    <s v="Technical"/>
    <s v="18122817978"/>
    <s v=""/>
    <s v="yixiaohui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333313"/>
    <s v="Approved"/>
    <b v="0"/>
  </r>
  <r>
    <x v="4"/>
    <s v="PRA-079433"/>
    <x v="838"/>
    <x v="829"/>
    <s v=""/>
    <s v="Yingpeng"/>
    <s v="Chang"/>
    <s v="Technology"/>
    <s v="13825214530"/>
    <s v=""/>
    <s v="changyingpeng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399830"/>
    <s v="Approved"/>
    <b v="0"/>
  </r>
  <r>
    <x v="4"/>
    <s v="PRA-079433"/>
    <x v="838"/>
    <x v="829"/>
    <s v=""/>
    <s v="Yufen"/>
    <s v="Liu"/>
    <s v=""/>
    <s v="18665818711"/>
    <s v=""/>
    <s v="servers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"/>
    <s v=""/>
    <b v="0"/>
  </r>
  <r>
    <x v="4"/>
    <s v="PRA-079433"/>
    <x v="838"/>
    <x v="829"/>
    <s v=""/>
    <s v="Dengyu"/>
    <s v="Chen"/>
    <s v="Technical"/>
    <s v="16692379174"/>
    <s v=""/>
    <s v="chendengyu@tron-info.com"/>
    <s v="A1201A20, Building 1, Shenzhen Software Industry Base, No.81, 83 and 85, Gaoxin South 10th Road, Binhai Community, Yuehai Street, Nanshan District, Shenzhen"/>
    <s v="Shenzhen"/>
    <x v="1"/>
    <s v="China"/>
    <s v="518000"/>
    <s v="Ying Liu"/>
    <s v="Reseller"/>
    <s v="Reseller &gt;&gt; Silver"/>
    <s v="PRC-410357"/>
    <s v="Approved"/>
    <b v="0"/>
  </r>
  <r>
    <x v="4"/>
    <s v="PRA-085479"/>
    <x v="839"/>
    <x v="830"/>
    <s v=""/>
    <s v="Xiang"/>
    <s v="liqun"/>
    <s v="sales"/>
    <s v="13425117720"/>
    <s v=""/>
    <s v="xiangliqu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41227"/>
    <s v="Approved"/>
    <b v="0"/>
  </r>
  <r>
    <x v="4"/>
    <s v="PRA-085479"/>
    <x v="839"/>
    <x v="830"/>
    <s v=""/>
    <s v="Li"/>
    <s v="long"/>
    <s v=""/>
    <s v="021-61372888"/>
    <s v=""/>
    <s v="lilong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炜"/>
    <s v="陈"/>
    <s v="engineer"/>
    <s v="15280623390"/>
    <s v="+8615280623390"/>
    <s v="chen.we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85523"/>
    <s v="Approved"/>
    <b v="0"/>
  </r>
  <r>
    <x v="4"/>
    <s v="PRA-085479"/>
    <x v="839"/>
    <x v="830"/>
    <s v=""/>
    <s v="Fan"/>
    <s v="zheng"/>
    <s v=""/>
    <s v="021-61372888"/>
    <s v=""/>
    <s v="laiweizhengfa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Eccom"/>
    <s v="support"/>
    <s v=""/>
    <s v="+862161372711"/>
    <s v=""/>
    <s v="support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License"/>
    <s v="Administrator"/>
    <s v=""/>
    <s v="021-61372888"/>
    <s v=""/>
    <s v="gaoyafe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Jian"/>
    <s v="zhong"/>
    <s v=""/>
    <s v="+8613392151538"/>
    <s v=""/>
    <s v="zhongjia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Liaoxiaoyun"/>
    <s v="liaoxiaoyun"/>
    <s v=""/>
    <s v="021-61372888"/>
    <s v=""/>
    <s v="liaoxiaoyu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Sun"/>
    <s v="mingxu"/>
    <s v=""/>
    <s v="+8615910369527"/>
    <s v=""/>
    <s v="sunmingxu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思辉"/>
    <s v="詹"/>
    <s v="sales"/>
    <s v="021-61372888"/>
    <s v="(1861) 638-9911"/>
    <s v="zha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LIN"/>
    <s v="LI"/>
    <s v="ENGINEER"/>
    <s v="18649821398"/>
    <s v=""/>
    <s v="lilinfz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68969"/>
    <s v="Approved"/>
    <b v="0"/>
  </r>
  <r>
    <x v="4"/>
    <s v="PRA-085479"/>
    <x v="839"/>
    <x v="830"/>
    <s v=""/>
    <s v="Lujun"/>
    <s v="Ding"/>
    <s v="Engineer"/>
    <s v="18818040802"/>
    <s v=""/>
    <s v="dingluju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68816"/>
    <s v="Approved"/>
    <b v="0"/>
  </r>
  <r>
    <x v="4"/>
    <s v="PRA-085479"/>
    <x v="839"/>
    <x v="830"/>
    <s v=""/>
    <s v="Quanjie"/>
    <s v="gao"/>
    <s v="SE"/>
    <s v="15659076681"/>
    <s v=""/>
    <s v="gaoquanjie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439281"/>
    <s v="Approved"/>
    <b v="0"/>
  </r>
  <r>
    <x v="4"/>
    <s v="PRA-085479"/>
    <x v="839"/>
    <x v="830"/>
    <s v=""/>
    <s v="License"/>
    <s v="Administrator"/>
    <s v=""/>
    <s v="021-61372888"/>
    <s v=""/>
    <s v="david.wang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Zhong"/>
    <s v="tao"/>
    <s v=""/>
    <s v="+8615123356391"/>
    <s v=""/>
    <s v="zhongtao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Zhu"/>
    <s v="Rayl"/>
    <s v="Manager"/>
    <s v="18621559836"/>
    <s v=""/>
    <s v="zrl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245497"/>
    <s v="Approved"/>
    <b v="0"/>
  </r>
  <r>
    <x v="4"/>
    <s v="PRA-085479"/>
    <x v="839"/>
    <x v="830"/>
    <s v=""/>
    <s v="Yuxiang"/>
    <s v="liu"/>
    <s v="engineer"/>
    <s v="18060965510"/>
    <s v=""/>
    <s v="liuyuxiang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276606"/>
    <s v="Approved"/>
    <b v="0"/>
  </r>
  <r>
    <x v="4"/>
    <s v="PRA-085479"/>
    <x v="839"/>
    <x v="830"/>
    <s v=""/>
    <s v="Ruonan"/>
    <s v="Zheng"/>
    <s v=""/>
    <s v="021-61372888"/>
    <s v=""/>
    <s v="zhengruona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Kun"/>
    <s v="he"/>
    <s v="Pre-sales"/>
    <s v="18200575027"/>
    <s v=""/>
    <s v="heku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67322"/>
    <s v="Approved"/>
    <b v="0"/>
  </r>
  <r>
    <x v="4"/>
    <s v="PRA-085479"/>
    <x v="839"/>
    <x v="830"/>
    <s v=""/>
    <s v="Xu"/>
    <s v="hao"/>
    <s v="sales"/>
    <s v="13801097041"/>
    <s v="+8613810197041"/>
    <s v="xu.hao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40899"/>
    <s v="Approved"/>
    <b v="0"/>
  </r>
  <r>
    <x v="4"/>
    <s v="PRA-085479"/>
    <x v="839"/>
    <x v="830"/>
    <s v=""/>
    <s v="Dubo"/>
    <s v="bo"/>
    <s v=""/>
    <s v="18516233689"/>
    <s v=""/>
    <s v="dubo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Bruce"/>
    <s v="Yan"/>
    <s v=""/>
    <s v="021-61372888"/>
    <s v=""/>
    <s v="yanbowe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ChenBin"/>
    <s v="You"/>
    <s v="服务工程师"/>
    <s v="15959065838"/>
    <s v=""/>
    <s v="youchenbi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436034"/>
    <s v="Approved"/>
    <b v="0"/>
  </r>
  <r>
    <x v="4"/>
    <s v="PRA-085479"/>
    <x v="839"/>
    <x v="830"/>
    <s v=""/>
    <s v="Zhengxia"/>
    <s v="zhang"/>
    <s v=""/>
    <s v="021-61372888"/>
    <s v=""/>
    <s v="zhangzhengxia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建飞"/>
    <s v="刘"/>
    <s v="PM"/>
    <s v="+8615625134492"/>
    <s v=""/>
    <s v="liujianfei1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Zwg"/>
    <s v="zwg"/>
    <s v="Consultant"/>
    <s v="(8) 722-4686"/>
    <s v="18600024028"/>
    <s v="zwg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Sales"/>
    <s v="administrator"/>
    <s v=""/>
    <s v="021-61372888"/>
    <s v=""/>
    <s v="yangchengbao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Fengzhe"/>
    <s v="yu"/>
    <s v=""/>
    <s v="+8618515918700"/>
    <s v=""/>
    <s v="727878843@qq.com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Xue"/>
    <s v="mingjian"/>
    <s v="Sales Engineer"/>
    <s v="18717782381"/>
    <s v=""/>
    <s v="xuemingjia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70714"/>
    <s v="Approved"/>
    <b v="0"/>
  </r>
  <r>
    <x v="4"/>
    <s v="PRA-085479"/>
    <x v="839"/>
    <x v="830"/>
    <s v=""/>
    <s v="Lily"/>
    <s v="lu"/>
    <s v="Product Manager"/>
    <s v="021-61372888"/>
    <s v=""/>
    <s v="lilylu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84532"/>
    <s v="Approved"/>
    <b v="0"/>
  </r>
  <r>
    <x v="4"/>
    <s v="PRA-085479"/>
    <x v="839"/>
    <x v="830"/>
    <s v=""/>
    <s v="Tianyi"/>
    <s v="Fu"/>
    <s v="PSS"/>
    <s v="86 (021) 18616780186"/>
    <s v=""/>
    <s v="522239060@qq.com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341744"/>
    <s v="Approved"/>
    <b v="0"/>
  </r>
  <r>
    <x v="4"/>
    <s v="PRA-085479"/>
    <x v="839"/>
    <x v="830"/>
    <s v=""/>
    <s v="Qiang"/>
    <s v="Shi"/>
    <s v="Cloud Computing Engineer"/>
    <s v="15671775563"/>
    <s v=""/>
    <s v="shiqiang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451630"/>
    <s v="Approved"/>
    <b v="0"/>
  </r>
  <r>
    <x v="4"/>
    <s v="PRA-085479"/>
    <x v="839"/>
    <x v="830"/>
    <s v=""/>
    <s v="Yimao"/>
    <s v="Liao"/>
    <s v="backup"/>
    <s v="15005910301"/>
    <s v=""/>
    <s v="liaoyimao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276602"/>
    <s v="Approved"/>
    <b v="0"/>
  </r>
  <r>
    <x v="4"/>
    <s v="PRA-085479"/>
    <x v="839"/>
    <x v="830"/>
    <s v=""/>
    <s v="Wangyi"/>
    <s v="Wang"/>
    <s v="Enginner"/>
    <s v="+86 18964129793"/>
    <s v=""/>
    <s v="wangy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Livia"/>
    <s v="Lei"/>
    <s v="系统工程师"/>
    <s v="19992353686"/>
    <s v="19992353686"/>
    <s v="leiwenya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410366"/>
    <s v="Approved"/>
    <b v="0"/>
  </r>
  <r>
    <x v="4"/>
    <s v="PRA-085479"/>
    <x v="839"/>
    <x v="830"/>
    <s v=""/>
    <s v="Ranran"/>
    <s v="zheng"/>
    <s v="服务工程师"/>
    <s v="18850776683"/>
    <s v=""/>
    <s v="zhengranran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438708"/>
    <s v="Approved"/>
    <b v="0"/>
  </r>
  <r>
    <x v="4"/>
    <s v="PRA-085479"/>
    <x v="839"/>
    <x v="830"/>
    <s v=""/>
    <s v="Hongwei"/>
    <s v="Xu"/>
    <s v="专业服务工程师"/>
    <s v="15260554452"/>
    <s v=""/>
    <s v="xuhongwe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PRC-440201"/>
    <s v="Approved"/>
    <b v="0"/>
  </r>
  <r>
    <x v="4"/>
    <s v="PRA-085479"/>
    <x v="839"/>
    <x v="830"/>
    <s v=""/>
    <s v="License"/>
    <s v="Administrator"/>
    <s v=""/>
    <s v="021-61372888"/>
    <s v=""/>
    <s v="yuanlil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Li"/>
    <s v="hongbin"/>
    <s v=""/>
    <s v="+8613880585255"/>
    <s v=""/>
    <s v="41137308@qq.com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Weishuai xi"/>
    <s v="郗经理"/>
    <s v=""/>
    <s v="+8618032038581"/>
    <s v=""/>
    <s v="xiweishua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Yuqi"/>
    <s v="hao"/>
    <s v=""/>
    <s v="+8615524189838"/>
    <s v=""/>
    <s v="haoyuq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Mr."/>
    <s v="Tianyi"/>
    <s v="Fu"/>
    <s v="产品经理"/>
    <s v="86 (021) 186167801"/>
    <s v=""/>
    <s v="futiany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"/>
    <s v="fu"/>
    <s v=""/>
    <s v="021-61372888"/>
    <s v=""/>
    <s v="fu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Xingwei"/>
    <s v="xie"/>
    <s v="工程师"/>
    <s v="+8618912991008"/>
    <s v=""/>
    <s v="xiexw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Alice"/>
    <s v="Lee"/>
    <s v=""/>
    <s v="+8613003244688"/>
    <s v=""/>
    <s v="lidanni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诗杰"/>
    <s v="高"/>
    <s v="销售"/>
    <s v="(1858) 368-5999"/>
    <s v=""/>
    <s v="gaoshijie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085479"/>
    <x v="839"/>
    <x v="830"/>
    <s v=""/>
    <s v="Zhiqiang"/>
    <s v="Wang"/>
    <s v=""/>
    <s v="+8615810850262"/>
    <s v=""/>
    <s v="wangzhiqiang@eccom.com.cn"/>
    <s v="8F South Tower, No.9 Lujiazui Software Park, No.20, Lane 91, E'shan Road, Shanghai P.R.C."/>
    <s v="Shanghai"/>
    <x v="3"/>
    <s v="China"/>
    <s v="200000"/>
    <s v="Haifang Zhao"/>
    <s v="Reseller"/>
    <s v="Reseller &gt;&gt; Silver; Cloud Provider &gt;&gt; Registered"/>
    <s v=""/>
    <s v=""/>
    <b v="0"/>
  </r>
  <r>
    <x v="4"/>
    <s v="PRA-994370"/>
    <x v="840"/>
    <x v="831"/>
    <s v=""/>
    <s v="FN-resel-gold-02-accbas"/>
    <s v="LN-resel-gold-02-accbas"/>
    <s v=""/>
    <s v="1948394788980712"/>
    <s v=""/>
    <s v="backendsystems-qa-autotests-usr01-resel-gold-02-accbas@veeam.com"/>
    <s v=""/>
    <s v=""/>
    <x v="19"/>
    <s v="China"/>
    <s v="666300"/>
    <s v="Li Lv"/>
    <s v="Reseller"/>
    <s v="Reseller &gt;&gt; Silver"/>
    <s v="PRA-789657"/>
    <s v="Archived"/>
    <b v="0"/>
  </r>
  <r>
    <x v="4"/>
    <s v="PRA-994370"/>
    <x v="840"/>
    <x v="831"/>
    <s v=""/>
    <s v="FN-resel-gold-02-accbas"/>
    <s v="LN-resel-gold-02-accbas"/>
    <s v=""/>
    <s v="6325897252767028"/>
    <s v=""/>
    <s v="backendsystems-qa-autotests-usr02-resel-gold-02-accbas@veeam.com"/>
    <s v=""/>
    <s v=""/>
    <x v="19"/>
    <s v="China"/>
    <s v="666300"/>
    <s v="Li Lv"/>
    <s v="Reseller"/>
    <s v="Reseller &gt;&gt; Silver"/>
    <s v="PRA-789671"/>
    <s v="Archived"/>
    <b v="0"/>
  </r>
  <r>
    <x v="4"/>
    <s v="PRA-104376"/>
    <x v="841"/>
    <x v="832"/>
    <s v=""/>
    <s v="Hui"/>
    <s v="shen"/>
    <s v="engineer"/>
    <s v="+8613691184375"/>
    <s v=""/>
    <s v="hui.shen@geewell.com.cn"/>
    <s v="Room 2601, Building 1, Lane 1628, Jinshajiang Road"/>
    <s v="Putuo"/>
    <x v="3"/>
    <s v="China"/>
    <s v="200063"/>
    <s v="Ying Liu"/>
    <s v="Reseller"/>
    <s v="Reseller &gt;&gt; Silver"/>
    <s v="PRC-579449"/>
    <s v="Approved"/>
    <b v="0"/>
  </r>
  <r>
    <x v="4"/>
    <s v="PRA-104376"/>
    <x v="841"/>
    <x v="832"/>
    <s v=""/>
    <s v="Jiacheng"/>
    <s v="Lu"/>
    <s v="engineer"/>
    <s v="15021286879"/>
    <s v=""/>
    <s v="jiacheng.lu@geewell.com.cn"/>
    <s v="Room 2601, Building 1, Lane 1628, Jinshajiang Road"/>
    <s v="Putuo"/>
    <x v="3"/>
    <s v="China"/>
    <s v="200063"/>
    <s v="Ying Liu"/>
    <s v="Reseller"/>
    <s v="Reseller &gt;&gt; Silver"/>
    <s v="PRC-370456"/>
    <s v="Approved"/>
    <b v="0"/>
  </r>
  <r>
    <x v="4"/>
    <s v="PRA-104376"/>
    <x v="841"/>
    <x v="832"/>
    <s v=""/>
    <s v="Chen"/>
    <s v="Xianjun"/>
    <s v="engineer"/>
    <s v="13916823422"/>
    <s v=""/>
    <s v="xianjun.chen@geewell.com.cn"/>
    <s v="Room 2601, Building 1, Lane 1628, Jinshajiang Road"/>
    <s v="Putuo"/>
    <x v="3"/>
    <s v="China"/>
    <s v="200063"/>
    <s v="Ying Liu"/>
    <s v="Reseller"/>
    <s v="Reseller &gt;&gt; Silver"/>
    <s v="PRC-370461"/>
    <s v="Approved"/>
    <b v="0"/>
  </r>
  <r>
    <x v="4"/>
    <s v="PRA-104376"/>
    <x v="841"/>
    <x v="832"/>
    <s v=""/>
    <s v="Wenyun"/>
    <s v="bai"/>
    <s v=""/>
    <s v="+8613916803634"/>
    <s v=""/>
    <s v="wenyun.bai@geewell.com.cn"/>
    <s v="Room 2601, Building 1, Lane 1628, Jinshajiang Road"/>
    <s v="Putuo"/>
    <x v="3"/>
    <s v="China"/>
    <s v="200063"/>
    <s v="Ying Liu"/>
    <s v="Reseller"/>
    <s v="Reseller &gt;&gt; Silver"/>
    <s v=""/>
    <s v=""/>
    <b v="0"/>
  </r>
  <r>
    <x v="4"/>
    <s v="PRA-104376"/>
    <x v="841"/>
    <x v="832"/>
    <s v=""/>
    <s v="Yuanyun"/>
    <s v="Fu"/>
    <s v="CIO"/>
    <s v="18121117939"/>
    <s v=""/>
    <s v="yy.fu@geewell.com.cn"/>
    <s v="Room 2601, Building 1, Lane 1628, Jinshajiang Road"/>
    <s v="Putuo"/>
    <x v="3"/>
    <s v="China"/>
    <s v="200063"/>
    <s v="Ying Liu"/>
    <s v="Reseller"/>
    <s v="Reseller &gt;&gt; Silver"/>
    <s v="PRC-370459"/>
    <s v="Approved"/>
    <b v="0"/>
  </r>
  <r>
    <x v="4"/>
    <s v="PRA-104376"/>
    <x v="841"/>
    <x v="832"/>
    <s v=""/>
    <s v="Chen"/>
    <s v="Wang"/>
    <s v="System Engineer"/>
    <s v="18217150774"/>
    <s v=""/>
    <s v="chen.wang@geewell.com.cn"/>
    <s v="Room 2601, Building 1, Lane 1628, Jinshajiang Road"/>
    <s v="Putuo"/>
    <x v="3"/>
    <s v="China"/>
    <s v="200063"/>
    <s v="Ying Liu"/>
    <s v="Reseller"/>
    <s v="Reseller &gt;&gt; Silver"/>
    <s v="PRC-370458"/>
    <s v="Approved"/>
    <b v="0"/>
  </r>
  <r>
    <x v="4"/>
    <s v="PRA-104376"/>
    <x v="841"/>
    <x v="832"/>
    <s v=""/>
    <s v="Meng"/>
    <s v="Meicen"/>
    <s v=""/>
    <s v="+8615982156335"/>
    <s v=""/>
    <s v="meicen.meng@geewell.com.cn"/>
    <s v="Room 2601, Building 1, Lane 1628, Jinshajiang Road"/>
    <s v="Putuo"/>
    <x v="3"/>
    <s v="China"/>
    <s v="200063"/>
    <s v="Ying Liu"/>
    <s v="Reseller"/>
    <s v="Reseller &gt;&gt; Silver"/>
    <s v=""/>
    <s v=""/>
    <b v="0"/>
  </r>
  <r>
    <x v="4"/>
    <s v="PRA-104376"/>
    <x v="841"/>
    <x v="832"/>
    <s v=""/>
    <s v="Bei"/>
    <s v="Zhang"/>
    <s v="Assistant"/>
    <s v="62899082"/>
    <s v=""/>
    <s v="bei.zhang@geewell.com.cn"/>
    <s v="Room 2601, Building 1, Lane 1628, Jinshajiang Road"/>
    <s v="Putuo"/>
    <x v="3"/>
    <s v="China"/>
    <s v="200063"/>
    <s v="Ying Liu"/>
    <s v="Reseller"/>
    <s v="Reseller &gt;&gt; Silver"/>
    <s v="PRC-340398"/>
    <s v="Approved"/>
    <b v="0"/>
  </r>
  <r>
    <x v="4"/>
    <s v="PRA-104376"/>
    <x v="841"/>
    <x v="832"/>
    <s v=""/>
    <s v="Tuan"/>
    <s v="Lin"/>
    <s v="General Manager"/>
    <s v="18116291909"/>
    <s v=""/>
    <s v="tuan.lin@geewell.com.cn"/>
    <s v="Room 2601, Building 1, Lane 1628, Jinshajiang Road"/>
    <s v="Putuo"/>
    <x v="3"/>
    <s v="China"/>
    <s v="200063"/>
    <s v="Ying Liu"/>
    <s v="Reseller"/>
    <s v="Reseller &gt;&gt; Silver"/>
    <s v="PRC-327751"/>
    <s v="Approved"/>
    <b v="0"/>
  </r>
  <r>
    <x v="4"/>
    <s v="PRA-104376"/>
    <x v="841"/>
    <x v="832"/>
    <s v=""/>
    <s v="Hu"/>
    <s v="Kun"/>
    <s v="management"/>
    <s v="15380666255"/>
    <s v=""/>
    <s v="kun.hu@geewell.com.cn"/>
    <s v="Room 2601, Building 1, Lane 1628, Jinshajiang Road"/>
    <s v="Putuo"/>
    <x v="3"/>
    <s v="China"/>
    <s v="200063"/>
    <s v="Ying Liu"/>
    <s v="Reseller"/>
    <s v="Reseller &gt;&gt; Silver"/>
    <s v="PRC-370460"/>
    <s v="Approved"/>
    <b v="0"/>
  </r>
  <r>
    <x v="4"/>
    <s v="PRA-104376"/>
    <x v="841"/>
    <x v="832"/>
    <s v=""/>
    <s v="DENG"/>
    <s v="XIN"/>
    <s v="IT"/>
    <s v="18116307005"/>
    <s v=""/>
    <s v="xin.deng@geewell.com.cn"/>
    <s v="Room 2601, Building 1, Lane 1628, Jinshajiang Road"/>
    <s v="Putuo"/>
    <x v="3"/>
    <s v="China"/>
    <s v="200063"/>
    <s v="Ying Liu"/>
    <s v="Reseller"/>
    <s v="Reseller &gt;&gt; Silver"/>
    <s v="PRC-370457"/>
    <s v="Approved"/>
    <b v="0"/>
  </r>
  <r>
    <x v="4"/>
    <s v="PRA-104376"/>
    <x v="841"/>
    <x v="832"/>
    <s v=""/>
    <s v="Ling"/>
    <s v="yong"/>
    <s v=""/>
    <s v="861331323321"/>
    <s v=""/>
    <s v="ling.yong@geewell.com.cn"/>
    <s v="Room 2601, Building 1, Lane 1628, Jinshajiang Road"/>
    <s v="Putuo"/>
    <x v="3"/>
    <s v="China"/>
    <s v="200063"/>
    <s v="Ying Liu"/>
    <s v="Reseller"/>
    <s v="Reseller &gt;&gt; Silver"/>
    <s v=""/>
    <s v=""/>
    <b v="0"/>
  </r>
  <r>
    <x v="4"/>
    <s v="PRA-052475"/>
    <x v="842"/>
    <x v="833"/>
    <s v="Mr."/>
    <s v="傅亮"/>
    <s v="傅"/>
    <s v="Sales"/>
    <s v="86051262815607"/>
    <s v=""/>
    <s v="rex@wehand.cn"/>
    <s v="7/F, Bldg.4, Tianxiang Industrial Park, No.666, Fengting Ave., S"/>
    <s v="Suzhou"/>
    <x v="5"/>
    <s v="China"/>
    <s v="215003"/>
    <s v="Ying Liu"/>
    <s v="Reseller"/>
    <s v="Reseller &gt;&gt; Silver"/>
    <s v="PRC-130150"/>
    <s v="Approved"/>
    <b v="0"/>
  </r>
  <r>
    <x v="4"/>
    <s v="PRA-052475"/>
    <x v="842"/>
    <x v="833"/>
    <s v=""/>
    <s v="齐贝"/>
    <s v="胡"/>
    <s v=""/>
    <s v="18352421577"/>
    <s v=""/>
    <s v="jason@wehand.cn"/>
    <s v="7/F, Bldg.4, Tianxiang Industrial Park, No.666, Fengting Ave., S"/>
    <s v="Suzhou"/>
    <x v="5"/>
    <s v="China"/>
    <s v="215003"/>
    <s v="Ying Liu"/>
    <s v="Reseller"/>
    <s v="Reseller &gt;&gt; Silver"/>
    <s v=""/>
    <s v=""/>
    <b v="0"/>
  </r>
  <r>
    <x v="4"/>
    <s v="PRA-052475"/>
    <x v="842"/>
    <x v="833"/>
    <s v=""/>
    <s v="Matthew"/>
    <s v="Xu"/>
    <s v=""/>
    <s v="13952412672"/>
    <s v=""/>
    <s v="matthew.xu@wehand.cn"/>
    <s v="7/F, Bldg.4, Tianxiang Industrial Park, No.666, Fengting Ave., S"/>
    <s v="Suzhou"/>
    <x v="5"/>
    <s v="China"/>
    <s v="215003"/>
    <s v="Ying Liu"/>
    <s v="Reseller"/>
    <s v="Reseller &gt;&gt; Silver"/>
    <s v=""/>
    <s v=""/>
    <b v="0"/>
  </r>
  <r>
    <x v="4"/>
    <s v="PRA-052475"/>
    <x v="842"/>
    <x v="833"/>
    <s v=""/>
    <s v="金金"/>
    <s v="李"/>
    <s v=""/>
    <s v="17712639752"/>
    <s v=""/>
    <s v="cherry.li@wehand.cn"/>
    <s v="7/F, Bldg.4, Tianxiang Industrial Park, No.666, Fengting Ave., S"/>
    <s v="Suzhou"/>
    <x v="5"/>
    <s v="China"/>
    <s v="215003"/>
    <s v="Ying Liu"/>
    <s v="Reseller"/>
    <s v="Reseller &gt;&gt; Silver"/>
    <s v=""/>
    <s v=""/>
    <b v="0"/>
  </r>
  <r>
    <x v="4"/>
    <s v="PRA-052475"/>
    <x v="842"/>
    <x v="833"/>
    <s v=""/>
    <s v="Ruodong"/>
    <s v="xue"/>
    <s v=""/>
    <s v="+8617634015014"/>
    <s v=""/>
    <s v="xander.xue@wehand.cn"/>
    <s v="7/F, Bldg.4, Tianxiang Industrial Park, No.666, Fengting Ave., S"/>
    <s v="Suzhou"/>
    <x v="5"/>
    <s v="China"/>
    <s v="215003"/>
    <s v="Ying Liu"/>
    <s v="Reseller"/>
    <s v="Reseller &gt;&gt; Silver"/>
    <s v=""/>
    <s v=""/>
    <b v="0"/>
  </r>
  <r>
    <x v="4"/>
    <s v="PRA-052475"/>
    <x v="842"/>
    <x v="833"/>
    <s v=""/>
    <s v="Sales"/>
    <s v="Administrator"/>
    <s v=""/>
    <s v="86051262815607"/>
    <s v=""/>
    <s v="mandy@wehand.cn"/>
    <s v="7/F, Bldg.4, Tianxiang Industrial Park, No.666, Fengting Ave., S"/>
    <s v="Suzhou"/>
    <x v="5"/>
    <s v="China"/>
    <s v="215003"/>
    <s v="Ying Liu"/>
    <s v="Reseller"/>
    <s v="Reseller &gt;&gt; Silver"/>
    <s v=""/>
    <s v=""/>
    <b v="0"/>
  </r>
  <r>
    <x v="4"/>
    <s v="PRA-053641"/>
    <x v="843"/>
    <x v="608"/>
    <s v=""/>
    <s v="Ning"/>
    <s v="Li"/>
    <s v=""/>
    <s v="+8617349791467"/>
    <s v=""/>
    <s v="lin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Lvxiao"/>
    <s v="Juan"/>
    <s v=""/>
    <s v="0512-62515062"/>
    <s v=""/>
    <s v="lvxj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134758"/>
    <s v="Approved"/>
    <b v="0"/>
  </r>
  <r>
    <x v="4"/>
    <s v="PRA-053641"/>
    <x v="843"/>
    <x v="608"/>
    <s v=""/>
    <s v="R C"/>
    <s v="Yang"/>
    <s v="技术主管"/>
    <s v="86-512-62880167"/>
    <s v=""/>
    <s v="yangrc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045865"/>
    <s v="Declined"/>
    <b v="0"/>
  </r>
  <r>
    <x v="4"/>
    <s v="PRA-053641"/>
    <x v="843"/>
    <x v="608"/>
    <s v=""/>
    <s v="Sales"/>
    <s v="admin"/>
    <s v="销售"/>
    <s v="86-0512-62515051"/>
    <s v="13625285730"/>
    <s v="wangjing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Chao"/>
    <s v="Liu"/>
    <s v="Chief sale officer"/>
    <s v="86-027-82603789"/>
    <s v=""/>
    <s v="liuc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134992"/>
    <s v="Approved"/>
    <b v="0"/>
  </r>
  <r>
    <x v="4"/>
    <s v="PRA-053641"/>
    <x v="843"/>
    <x v="608"/>
    <s v=""/>
    <s v="Zhaowei"/>
    <s v="wang"/>
    <s v="售前工程师"/>
    <s v="13914040862"/>
    <s v=""/>
    <s v="wangzw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109007"/>
    <s v="Approved"/>
    <b v="0"/>
  </r>
  <r>
    <x v="4"/>
    <s v="PRA-053641"/>
    <x v="843"/>
    <x v="608"/>
    <s v=""/>
    <s v="Allen"/>
    <s v="li"/>
    <s v="Engineer"/>
    <s v="0512-62515059"/>
    <s v=""/>
    <s v="liyl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195763"/>
    <s v="Approved"/>
    <b v="0"/>
  </r>
  <r>
    <x v="4"/>
    <s v="PRA-053641"/>
    <x v="843"/>
    <x v="608"/>
    <s v=""/>
    <s v="Cuiping"/>
    <s v="you"/>
    <s v="Business Manager"/>
    <s v="0-512-62515063"/>
    <s v=""/>
    <s v="youcp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138102"/>
    <s v="Approved"/>
    <b v="0"/>
  </r>
  <r>
    <x v="4"/>
    <s v="PRA-053641"/>
    <x v="843"/>
    <x v="608"/>
    <s v=""/>
    <s v="Yawen"/>
    <s v="chen"/>
    <s v="sales"/>
    <s v="051262515051"/>
    <s v=""/>
    <s v="chenyw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543051"/>
    <s v="Approved"/>
    <b v="0"/>
  </r>
  <r>
    <x v="4"/>
    <s v="PRA-053641"/>
    <x v="843"/>
    <x v="608"/>
    <s v=""/>
    <s v="Zhuang"/>
    <s v="miao"/>
    <s v=""/>
    <s v="86 (025) 18112711997"/>
    <s v=""/>
    <s v="miaoz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锦孝"/>
    <s v="左"/>
    <s v="经理"/>
    <s v="(1596) 211-5744"/>
    <s v=""/>
    <s v="jinxiao.zuo@bigbearnet.com.cn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John"/>
    <s v="bian"/>
    <s v="eng"/>
    <s v="8651269898989"/>
    <s v=""/>
    <s v="bianjy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Ryan"/>
    <s v="zhu"/>
    <s v=""/>
    <s v="0512-62515051"/>
    <s v=""/>
    <s v="zhuyy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飞"/>
    <s v="王"/>
    <s v="Manager"/>
    <s v="(1365) 620-3495"/>
    <s v="13656203495"/>
    <s v="wangf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Qianli"/>
    <s v="xia"/>
    <s v=""/>
    <s v="13915513824"/>
    <s v=""/>
    <s v="xiaql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Xiaorong"/>
    <s v="zhang"/>
    <s v="Department manager / manager"/>
    <s v="86-512-62515051"/>
    <s v="(1340) 503-6313"/>
    <s v="zhangxr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134341"/>
    <s v="Approved"/>
    <b v="0"/>
  </r>
  <r>
    <x v="4"/>
    <s v="PRA-053641"/>
    <x v="843"/>
    <x v="608"/>
    <s v=""/>
    <s v="Linju"/>
    <s v="li"/>
    <s v="销售"/>
    <s v="051262515051"/>
    <s v=""/>
    <s v="lilj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582453"/>
    <s v="Approved"/>
    <b v="0"/>
  </r>
  <r>
    <x v="4"/>
    <s v="PRA-053641"/>
    <x v="843"/>
    <x v="608"/>
    <s v=""/>
    <s v="Junzhang"/>
    <s v="Luo"/>
    <s v=""/>
    <s v="0512-62515062"/>
    <s v=""/>
    <s v="luojz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Yang"/>
    <s v="chengkai"/>
    <s v="sales"/>
    <s v="18606274885"/>
    <s v=""/>
    <s v="yangck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508567"/>
    <s v="Approved"/>
    <b v="0"/>
  </r>
  <r>
    <x v="4"/>
    <s v="PRA-053641"/>
    <x v="843"/>
    <x v="608"/>
    <s v=""/>
    <s v="Bao"/>
    <s v="Chunyan"/>
    <s v="Sales"/>
    <s v="18362686800"/>
    <s v=""/>
    <s v="baocy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331853"/>
    <s v="Approved"/>
    <b v="0"/>
  </r>
  <r>
    <x v="4"/>
    <s v="PRA-053641"/>
    <x v="843"/>
    <x v="608"/>
    <s v=""/>
    <s v="Hongling"/>
    <s v="meng"/>
    <s v="License Administrator"/>
    <s v="15895406231"/>
    <s v=""/>
    <s v="menghl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Ding"/>
    <s v="yong"/>
    <s v="Engineer"/>
    <s v="8615995454300"/>
    <s v=""/>
    <s v="dingy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License"/>
    <s v="Administrator"/>
    <s v="general manager"/>
    <s v="86-0512-62515055"/>
    <s v="(1370) 154-9610"/>
    <s v="lius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133849"/>
    <s v="Approved"/>
    <b v="0"/>
  </r>
  <r>
    <x v="4"/>
    <s v="PRA-053641"/>
    <x v="843"/>
    <x v="608"/>
    <s v=""/>
    <s v="Chaoqun"/>
    <s v="yang"/>
    <s v=""/>
    <s v="+8613400037939"/>
    <s v=""/>
    <s v="yangcq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Sales"/>
    <s v="admin"/>
    <s v=""/>
    <s v="86-0512-62515051"/>
    <s v=""/>
    <s v="zhangll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Jian"/>
    <s v="wang"/>
    <s v="sales"/>
    <s v="18251102155"/>
    <s v=""/>
    <s v="wangj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318104"/>
    <s v="Approved"/>
    <b v="0"/>
  </r>
  <r>
    <x v="4"/>
    <s v="PRA-053641"/>
    <x v="843"/>
    <x v="608"/>
    <s v=""/>
    <s v="Hualei"/>
    <s v="wang"/>
    <s v="技术工程师"/>
    <s v="0512-62515051"/>
    <s v=""/>
    <s v="wanghl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505396"/>
    <s v="Approved"/>
    <b v="0"/>
  </r>
  <r>
    <x v="4"/>
    <s v="PRA-053641"/>
    <x v="843"/>
    <x v="608"/>
    <s v=""/>
    <s v="博"/>
    <s v="牛"/>
    <s v="Specialist"/>
    <s v="8615850090687"/>
    <s v="15850090687"/>
    <s v="niubo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"/>
    <s v=""/>
    <b v="0"/>
  </r>
  <r>
    <x v="4"/>
    <s v="PRA-053641"/>
    <x v="843"/>
    <x v="608"/>
    <s v=""/>
    <s v="Zuo"/>
    <s v="jinxiao"/>
    <s v="IT"/>
    <s v="15962115744"/>
    <s v="15962115744"/>
    <s v="zuojx@eflybird.com"/>
    <s v="No. 328 Creative Industry Park11-203 unit Xinghu Street.Suzhou City Industrial Park"/>
    <s v="Suzhou"/>
    <x v="5"/>
    <s v="China"/>
    <s v="215000"/>
    <s v="Ying Liu"/>
    <s v="Reseller"/>
    <s v="Reseller &gt;&gt; Silver; Cloud Provider &gt;&gt; Registered"/>
    <s v="PRC-307367"/>
    <s v="Approved"/>
    <b v="0"/>
  </r>
  <r>
    <x v="4"/>
    <s v="PRA-055166"/>
    <x v="844"/>
    <x v="834"/>
    <s v=""/>
    <s v="Jiping"/>
    <s v="li"/>
    <s v="sales manager"/>
    <s v="86-010-62558345"/>
    <s v=""/>
    <s v="jiping_li@bjthzy.com"/>
    <s v="Beijing City, Haidian District Zhichun Road No. 56 building, 801 days"/>
    <s v="Beijing Shi"/>
    <x v="0"/>
    <s v="China"/>
    <s v="100098"/>
    <s v="Haifang Zhao"/>
    <s v="Reseller"/>
    <s v="Reseller &gt;&gt; Silver"/>
    <s v="PRC-138679"/>
    <s v="Declined"/>
    <b v="0"/>
  </r>
  <r>
    <x v="4"/>
    <s v="PRA-055166"/>
    <x v="844"/>
    <x v="834"/>
    <s v=""/>
    <s v="Wang"/>
    <s v="lixian"/>
    <s v="Sales Manager"/>
    <s v="13911603960"/>
    <s v=""/>
    <s v="thzy@zygov.com"/>
    <s v="Beijing City, Haidian District Zhichun Road No. 56 building, 801 days"/>
    <s v="Beijing Shi"/>
    <x v="0"/>
    <s v="China"/>
    <s v="100098"/>
    <s v="Haifang Zhao"/>
    <s v="Reseller"/>
    <s v="Reseller &gt;&gt; Silver"/>
    <s v="PRC-382338"/>
    <s v="Approved"/>
    <b v="0"/>
  </r>
  <r>
    <x v="4"/>
    <s v="PRA-055166"/>
    <x v="844"/>
    <x v="834"/>
    <s v=""/>
    <s v="Jiping"/>
    <s v="li"/>
    <s v="Business Manager"/>
    <s v="010-82133565"/>
    <s v="(851) 966-1668"/>
    <s v="jiping85@126.com"/>
    <s v="Beijing City, Haidian District Zhichun Road No. 56 building, 801 days"/>
    <s v="Beijing Shi"/>
    <x v="0"/>
    <s v="China"/>
    <s v="100098"/>
    <s v="Haifang Zhao"/>
    <s v="Reseller"/>
    <s v="Reseller &gt;&gt; Silver"/>
    <s v="PRC-197701"/>
    <s v="Approved"/>
    <b v="0"/>
  </r>
  <r>
    <x v="4"/>
    <s v="PRA-060938"/>
    <x v="845"/>
    <x v="835"/>
    <s v=""/>
    <s v="Nailu"/>
    <s v="ling"/>
    <s v="Engineer"/>
    <s v="18611111111"/>
    <s v="(1581) 850-1102"/>
    <s v="lingnailu@sunwaychina.net"/>
    <s v="深圳市南山区桃源街道留仙大道众创产业园53栋501"/>
    <s v="Shenzhen"/>
    <x v="1"/>
    <s v="China"/>
    <s v="518000"/>
    <s v="Ying Liu"/>
    <s v="Reseller"/>
    <s v="Reseller &gt;&gt; Silver"/>
    <s v="PRC-216297"/>
    <s v="Declined"/>
    <b v="0"/>
  </r>
  <r>
    <x v="4"/>
    <s v="PRA-060938"/>
    <x v="845"/>
    <x v="835"/>
    <s v=""/>
    <s v="Guoqiang"/>
    <s v="zhou"/>
    <s v="Engineer"/>
    <s v="18611111111"/>
    <s v=""/>
    <s v="zhouguoqiang@sunwaychina.net"/>
    <s v="深圳市南山区桃源街道留仙大道众创产业园53栋501"/>
    <s v="Shenzhen"/>
    <x v="1"/>
    <s v="China"/>
    <s v="518000"/>
    <s v="Ying Liu"/>
    <s v="Reseller"/>
    <s v="Reseller &gt;&gt; Silver"/>
    <s v="PRC-216299"/>
    <s v="Declined"/>
    <b v="0"/>
  </r>
  <r>
    <x v="4"/>
    <s v="PRA-060938"/>
    <x v="845"/>
    <x v="835"/>
    <s v=""/>
    <s v="Jie"/>
    <s v="shen"/>
    <s v="Engineer"/>
    <s v="18611111111"/>
    <s v=""/>
    <s v="shenjie@sunwaychina.net"/>
    <s v="深圳市南山区桃源街道留仙大道众创产业园53栋501"/>
    <s v="Shenzhen"/>
    <x v="1"/>
    <s v="China"/>
    <s v="518000"/>
    <s v="Ying Liu"/>
    <s v="Reseller"/>
    <s v="Reseller &gt;&gt; Silver"/>
    <s v="PRC-216301"/>
    <s v="Declined"/>
    <b v="0"/>
  </r>
  <r>
    <x v="4"/>
    <s v="PRA-060938"/>
    <x v="845"/>
    <x v="835"/>
    <s v=""/>
    <s v="Shiyang"/>
    <s v="wang"/>
    <s v="sales"/>
    <s v="18612111112"/>
    <s v=""/>
    <s v="wangshiyang@sunwaychina.net"/>
    <s v="深圳市南山区桃源街道留仙大道众创产业园53栋501"/>
    <s v="Shenzhen"/>
    <x v="1"/>
    <s v="China"/>
    <s v="518000"/>
    <s v="Ying Liu"/>
    <s v="Reseller"/>
    <s v="Reseller &gt;&gt; Silver"/>
    <s v="PRC-216309"/>
    <s v="Declined"/>
    <b v="0"/>
  </r>
  <r>
    <x v="4"/>
    <s v="PRA-060938"/>
    <x v="845"/>
    <x v="835"/>
    <s v=""/>
    <s v="Su"/>
    <s v="yunten"/>
    <s v=""/>
    <s v="18384762565"/>
    <s v=""/>
    <s v="suyunten@sunwaychina.net"/>
    <s v="深圳市南山区桃源街道留仙大道众创产业园53栋501"/>
    <s v="Shenzhen"/>
    <x v="1"/>
    <s v="China"/>
    <s v="518000"/>
    <s v="Ying Liu"/>
    <s v="Reseller"/>
    <s v="Reseller &gt;&gt; Silver"/>
    <s v=""/>
    <s v=""/>
    <b v="0"/>
  </r>
  <r>
    <x v="4"/>
    <s v="PRA-060938"/>
    <x v="845"/>
    <x v="835"/>
    <s v=""/>
    <s v="Hao"/>
    <s v="qu"/>
    <s v="Engineer"/>
    <s v="18611111111"/>
    <s v=""/>
    <s v="quhao@sunwaychina.net"/>
    <s v="深圳市南山区桃源街道留仙大道众创产业园53栋501"/>
    <s v="Shenzhen"/>
    <x v="1"/>
    <s v="China"/>
    <s v="518000"/>
    <s v="Ying Liu"/>
    <s v="Reseller"/>
    <s v="Reseller &gt;&gt; Silver"/>
    <s v="PRC-216296"/>
    <s v="Declined"/>
    <b v="0"/>
  </r>
  <r>
    <x v="4"/>
    <s v="PRA-060938"/>
    <x v="845"/>
    <x v="835"/>
    <s v=""/>
    <s v="Mengfei"/>
    <s v="wang"/>
    <s v="Engineer"/>
    <s v="18611111111"/>
    <s v=""/>
    <s v="wangmengfei@sunwaychina.net"/>
    <s v="深圳市南山区桃源街道留仙大道众创产业园53栋501"/>
    <s v="Shenzhen"/>
    <x v="1"/>
    <s v="China"/>
    <s v="518000"/>
    <s v="Ying Liu"/>
    <s v="Reseller"/>
    <s v="Reseller &gt;&gt; Silver"/>
    <s v="PRC-216300"/>
    <s v="Declined"/>
    <b v="0"/>
  </r>
  <r>
    <x v="4"/>
    <s v="PRA-060938"/>
    <x v="845"/>
    <x v="835"/>
    <s v=""/>
    <s v="Shibo"/>
    <s v="wang"/>
    <s v="sales"/>
    <s v="8615920001025"/>
    <s v=""/>
    <s v="wangshibo@sunwaychina.net"/>
    <s v="深圳市南山区桃源街道留仙大道众创产业园53栋501"/>
    <s v="Shenzhen"/>
    <x v="1"/>
    <s v="China"/>
    <s v="518000"/>
    <s v="Ying Liu"/>
    <s v="Reseller"/>
    <s v="Reseller &gt;&gt; Silver"/>
    <s v="PRC-216305"/>
    <s v="Declined"/>
    <b v="0"/>
  </r>
  <r>
    <x v="4"/>
    <s v="PRA-060938"/>
    <x v="845"/>
    <x v="835"/>
    <s v=""/>
    <s v="Li"/>
    <s v="junzong"/>
    <s v=""/>
    <s v="86 (0755) 13336013422"/>
    <s v=""/>
    <s v="lijunzong@sunwaychina.net"/>
    <s v="深圳市南山区桃源街道留仙大道众创产业园53栋501"/>
    <s v="Shenzhen"/>
    <x v="1"/>
    <s v="China"/>
    <s v="518000"/>
    <s v="Ying Liu"/>
    <s v="Reseller"/>
    <s v="Reseller &gt;&gt; Silver"/>
    <s v=""/>
    <s v=""/>
    <b v="0"/>
  </r>
  <r>
    <x v="4"/>
    <s v="PRA-060938"/>
    <x v="845"/>
    <x v="835"/>
    <s v=""/>
    <s v="Yunteng"/>
    <s v="su"/>
    <s v="sales"/>
    <s v="18611111111"/>
    <s v=""/>
    <s v="suyunteng@sunwaychina.net"/>
    <s v="深圳市南山区桃源街道留仙大道众创产业园53栋501"/>
    <s v="Shenzhen"/>
    <x v="1"/>
    <s v="China"/>
    <s v="518000"/>
    <s v="Ying Liu"/>
    <s v="Reseller"/>
    <s v="Reseller &gt;&gt; Silver"/>
    <s v="PRC-216292"/>
    <s v="Declined"/>
    <b v="0"/>
  </r>
  <r>
    <x v="4"/>
    <s v="PRA-060938"/>
    <x v="845"/>
    <x v="835"/>
    <s v=""/>
    <s v="Zhixiang"/>
    <s v="cui"/>
    <s v="sales"/>
    <s v="18611111111"/>
    <s v=""/>
    <s v="cuizhixiang@sunwaychina.net"/>
    <s v="深圳市南山区桃源街道留仙大道众创产业园53栋501"/>
    <s v="Shenzhen"/>
    <x v="1"/>
    <s v="China"/>
    <s v="518000"/>
    <s v="Ying Liu"/>
    <s v="Reseller"/>
    <s v="Reseller &gt;&gt; Silver"/>
    <s v="PRC-216293"/>
    <s v="Declined"/>
    <b v="0"/>
  </r>
  <r>
    <x v="4"/>
    <s v="PRA-060938"/>
    <x v="845"/>
    <x v="835"/>
    <s v=""/>
    <s v="Jianyu"/>
    <s v="wen"/>
    <s v="Engineer"/>
    <s v="18611111111"/>
    <s v=""/>
    <s v="wenjianyu@sunwaychina.net"/>
    <s v="深圳市南山区桃源街道留仙大道众创产业园53栋501"/>
    <s v="Shenzhen"/>
    <x v="1"/>
    <s v="China"/>
    <s v="518000"/>
    <s v="Ying Liu"/>
    <s v="Reseller"/>
    <s v="Reseller &gt;&gt; Silver"/>
    <s v="PRC-216295"/>
    <s v="Declined"/>
    <b v="0"/>
  </r>
  <r>
    <x v="4"/>
    <s v="PRA-060938"/>
    <x v="845"/>
    <x v="835"/>
    <s v=""/>
    <s v="Fanny"/>
    <s v="Dai"/>
    <s v=""/>
    <s v="13688996647"/>
    <s v=""/>
    <s v="daifenfang@sunwaychina.net"/>
    <s v="深圳市南山区桃源街道留仙大道众创产业园53栋501"/>
    <s v="Shenzhen"/>
    <x v="1"/>
    <s v="China"/>
    <s v="518000"/>
    <s v="Ying Liu"/>
    <s v="Reseller"/>
    <s v="Reseller &gt;&gt; Silver"/>
    <s v=""/>
    <s v=""/>
    <b v="0"/>
  </r>
  <r>
    <x v="4"/>
    <s v="PRA-060938"/>
    <x v="845"/>
    <x v="835"/>
    <s v=""/>
    <s v="Deng"/>
    <s v="xin"/>
    <s v="虚拟化产品经理"/>
    <s v="86-0755-18682490529"/>
    <s v="(1868) 249-0529"/>
    <s v="pid@sunwaychina.net"/>
    <s v="深圳市南山区桃源街道留仙大道众创产业园53栋501"/>
    <s v="Shenzhen"/>
    <x v="1"/>
    <s v="China"/>
    <s v="518000"/>
    <s v="Ying Liu"/>
    <s v="Reseller"/>
    <s v="Reseller &gt;&gt; Silver"/>
    <s v="PRC-159064"/>
    <s v="Declined"/>
    <b v="0"/>
  </r>
  <r>
    <x v="4"/>
    <s v="PRA-060938"/>
    <x v="845"/>
    <x v="835"/>
    <s v=""/>
    <s v="Yingchao"/>
    <s v="huang"/>
    <s v="Engineer"/>
    <s v="18611111111"/>
    <s v=""/>
    <s v="huangyingchao@sunwaychina.net"/>
    <s v="深圳市南山区桃源街道留仙大道众创产业园53栋501"/>
    <s v="Shenzhen"/>
    <x v="1"/>
    <s v="China"/>
    <s v="518000"/>
    <s v="Ying Liu"/>
    <s v="Reseller"/>
    <s v="Reseller &gt;&gt; Silver"/>
    <s v="PRC-216298"/>
    <s v="Declined"/>
    <b v="0"/>
  </r>
  <r>
    <x v="4"/>
    <s v="PRA-060938"/>
    <x v="845"/>
    <x v="835"/>
    <s v=""/>
    <s v="Chunyan"/>
    <s v="Li"/>
    <s v="Manager"/>
    <s v="13725583665"/>
    <s v=""/>
    <s v="lichunyan@sunwaychina.net"/>
    <s v="深圳市南山区桃源街道留仙大道众创产业园53栋501"/>
    <s v="Shenzhen"/>
    <x v="1"/>
    <s v="China"/>
    <s v="518000"/>
    <s v="Ying Liu"/>
    <s v="Reseller"/>
    <s v="Reseller &gt;&gt; Silver"/>
    <s v="PRC-391957"/>
    <s v="Approved"/>
    <b v="0"/>
  </r>
  <r>
    <x v="4"/>
    <s v="PRA-060938"/>
    <x v="845"/>
    <x v="835"/>
    <s v=""/>
    <s v="Bo"/>
    <s v="Xie"/>
    <s v="Solutions Product Manager"/>
    <s v="13823310518"/>
    <s v=""/>
    <s v="xiebo@sunwaychina.net"/>
    <s v="深圳市南山区桃源街道留仙大道众创产业园53栋501"/>
    <s v="Shenzhen"/>
    <x v="1"/>
    <s v="China"/>
    <s v="518000"/>
    <s v="Ying Liu"/>
    <s v="Reseller"/>
    <s v="Reseller &gt;&gt; Silver"/>
    <s v="PRC-579300"/>
    <s v="Approved"/>
    <b v="0"/>
  </r>
  <r>
    <x v="4"/>
    <s v="PRA-060938"/>
    <x v="845"/>
    <x v="835"/>
    <s v=""/>
    <s v="Deng"/>
    <s v="xin"/>
    <s v="虚拟化产品经理"/>
    <s v="18682490529"/>
    <s v=""/>
    <s v="dengxin@sunwaychina.net"/>
    <s v="深圳市南山区桃源街道留仙大道众创产业园53栋501"/>
    <s v="Shenzhen"/>
    <x v="1"/>
    <s v="China"/>
    <s v="518000"/>
    <s v="Ying Liu"/>
    <s v="Reseller"/>
    <s v="Reseller &gt;&gt; Silver"/>
    <s v="PRC-195271"/>
    <s v="Declined"/>
    <b v="0"/>
  </r>
  <r>
    <x v="4"/>
    <s v="PRA-060938"/>
    <x v="845"/>
    <x v="835"/>
    <s v=""/>
    <s v="Feng"/>
    <s v="lin"/>
    <s v="sales"/>
    <s v="18612111112"/>
    <s v=""/>
    <s v="linfeng@sunwaychina.net"/>
    <s v="深圳市南山区桃源街道留仙大道众创产业园53栋501"/>
    <s v="Shenzhen"/>
    <x v="1"/>
    <s v="China"/>
    <s v="518000"/>
    <s v="Ying Liu"/>
    <s v="Reseller"/>
    <s v="Reseller &gt;&gt; Silver"/>
    <s v="PRC-216306"/>
    <s v="Declined"/>
    <b v="0"/>
  </r>
  <r>
    <x v="4"/>
    <s v="PRA-060938"/>
    <x v="845"/>
    <x v="835"/>
    <s v=""/>
    <s v="Zhenzhong"/>
    <s v="xiao"/>
    <s v="sales"/>
    <s v="18612111112"/>
    <s v="(1379) 852-0177"/>
    <s v="xiaozhenzhong@sunwaychina.net"/>
    <s v="深圳市南山区桃源街道留仙大道众创产业园53栋501"/>
    <s v="Shenzhen"/>
    <x v="1"/>
    <s v="China"/>
    <s v="518000"/>
    <s v="Ying Liu"/>
    <s v="Reseller"/>
    <s v="Reseller &gt;&gt; Silver"/>
    <s v="PRC-216307"/>
    <s v="Declined"/>
    <b v="0"/>
  </r>
  <r>
    <x v="4"/>
    <s v="PRA-060938"/>
    <x v="845"/>
    <x v="835"/>
    <s v=""/>
    <s v="Yang"/>
    <s v="liu"/>
    <s v="Engineer"/>
    <s v="18611111111"/>
    <s v=""/>
    <s v="liuyang@sunwaychina.net"/>
    <s v="深圳市南山区桃源街道留仙大道众创产业园53栋501"/>
    <s v="Shenzhen"/>
    <x v="1"/>
    <s v="China"/>
    <s v="518000"/>
    <s v="Ying Liu"/>
    <s v="Reseller"/>
    <s v="Reseller &gt;&gt; Silver"/>
    <s v="PRC-216302"/>
    <s v="Declined"/>
    <b v="0"/>
  </r>
  <r>
    <x v="4"/>
    <s v="PRA-060938"/>
    <x v="845"/>
    <x v="835"/>
    <s v=""/>
    <s v="Kun"/>
    <s v="yu"/>
    <s v=""/>
    <s v="86 (0755) 83583020"/>
    <s v=""/>
    <s v="yukun@sunwaychina.net"/>
    <s v="深圳市南山区桃源街道留仙大道众创产业园53栋501"/>
    <s v="Shenzhen"/>
    <x v="1"/>
    <s v="China"/>
    <s v="518000"/>
    <s v="Ying Liu"/>
    <s v="Reseller"/>
    <s v="Reseller &gt;&gt; Silver"/>
    <s v=""/>
    <s v=""/>
    <b v="0"/>
  </r>
  <r>
    <x v="4"/>
    <s v="PRA-060938"/>
    <x v="845"/>
    <x v="835"/>
    <s v=""/>
    <s v="Guangcao"/>
    <s v="guo"/>
    <s v="sales"/>
    <s v="18612111112"/>
    <s v=""/>
    <s v="guoguangcao@sunwaychina.net"/>
    <s v="深圳市南山区桃源街道留仙大道众创产业园53栋501"/>
    <s v="Shenzhen"/>
    <x v="1"/>
    <s v="China"/>
    <s v="518000"/>
    <s v="Ying Liu"/>
    <s v="Reseller"/>
    <s v="Reseller &gt;&gt; Silver"/>
    <s v="PRC-216303"/>
    <s v="Declined"/>
    <b v="0"/>
  </r>
  <r>
    <x v="4"/>
    <s v="PRA-060938"/>
    <x v="845"/>
    <x v="835"/>
    <s v=""/>
    <s v="Gaofei"/>
    <s v="cao"/>
    <s v=""/>
    <s v="86 (0755) 17665206533"/>
    <s v=""/>
    <s v="caogaofei@sunwaychina.net"/>
    <s v="深圳市南山区桃源街道留仙大道众创产业园53栋501"/>
    <s v="Shenzhen"/>
    <x v="1"/>
    <s v="China"/>
    <s v="518000"/>
    <s v="Ying Liu"/>
    <s v="Reseller"/>
    <s v="Reseller &gt;&gt; Silver"/>
    <s v=""/>
    <s v=""/>
    <b v="0"/>
  </r>
  <r>
    <x v="4"/>
    <s v="PRA-060938"/>
    <x v="845"/>
    <x v="835"/>
    <s v=""/>
    <s v="Liangyu"/>
    <s v="gao"/>
    <s v="Engineer"/>
    <s v="17727432829"/>
    <s v=""/>
    <s v="gaoliangyu@sunwaychina.net"/>
    <s v="深圳市南山区桃源街道留仙大道众创产业园53栋501"/>
    <s v="Shenzhen"/>
    <x v="1"/>
    <s v="China"/>
    <s v="518000"/>
    <s v="Ying Liu"/>
    <s v="Reseller"/>
    <s v="Reseller &gt;&gt; Silver"/>
    <s v="PRC-197687"/>
    <s v="Declined"/>
    <b v="0"/>
  </r>
  <r>
    <x v="4"/>
    <s v="PRA-060938"/>
    <x v="845"/>
    <x v="835"/>
    <s v=""/>
    <s v="Anjun"/>
    <s v="zhangji"/>
    <s v=""/>
    <s v="86-0755-83583020"/>
    <s v=""/>
    <s v="zhangjianjun@sunwaychina.net"/>
    <s v="深圳市南山区桃源街道留仙大道众创产业园53栋501"/>
    <s v="Shenzhen"/>
    <x v="1"/>
    <s v="China"/>
    <s v="518000"/>
    <s v="Ying Liu"/>
    <s v="Reseller"/>
    <s v="Reseller &gt;&gt; Silver"/>
    <s v=""/>
    <s v=""/>
    <b v="0"/>
  </r>
  <r>
    <x v="4"/>
    <s v="PRA-060938"/>
    <x v="845"/>
    <x v="835"/>
    <s v=""/>
    <s v="Xin"/>
    <s v="guochao"/>
    <s v="工程师"/>
    <s v="86 18676688153"/>
    <s v="(1867) 668-8153"/>
    <s v="xinguochao@sunwaychina.net"/>
    <s v="深圳市南山区桃源街道留仙大道众创产业园53栋501"/>
    <s v="Shenzhen"/>
    <x v="1"/>
    <s v="China"/>
    <s v="518000"/>
    <s v="Ying Liu"/>
    <s v="Reseller"/>
    <s v="Reseller &gt;&gt; Silver"/>
    <s v=""/>
    <s v=""/>
    <b v="0"/>
  </r>
  <r>
    <x v="4"/>
    <s v="PRA-060938"/>
    <x v="845"/>
    <x v="835"/>
    <s v=""/>
    <s v="Dongping"/>
    <s v="cheng"/>
    <s v="sales"/>
    <s v="18612111112"/>
    <s v=""/>
    <s v="chengdongping@sunwaychina.net"/>
    <s v="深圳市南山区桃源街道留仙大道众创产业园53栋501"/>
    <s v="Shenzhen"/>
    <x v="1"/>
    <s v="China"/>
    <s v="518000"/>
    <s v="Ying Liu"/>
    <s v="Reseller"/>
    <s v="Reseller &gt;&gt; Silver"/>
    <s v="PRC-216304"/>
    <s v="Declined"/>
    <b v="0"/>
  </r>
  <r>
    <x v="4"/>
    <s v="PRA-060938"/>
    <x v="845"/>
    <x v="835"/>
    <s v=""/>
    <s v="Umin"/>
    <s v="zho"/>
    <s v="sales"/>
    <s v="18612111112"/>
    <s v=""/>
    <s v="zhoumin@sunwaychina.net"/>
    <s v="深圳市南山区桃源街道留仙大道众创产业园53栋501"/>
    <s v="Shenzhen"/>
    <x v="1"/>
    <s v="China"/>
    <s v="518000"/>
    <s v="Ying Liu"/>
    <s v="Reseller"/>
    <s v="Reseller &gt;&gt; Silver"/>
    <s v="PRC-216310"/>
    <s v="Declined"/>
    <b v="0"/>
  </r>
  <r>
    <x v="4"/>
    <s v="PRA-060938"/>
    <x v="845"/>
    <x v="835"/>
    <s v=""/>
    <s v="Deng"/>
    <s v="xin"/>
    <s v="Engineer"/>
    <s v="18682490529"/>
    <s v=""/>
    <s v="xusiting@sunwaychina.net"/>
    <s v="深圳市南山区桃源街道留仙大道众创产业园53栋501"/>
    <s v="Shenzhen"/>
    <x v="1"/>
    <s v="China"/>
    <s v="518000"/>
    <s v="Ying Liu"/>
    <s v="Reseller"/>
    <s v="Reseller &gt;&gt; Silver"/>
    <s v="PRC-216288"/>
    <s v="Declined"/>
    <b v="0"/>
  </r>
  <r>
    <x v="4"/>
    <s v="PRA-063701"/>
    <x v="846"/>
    <x v="836"/>
    <s v=""/>
    <s v="Jie"/>
    <s v="ding"/>
    <s v="SE"/>
    <s v="18516123766"/>
    <s v="18516123766"/>
    <s v="dingjie@chenyanit.com"/>
    <s v="Shanghai zhongshan north road no. 900 and 611-612, tower 2, grain center"/>
    <s v="Shanghai"/>
    <x v="3"/>
    <s v="China"/>
    <s v="200070"/>
    <s v="Ying Liu"/>
    <s v="Reseller"/>
    <s v="Reseller &gt;&gt; Silver"/>
    <s v="PRC-325955"/>
    <s v="Approved"/>
    <b v="0"/>
  </r>
  <r>
    <x v="4"/>
    <s v="PRA-063701"/>
    <x v="846"/>
    <x v="836"/>
    <s v=""/>
    <s v="Shi"/>
    <s v="dongbo"/>
    <s v=""/>
    <s v="+8613818542766"/>
    <s v=""/>
    <s v="shidb@chenyanit.com"/>
    <s v="Shanghai zhongshan north road no. 900 and 611-612, tower 2, grain center"/>
    <s v="Shanghai"/>
    <x v="3"/>
    <s v="China"/>
    <s v="200070"/>
    <s v="Ying Liu"/>
    <s v="Reseller"/>
    <s v="Reseller &gt;&gt; Silver"/>
    <s v=""/>
    <s v=""/>
    <b v="0"/>
  </r>
  <r>
    <x v="4"/>
    <s v="PRA-063701"/>
    <x v="846"/>
    <x v="836"/>
    <s v=""/>
    <s v="Sales"/>
    <s v="admin"/>
    <s v=""/>
    <s v="021-56348001"/>
    <s v=""/>
    <s v="vanliu@chenyanit.com"/>
    <s v="Shanghai zhongshan north road no. 900 and 611-612, tower 2, grain center"/>
    <s v="Shanghai"/>
    <x v="3"/>
    <s v="China"/>
    <s v="200070"/>
    <s v="Ying Liu"/>
    <s v="Reseller"/>
    <s v="Reseller &gt;&gt; Silver"/>
    <s v=""/>
    <s v=""/>
    <b v="0"/>
  </r>
  <r>
    <x v="4"/>
    <s v="PRA-063701"/>
    <x v="846"/>
    <x v="836"/>
    <s v=""/>
    <s v="Yuan"/>
    <s v="liu"/>
    <s v="sales manager"/>
    <s v="13301763540"/>
    <s v="(1330) 176-3540"/>
    <s v="ivanliu@chenyanit.com"/>
    <s v="Shanghai zhongshan north road no. 900 and 611-612, tower 2, grain center"/>
    <s v="Shanghai"/>
    <x v="3"/>
    <s v="China"/>
    <s v="200070"/>
    <s v="Ying Liu"/>
    <s v="Reseller"/>
    <s v="Reseller &gt;&gt; Silver"/>
    <s v="PRC-168018"/>
    <s v="Approved"/>
    <b v="0"/>
  </r>
  <r>
    <x v="4"/>
    <s v="PRA-063701"/>
    <x v="846"/>
    <x v="836"/>
    <s v=""/>
    <s v="Zhiqiang"/>
    <s v="qu"/>
    <s v="PM"/>
    <s v="15801947553"/>
    <s v="15801947553"/>
    <s v="quzq@chenyanit.com"/>
    <s v="Shanghai zhongshan north road no. 900 and 611-612, tower 2, grain center"/>
    <s v="Shanghai"/>
    <x v="3"/>
    <s v="China"/>
    <s v="200070"/>
    <s v="Ying Liu"/>
    <s v="Reseller"/>
    <s v="Reseller &gt;&gt; Silver"/>
    <s v="PRC-325950"/>
    <s v="Approved"/>
    <b v="0"/>
  </r>
  <r>
    <x v="4"/>
    <s v="PRA-063701"/>
    <x v="846"/>
    <x v="836"/>
    <s v=""/>
    <s v="Yong"/>
    <s v="zheng"/>
    <s v=""/>
    <s v="+8615556505040"/>
    <s v=""/>
    <s v="zhengy@chenyanit.com"/>
    <s v="Shanghai zhongshan north road no. 900 and 611-612, tower 2, grain center"/>
    <s v="Shanghai"/>
    <x v="3"/>
    <s v="China"/>
    <s v="200070"/>
    <s v="Ying Liu"/>
    <s v="Reseller"/>
    <s v="Reseller &gt;&gt; Silver"/>
    <s v=""/>
    <s v=""/>
    <b v="0"/>
  </r>
  <r>
    <x v="4"/>
    <s v="PRA-063701"/>
    <x v="846"/>
    <x v="836"/>
    <s v=""/>
    <s v="License"/>
    <s v="Administrator"/>
    <s v=""/>
    <s v="021-56348001"/>
    <s v=""/>
    <s v="zhaoy@chenyanit.com"/>
    <s v="Shanghai zhongshan north road no. 900 and 611-612, tower 2, grain center"/>
    <s v="Shanghai"/>
    <x v="3"/>
    <s v="China"/>
    <s v="200070"/>
    <s v="Ying Liu"/>
    <s v="Reseller"/>
    <s v="Reseller &gt;&gt; Silver"/>
    <s v=""/>
    <s v=""/>
    <b v="0"/>
  </r>
  <r>
    <x v="4"/>
    <s v="PRA-063701"/>
    <x v="846"/>
    <x v="836"/>
    <s v=""/>
    <s v="Jiang"/>
    <s v="Tao"/>
    <s v="SE"/>
    <s v="13817011832"/>
    <s v="13817011832"/>
    <s v="jiangt@chenyanit.com"/>
    <s v="Shanghai zhongshan north road no. 900 and 611-612, tower 2, grain center"/>
    <s v="Shanghai"/>
    <x v="3"/>
    <s v="China"/>
    <s v="200070"/>
    <s v="Ying Liu"/>
    <s v="Reseller"/>
    <s v="Reseller &gt;&gt; Silver"/>
    <s v="PRC-325961"/>
    <s v="Approved"/>
    <b v="0"/>
  </r>
  <r>
    <x v="4"/>
    <s v="PRA-063701"/>
    <x v="846"/>
    <x v="836"/>
    <s v=""/>
    <s v="License"/>
    <s v="Administrator"/>
    <s v=""/>
    <s v="021-56348001"/>
    <s v=""/>
    <s v="jessiezhu@chenyanit.com"/>
    <s v="Shanghai zhongshan north road no. 900 and 611-612, tower 2, grain center"/>
    <s v="Shanghai"/>
    <x v="3"/>
    <s v="China"/>
    <s v="200070"/>
    <s v="Ying Liu"/>
    <s v="Reseller"/>
    <s v="Reseller &gt;&gt; Silver"/>
    <s v=""/>
    <s v=""/>
    <b v="0"/>
  </r>
  <r>
    <x v="4"/>
    <s v="PRA-053642"/>
    <x v="847"/>
    <x v="837"/>
    <s v=""/>
    <s v="Martin"/>
    <s v="Barnes"/>
    <s v="Director of Sales Operations - EMEA"/>
    <s v="18101023321"/>
    <s v=""/>
    <s v="m.barnes0267@yaho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e"/>
    <s v="Wen"/>
    <s v="架构师"/>
    <s v="86-10-58868373"/>
    <s v=""/>
    <s v="wenle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Hongli"/>
    <s v="Wang"/>
    <s v=""/>
    <s v="+8617610367292"/>
    <s v=""/>
    <s v="wanghl39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llan"/>
    <s v="cao"/>
    <s v=""/>
    <s v="+862122032953"/>
    <s v=""/>
    <s v="caoxh6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Xiaodong"/>
    <s v="Liu"/>
    <s v="Consultant"/>
    <s v="13923752362"/>
    <s v=""/>
    <s v="liuxd23@lenovo.com"/>
    <s v="中国北京海淀区上地创业路6号"/>
    <s v="beijing"/>
    <x v="0"/>
    <s v="China"/>
    <s v="100085"/>
    <s v="Ying Liu"/>
    <s v="Reseller"/>
    <s v="Reseller &gt;&gt; Silver"/>
    <s v="PRC-409594"/>
    <s v="Approved"/>
    <b v="0"/>
  </r>
  <r>
    <x v="4"/>
    <s v="PRA-053642"/>
    <x v="847"/>
    <x v="837"/>
    <s v=""/>
    <s v="Tang"/>
    <s v="zimo"/>
    <s v=""/>
    <s v="+8615928437319"/>
    <s v=""/>
    <s v="tangzm5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ianbao"/>
    <s v="sui"/>
    <s v="SE"/>
    <s v="+8613644509867"/>
    <s v=""/>
    <s v="suilb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lma Grace"/>
    <s v="Iscala"/>
    <s v=""/>
    <s v="+60182775316"/>
    <s v=""/>
    <s v="aiscala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uke"/>
    <s v="Baker"/>
    <s v="SE"/>
    <s v="82800677"/>
    <s v="0432244257"/>
    <s v="lbaker@lenovo.com"/>
    <s v="中国北京海淀区上地创业路6号"/>
    <s v="beijing"/>
    <x v="0"/>
    <s v="China"/>
    <s v="100085"/>
    <s v="Ying Liu"/>
    <s v="Reseller"/>
    <s v="Reseller &gt;&gt; Silver"/>
    <s v="PRC-431812"/>
    <s v="Approved"/>
    <b v="0"/>
  </r>
  <r>
    <x v="4"/>
    <s v="PRA-053642"/>
    <x v="847"/>
    <x v="837"/>
    <s v=""/>
    <s v="Jian"/>
    <s v="shang"/>
    <s v="企业级产品经理"/>
    <s v="13911885240"/>
    <s v=""/>
    <s v="shangjian1@lenovo.com"/>
    <s v="中国北京海淀区上地创业路6号"/>
    <s v="beijing"/>
    <x v="0"/>
    <s v="China"/>
    <s v="100085"/>
    <s v="Ying Liu"/>
    <s v="Reseller"/>
    <s v="Reseller &gt;&gt; Silver"/>
    <s v="PRC-432462"/>
    <s v="Approved"/>
    <b v="0"/>
  </r>
  <r>
    <x v="4"/>
    <s v="PRA-053642"/>
    <x v="847"/>
    <x v="837"/>
    <s v=""/>
    <s v="Dong"/>
    <s v="zhuo"/>
    <s v=""/>
    <s v="+8617319439330"/>
    <s v=""/>
    <s v="dongzx7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rthur"/>
    <s v="Hu"/>
    <s v="SRE Lead"/>
    <s v="18101023321"/>
    <s v="+40764930971"/>
    <s v="ah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Ming-Jessica"/>
    <s v="Li"/>
    <s v="Senior Project Manager, Cloud Service Provider, Isg"/>
    <s v="18101023321"/>
    <s v=""/>
    <s v="mli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Roman"/>
    <s v="Sioda"/>
    <s v="Group Manager, Country Data Center Lenovo Global Technology"/>
    <s v="+48 723 703 694"/>
    <s v="+48 661 550 292"/>
    <s v="rsioda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nton"/>
    <s v="Utkin"/>
    <s v="Solution consultant"/>
    <s v="+79258239192"/>
    <s v=""/>
    <s v="autkin@lenovo.com"/>
    <s v="中国北京海淀区上地创业路6号"/>
    <s v="beijing"/>
    <x v="0"/>
    <s v="China"/>
    <s v="100085"/>
    <s v="Ying Liu"/>
    <s v="Reseller"/>
    <s v="Reseller &gt;&gt; Silver"/>
    <s v="PRC-518320"/>
    <s v="Approved"/>
    <b v="0"/>
  </r>
  <r>
    <x v="4"/>
    <s v="PRA-053642"/>
    <x v="847"/>
    <x v="837"/>
    <s v=""/>
    <s v="Zhiyuan"/>
    <s v="chai"/>
    <s v=""/>
    <s v="86 (0355) 8478710"/>
    <s v=""/>
    <s v="chaizy@lenovocloud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Yang"/>
    <s v="litao"/>
    <s v="manager"/>
    <s v="86-010-58868888"/>
    <s v=""/>
    <s v="yanglt6@lenovo.com"/>
    <s v="中国北京海淀区上地创业路6号"/>
    <s v="beijing"/>
    <x v="0"/>
    <s v="China"/>
    <s v="100085"/>
    <s v="Ying Liu"/>
    <s v="Reseller"/>
    <s v="Reseller &gt;&gt; Silver"/>
    <s v="PRC-133852"/>
    <s v="Approved"/>
    <b v="0"/>
  </r>
  <r>
    <x v="4"/>
    <s v="PRA-053642"/>
    <x v="847"/>
    <x v="837"/>
    <s v=""/>
    <s v="Thomas"/>
    <s v="Oppel"/>
    <s v="Technical Architect"/>
    <s v="+491623469521"/>
    <s v=""/>
    <s v="toppel@lenovo.com"/>
    <s v="中国北京海淀区上地创业路6号"/>
    <s v="beijing"/>
    <x v="0"/>
    <s v="China"/>
    <s v="100085"/>
    <s v="Ying Liu"/>
    <s v="Reseller"/>
    <s v="Reseller &gt;&gt; Silver"/>
    <s v="PRC-190534"/>
    <s v="Approved"/>
    <b v="0"/>
  </r>
  <r>
    <x v="4"/>
    <s v="PRA-053642"/>
    <x v="847"/>
    <x v="837"/>
    <s v=""/>
    <s v="Patrick"/>
    <s v="Lanier"/>
    <s v="Technical Sales"/>
    <s v="919-432-9000"/>
    <s v=""/>
    <s v="planier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Gang"/>
    <s v="Ma"/>
    <s v="sales"/>
    <s v="01059293000"/>
    <s v=""/>
    <s v="gang.ma@lenovonetapp.com"/>
    <s v="中国北京海淀区上地创业路6号"/>
    <s v="beijing"/>
    <x v="0"/>
    <s v="China"/>
    <s v="100085"/>
    <s v="Ying Liu"/>
    <s v="Reseller"/>
    <s v="Reseller &gt;&gt; Silver"/>
    <s v="PRC-268810"/>
    <s v="Approved"/>
    <b v="0"/>
  </r>
  <r>
    <x v="4"/>
    <s v="PRA-053642"/>
    <x v="847"/>
    <x v="837"/>
    <s v=""/>
    <s v="Eva"/>
    <s v="Wang"/>
    <s v="sales"/>
    <s v="01059293000"/>
    <s v=""/>
    <s v="qizhe.wang@lenovonetapp.com"/>
    <s v="中国北京海淀区上地创业路6号"/>
    <s v="beijing"/>
    <x v="0"/>
    <s v="China"/>
    <s v="100085"/>
    <s v="Ying Liu"/>
    <s v="Reseller"/>
    <s v="Reseller &gt;&gt; Silver"/>
    <s v="PRC-268834"/>
    <s v="Approved"/>
    <b v="0"/>
  </r>
  <r>
    <x v="4"/>
    <s v="PRA-053642"/>
    <x v="847"/>
    <x v="837"/>
    <s v=""/>
    <s v="Haibo"/>
    <s v="Liu"/>
    <s v="sales"/>
    <s v="01059293000"/>
    <s v=""/>
    <s v="haibo.liu@lenovonetapp.com"/>
    <s v="中国北京海淀区上地创业路6号"/>
    <s v="beijing"/>
    <x v="0"/>
    <s v="China"/>
    <s v="100085"/>
    <s v="Ying Liu"/>
    <s v="Reseller"/>
    <s v="Reseller &gt;&gt; Silver"/>
    <s v="PRC-268824"/>
    <s v="Approved"/>
    <b v="0"/>
  </r>
  <r>
    <x v="4"/>
    <s v="PRA-053642"/>
    <x v="847"/>
    <x v="837"/>
    <s v=""/>
    <s v="Han"/>
    <s v="Lin"/>
    <s v="sales"/>
    <s v="01059293000"/>
    <s v=""/>
    <s v="han.lin1@lenovonetapp.com"/>
    <s v="中国北京海淀区上地创业路6号"/>
    <s v="beijing"/>
    <x v="0"/>
    <s v="China"/>
    <s v="100085"/>
    <s v="Ying Liu"/>
    <s v="Reseller"/>
    <s v="Reseller &gt;&gt; Silver"/>
    <s v="PRC-268823"/>
    <s v="Approved"/>
    <b v="0"/>
  </r>
  <r>
    <x v="4"/>
    <s v="PRA-053642"/>
    <x v="847"/>
    <x v="837"/>
    <s v=""/>
    <s v="Bean"/>
    <s v="Bo"/>
    <s v="sales"/>
    <s v="01059293000"/>
    <s v=""/>
    <s v="bean.bo@lenovonetapp.com"/>
    <s v="中国北京海淀区上地创业路6号"/>
    <s v="beijing"/>
    <x v="0"/>
    <s v="China"/>
    <s v="100085"/>
    <s v="Ying Liu"/>
    <s v="Reseller"/>
    <s v="Reseller &gt;&gt; Silver"/>
    <s v="PRC-268797"/>
    <s v="Approved"/>
    <b v="0"/>
  </r>
  <r>
    <x v="4"/>
    <s v="PRA-053642"/>
    <x v="847"/>
    <x v="837"/>
    <s v=""/>
    <s v="Yang"/>
    <s v="Tan"/>
    <s v="sales"/>
    <s v="01059293000"/>
    <s v=""/>
    <s v="yang.tan@lenovonetapp.com"/>
    <s v="中国北京海淀区上地创业路6号"/>
    <s v="beijing"/>
    <x v="0"/>
    <s v="China"/>
    <s v="100085"/>
    <s v="Ying Liu"/>
    <s v="Reseller"/>
    <s v="Reseller &gt;&gt; Silver"/>
    <s v="PRC-268774"/>
    <s v="Approved"/>
    <b v="0"/>
  </r>
  <r>
    <x v="4"/>
    <s v="PRA-053642"/>
    <x v="847"/>
    <x v="837"/>
    <s v=""/>
    <s v="Alex"/>
    <s v="Lai"/>
    <s v="sales"/>
    <s v="01059293000"/>
    <s v=""/>
    <s v="qiyun.lai@lenovonetapp.com"/>
    <s v="中国北京海淀区上地创业路6号"/>
    <s v="beijing"/>
    <x v="0"/>
    <s v="China"/>
    <s v="100085"/>
    <s v="Ying Liu"/>
    <s v="Reseller"/>
    <s v="Reseller &gt;&gt; Silver"/>
    <s v="PRC-268770"/>
    <s v="Approved"/>
    <b v="0"/>
  </r>
  <r>
    <x v="4"/>
    <s v="PRA-053642"/>
    <x v="847"/>
    <x v="837"/>
    <s v=""/>
    <s v="Kevin"/>
    <s v="Zuo"/>
    <s v="sales"/>
    <s v="01059293000"/>
    <s v=""/>
    <s v="jun.zuo@lenovonetapp.com"/>
    <s v="中国北京海淀区上地创业路6号"/>
    <s v="beijing"/>
    <x v="0"/>
    <s v="China"/>
    <s v="100085"/>
    <s v="Ying Liu"/>
    <s v="Reseller"/>
    <s v="Reseller &gt;&gt; Silver"/>
    <s v="PRC-268767"/>
    <s v="Approved"/>
    <b v="0"/>
  </r>
  <r>
    <x v="4"/>
    <s v="PRA-053642"/>
    <x v="847"/>
    <x v="837"/>
    <s v=""/>
    <s v="Carter"/>
    <s v="Zhao"/>
    <s v="sales"/>
    <s v="01059293000"/>
    <s v=""/>
    <s v="weiwei.zhao@lenovonetapp.com"/>
    <s v="中国北京海淀区上地创业路6号"/>
    <s v="beijing"/>
    <x v="0"/>
    <s v="China"/>
    <s v="100085"/>
    <s v="Ying Liu"/>
    <s v="Reseller"/>
    <s v="Reseller &gt;&gt; Silver"/>
    <s v="PRC-268760"/>
    <s v="Approved"/>
    <b v="0"/>
  </r>
  <r>
    <x v="4"/>
    <s v="PRA-053642"/>
    <x v="847"/>
    <x v="837"/>
    <s v=""/>
    <s v="Hua"/>
    <s v="Gu"/>
    <s v="sales"/>
    <s v="01059293000"/>
    <s v=""/>
    <s v="hua.gu@lenovonetapp.com"/>
    <s v="中国北京海淀区上地创业路6号"/>
    <s v="beijing"/>
    <x v="0"/>
    <s v="China"/>
    <s v="100085"/>
    <s v="Ying Liu"/>
    <s v="Reseller"/>
    <s v="Reseller &gt;&gt; Silver"/>
    <s v="PRC-268750"/>
    <s v="Approved"/>
    <b v="0"/>
  </r>
  <r>
    <x v="4"/>
    <s v="PRA-053642"/>
    <x v="847"/>
    <x v="837"/>
    <s v=""/>
    <s v="Phil"/>
    <s v="Dai"/>
    <s v="sales"/>
    <s v="01059293000"/>
    <s v=""/>
    <s v="phil.dai@lenovonetapp.com"/>
    <s v="中国北京海淀区上地创业路6号"/>
    <s v="beijing"/>
    <x v="0"/>
    <s v="China"/>
    <s v="100085"/>
    <s v="Ying Liu"/>
    <s v="Reseller"/>
    <s v="Reseller &gt;&gt; Silver"/>
    <s v="PRC-268738"/>
    <s v="Approved"/>
    <b v="0"/>
  </r>
  <r>
    <x v="4"/>
    <s v="PRA-053642"/>
    <x v="847"/>
    <x v="837"/>
    <s v=""/>
    <s v="Tianshan"/>
    <s v="dai"/>
    <s v="Data Management &amp; Service Solution Specialist"/>
    <s v="13902220103"/>
    <s v=""/>
    <s v="daits2@lenovo.com"/>
    <s v="中国北京海淀区上地创业路6号"/>
    <s v="beijing"/>
    <x v="0"/>
    <s v="China"/>
    <s v="100085"/>
    <s v="Ying Liu"/>
    <s v="Reseller"/>
    <s v="Reseller &gt;&gt; Silver"/>
    <s v="PRC-268025"/>
    <s v="Approved"/>
    <b v="0"/>
  </r>
  <r>
    <x v="4"/>
    <s v="PRA-053642"/>
    <x v="847"/>
    <x v="837"/>
    <s v=""/>
    <s v="Siyuan"/>
    <s v="Pu"/>
    <s v="Presales"/>
    <s v="18908028816"/>
    <s v=""/>
    <s v="pusy1@lenovo.com"/>
    <s v="中国北京海淀区上地创业路6号"/>
    <s v="beijing"/>
    <x v="0"/>
    <s v="China"/>
    <s v="100085"/>
    <s v="Ying Liu"/>
    <s v="Reseller"/>
    <s v="Reseller &gt;&gt; Silver"/>
    <s v="PRC-269341"/>
    <s v="Approved"/>
    <b v="0"/>
  </r>
  <r>
    <x v="4"/>
    <s v="PRA-053642"/>
    <x v="847"/>
    <x v="837"/>
    <s v=""/>
    <s v="Jun"/>
    <s v="xu"/>
    <s v="sales"/>
    <s v="18912959866"/>
    <s v=""/>
    <s v="xujun7@lenovo.com"/>
    <s v="中国北京海淀区上地创业路6号"/>
    <s v="beijing"/>
    <x v="0"/>
    <s v="China"/>
    <s v="100085"/>
    <s v="Ying Liu"/>
    <s v="Reseller"/>
    <s v="Reseller &gt;&gt; Silver"/>
    <s v="PRC-269351"/>
    <s v="Approved"/>
    <b v="0"/>
  </r>
  <r>
    <x v="4"/>
    <s v="PRA-053642"/>
    <x v="847"/>
    <x v="837"/>
    <s v=""/>
    <s v="Jinlong"/>
    <s v="Zhao"/>
    <s v="Pre-sales Manager"/>
    <s v="+8618129975386"/>
    <s v="18129975386"/>
    <s v="zhaojl3@lenovo.com"/>
    <s v="中国北京海淀区上地创业路6号"/>
    <s v="beijing"/>
    <x v="0"/>
    <s v="China"/>
    <s v="100085"/>
    <s v="Ying Liu"/>
    <s v="Reseller"/>
    <s v="Reseller &gt;&gt; Silver"/>
    <s v="PRC-269358"/>
    <s v="Approved"/>
    <b v="0"/>
  </r>
  <r>
    <x v="4"/>
    <s v="PRA-053642"/>
    <x v="847"/>
    <x v="837"/>
    <s v=""/>
    <s v="Qin"/>
    <s v="li"/>
    <s v="sales"/>
    <s v="13816802163"/>
    <s v=""/>
    <s v="liqin2@lenovo.com"/>
    <s v="中国北京海淀区上地创业路6号"/>
    <s v="beijing"/>
    <x v="0"/>
    <s v="China"/>
    <s v="100085"/>
    <s v="Ying Liu"/>
    <s v="Reseller"/>
    <s v="Reseller &gt;&gt; Silver"/>
    <s v="PRC-269650"/>
    <s v="Approved"/>
    <b v="0"/>
  </r>
  <r>
    <x v="4"/>
    <s v="PRA-053642"/>
    <x v="847"/>
    <x v="837"/>
    <s v=""/>
    <s v="Fangxiao"/>
    <s v="guo"/>
    <s v="presales"/>
    <s v="18101022437"/>
    <s v=""/>
    <s v="guofx4@lenovo.com"/>
    <s v="中国北京海淀区上地创业路6号"/>
    <s v="beijing"/>
    <x v="0"/>
    <s v="China"/>
    <s v="100085"/>
    <s v="Ying Liu"/>
    <s v="Reseller"/>
    <s v="Reseller &gt;&gt; Silver"/>
    <s v="PRC-269702"/>
    <s v="Approved"/>
    <b v="0"/>
  </r>
  <r>
    <x v="4"/>
    <s v="PRA-053642"/>
    <x v="847"/>
    <x v="837"/>
    <s v=""/>
    <s v="Wanjun"/>
    <s v="Xu"/>
    <s v="ISR Mgr"/>
    <s v="13810300489"/>
    <s v=""/>
    <s v="xuwjb@lenovo.com"/>
    <s v="中国北京海淀区上地创业路6号"/>
    <s v="beijing"/>
    <x v="0"/>
    <s v="China"/>
    <s v="100085"/>
    <s v="Ying Liu"/>
    <s v="Reseller"/>
    <s v="Reseller &gt;&gt; Silver"/>
    <s v="PRC-269891"/>
    <s v="Approved"/>
    <b v="0"/>
  </r>
  <r>
    <x v="4"/>
    <s v="PRA-053642"/>
    <x v="847"/>
    <x v="837"/>
    <s v=""/>
    <s v="WU"/>
    <s v="BEI BEI"/>
    <s v="TSS"/>
    <s v="18939929800"/>
    <s v=""/>
    <s v="wubb1@lenovo.com"/>
    <s v="中国北京海淀区上地创业路6号"/>
    <s v="beijing"/>
    <x v="0"/>
    <s v="China"/>
    <s v="100085"/>
    <s v="Ying Liu"/>
    <s v="Reseller"/>
    <s v="Reseller &gt;&gt; Silver"/>
    <s v="PRC-270075"/>
    <s v="Approved"/>
    <b v="0"/>
  </r>
  <r>
    <x v="4"/>
    <s v="PRA-053642"/>
    <x v="847"/>
    <x v="837"/>
    <s v=""/>
    <s v="Xia"/>
    <s v="Wang"/>
    <s v="Pre-Sales Manager"/>
    <s v="+86-29-88337535"/>
    <s v=""/>
    <s v="wangxia5@lenovo.com"/>
    <s v="中国北京海淀区上地创业路6号"/>
    <s v="beijing"/>
    <x v="0"/>
    <s v="China"/>
    <s v="100085"/>
    <s v="Ying Liu"/>
    <s v="Reseller"/>
    <s v="Reseller &gt;&gt; Silver"/>
    <s v="PRC-270337"/>
    <s v="Approved"/>
    <b v="0"/>
  </r>
  <r>
    <x v="4"/>
    <s v="PRA-053642"/>
    <x v="847"/>
    <x v="837"/>
    <s v=""/>
    <s v="Charles"/>
    <s v="Gao"/>
    <s v="presales"/>
    <s v="13800138000"/>
    <s v=""/>
    <s v="gaochao4@lenovo.com"/>
    <s v="中国北京海淀区上地创业路6号"/>
    <s v="beijing"/>
    <x v="0"/>
    <s v="China"/>
    <s v="100085"/>
    <s v="Ying Liu"/>
    <s v="Reseller"/>
    <s v="Reseller &gt;&gt; Silver"/>
    <s v="PRC-270476"/>
    <s v="Approved"/>
    <b v="0"/>
  </r>
  <r>
    <x v="4"/>
    <s v="PRA-053642"/>
    <x v="847"/>
    <x v="837"/>
    <s v=""/>
    <s v="Bob"/>
    <s v="Zhang"/>
    <s v="System Engineer"/>
    <s v="13910777340"/>
    <s v="(861391) 077-7340"/>
    <s v="zhangbo16@lenovo.com"/>
    <s v="中国北京海淀区上地创业路6号"/>
    <s v="beijing"/>
    <x v="0"/>
    <s v="China"/>
    <s v="100085"/>
    <s v="Ying Liu"/>
    <s v="Reseller"/>
    <s v="Reseller &gt;&gt; Silver"/>
    <s v="PRC-270458"/>
    <s v="Approved"/>
    <b v="0"/>
  </r>
  <r>
    <x v="4"/>
    <s v="PRA-053642"/>
    <x v="847"/>
    <x v="837"/>
    <s v=""/>
    <s v="Qingbo"/>
    <s v="Gao"/>
    <s v="Technical manager"/>
    <s v="18101022445"/>
    <s v=""/>
    <s v="gaoqb1@lenovo.com"/>
    <s v="中国北京海淀区上地创业路6号"/>
    <s v="beijing"/>
    <x v="0"/>
    <s v="China"/>
    <s v="100085"/>
    <s v="Ying Liu"/>
    <s v="Reseller"/>
    <s v="Reseller &gt;&gt; Silver"/>
    <s v="PRC-270693"/>
    <s v="Approved"/>
    <b v="0"/>
  </r>
  <r>
    <x v="4"/>
    <s v="PRA-053642"/>
    <x v="847"/>
    <x v="837"/>
    <s v=""/>
    <s v="QuanYing"/>
    <s v="Liu"/>
    <s v="Storage Specialist"/>
    <s v="18620305033"/>
    <s v=""/>
    <s v="liuqy6@lenovo.com"/>
    <s v="中国北京海淀区上地创业路6号"/>
    <s v="beijing"/>
    <x v="0"/>
    <s v="China"/>
    <s v="100085"/>
    <s v="Ying Liu"/>
    <s v="Reseller"/>
    <s v="Reseller &gt;&gt; Silver"/>
    <s v="PRC-267543"/>
    <s v="Approved"/>
    <b v="0"/>
  </r>
  <r>
    <x v="4"/>
    <s v="PRA-053642"/>
    <x v="847"/>
    <x v="837"/>
    <s v=""/>
    <s v="Bright"/>
    <s v="Le"/>
    <s v="TSS"/>
    <s v="173 1793 0310"/>
    <s v=""/>
    <s v="mle1@lenovo.com"/>
    <s v="中国北京海淀区上地创业路6号"/>
    <s v="beijing"/>
    <x v="0"/>
    <s v="China"/>
    <s v="100085"/>
    <s v="Ying Liu"/>
    <s v="Reseller"/>
    <s v="Reseller &gt;&gt; Silver"/>
    <s v="PRC-345859"/>
    <s v="Approved"/>
    <b v="0"/>
  </r>
  <r>
    <x v="4"/>
    <s v="PRA-053642"/>
    <x v="847"/>
    <x v="837"/>
    <s v=""/>
    <s v="Jose"/>
    <s v="Cerna"/>
    <s v="CTS"/>
    <s v="514119900"/>
    <s v=""/>
    <s v="jcerna@lenovo.com"/>
    <s v="中国北京海淀区上地创业路6号"/>
    <s v="beijing"/>
    <x v="0"/>
    <s v="China"/>
    <s v="100085"/>
    <s v="Ying Liu"/>
    <s v="Reseller"/>
    <s v="Reseller &gt;&gt; Silver"/>
    <s v="PRC-163162"/>
    <s v="Approved"/>
    <b v="0"/>
  </r>
  <r>
    <x v="4"/>
    <s v="PRA-053642"/>
    <x v="847"/>
    <x v="837"/>
    <s v=""/>
    <s v="Chenxi"/>
    <s v="Fa"/>
    <s v="开发人员/工程师"/>
    <s v="18101023321"/>
    <s v="18501701189"/>
    <s v="chenxf15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ING"/>
    <s v="HU"/>
    <s v="Other, IT"/>
    <s v="18101023321"/>
    <s v=""/>
    <s v="hujing8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Fuqing"/>
    <s v="wang"/>
    <s v=""/>
    <s v="+8613381108279"/>
    <s v=""/>
    <s v="wangfq4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Rocky"/>
    <s v="Yin"/>
    <s v="工程师"/>
    <s v="+8618910862267"/>
    <s v=""/>
    <s v="yinsl2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Tao"/>
    <s v="wang"/>
    <s v=""/>
    <s v="+861058861545"/>
    <s v=""/>
    <s v="wanglg3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ian"/>
    <s v="zhang"/>
    <s v="presales"/>
    <s v="18916774346"/>
    <s v=""/>
    <s v="zhangjain21@lenovo.com"/>
    <s v="中国北京海淀区上地创业路6号"/>
    <s v="beijing"/>
    <x v="0"/>
    <s v="China"/>
    <s v="100085"/>
    <s v="Ying Liu"/>
    <s v="Reseller"/>
    <s v="Reseller &gt;&gt; Silver"/>
    <s v="PRC-406352"/>
    <s v="Approved"/>
    <b v="0"/>
  </r>
  <r>
    <x v="4"/>
    <s v="PRA-053642"/>
    <x v="847"/>
    <x v="837"/>
    <s v=""/>
    <s v="Mingjing"/>
    <s v="ming"/>
    <s v="售前"/>
    <s v="+8618780587664"/>
    <s v=""/>
    <s v="mingjing2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ao"/>
    <s v="Wang"/>
    <s v=""/>
    <s v="+8613537677343"/>
    <s v=""/>
    <s v="liuwz3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Gong"/>
    <s v="xinrui"/>
    <s v="备份工程师"/>
    <s v="+8618910863951"/>
    <s v=""/>
    <s v="gongxr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Haoran"/>
    <s v="yang"/>
    <s v=""/>
    <s v="+8615881046331"/>
    <s v=""/>
    <s v="yanghr2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Bin"/>
    <s v="huang"/>
    <s v=""/>
    <s v="+8618911775072"/>
    <s v=""/>
    <s v="huangbin4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Dmitry"/>
    <s v="Alexeev"/>
    <s v=""/>
    <s v="+37491506971"/>
    <s v=""/>
    <s v="testtest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David"/>
    <s v="Faircloth"/>
    <s v="Group Lenovo Data Center Vice President, Global Accounts"/>
    <s v="(408) 454-3944"/>
    <s v=""/>
    <s v="dfaircloth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Daniel"/>
    <s v="Rickard"/>
    <s v="Group Service Parts Operations Manager, Data Center"/>
    <s v="(919) 257-6101"/>
    <s v=""/>
    <s v="drickard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Roxana"/>
    <s v="Fermoselle"/>
    <s v="Change Manager, Digital Transformation"/>
    <s v="18101023321"/>
    <s v=""/>
    <s v="rfermoselle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Veronica"/>
    <s v="Ghidarcea"/>
    <s v="Manager, Iaas Bid Response"/>
    <s v="18101023321"/>
    <s v=""/>
    <s v="vghidarcea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Zhi"/>
    <s v="Rao"/>
    <s v="PM"/>
    <s v="13641319305"/>
    <s v="(1364) 131-9305"/>
    <s v="raozhi1@lenovo.com"/>
    <s v="中国北京海淀区上地创业路6号"/>
    <s v="beijing"/>
    <x v="0"/>
    <s v="China"/>
    <s v="100085"/>
    <s v="Ying Liu"/>
    <s v="Reseller"/>
    <s v="Reseller &gt;&gt; Silver"/>
    <s v="PRC-509569"/>
    <s v="Approved"/>
    <b v="0"/>
  </r>
  <r>
    <x v="4"/>
    <s v="PRA-053642"/>
    <x v="847"/>
    <x v="837"/>
    <s v=""/>
    <s v="Reyna"/>
    <s v="Li"/>
    <s v="sales"/>
    <s v="01059293000"/>
    <s v=""/>
    <s v="reyna.li@lenovonetapp.com"/>
    <s v="中国北京海淀区上地创业路6号"/>
    <s v="beijing"/>
    <x v="0"/>
    <s v="China"/>
    <s v="100085"/>
    <s v="Ying Liu"/>
    <s v="Reseller"/>
    <s v="Reseller &gt;&gt; Silver"/>
    <s v="PRC-268778"/>
    <s v="Approved"/>
    <b v="0"/>
  </r>
  <r>
    <x v="4"/>
    <s v="PRA-053642"/>
    <x v="847"/>
    <x v="837"/>
    <s v=""/>
    <s v="Brandon"/>
    <s v="Zhu"/>
    <s v="sales"/>
    <s v="01059293000"/>
    <s v=""/>
    <s v="brandon.zhu@lenovonetapp.com"/>
    <s v="中国北京海淀区上地创业路6号"/>
    <s v="beijing"/>
    <x v="0"/>
    <s v="China"/>
    <s v="100085"/>
    <s v="Ying Liu"/>
    <s v="Reseller"/>
    <s v="Reseller &gt;&gt; Silver"/>
    <s v="PRC-268768"/>
    <s v="Approved"/>
    <b v="0"/>
  </r>
  <r>
    <x v="4"/>
    <s v="PRA-053642"/>
    <x v="847"/>
    <x v="837"/>
    <s v=""/>
    <s v="Yong"/>
    <s v="Wang"/>
    <s v="sales"/>
    <s v="01059293000"/>
    <s v=""/>
    <s v="yong.wang@lenovonetapp.com"/>
    <s v="中国北京海淀区上地创业路6号"/>
    <s v="beijing"/>
    <x v="0"/>
    <s v="China"/>
    <s v="100085"/>
    <s v="Ying Liu"/>
    <s v="Reseller"/>
    <s v="Reseller &gt;&gt; Silver"/>
    <s v="PRC-268732"/>
    <s v="Approved"/>
    <b v="0"/>
  </r>
  <r>
    <x v="4"/>
    <s v="PRA-053642"/>
    <x v="847"/>
    <x v="837"/>
    <s v=""/>
    <s v="Ying"/>
    <s v="Wang"/>
    <s v="sales"/>
    <s v="01059293000"/>
    <s v=""/>
    <s v="ying.wang@lenovonetapp.com"/>
    <s v="中国北京海淀区上地创业路6号"/>
    <s v="beijing"/>
    <x v="0"/>
    <s v="China"/>
    <s v="100085"/>
    <s v="Ying Liu"/>
    <s v="Reseller"/>
    <s v="Reseller &gt;&gt; Silver"/>
    <s v="PRC-268730"/>
    <s v="Approved"/>
    <b v="0"/>
  </r>
  <r>
    <x v="4"/>
    <s v="PRA-053642"/>
    <x v="847"/>
    <x v="837"/>
    <s v=""/>
    <s v="Lucy"/>
    <s v="Peng"/>
    <s v="Sales"/>
    <s v="01059293000"/>
    <s v=""/>
    <s v="lucy.peng@lenovonetapp.com"/>
    <s v="中国北京海淀区上地创业路6号"/>
    <s v="beijing"/>
    <x v="0"/>
    <s v="China"/>
    <s v="100085"/>
    <s v="Ying Liu"/>
    <s v="Reseller"/>
    <s v="Reseller &gt;&gt; Silver"/>
    <s v="PRC-268728"/>
    <s v="Approved"/>
    <b v="0"/>
  </r>
  <r>
    <x v="4"/>
    <s v="PRA-053642"/>
    <x v="847"/>
    <x v="837"/>
    <s v=""/>
    <s v="Mengqi"/>
    <s v="ran"/>
    <s v="sales Engineer"/>
    <s v="15882265507"/>
    <s v=""/>
    <s v="ranmq1@lenovo.com"/>
    <s v="中国北京海淀区上地创业路6号"/>
    <s v="beijing"/>
    <x v="0"/>
    <s v="China"/>
    <s v="100085"/>
    <s v="Ying Liu"/>
    <s v="Reseller"/>
    <s v="Reseller &gt;&gt; Silver"/>
    <s v="PRC-269342"/>
    <s v="Approved"/>
    <b v="0"/>
  </r>
  <r>
    <x v="4"/>
    <s v="PRA-053642"/>
    <x v="847"/>
    <x v="837"/>
    <s v=""/>
    <s v="Yin"/>
    <s v="xiao"/>
    <s v="TSR"/>
    <s v="18611211392"/>
    <s v=""/>
    <s v="yinxiao1@lenovo.com"/>
    <s v="中国北京海淀区上地创业路6号"/>
    <s v="beijing"/>
    <x v="0"/>
    <s v="China"/>
    <s v="100085"/>
    <s v="Ying Liu"/>
    <s v="Reseller"/>
    <s v="Reseller &gt;&gt; Silver"/>
    <s v="PRC-269343"/>
    <s v="Approved"/>
    <b v="0"/>
  </r>
  <r>
    <x v="4"/>
    <s v="PRA-053642"/>
    <x v="847"/>
    <x v="837"/>
    <s v=""/>
    <s v="Zhipeng"/>
    <s v="Ma"/>
    <s v="SR. SALES ENGINEER REP"/>
    <s v="18910868269"/>
    <s v=""/>
    <s v="mazp1@lenovo.com"/>
    <s v="中国北京海淀区上地创业路6号"/>
    <s v="beijing"/>
    <x v="0"/>
    <s v="China"/>
    <s v="100085"/>
    <s v="Ying Liu"/>
    <s v="Reseller"/>
    <s v="Reseller &gt;&gt; Silver"/>
    <s v="PRC-269346"/>
    <s v="Approved"/>
    <b v="0"/>
  </r>
  <r>
    <x v="4"/>
    <s v="PRA-053642"/>
    <x v="847"/>
    <x v="837"/>
    <s v=""/>
    <s v="Zhou"/>
    <s v="long"/>
    <s v="presales"/>
    <s v="18581594618"/>
    <s v=""/>
    <s v="zhoulong2@lenovo.com"/>
    <s v="中国北京海淀区上地创业路6号"/>
    <s v="beijing"/>
    <x v="0"/>
    <s v="China"/>
    <s v="100085"/>
    <s v="Ying Liu"/>
    <s v="Reseller"/>
    <s v="Reseller &gt;&gt; Silver"/>
    <s v="PRC-269362"/>
    <s v="Approved"/>
    <b v="0"/>
  </r>
  <r>
    <x v="4"/>
    <s v="PRA-053642"/>
    <x v="847"/>
    <x v="837"/>
    <s v=""/>
    <s v="穆"/>
    <s v="凯"/>
    <s v="presales"/>
    <s v="15184498328"/>
    <s v=""/>
    <s v="mukai3@lenovo.com"/>
    <s v="中国北京海淀区上地创业路6号"/>
    <s v="beijing"/>
    <x v="0"/>
    <s v="China"/>
    <s v="100085"/>
    <s v="Ying Liu"/>
    <s v="Reseller"/>
    <s v="Reseller &gt;&gt; Silver"/>
    <s v="PRC-269497"/>
    <s v="Approved"/>
    <b v="0"/>
  </r>
  <r>
    <x v="4"/>
    <s v="PRA-053642"/>
    <x v="847"/>
    <x v="837"/>
    <s v=""/>
    <s v="Xiao"/>
    <s v="luo"/>
    <s v="DCG Senior Technical support"/>
    <s v="18829016606"/>
    <s v=""/>
    <s v="luoxiao3@lenovo.com"/>
    <s v="中国北京海淀区上地创业路6号"/>
    <s v="beijing"/>
    <x v="0"/>
    <s v="China"/>
    <s v="100085"/>
    <s v="Ying Liu"/>
    <s v="Reseller"/>
    <s v="Reseller &gt;&gt; Silver"/>
    <s v="PRC-269417"/>
    <s v="Approved"/>
    <b v="0"/>
  </r>
  <r>
    <x v="4"/>
    <s v="PRA-053642"/>
    <x v="847"/>
    <x v="837"/>
    <s v=""/>
    <s v="Linfei"/>
    <s v="Zhang"/>
    <s v="TSR"/>
    <s v="17780620610"/>
    <s v=""/>
    <s v="zhanglf7@lenovo.com"/>
    <s v="中国北京海淀区上地创业路6号"/>
    <s v="beijing"/>
    <x v="0"/>
    <s v="China"/>
    <s v="100085"/>
    <s v="Ying Liu"/>
    <s v="Reseller"/>
    <s v="Reseller &gt;&gt; Silver"/>
    <s v="PRC-269504"/>
    <s v="Approved"/>
    <b v="0"/>
  </r>
  <r>
    <x v="4"/>
    <s v="PRA-053642"/>
    <x v="847"/>
    <x v="837"/>
    <s v=""/>
    <s v="Dan"/>
    <s v="Li"/>
    <s v="TSR"/>
    <s v="18600213300"/>
    <s v=""/>
    <s v="lidanb@lenovo.com"/>
    <s v="中国北京海淀区上地创业路6号"/>
    <s v="beijing"/>
    <x v="0"/>
    <s v="China"/>
    <s v="100085"/>
    <s v="Ying Liu"/>
    <s v="Reseller"/>
    <s v="Reseller &gt;&gt; Silver"/>
    <s v="PRC-269693"/>
    <s v="Approved"/>
    <b v="0"/>
  </r>
  <r>
    <x v="4"/>
    <s v="PRA-053642"/>
    <x v="847"/>
    <x v="837"/>
    <s v=""/>
    <s v="Wei"/>
    <s v="li"/>
    <s v="pre sales"/>
    <s v="13811533695"/>
    <s v=""/>
    <s v="liwei50@lenovo.com"/>
    <s v="中国北京海淀区上地创业路6号"/>
    <s v="beijing"/>
    <x v="0"/>
    <s v="China"/>
    <s v="100085"/>
    <s v="Ying Liu"/>
    <s v="Reseller"/>
    <s v="Reseller &gt;&gt; Silver"/>
    <s v="PRC-269712"/>
    <s v="Approved"/>
    <b v="0"/>
  </r>
  <r>
    <x v="4"/>
    <s v="PRA-053642"/>
    <x v="847"/>
    <x v="837"/>
    <s v=""/>
    <s v="Yiming"/>
    <s v="Jin"/>
    <s v="pre-sale"/>
    <s v="18610872281"/>
    <s v=""/>
    <s v="jinym1@lenovo.com"/>
    <s v="中国北京海淀区上地创业路6号"/>
    <s v="beijing"/>
    <x v="0"/>
    <s v="China"/>
    <s v="100085"/>
    <s v="Ying Liu"/>
    <s v="Reseller"/>
    <s v="Reseller &gt;&gt; Silver"/>
    <s v="PRC-269726"/>
    <s v="Approved"/>
    <b v="0"/>
  </r>
  <r>
    <x v="4"/>
    <s v="PRA-053642"/>
    <x v="847"/>
    <x v="837"/>
    <s v=""/>
    <s v="Weijun"/>
    <s v="Liang"/>
    <s v="pre-sales"/>
    <s v="+86-18819473224"/>
    <s v=""/>
    <s v="liangwj5@lenovo.com"/>
    <s v="中国北京海淀区上地创业路6号"/>
    <s v="beijing"/>
    <x v="0"/>
    <s v="China"/>
    <s v="100085"/>
    <s v="Ying Liu"/>
    <s v="Reseller"/>
    <s v="Reseller &gt;&gt; Silver"/>
    <s v="PRC-270175"/>
    <s v="Approved"/>
    <b v="0"/>
  </r>
  <r>
    <x v="4"/>
    <s v="PRA-053642"/>
    <x v="847"/>
    <x v="837"/>
    <s v=""/>
    <s v="Xin"/>
    <s v="zeng"/>
    <s v="presales"/>
    <s v="18628977093"/>
    <s v=""/>
    <s v="zengxin5@lenovo.com"/>
    <s v="中国北京海淀区上地创业路6号"/>
    <s v="beijing"/>
    <x v="0"/>
    <s v="China"/>
    <s v="100085"/>
    <s v="Ying Liu"/>
    <s v="Reseller"/>
    <s v="Reseller &gt;&gt; Silver"/>
    <s v="PRC-270257"/>
    <s v="Approved"/>
    <b v="0"/>
  </r>
  <r>
    <x v="4"/>
    <s v="PRA-053642"/>
    <x v="847"/>
    <x v="837"/>
    <s v=""/>
    <s v="Xiao"/>
    <s v="Liu"/>
    <s v="Presale"/>
    <s v="18101022440"/>
    <s v=""/>
    <s v="liuxiao7@lenovo.com"/>
    <s v="中国北京海淀区上地创业路6号"/>
    <s v="beijing"/>
    <x v="0"/>
    <s v="China"/>
    <s v="100085"/>
    <s v="Ying Liu"/>
    <s v="Reseller"/>
    <s v="Reseller &gt;&gt; Silver"/>
    <s v="PRC-270342"/>
    <s v="Approved"/>
    <b v="0"/>
  </r>
  <r>
    <x v="4"/>
    <s v="PRA-053642"/>
    <x v="847"/>
    <x v="837"/>
    <s v=""/>
    <s v="Liu"/>
    <s v="Gang"/>
    <s v="CTS"/>
    <s v="18013880011"/>
    <s v=""/>
    <s v="liugang6@lenovo.com"/>
    <s v="中国北京海淀区上地创业路6号"/>
    <s v="beijing"/>
    <x v="0"/>
    <s v="China"/>
    <s v="100085"/>
    <s v="Ying Liu"/>
    <s v="Reseller"/>
    <s v="Reseller &gt;&gt; Silver"/>
    <s v="PRC-270464"/>
    <s v="Approved"/>
    <b v="0"/>
  </r>
  <r>
    <x v="4"/>
    <s v="PRA-053642"/>
    <x v="847"/>
    <x v="837"/>
    <s v=""/>
    <s v="Da"/>
    <s v="li"/>
    <s v="PMM"/>
    <s v="18502102407"/>
    <s v=""/>
    <s v="lida4@lenovo.com"/>
    <s v="中国北京海淀区上地创业路6号"/>
    <s v="beijing"/>
    <x v="0"/>
    <s v="China"/>
    <s v="100085"/>
    <s v="Ying Liu"/>
    <s v="Reseller"/>
    <s v="Reseller &gt;&gt; Silver"/>
    <s v="PRC-266948"/>
    <s v="Approved"/>
    <b v="0"/>
  </r>
  <r>
    <x v="4"/>
    <s v="PRA-053642"/>
    <x v="847"/>
    <x v="837"/>
    <s v=""/>
    <s v="Zheng"/>
    <s v="Zichen"/>
    <s v="Manager"/>
    <s v="18911775470"/>
    <s v=""/>
    <s v="zhengzc1@lenovo.com"/>
    <s v="中国北京海淀区上地创业路6号"/>
    <s v="beijing"/>
    <x v="0"/>
    <s v="China"/>
    <s v="100085"/>
    <s v="Ying Liu"/>
    <s v="Reseller"/>
    <s v="Reseller &gt;&gt; Silver"/>
    <s v="PRC-279652"/>
    <s v="Approved"/>
    <b v="0"/>
  </r>
  <r>
    <x v="4"/>
    <s v="PRA-053642"/>
    <x v="847"/>
    <x v="837"/>
    <s v=""/>
    <s v="Edward"/>
    <s v="He"/>
    <s v="Presale"/>
    <s v="13269399350"/>
    <s v=""/>
    <s v="herl1@lenovo.com"/>
    <s v="中国北京海淀区上地创业路6号"/>
    <s v="beijing"/>
    <x v="0"/>
    <s v="China"/>
    <s v="100085"/>
    <s v="Ying Liu"/>
    <s v="Reseller"/>
    <s v="Reseller &gt;&gt; Silver"/>
    <s v="PRC-281249"/>
    <s v="Approved"/>
    <b v="0"/>
  </r>
  <r>
    <x v="4"/>
    <s v="PRA-053642"/>
    <x v="847"/>
    <x v="837"/>
    <s v=""/>
    <s v="Marcos"/>
    <s v="Seoane Morandeira"/>
    <s v="solution architect"/>
    <s v="609114628"/>
    <s v=""/>
    <s v="mseoane@lenovo.com"/>
    <s v="中国北京海淀区上地创业路6号"/>
    <s v="beijing"/>
    <x v="0"/>
    <s v="China"/>
    <s v="100085"/>
    <s v="Ying Liu"/>
    <s v="Reseller"/>
    <s v="Reseller &gt;&gt; Silver"/>
    <s v="PRC-291487"/>
    <s v="Approved"/>
    <b v="0"/>
  </r>
  <r>
    <x v="4"/>
    <s v="PRA-053642"/>
    <x v="847"/>
    <x v="837"/>
    <s v=""/>
    <s v="Tandy"/>
    <s v="Green"/>
    <s v="DCG Account Exec"/>
    <s v="3123715493"/>
    <s v=""/>
    <s v="tgreen@lenovo.com"/>
    <s v="中国北京海淀区上地创业路6号"/>
    <s v="beijing"/>
    <x v="0"/>
    <s v="China"/>
    <s v="100085"/>
    <s v="Ying Liu"/>
    <s v="Reseller"/>
    <s v="Reseller &gt;&gt; Silver"/>
    <s v="PRC-301565"/>
    <s v="Approved"/>
    <b v="0"/>
  </r>
  <r>
    <x v="4"/>
    <s v="PRA-053642"/>
    <x v="847"/>
    <x v="837"/>
    <s v=""/>
    <s v="Sam"/>
    <s v="Clarke"/>
    <s v="Account Executive"/>
    <s v="+61481005299"/>
    <s v=""/>
    <s v="sclarke2@lenovo.com"/>
    <s v="中国北京海淀区上地创业路6号"/>
    <s v="beijing"/>
    <x v="0"/>
    <s v="China"/>
    <s v="100085"/>
    <s v="Ying Liu"/>
    <s v="Reseller"/>
    <s v="Reseller &gt;&gt; Silver"/>
    <s v="PRC-302852"/>
    <s v="Approved"/>
    <b v="0"/>
  </r>
  <r>
    <x v="4"/>
    <s v="PRA-053642"/>
    <x v="847"/>
    <x v="837"/>
    <s v=""/>
    <s v="Christopher"/>
    <s v="Starke"/>
    <s v="Technical Data Center Sales Consultant"/>
    <s v="+49 (711) 65690736"/>
    <s v=""/>
    <s v="cstarke2@lenovo.com"/>
    <s v="中国北京海淀区上地创业路6号"/>
    <s v="beijing"/>
    <x v="0"/>
    <s v="China"/>
    <s v="100085"/>
    <s v="Ying Liu"/>
    <s v="Reseller"/>
    <s v="Reseller &gt;&gt; Silver"/>
    <s v="PRC-318875"/>
    <s v="Approved"/>
    <b v="0"/>
  </r>
  <r>
    <x v="4"/>
    <s v="PRA-053642"/>
    <x v="847"/>
    <x v="837"/>
    <s v=""/>
    <s v="Adam"/>
    <s v="Belzycki"/>
    <s v="Enterprise Sales - Canada"/>
    <s v="+1.855.253.6686"/>
    <s v=""/>
    <s v="abelzycki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Hui"/>
    <s v="wang"/>
    <s v=""/>
    <s v="+8618910867883"/>
    <s v=""/>
    <s v="wanghuif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Esther"/>
    <s v="wang"/>
    <s v=""/>
    <s v="+8618381081842"/>
    <s v=""/>
    <s v="wangxf42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Yang"/>
    <s v="Jiang"/>
    <s v="Technical Specialist"/>
    <s v="18611756698"/>
    <s v=""/>
    <s v="jiangyang10@lenovo.com"/>
    <s v="中国北京海淀区上地创业路6号"/>
    <s v="beijing"/>
    <x v="0"/>
    <s v="China"/>
    <s v="100085"/>
    <s v="Ying Liu"/>
    <s v="Reseller"/>
    <s v="Reseller &gt;&gt; Silver"/>
    <s v="PRC-346894"/>
    <s v="Approved"/>
    <b v="0"/>
  </r>
  <r>
    <x v="4"/>
    <s v="PRA-053642"/>
    <x v="847"/>
    <x v="837"/>
    <s v=""/>
    <s v="Felix"/>
    <s v="Pan"/>
    <s v=""/>
    <s v="+8613122729854"/>
    <s v=""/>
    <s v="ypan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un"/>
    <s v="zhou"/>
    <s v="Specialist, Sales"/>
    <s v="18020740337"/>
    <s v=""/>
    <s v="zhoujun9@lenovo.com"/>
    <s v="中国北京海淀区上地创业路6号"/>
    <s v="beijing"/>
    <x v="0"/>
    <s v="China"/>
    <s v="100085"/>
    <s v="Ying Liu"/>
    <s v="Reseller"/>
    <s v="Reseller &gt;&gt; Silver"/>
    <s v="PRC-404533"/>
    <s v="Approved"/>
    <b v="0"/>
  </r>
  <r>
    <x v="4"/>
    <s v="PRA-053642"/>
    <x v="847"/>
    <x v="837"/>
    <s v=""/>
    <s v="Jiang"/>
    <s v="Wei"/>
    <s v=""/>
    <s v="+8618341282341"/>
    <s v=""/>
    <s v="jiangwei19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Nicole"/>
    <s v="Vasquez"/>
    <s v="Client Manager"/>
    <s v="480-734-4170"/>
    <s v=""/>
    <s v="nvasquez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Xiaoguang"/>
    <s v="zhang"/>
    <s v=""/>
    <s v="+861057872531"/>
    <s v=""/>
    <s v="zhangxg13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ennifer"/>
    <s v="Kiray"/>
    <s v="Senior Change Manager, Digital Transformation"/>
    <s v="18101023321"/>
    <s v=""/>
    <s v="jkiray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nders"/>
    <s v="Akergren"/>
    <s v="Group Manager, Country Data Center"/>
    <s v="46851161000"/>
    <s v=""/>
    <s v="aakergren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ake"/>
    <s v="Stanley"/>
    <s v=""/>
    <s v="18101023321"/>
    <s v=""/>
    <s v="jstanley3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Xu"/>
    <s v="Zeng"/>
    <s v="TS"/>
    <s v="13510623034"/>
    <s v=""/>
    <s v="zengxu2@lenovo.com"/>
    <s v="中国北京海淀区上地创业路6号"/>
    <s v="beijing"/>
    <x v="0"/>
    <s v="China"/>
    <s v="100085"/>
    <s v="Ying Liu"/>
    <s v="Reseller"/>
    <s v="Reseller &gt;&gt; Silver"/>
    <s v="PRC-576309"/>
    <s v="Approved"/>
    <b v="0"/>
  </r>
  <r>
    <x v="4"/>
    <s v="PRA-053642"/>
    <x v="847"/>
    <x v="837"/>
    <s v=""/>
    <s v="Elvis"/>
    <s v="Tam"/>
    <s v=""/>
    <s v="8522516 3836"/>
    <s v=""/>
    <s v="etam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nson"/>
    <s v="Yang"/>
    <s v="sales"/>
    <s v="01059293000"/>
    <s v=""/>
    <s v="anson.yang@lenovonetapp.com"/>
    <s v="中国北京海淀区上地创业路6号"/>
    <s v="beijing"/>
    <x v="0"/>
    <s v="China"/>
    <s v="100085"/>
    <s v="Ying Liu"/>
    <s v="Reseller"/>
    <s v="Reseller &gt;&gt; Silver"/>
    <s v="PRC-268870"/>
    <s v="Approved"/>
    <b v="0"/>
  </r>
  <r>
    <x v="4"/>
    <s v="PRA-053642"/>
    <x v="847"/>
    <x v="837"/>
    <s v=""/>
    <s v="Huafeng"/>
    <s v="Duanmu"/>
    <s v="sales"/>
    <s v="01059293000"/>
    <s v=""/>
    <s v="huafeng.duanmu@lenovonetapp.com"/>
    <s v="中国北京海淀区上地创业路6号"/>
    <s v="beijing"/>
    <x v="0"/>
    <s v="China"/>
    <s v="100085"/>
    <s v="Ying Liu"/>
    <s v="Reseller"/>
    <s v="Reseller &gt;&gt; Silver"/>
    <s v="PRC-268860"/>
    <s v="Approved"/>
    <b v="0"/>
  </r>
  <r>
    <x v="4"/>
    <s v="PRA-053642"/>
    <x v="847"/>
    <x v="837"/>
    <s v=""/>
    <s v="Edward"/>
    <s v="Yang"/>
    <s v="sales"/>
    <s v="01059293000"/>
    <s v=""/>
    <s v="hua.yang@lenovonetapp.com"/>
    <s v="中国北京海淀区上地创业路6号"/>
    <s v="beijing"/>
    <x v="0"/>
    <s v="China"/>
    <s v="100085"/>
    <s v="Ying Liu"/>
    <s v="Reseller"/>
    <s v="Reseller &gt;&gt; Silver"/>
    <s v="PRC-268852"/>
    <s v="Approved"/>
    <b v="0"/>
  </r>
  <r>
    <x v="4"/>
    <s v="PRA-053642"/>
    <x v="847"/>
    <x v="837"/>
    <s v=""/>
    <s v="Defoe"/>
    <s v="Yu"/>
    <s v="sales"/>
    <s v="01059293000"/>
    <s v=""/>
    <s v="defoe.yu@lenovonetapp.com"/>
    <s v="中国北京海淀区上地创业路6号"/>
    <s v="beijing"/>
    <x v="0"/>
    <s v="China"/>
    <s v="100085"/>
    <s v="Ying Liu"/>
    <s v="Reseller"/>
    <s v="Reseller &gt;&gt; Silver"/>
    <s v="PRC-268831"/>
    <s v="Approved"/>
    <b v="0"/>
  </r>
  <r>
    <x v="4"/>
    <s v="PRA-053642"/>
    <x v="847"/>
    <x v="837"/>
    <s v=""/>
    <s v="Wythe"/>
    <s v="Lin"/>
    <s v="sales"/>
    <s v="01059293000"/>
    <s v=""/>
    <s v="wenwei.lin@lenovonetapp.com"/>
    <s v="中国北京海淀区上地创业路6号"/>
    <s v="beijing"/>
    <x v="0"/>
    <s v="China"/>
    <s v="100085"/>
    <s v="Ying Liu"/>
    <s v="Reseller"/>
    <s v="Reseller &gt;&gt; Silver"/>
    <s v="PRC-268814"/>
    <s v="Approved"/>
    <b v="0"/>
  </r>
  <r>
    <x v="4"/>
    <s v="PRA-053642"/>
    <x v="847"/>
    <x v="837"/>
    <s v=""/>
    <s v="Robin"/>
    <s v="Deng"/>
    <s v="sales"/>
    <s v="01059293000"/>
    <s v=""/>
    <s v="min.deng@lenovonetapp.com"/>
    <s v="中国北京海淀区上地创业路6号"/>
    <s v="beijing"/>
    <x v="0"/>
    <s v="China"/>
    <s v="100085"/>
    <s v="Ying Liu"/>
    <s v="Reseller"/>
    <s v="Reseller &gt;&gt; Silver"/>
    <s v="PRC-268802"/>
    <s v="Approved"/>
    <b v="0"/>
  </r>
  <r>
    <x v="4"/>
    <s v="PRA-053642"/>
    <x v="847"/>
    <x v="837"/>
    <s v=""/>
    <s v="Meng"/>
    <s v="Wei"/>
    <s v="sales"/>
    <s v="01059293000"/>
    <s v=""/>
    <s v="meng.wei@lenovonetapp.com"/>
    <s v="中国北京海淀区上地创业路6号"/>
    <s v="beijing"/>
    <x v="0"/>
    <s v="China"/>
    <s v="100085"/>
    <s v="Ying Liu"/>
    <s v="Reseller"/>
    <s v="Reseller &gt;&gt; Silver"/>
    <s v="PRC-268785"/>
    <s v="Approved"/>
    <b v="0"/>
  </r>
  <r>
    <x v="4"/>
    <s v="PRA-053642"/>
    <x v="847"/>
    <x v="837"/>
    <s v=""/>
    <s v="Jimmy"/>
    <s v="Lu"/>
    <s v="sales"/>
    <s v="01059293000"/>
    <s v=""/>
    <s v="di.lu@lenovonetapp.com"/>
    <s v="中国北京海淀区上地创业路6号"/>
    <s v="beijing"/>
    <x v="0"/>
    <s v="China"/>
    <s v="100085"/>
    <s v="Ying Liu"/>
    <s v="Reseller"/>
    <s v="Reseller &gt;&gt; Silver"/>
    <s v="PRC-268780"/>
    <s v="Approved"/>
    <b v="0"/>
  </r>
  <r>
    <x v="4"/>
    <s v="PRA-053642"/>
    <x v="847"/>
    <x v="837"/>
    <s v=""/>
    <s v="Shen"/>
    <s v="Feng"/>
    <s v="sales"/>
    <s v="01059293000"/>
    <s v=""/>
    <s v="shen.feng@lenovonetapp.com"/>
    <s v="中国北京海淀区上地创业路6号"/>
    <s v="beijing"/>
    <x v="0"/>
    <s v="China"/>
    <s v="100085"/>
    <s v="Ying Liu"/>
    <s v="Reseller"/>
    <s v="Reseller &gt;&gt; Silver"/>
    <s v="PRC-268753"/>
    <s v="Approved"/>
    <b v="0"/>
  </r>
  <r>
    <x v="4"/>
    <s v="PRA-053642"/>
    <x v="847"/>
    <x v="837"/>
    <s v=""/>
    <s v="Han"/>
    <s v="Lin"/>
    <s v="sales"/>
    <s v="01059293000"/>
    <s v=""/>
    <s v="han.lin@lenovonetapp.com"/>
    <s v="中国北京海淀区上地创业路6号"/>
    <s v="beijing"/>
    <x v="0"/>
    <s v="China"/>
    <s v="100085"/>
    <s v="Ying Liu"/>
    <s v="Reseller"/>
    <s v="Reseller &gt;&gt; Silver"/>
    <s v="PRC-268749"/>
    <s v="Approved"/>
    <b v="0"/>
  </r>
  <r>
    <x v="4"/>
    <s v="PRA-053642"/>
    <x v="847"/>
    <x v="837"/>
    <s v=""/>
    <s v="Dicky"/>
    <s v="Chen"/>
    <s v="sales"/>
    <s v="01059293000"/>
    <s v=""/>
    <s v="dicky.chen@lenovonetapp.com"/>
    <s v="中国北京海淀区上地创业路6号"/>
    <s v="beijing"/>
    <x v="0"/>
    <s v="China"/>
    <s v="100085"/>
    <s v="Ying Liu"/>
    <s v="Reseller"/>
    <s v="Reseller &gt;&gt; Silver"/>
    <s v="PRC-268733"/>
    <s v="Approved"/>
    <b v="0"/>
  </r>
  <r>
    <x v="4"/>
    <s v="PRA-053642"/>
    <x v="847"/>
    <x v="837"/>
    <s v=""/>
    <s v="Jun"/>
    <s v="Gong"/>
    <s v="sales"/>
    <s v="01059293000"/>
    <s v=""/>
    <s v="jun.gong@lenovonetapp.com"/>
    <s v="中国北京海淀区上地创业路6号"/>
    <s v="beijing"/>
    <x v="0"/>
    <s v="China"/>
    <s v="100085"/>
    <s v="Ying Liu"/>
    <s v="Reseller"/>
    <s v="Reseller &gt;&gt; Silver"/>
    <s v="PRC-268741"/>
    <s v="Approved"/>
    <b v="0"/>
  </r>
  <r>
    <x v="4"/>
    <s v="PRA-053642"/>
    <x v="847"/>
    <x v="837"/>
    <s v=""/>
    <s v="Molly"/>
    <s v="Zhang"/>
    <s v="Sales"/>
    <s v="01059293000"/>
    <s v=""/>
    <s v="molly.zhang@lenovonetapp.com"/>
    <s v="中国北京海淀区上地创业路6号"/>
    <s v="beijing"/>
    <x v="0"/>
    <s v="China"/>
    <s v="100085"/>
    <s v="Ying Liu"/>
    <s v="Reseller"/>
    <s v="Reseller &gt;&gt; Silver"/>
    <s v="PRC-268727"/>
    <s v="Approved"/>
    <b v="0"/>
  </r>
  <r>
    <x v="4"/>
    <s v="PRA-053642"/>
    <x v="847"/>
    <x v="837"/>
    <s v=""/>
    <s v="Qingling"/>
    <s v="Zeng"/>
    <s v="sales"/>
    <s v="01059293000"/>
    <s v=""/>
    <s v="qingling.zeng@lenovonetapp.com"/>
    <s v="中国北京海淀区上地创业路6号"/>
    <s v="beijing"/>
    <x v="0"/>
    <s v="China"/>
    <s v="100085"/>
    <s v="Ying Liu"/>
    <s v="Reseller"/>
    <s v="Reseller &gt;&gt; Silver"/>
    <s v="PRC-269338"/>
    <s v="Approved"/>
    <b v="0"/>
  </r>
  <r>
    <x v="4"/>
    <s v="PRA-053642"/>
    <x v="847"/>
    <x v="837"/>
    <s v=""/>
    <s v="Shen"/>
    <s v="feng"/>
    <s v="commercial leader of JiangSu"/>
    <s v="13706204612"/>
    <s v=""/>
    <s v="shenfenga@lenovo.com"/>
    <s v="中国北京海淀区上地创业路6号"/>
    <s v="beijing"/>
    <x v="0"/>
    <s v="China"/>
    <s v="100085"/>
    <s v="Ying Liu"/>
    <s v="Reseller"/>
    <s v="Reseller &gt;&gt; Silver"/>
    <s v="PRC-269349"/>
    <s v="Approved"/>
    <b v="0"/>
  </r>
  <r>
    <x v="4"/>
    <s v="PRA-053642"/>
    <x v="847"/>
    <x v="837"/>
    <s v=""/>
    <s v="Tao"/>
    <s v="Jing"/>
    <s v="TSS"/>
    <s v="+8618101022791"/>
    <s v=""/>
    <s v="jingtao1@lenovo.com"/>
    <s v="中国北京海淀区上地创业路6号"/>
    <s v="beijing"/>
    <x v="0"/>
    <s v="China"/>
    <s v="100085"/>
    <s v="Ying Liu"/>
    <s v="Reseller"/>
    <s v="Reseller &gt;&gt; Silver"/>
    <s v="PRC-269494"/>
    <s v="Approved"/>
    <b v="0"/>
  </r>
  <r>
    <x v="4"/>
    <s v="PRA-053642"/>
    <x v="847"/>
    <x v="837"/>
    <s v=""/>
    <s v="Bing"/>
    <s v="shi"/>
    <s v="presales"/>
    <s v="18116366782"/>
    <s v=""/>
    <s v="shibing1@lenovo.com"/>
    <s v="中国北京海淀区上地创业路6号"/>
    <s v="beijing"/>
    <x v="0"/>
    <s v="China"/>
    <s v="100085"/>
    <s v="Ying Liu"/>
    <s v="Reseller"/>
    <s v="Reseller &gt;&gt; Silver"/>
    <s v="PRC-269421"/>
    <s v="Approved"/>
    <b v="0"/>
  </r>
  <r>
    <x v="4"/>
    <s v="PRA-053642"/>
    <x v="847"/>
    <x v="837"/>
    <s v=""/>
    <s v="Huiyong"/>
    <s v="kang"/>
    <s v="TSS"/>
    <s v="18638557860"/>
    <s v=""/>
    <s v="kanghy1@lenovo.com"/>
    <s v="中国北京海淀区上地创业路6号"/>
    <s v="beijing"/>
    <x v="0"/>
    <s v="China"/>
    <s v="100085"/>
    <s v="Ying Liu"/>
    <s v="Reseller"/>
    <s v="Reseller &gt;&gt; Silver"/>
    <s v="PRC-269378"/>
    <s v="Approved"/>
    <b v="0"/>
  </r>
  <r>
    <x v="4"/>
    <s v="PRA-053642"/>
    <x v="847"/>
    <x v="837"/>
    <s v=""/>
    <s v="Zhe"/>
    <s v="Feng"/>
    <s v="Engineer"/>
    <s v="18911778383"/>
    <s v=""/>
    <s v="fengzhe@lenovo.com"/>
    <s v="中国北京海淀区上地创业路6号"/>
    <s v="beijing"/>
    <x v="0"/>
    <s v="China"/>
    <s v="100085"/>
    <s v="Ying Liu"/>
    <s v="Reseller"/>
    <s v="Reseller &gt;&gt; Silver"/>
    <s v="PRC-269698"/>
    <s v="Approved"/>
    <b v="0"/>
  </r>
  <r>
    <x v="4"/>
    <s v="PRA-053642"/>
    <x v="847"/>
    <x v="837"/>
    <s v=""/>
    <s v="Chuan"/>
    <s v="He"/>
    <s v="TSR"/>
    <s v="15120058692"/>
    <s v=""/>
    <s v="hechuan4@lenovo.com"/>
    <s v="中国北京海淀区上地创业路6号"/>
    <s v="beijing"/>
    <x v="0"/>
    <s v="China"/>
    <s v="100085"/>
    <s v="Ying Liu"/>
    <s v="Reseller"/>
    <s v="Reseller &gt;&gt; Silver"/>
    <s v="PRC-269715"/>
    <s v="Approved"/>
    <b v="0"/>
  </r>
  <r>
    <x v="4"/>
    <s v="PRA-053642"/>
    <x v="847"/>
    <x v="837"/>
    <s v=""/>
    <s v="Lujing"/>
    <s v="ma"/>
    <s v="SE"/>
    <s v="18661864362"/>
    <s v=""/>
    <s v="malj8@lenovo.com"/>
    <s v="中国北京海淀区上地创业路6号"/>
    <s v="beijing"/>
    <x v="0"/>
    <s v="China"/>
    <s v="100085"/>
    <s v="Ying Liu"/>
    <s v="Reseller"/>
    <s v="Reseller &gt;&gt; Silver"/>
    <s v="PRC-270256"/>
    <s v="Approved"/>
    <b v="0"/>
  </r>
  <r>
    <x v="4"/>
    <s v="PRA-053642"/>
    <x v="847"/>
    <x v="837"/>
    <s v=""/>
    <s v="Wei"/>
    <s v="Fan"/>
    <s v="Presales Engineer"/>
    <s v="183-0136-2263"/>
    <s v=""/>
    <s v="fanwei5@lenovo.com"/>
    <s v="中国北京海淀区上地创业路6号"/>
    <s v="beijing"/>
    <x v="0"/>
    <s v="China"/>
    <s v="100085"/>
    <s v="Ying Liu"/>
    <s v="Reseller"/>
    <s v="Reseller &gt;&gt; Silver"/>
    <s v="PRC-270470"/>
    <s v="Approved"/>
    <b v="0"/>
  </r>
  <r>
    <x v="4"/>
    <s v="PRA-053642"/>
    <x v="847"/>
    <x v="837"/>
    <s v=""/>
    <s v="Wang"/>
    <s v="xin"/>
    <s v="PreSales"/>
    <s v="18681851358"/>
    <s v=""/>
    <s v="wangxin18@lenovo.com"/>
    <s v="中国北京海淀区上地创业路6号"/>
    <s v="beijing"/>
    <x v="0"/>
    <s v="China"/>
    <s v="100085"/>
    <s v="Ying Liu"/>
    <s v="Reseller"/>
    <s v="Reseller &gt;&gt; Silver"/>
    <s v="PRC-270436"/>
    <s v="Approved"/>
    <b v="0"/>
  </r>
  <r>
    <x v="4"/>
    <s v="PRA-053642"/>
    <x v="847"/>
    <x v="837"/>
    <s v=""/>
    <s v="Song"/>
    <s v="liu"/>
    <s v="TSS"/>
    <s v="13911072322"/>
    <s v=""/>
    <s v="liusong4@lenovo.com"/>
    <s v="中国北京海淀区上地创业路6号"/>
    <s v="beijing"/>
    <x v="0"/>
    <s v="China"/>
    <s v="100085"/>
    <s v="Ying Liu"/>
    <s v="Reseller"/>
    <s v="Reseller &gt;&gt; Silver"/>
    <s v="PRC-270678"/>
    <s v="Approved"/>
    <b v="0"/>
  </r>
  <r>
    <x v="4"/>
    <s v="PRA-053642"/>
    <x v="847"/>
    <x v="837"/>
    <s v=""/>
    <s v="Ren"/>
    <s v="qijin"/>
    <s v="Senior System Consultant"/>
    <s v="18688865241"/>
    <s v=""/>
    <s v="renqj@lenovo.com"/>
    <s v="中国北京海淀区上地创业路6号"/>
    <s v="beijing"/>
    <x v="0"/>
    <s v="China"/>
    <s v="100085"/>
    <s v="Ying Liu"/>
    <s v="Reseller"/>
    <s v="Reseller &gt;&gt; Silver"/>
    <s v="PRC-270828"/>
    <s v="Approved"/>
    <b v="0"/>
  </r>
  <r>
    <x v="4"/>
    <s v="PRA-053642"/>
    <x v="847"/>
    <x v="837"/>
    <s v=""/>
    <s v="Yin"/>
    <s v="wei"/>
    <s v="SE"/>
    <s v="15810320307"/>
    <s v=""/>
    <s v="yinwei6@lenovo.com"/>
    <s v="中国北京海淀区上地创业路6号"/>
    <s v="beijing"/>
    <x v="0"/>
    <s v="China"/>
    <s v="100085"/>
    <s v="Ying Liu"/>
    <s v="Reseller"/>
    <s v="Reseller &gt;&gt; Silver"/>
    <s v="PRC-267531"/>
    <s v="Approved"/>
    <b v="0"/>
  </r>
  <r>
    <x v="4"/>
    <s v="PRA-053642"/>
    <x v="847"/>
    <x v="837"/>
    <s v=""/>
    <s v="John"/>
    <s v="Wu"/>
    <s v="TSR"/>
    <s v="2 8205 1996"/>
    <s v="+44 9068451"/>
    <s v="johnwu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Ziheng"/>
    <s v="shao"/>
    <s v="SE"/>
    <s v="18677184073"/>
    <s v=""/>
    <s v="shaozh1@lenovo.com"/>
    <s v="中国北京海淀区上地创业路6号"/>
    <s v="beijing"/>
    <x v="0"/>
    <s v="China"/>
    <s v="100085"/>
    <s v="Ying Liu"/>
    <s v="Reseller"/>
    <s v="Reseller &gt;&gt; Silver"/>
    <s v="PRC-271197"/>
    <s v="Approved"/>
    <b v="0"/>
  </r>
  <r>
    <x v="4"/>
    <s v="PRA-053642"/>
    <x v="847"/>
    <x v="837"/>
    <s v=""/>
    <s v="Roger"/>
    <s v="Andermatt"/>
    <s v="Public AM"/>
    <s v="18101023321"/>
    <s v=""/>
    <s v="roger.andermatt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Binqiang"/>
    <s v="Liang"/>
    <s v=""/>
    <s v="+8618911778191"/>
    <s v=""/>
    <s v="liangbq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Yajing"/>
    <s v="Zhang"/>
    <s v=""/>
    <s v="+8618101020182"/>
    <s v=""/>
    <s v="hangyj43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Xiang"/>
    <s v="zhao"/>
    <s v=""/>
    <s v="+8618916076683"/>
    <s v=""/>
    <s v="zhaoxiang4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Ella"/>
    <s v="Tong"/>
    <s v=""/>
    <s v="861062725825"/>
    <s v=""/>
    <s v="tongsn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ndrew"/>
    <s v="Mueller"/>
    <s v=""/>
    <s v="1-919-294-0743"/>
    <s v=""/>
    <s v="andrewmueller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Xin"/>
    <s v="wang"/>
    <s v=""/>
    <s v="+8615510587050"/>
    <s v=""/>
    <s v="wangxin18.dd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Mr."/>
    <s v="Edwin"/>
    <s v="Wibowo"/>
    <s v="Sales Manager, Lenovo DCG Indonesia"/>
    <s v="18101023321"/>
    <s v=""/>
    <s v="ewibowo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Christopher"/>
    <s v="Dreikosen"/>
    <s v="Group Test Engineering &amp; Product Assurance Director, Data Center"/>
    <s v="(919) 237-8216"/>
    <s v="(919) 840-8203"/>
    <s v="cdreikosen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nup"/>
    <s v="Vachali"/>
    <s v="Manager, Engineering Cloud Solutions"/>
    <s v="18101023321"/>
    <s v=""/>
    <s v="avachali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Vinny"/>
    <s v="Kovalick"/>
    <s v="Manager, Cloud Solutions Software"/>
    <s v="18101023321"/>
    <s v=""/>
    <s v="vkovalick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Isaac"/>
    <s v="Murillo"/>
    <s v="Global Manager, Senior Data Center Support"/>
    <s v="18101023321"/>
    <s v=""/>
    <s v="imurillo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Charlie"/>
    <s v="Lawford"/>
    <s v="Lenovo TruScale lead for ANZ"/>
    <s v="1300 557 073"/>
    <s v=""/>
    <s v="clawford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hmed"/>
    <s v="Zuberi"/>
    <s v="Data Management, Country Sales Manager - ANZ"/>
    <s v="+61447721143"/>
    <s v=""/>
    <s v="azuberi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Katie"/>
    <s v="Creighton"/>
    <s v="Sales Executive ISG Public Sector"/>
    <s v="077699 82975"/>
    <s v=""/>
    <s v="kcreighton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Peining"/>
    <s v="Shen"/>
    <s v="sales"/>
    <s v="01059293000"/>
    <s v=""/>
    <s v="peining.shen@lenovonetapp.com"/>
    <s v="中国北京海淀区上地创业路6号"/>
    <s v="beijing"/>
    <x v="0"/>
    <s v="China"/>
    <s v="100085"/>
    <s v="Ying Liu"/>
    <s v="Reseller"/>
    <s v="Reseller &gt;&gt; Silver"/>
    <s v="PRC-268866"/>
    <s v="Approved"/>
    <b v="0"/>
  </r>
  <r>
    <x v="4"/>
    <s v="PRA-053642"/>
    <x v="847"/>
    <x v="837"/>
    <s v=""/>
    <s v="Corrine"/>
    <s v="Yu"/>
    <s v="sales"/>
    <s v="01059293000"/>
    <s v=""/>
    <s v="corrine.yu@lenovonetapp.com"/>
    <s v="中国北京海淀区上地创业路6号"/>
    <s v="beijing"/>
    <x v="0"/>
    <s v="China"/>
    <s v="100085"/>
    <s v="Ying Liu"/>
    <s v="Reseller"/>
    <s v="Reseller &gt;&gt; Silver"/>
    <s v="PRC-268863"/>
    <s v="Approved"/>
    <b v="0"/>
  </r>
  <r>
    <x v="4"/>
    <s v="PRA-053642"/>
    <x v="847"/>
    <x v="837"/>
    <s v=""/>
    <s v="Yi"/>
    <s v="Wang"/>
    <s v="sales"/>
    <s v="01059293000"/>
    <s v=""/>
    <s v="yi.wang@lenovonetapp.com"/>
    <s v="中国北京海淀区上地创业路6号"/>
    <s v="beijing"/>
    <x v="0"/>
    <s v="China"/>
    <s v="100085"/>
    <s v="Ying Liu"/>
    <s v="Reseller"/>
    <s v="Reseller &gt;&gt; Silver"/>
    <s v="PRC-268855"/>
    <s v="Approved"/>
    <b v="0"/>
  </r>
  <r>
    <x v="4"/>
    <s v="PRA-053642"/>
    <x v="847"/>
    <x v="837"/>
    <s v=""/>
    <s v="Andy"/>
    <s v="Liu"/>
    <s v="sales"/>
    <s v="01059293000"/>
    <s v=""/>
    <s v="andy.liu@lenovonetapp.com"/>
    <s v="中国北京海淀区上地创业路6号"/>
    <s v="beijing"/>
    <x v="0"/>
    <s v="China"/>
    <s v="100085"/>
    <s v="Ying Liu"/>
    <s v="Reseller"/>
    <s v="Reseller &gt;&gt; Silver"/>
    <s v="PRC-268848"/>
    <s v="Approved"/>
    <b v="0"/>
  </r>
  <r>
    <x v="4"/>
    <s v="PRA-053642"/>
    <x v="847"/>
    <x v="837"/>
    <s v=""/>
    <s v="Tianshan"/>
    <s v="Dai"/>
    <s v="sales"/>
    <s v="01059293000"/>
    <s v=""/>
    <s v="tianshan.dai@lenovonetapp.com"/>
    <s v="中国北京海淀区上地创业路6号"/>
    <s v="beijing"/>
    <x v="0"/>
    <s v="China"/>
    <s v="100085"/>
    <s v="Ying Liu"/>
    <s v="Reseller"/>
    <s v="Reseller &gt;&gt; Silver"/>
    <s v="PRC-268845"/>
    <s v="Approved"/>
    <b v="0"/>
  </r>
  <r>
    <x v="4"/>
    <s v="PRA-053642"/>
    <x v="847"/>
    <x v="837"/>
    <s v=""/>
    <s v="Xianwei"/>
    <s v="Wei"/>
    <s v="sales"/>
    <s v="01059293000"/>
    <s v=""/>
    <s v="xianwei.wei@lenovonetapp.com"/>
    <s v="中国北京海淀区上地创业路6号"/>
    <s v="beijing"/>
    <x v="0"/>
    <s v="China"/>
    <s v="100085"/>
    <s v="Ying Liu"/>
    <s v="Reseller"/>
    <s v="Reseller &gt;&gt; Silver"/>
    <s v="PRC-268844"/>
    <s v="Approved"/>
    <b v="0"/>
  </r>
  <r>
    <x v="4"/>
    <s v="PRA-053642"/>
    <x v="847"/>
    <x v="837"/>
    <s v=""/>
    <s v="Emily"/>
    <s v="Chen"/>
    <s v="sales"/>
    <s v="01059293000"/>
    <s v=""/>
    <s v="emily.chen@lenovonetapp.com"/>
    <s v="中国北京海淀区上地创业路6号"/>
    <s v="beijing"/>
    <x v="0"/>
    <s v="China"/>
    <s v="100085"/>
    <s v="Ying Liu"/>
    <s v="Reseller"/>
    <s v="Reseller &gt;&gt; Silver"/>
    <s v="PRC-268830"/>
    <s v="Approved"/>
    <b v="0"/>
  </r>
  <r>
    <x v="4"/>
    <s v="PRA-053642"/>
    <x v="847"/>
    <x v="837"/>
    <s v=""/>
    <s v="York"/>
    <s v="He"/>
    <s v="sales"/>
    <s v="01059293000"/>
    <s v="(1861) 652-5263"/>
    <s v="york.he@lenovonetapp.com"/>
    <s v="中国北京海淀区上地创业路6号"/>
    <s v="beijing"/>
    <x v="0"/>
    <s v="China"/>
    <s v="100085"/>
    <s v="Ying Liu"/>
    <s v="Reseller"/>
    <s v="Reseller &gt;&gt; Silver"/>
    <s v="PRC-268826"/>
    <s v="Approved"/>
    <b v="0"/>
  </r>
  <r>
    <x v="4"/>
    <s v="PRA-053642"/>
    <x v="847"/>
    <x v="837"/>
    <s v=""/>
    <s v="Jiazhen"/>
    <s v="Li"/>
    <s v="sales"/>
    <s v="01059293000"/>
    <s v=""/>
    <s v="jiazhen.li@lenovonetapp.com"/>
    <s v="中国北京海淀区上地创业路6号"/>
    <s v="beijing"/>
    <x v="0"/>
    <s v="China"/>
    <s v="100085"/>
    <s v="Ying Liu"/>
    <s v="Reseller"/>
    <s v="Reseller &gt;&gt; Silver"/>
    <s v="PRC-268821"/>
    <s v="Approved"/>
    <b v="0"/>
  </r>
  <r>
    <x v="4"/>
    <s v="PRA-053642"/>
    <x v="847"/>
    <x v="837"/>
    <s v=""/>
    <s v="Doug"/>
    <s v="Huang"/>
    <s v="sales"/>
    <s v="01059293000"/>
    <s v=""/>
    <s v="doug.huang@lenovonetapp.com"/>
    <s v="中国北京海淀区上地创业路6号"/>
    <s v="beijing"/>
    <x v="0"/>
    <s v="China"/>
    <s v="100085"/>
    <s v="Ying Liu"/>
    <s v="Reseller"/>
    <s v="Reseller &gt;&gt; Silver"/>
    <s v="PRC-268819"/>
    <s v="Approved"/>
    <b v="0"/>
  </r>
  <r>
    <x v="4"/>
    <s v="PRA-053642"/>
    <x v="847"/>
    <x v="837"/>
    <s v=""/>
    <s v="Jiale"/>
    <s v="Tan"/>
    <s v="sales"/>
    <s v="01059293000"/>
    <s v=""/>
    <s v="jiale.tan@lenovonetapp.com"/>
    <s v="中国北京海淀区上地创业路6号"/>
    <s v="beijing"/>
    <x v="0"/>
    <s v="China"/>
    <s v="100085"/>
    <s v="Ying Liu"/>
    <s v="Reseller"/>
    <s v="Reseller &gt;&gt; Silver"/>
    <s v="PRC-268799"/>
    <s v="Approved"/>
    <b v="0"/>
  </r>
  <r>
    <x v="4"/>
    <s v="PRA-053642"/>
    <x v="847"/>
    <x v="837"/>
    <s v=""/>
    <s v="Jerry"/>
    <s v="Lou"/>
    <s v="sales"/>
    <s v="01059293000"/>
    <s v=""/>
    <s v="jerry.lou@lenovonetapp.com"/>
    <s v="中国北京海淀区上地创业路6号"/>
    <s v="beijing"/>
    <x v="0"/>
    <s v="China"/>
    <s v="100085"/>
    <s v="Ying Liu"/>
    <s v="Reseller"/>
    <s v="Reseller &gt;&gt; Silver"/>
    <s v="PRC-268790"/>
    <s v="Approved"/>
    <b v="0"/>
  </r>
  <r>
    <x v="4"/>
    <s v="PRA-053642"/>
    <x v="847"/>
    <x v="837"/>
    <s v=""/>
    <s v="Zhenhai"/>
    <s v="Sun"/>
    <s v="sales"/>
    <s v="01059293000"/>
    <s v=""/>
    <s v="zhenhai.sun@lenovonetapp.com"/>
    <s v="中国北京海淀区上地创业路6号"/>
    <s v="beijing"/>
    <x v="0"/>
    <s v="China"/>
    <s v="100085"/>
    <s v="Ying Liu"/>
    <s v="Reseller"/>
    <s v="Reseller &gt;&gt; Silver"/>
    <s v="PRC-268784"/>
    <s v="Approved"/>
    <b v="0"/>
  </r>
  <r>
    <x v="4"/>
    <s v="PRA-053642"/>
    <x v="847"/>
    <x v="837"/>
    <s v=""/>
    <s v="Dong"/>
    <s v="He"/>
    <s v="PSE"/>
    <s v="13590295527"/>
    <s v=""/>
    <s v="dong.he@lenovonetapp.com"/>
    <s v="中国北京海淀区上地创业路6号"/>
    <s v="beijing"/>
    <x v="0"/>
    <s v="China"/>
    <s v="100085"/>
    <s v="Ying Liu"/>
    <s v="Reseller"/>
    <s v="Reseller &gt;&gt; Silver"/>
    <s v="PRC-268775"/>
    <s v="Approved"/>
    <b v="0"/>
  </r>
  <r>
    <x v="4"/>
    <s v="PRA-053642"/>
    <x v="847"/>
    <x v="837"/>
    <s v=""/>
    <s v="Steven"/>
    <s v="Zhang"/>
    <s v="sales"/>
    <s v="01059293000"/>
    <s v=""/>
    <s v="ping.zhang@lenovonetapp.com"/>
    <s v="中国北京海淀区上地创业路6号"/>
    <s v="beijing"/>
    <x v="0"/>
    <s v="China"/>
    <s v="100085"/>
    <s v="Ying Liu"/>
    <s v="Reseller"/>
    <s v="Reseller &gt;&gt; Silver"/>
    <s v="PRC-268766"/>
    <s v="Approved"/>
    <b v="0"/>
  </r>
  <r>
    <x v="4"/>
    <s v="PRA-053642"/>
    <x v="847"/>
    <x v="837"/>
    <s v=""/>
    <s v="Joan"/>
    <s v="Wu"/>
    <s v="sales"/>
    <s v="01059293000"/>
    <s v=""/>
    <s v="joan.wu@lenovonetapp.com"/>
    <s v="中国北京海淀区上地创业路6号"/>
    <s v="beijing"/>
    <x v="0"/>
    <s v="China"/>
    <s v="100085"/>
    <s v="Ying Liu"/>
    <s v="Reseller"/>
    <s v="Reseller &gt;&gt; Silver"/>
    <s v="PRC-268757"/>
    <s v="Approved"/>
    <b v="0"/>
  </r>
  <r>
    <x v="4"/>
    <s v="PRA-053642"/>
    <x v="847"/>
    <x v="837"/>
    <s v=""/>
    <s v="Kerry"/>
    <s v="Ren"/>
    <s v="sales"/>
    <s v="01059293000"/>
    <s v=""/>
    <s v="kerry.ren@lenovonetapp.com"/>
    <s v="中国北京海淀区上地创业路6号"/>
    <s v="beijing"/>
    <x v="0"/>
    <s v="China"/>
    <s v="100085"/>
    <s v="Ying Liu"/>
    <s v="Reseller"/>
    <s v="Reseller &gt;&gt; Silver"/>
    <s v="PRC-268756"/>
    <s v="Approved"/>
    <b v="0"/>
  </r>
  <r>
    <x v="4"/>
    <s v="PRA-053642"/>
    <x v="847"/>
    <x v="837"/>
    <s v=""/>
    <s v="Tom"/>
    <s v="Yang"/>
    <s v="sales"/>
    <s v="01059293000"/>
    <s v=""/>
    <s v="tao.yang@lenovonetapp.com"/>
    <s v="中国北京海淀区上地创业路6号"/>
    <s v="beijing"/>
    <x v="0"/>
    <s v="China"/>
    <s v="100085"/>
    <s v="Ying Liu"/>
    <s v="Reseller"/>
    <s v="Reseller &gt;&gt; Silver"/>
    <s v="PRC-268754"/>
    <s v="Approved"/>
    <b v="0"/>
  </r>
  <r>
    <x v="4"/>
    <s v="PRA-053642"/>
    <x v="847"/>
    <x v="837"/>
    <s v=""/>
    <s v="Jun"/>
    <s v="Zhang"/>
    <s v="sales"/>
    <s v="01059293000"/>
    <s v=""/>
    <s v="jun.zhang@lenovonetapp.com"/>
    <s v="中国北京海淀区上地创业路6号"/>
    <s v="beijing"/>
    <x v="0"/>
    <s v="China"/>
    <s v="100085"/>
    <s v="Ying Liu"/>
    <s v="Reseller"/>
    <s v="Reseller &gt;&gt; Silver"/>
    <s v="PRC-268747"/>
    <s v="Approved"/>
    <b v="0"/>
  </r>
  <r>
    <x v="4"/>
    <s v="PRA-053642"/>
    <x v="847"/>
    <x v="837"/>
    <s v=""/>
    <s v="Braun"/>
    <s v="Feng"/>
    <s v="sales"/>
    <s v="01059293000"/>
    <s v=""/>
    <s v="yingjie.feng@lenovonetapp.com"/>
    <s v="中国北京海淀区上地创业路6号"/>
    <s v="beijing"/>
    <x v="0"/>
    <s v="China"/>
    <s v="100085"/>
    <s v="Ying Liu"/>
    <s v="Reseller"/>
    <s v="Reseller &gt;&gt; Silver"/>
    <s v="PRC-268740"/>
    <s v="Approved"/>
    <b v="0"/>
  </r>
  <r>
    <x v="4"/>
    <s v="PRA-053642"/>
    <x v="847"/>
    <x v="837"/>
    <s v=""/>
    <s v="Wilson"/>
    <s v="Li"/>
    <s v="sales"/>
    <s v="01059293000"/>
    <s v=""/>
    <s v="weihong.li@lenovonetapp.com"/>
    <s v="中国北京海淀区上地创业路6号"/>
    <s v="beijing"/>
    <x v="0"/>
    <s v="China"/>
    <s v="100085"/>
    <s v="Ying Liu"/>
    <s v="Reseller"/>
    <s v="Reseller &gt;&gt; Silver"/>
    <s v="PRC-268735"/>
    <s v="Approved"/>
    <b v="0"/>
  </r>
  <r>
    <x v="4"/>
    <s v="PRA-053642"/>
    <x v="847"/>
    <x v="837"/>
    <s v=""/>
    <s v="Yuanbo"/>
    <s v="luo"/>
    <s v="presales"/>
    <s v="13319510069"/>
    <s v=""/>
    <s v="luoyb1@lenovo.com"/>
    <s v="中国北京海淀区上地创业路6号"/>
    <s v="beijing"/>
    <x v="0"/>
    <s v="China"/>
    <s v="100085"/>
    <s v="Ying Liu"/>
    <s v="Reseller"/>
    <s v="Reseller &gt;&gt; Silver"/>
    <s v="PRC-269334"/>
    <s v="Approved"/>
    <b v="0"/>
  </r>
  <r>
    <x v="4"/>
    <s v="PRA-053642"/>
    <x v="847"/>
    <x v="837"/>
    <s v=""/>
    <s v="Herry"/>
    <s v="Zhou"/>
    <s v="sales"/>
    <s v="+86-755-86917605"/>
    <s v=""/>
    <s v="zhouhaic@lenovo.com"/>
    <s v="中国北京海淀区上地创业路6号"/>
    <s v="beijing"/>
    <x v="0"/>
    <s v="China"/>
    <s v="100085"/>
    <s v="Ying Liu"/>
    <s v="Reseller"/>
    <s v="Reseller &gt;&gt; Silver"/>
    <s v="PRC-269352"/>
    <s v="Approved"/>
    <b v="0"/>
  </r>
  <r>
    <x v="4"/>
    <s v="PRA-053642"/>
    <x v="847"/>
    <x v="837"/>
    <s v=""/>
    <s v="Fei"/>
    <s v="sun"/>
    <s v="tss"/>
    <s v="18120073945"/>
    <s v=""/>
    <s v="sunfei9@lenovo.com"/>
    <s v="中国北京海淀区上地创业路6号"/>
    <s v="beijing"/>
    <x v="0"/>
    <s v="China"/>
    <s v="100085"/>
    <s v="Ying Liu"/>
    <s v="Reseller"/>
    <s v="Reseller &gt;&gt; Silver"/>
    <s v="PRC-269367"/>
    <s v="Approved"/>
    <b v="0"/>
  </r>
  <r>
    <x v="4"/>
    <s v="PRA-053642"/>
    <x v="847"/>
    <x v="837"/>
    <s v=""/>
    <s v="Yahui"/>
    <s v="Guo"/>
    <s v="Consultant, Sales"/>
    <s v="18915404363"/>
    <s v=""/>
    <s v="guoyh4@lenovo.com"/>
    <s v="中国北京海淀区上地创业路6号"/>
    <s v="beijing"/>
    <x v="0"/>
    <s v="China"/>
    <s v="100085"/>
    <s v="Ying Liu"/>
    <s v="Reseller"/>
    <s v="Reseller &gt;&gt; Silver"/>
    <s v="PRC-269373"/>
    <s v="Approved"/>
    <b v="0"/>
  </r>
  <r>
    <x v="4"/>
    <s v="PRA-053642"/>
    <x v="847"/>
    <x v="837"/>
    <s v=""/>
    <s v="Zhangfeng3"/>
    <s v="zhangfeng3"/>
    <s v="SE"/>
    <s v="13813865154"/>
    <s v=""/>
    <s v="zhangfeng3@lenovo.com"/>
    <s v="中国北京海淀区上地创业路6号"/>
    <s v="beijing"/>
    <x v="0"/>
    <s v="China"/>
    <s v="100085"/>
    <s v="Ying Liu"/>
    <s v="Reseller"/>
    <s v="Reseller &gt;&gt; Silver"/>
    <s v="PRC-269672"/>
    <s v="Approved"/>
    <b v="0"/>
  </r>
  <r>
    <x v="4"/>
    <s v="PRA-053642"/>
    <x v="847"/>
    <x v="837"/>
    <s v=""/>
    <s v="Xiao"/>
    <s v="Anrui"/>
    <s v="TSR"/>
    <s v="18121968115"/>
    <s v=""/>
    <s v="xiaoar1@lenovo.com"/>
    <s v="中国北京海淀区上地创业路6号"/>
    <s v="beijing"/>
    <x v="0"/>
    <s v="China"/>
    <s v="100085"/>
    <s v="Ying Liu"/>
    <s v="Reseller"/>
    <s v="Reseller &gt;&gt; Silver"/>
    <s v="PRC-269694"/>
    <s v="Approved"/>
    <b v="0"/>
  </r>
  <r>
    <x v="4"/>
    <s v="PRA-053642"/>
    <x v="847"/>
    <x v="837"/>
    <s v=""/>
    <s v="Boen"/>
    <s v="Liu"/>
    <s v="solution sales exec"/>
    <s v="008613922471213"/>
    <s v=""/>
    <s v="liube1@lenovo.com"/>
    <s v="中国北京海淀区上地创业路6号"/>
    <s v="beijing"/>
    <x v="0"/>
    <s v="China"/>
    <s v="100085"/>
    <s v="Ying Liu"/>
    <s v="Reseller"/>
    <s v="Reseller &gt;&gt; Silver"/>
    <s v="PRC-269692"/>
    <s v="Approved"/>
    <b v="0"/>
  </r>
  <r>
    <x v="4"/>
    <s v="PRA-053642"/>
    <x v="847"/>
    <x v="837"/>
    <s v=""/>
    <s v="Junpo"/>
    <s v="zhang"/>
    <s v="pre-sales"/>
    <s v="15301373626"/>
    <s v=""/>
    <s v="zhangjp8@lenovo.com"/>
    <s v="中国北京海淀区上地创业路6号"/>
    <s v="beijing"/>
    <x v="0"/>
    <s v="China"/>
    <s v="100085"/>
    <s v="Ying Liu"/>
    <s v="Reseller"/>
    <s v="Reseller &gt;&gt; Silver"/>
    <s v="PRC-269771"/>
    <s v="Approved"/>
    <b v="0"/>
  </r>
  <r>
    <x v="4"/>
    <s v="PRA-053642"/>
    <x v="847"/>
    <x v="837"/>
    <s v=""/>
    <s v="Huang"/>
    <s v="yu"/>
    <s v="TSR"/>
    <s v="13340964587"/>
    <s v=""/>
    <s v="huangyu5@lenovo.com"/>
    <s v="中国北京海淀区上地创业路6号"/>
    <s v="beijing"/>
    <x v="0"/>
    <s v="China"/>
    <s v="100085"/>
    <s v="Ying Liu"/>
    <s v="Reseller"/>
    <s v="Reseller &gt;&gt; Silver"/>
    <s v="PRC-269949"/>
    <s v="Approved"/>
    <b v="0"/>
  </r>
  <r>
    <x v="4"/>
    <s v="PRA-053642"/>
    <x v="847"/>
    <x v="837"/>
    <s v=""/>
    <s v="Yundi"/>
    <s v="Bai"/>
    <s v="Technical sales"/>
    <s v="18602986631"/>
    <s v=""/>
    <s v="baiyd1@lenovo.com"/>
    <s v="中国北京海淀区上地创业路6号"/>
    <s v="beijing"/>
    <x v="0"/>
    <s v="China"/>
    <s v="100085"/>
    <s v="Ying Liu"/>
    <s v="Reseller"/>
    <s v="Reseller &gt;&gt; Silver"/>
    <s v="PRC-270173"/>
    <s v="Approved"/>
    <b v="0"/>
  </r>
  <r>
    <x v="4"/>
    <s v="PRA-053642"/>
    <x v="847"/>
    <x v="837"/>
    <s v=""/>
    <s v="Kai"/>
    <s v="Xu"/>
    <s v="SE"/>
    <s v="18663956162"/>
    <s v=""/>
    <s v="xukai7@lenovo.com"/>
    <s v="中国北京海淀区上地创业路6号"/>
    <s v="beijing"/>
    <x v="0"/>
    <s v="China"/>
    <s v="100085"/>
    <s v="Ying Liu"/>
    <s v="Reseller"/>
    <s v="Reseller &gt;&gt; Silver"/>
    <s v="PRC-270170"/>
    <s v="Approved"/>
    <b v="0"/>
  </r>
  <r>
    <x v="4"/>
    <s v="PRA-053642"/>
    <x v="847"/>
    <x v="837"/>
    <s v=""/>
    <s v="Zinan"/>
    <s v="Zhou"/>
    <s v="CTS"/>
    <s v="13980918096"/>
    <s v=""/>
    <s v="zhouzn1@lenovo.com"/>
    <s v="中国北京海淀区上地创业路6号"/>
    <s v="beijing"/>
    <x v="0"/>
    <s v="China"/>
    <s v="100085"/>
    <s v="Ying Liu"/>
    <s v="Reseller"/>
    <s v="Reseller &gt;&gt; Silver"/>
    <s v="PRC-270235"/>
    <s v="Approved"/>
    <b v="0"/>
  </r>
  <r>
    <x v="4"/>
    <s v="PRA-053642"/>
    <x v="847"/>
    <x v="837"/>
    <s v=""/>
    <s v="Yonghui"/>
    <s v="Chao"/>
    <s v="Pre-Sales"/>
    <s v="18101023969"/>
    <s v=""/>
    <s v="chaoyh1@lenovo.com"/>
    <s v="中国北京海淀区上地创业路6号"/>
    <s v="beijing"/>
    <x v="0"/>
    <s v="China"/>
    <s v="100085"/>
    <s v="Ying Liu"/>
    <s v="Reseller"/>
    <s v="Reseller &gt;&gt; Silver"/>
    <s v="PRC-270210"/>
    <s v="Approved"/>
    <b v="0"/>
  </r>
  <r>
    <x v="4"/>
    <s v="PRA-053642"/>
    <x v="847"/>
    <x v="837"/>
    <s v=""/>
    <s v="Xuebin"/>
    <s v="yang"/>
    <s v="architect"/>
    <s v="00861056653344"/>
    <s v=""/>
    <s v="yangxb1@lenovo.com"/>
    <s v="中国北京海淀区上地创业路6号"/>
    <s v="beijing"/>
    <x v="0"/>
    <s v="China"/>
    <s v="100085"/>
    <s v="Ying Liu"/>
    <s v="Reseller"/>
    <s v="Reseller &gt;&gt; Silver"/>
    <s v="PRC-270379"/>
    <s v="Approved"/>
    <b v="0"/>
  </r>
  <r>
    <x v="4"/>
    <s v="PRA-053642"/>
    <x v="847"/>
    <x v="837"/>
    <s v=""/>
    <s v="Wang"/>
    <s v="huan"/>
    <s v="presales"/>
    <s v="18686887522"/>
    <s v=""/>
    <s v="wanghuan12@lenovo.com"/>
    <s v="中国北京海淀区上地创业路6号"/>
    <s v="beijing"/>
    <x v="0"/>
    <s v="China"/>
    <s v="100085"/>
    <s v="Ying Liu"/>
    <s v="Reseller"/>
    <s v="Reseller &gt;&gt; Silver"/>
    <s v="PRC-270495"/>
    <s v="Approved"/>
    <b v="0"/>
  </r>
  <r>
    <x v="4"/>
    <s v="PRA-053642"/>
    <x v="847"/>
    <x v="837"/>
    <s v=""/>
    <s v="Dongyan"/>
    <s v="Ma"/>
    <s v="Pre-sales"/>
    <s v="+86-18910867687"/>
    <s v=""/>
    <s v="mady@lenovo.com"/>
    <s v="中国北京海淀区上地创业路6号"/>
    <s v="beijing"/>
    <x v="0"/>
    <s v="China"/>
    <s v="100085"/>
    <s v="Ying Liu"/>
    <s v="Reseller"/>
    <s v="Reseller &gt;&gt; Silver"/>
    <s v="PRC-271530"/>
    <s v="Approved"/>
    <b v="0"/>
  </r>
  <r>
    <x v="4"/>
    <s v="PRA-053642"/>
    <x v="847"/>
    <x v="837"/>
    <s v=""/>
    <s v="Xu"/>
    <s v="su"/>
    <s v="sales engnieer"/>
    <s v="18129975409"/>
    <s v=""/>
    <s v="xusu1@lenovo.com"/>
    <s v="中国北京海淀区上地创业路6号"/>
    <s v="beijing"/>
    <x v="0"/>
    <s v="China"/>
    <s v="100085"/>
    <s v="Ying Liu"/>
    <s v="Reseller"/>
    <s v="Reseller &gt;&gt; Silver"/>
    <s v="PRC-269359"/>
    <s v="Approved"/>
    <b v="0"/>
  </r>
  <r>
    <x v="4"/>
    <s v="PRA-053642"/>
    <x v="847"/>
    <x v="837"/>
    <s v=""/>
    <s v="Yang"/>
    <s v="qingsong"/>
    <s v="engineer"/>
    <s v="13708194417"/>
    <s v=""/>
    <s v="yangqs4@lenovo.com"/>
    <s v="中国北京海淀区上地创业路6号"/>
    <s v="beijing"/>
    <x v="0"/>
    <s v="China"/>
    <s v="100085"/>
    <s v="Ying Liu"/>
    <s v="Reseller"/>
    <s v="Reseller &gt;&gt; Silver"/>
    <s v="PRC-298363"/>
    <s v="Approved"/>
    <b v="0"/>
  </r>
  <r>
    <x v="4"/>
    <s v="PRA-053642"/>
    <x v="847"/>
    <x v="837"/>
    <s v=""/>
    <s v="Aslı"/>
    <s v="Gündoğdu Karali"/>
    <s v=""/>
    <s v="(531) 105-5144"/>
    <s v=""/>
    <s v="akarali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Gongbo"/>
    <s v="Yu"/>
    <s v="Sr. PM"/>
    <s v="13810613279"/>
    <s v="(1381) 061-3279"/>
    <s v="yugb1@lenovo.com"/>
    <s v="中国北京海淀区上地创业路6号"/>
    <s v="beijing"/>
    <x v="0"/>
    <s v="China"/>
    <s v="100085"/>
    <s v="Ying Liu"/>
    <s v="Reseller"/>
    <s v="Reseller &gt;&gt; Silver"/>
    <s v="PRC-347792"/>
    <s v="Approved"/>
    <b v="0"/>
  </r>
  <r>
    <x v="4"/>
    <s v="PRA-053642"/>
    <x v="847"/>
    <x v="837"/>
    <s v=""/>
    <s v="永章"/>
    <s v="Bai"/>
    <s v="联想企业级服务产品经理"/>
    <s v="+8618911779129"/>
    <s v=""/>
    <s v="baiyz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Zhonghua"/>
    <s v="Chen"/>
    <s v="PS Engineer"/>
    <s v="18116117937"/>
    <s v="8618621864866"/>
    <s v="chenzh4@lenovo.com"/>
    <s v="中国北京海淀区上地创业路6号"/>
    <s v="beijing"/>
    <x v="0"/>
    <s v="China"/>
    <s v="100085"/>
    <s v="Ying Liu"/>
    <s v="Reseller"/>
    <s v="Reseller &gt;&gt; Silver"/>
    <s v="PRC-347745"/>
    <s v="Approved"/>
    <b v="0"/>
  </r>
  <r>
    <x v="4"/>
    <s v="PRA-053642"/>
    <x v="847"/>
    <x v="837"/>
    <s v=""/>
    <s v="Evan"/>
    <s v="Li"/>
    <s v="sales"/>
    <s v="01059293000"/>
    <s v=""/>
    <s v="evan.li@lenovonetapp.com"/>
    <s v="中国北京海淀区上地创业路6号"/>
    <s v="beijing"/>
    <x v="0"/>
    <s v="China"/>
    <s v="100085"/>
    <s v="Ying Liu"/>
    <s v="Reseller"/>
    <s v="Reseller &gt;&gt; Silver"/>
    <s v="PRC-268818"/>
    <s v="Approved"/>
    <b v="0"/>
  </r>
  <r>
    <x v="4"/>
    <s v="PRA-053642"/>
    <x v="847"/>
    <x v="837"/>
    <s v=""/>
    <s v="Quanying"/>
    <s v="Liu"/>
    <s v="sales"/>
    <s v="01059293000"/>
    <s v=""/>
    <s v="quanying.liu@lenovonetapp.com"/>
    <s v="中国北京海淀区上地创业路6号"/>
    <s v="beijing"/>
    <x v="0"/>
    <s v="China"/>
    <s v="100085"/>
    <s v="Ying Liu"/>
    <s v="Reseller"/>
    <s v="Reseller &gt;&gt; Silver"/>
    <s v="PRC-268811"/>
    <s v="Approved"/>
    <b v="0"/>
  </r>
  <r>
    <x v="4"/>
    <s v="PRA-053642"/>
    <x v="847"/>
    <x v="837"/>
    <s v=""/>
    <s v="Ervin"/>
    <s v="Wen"/>
    <s v="sales"/>
    <s v="01059293000"/>
    <s v=""/>
    <s v="ervin.wen@lenovonetapp.com"/>
    <s v="中国北京海淀区上地创业路6号"/>
    <s v="beijing"/>
    <x v="0"/>
    <s v="China"/>
    <s v="100085"/>
    <s v="Ying Liu"/>
    <s v="Reseller"/>
    <s v="Reseller &gt;&gt; Silver"/>
    <s v="PRC-268813"/>
    <s v="Approved"/>
    <b v="0"/>
  </r>
  <r>
    <x v="4"/>
    <s v="PRA-053642"/>
    <x v="847"/>
    <x v="837"/>
    <s v=""/>
    <s v="Henry"/>
    <s v="Chen"/>
    <s v="sales"/>
    <s v="01059293000"/>
    <s v=""/>
    <s v="henry.chen@lenovonetapp.com"/>
    <s v="中国北京海淀区上地创业路6号"/>
    <s v="beijing"/>
    <x v="0"/>
    <s v="China"/>
    <s v="100085"/>
    <s v="Ying Liu"/>
    <s v="Reseller"/>
    <s v="Reseller &gt;&gt; Silver"/>
    <s v="PRC-268789"/>
    <s v="Approved"/>
    <b v="0"/>
  </r>
  <r>
    <x v="4"/>
    <s v="PRA-053642"/>
    <x v="847"/>
    <x v="837"/>
    <s v=""/>
    <s v="Zicheng"/>
    <s v="Li"/>
    <s v="sales"/>
    <s v="01059293000"/>
    <s v=""/>
    <s v="zicheng.li@lenovonetapp.com"/>
    <s v="中国北京海淀区上地创业路6号"/>
    <s v="beijing"/>
    <x v="0"/>
    <s v="China"/>
    <s v="100085"/>
    <s v="Ying Liu"/>
    <s v="Reseller"/>
    <s v="Reseller &gt;&gt; Silver"/>
    <s v="PRC-268779"/>
    <s v="Approved"/>
    <b v="0"/>
  </r>
  <r>
    <x v="4"/>
    <s v="PRA-053642"/>
    <x v="847"/>
    <x v="837"/>
    <s v=""/>
    <s v="Jakey"/>
    <s v="Zhu"/>
    <s v="sales"/>
    <s v="01059293000"/>
    <s v=""/>
    <s v="jingliang.zhu@lenovonetapp.com"/>
    <s v="中国北京海淀区上地创业路6号"/>
    <s v="beijing"/>
    <x v="0"/>
    <s v="China"/>
    <s v="100085"/>
    <s v="Ying Liu"/>
    <s v="Reseller"/>
    <s v="Reseller &gt;&gt; Silver"/>
    <s v="PRC-268758"/>
    <s v="Approved"/>
    <b v="0"/>
  </r>
  <r>
    <x v="4"/>
    <s v="PRA-053642"/>
    <x v="847"/>
    <x v="837"/>
    <s v=""/>
    <s v="Chenhui"/>
    <s v="Wu"/>
    <s v="sales"/>
    <s v="01059293000"/>
    <s v=""/>
    <s v="chenhui.wu@lenovonetapp.com"/>
    <s v="中国北京海淀区上地创业路6号"/>
    <s v="beijing"/>
    <x v="0"/>
    <s v="China"/>
    <s v="100085"/>
    <s v="Ying Liu"/>
    <s v="Reseller"/>
    <s v="Reseller &gt;&gt; Silver"/>
    <s v="PRC-268751"/>
    <s v="Approved"/>
    <b v="0"/>
  </r>
  <r>
    <x v="4"/>
    <s v="PRA-053642"/>
    <x v="847"/>
    <x v="837"/>
    <s v=""/>
    <s v="Paul"/>
    <s v="Xue"/>
    <s v="sales"/>
    <s v="01059293000"/>
    <s v=""/>
    <s v="paul.xue@lenovonetapp.com"/>
    <s v="中国北京海淀区上地创业路6号"/>
    <s v="beijing"/>
    <x v="0"/>
    <s v="China"/>
    <s v="100085"/>
    <s v="Ying Liu"/>
    <s v="Reseller"/>
    <s v="Reseller &gt;&gt; Silver"/>
    <s v="PRC-268746"/>
    <s v="Approved"/>
    <b v="0"/>
  </r>
  <r>
    <x v="4"/>
    <s v="PRA-053642"/>
    <x v="847"/>
    <x v="837"/>
    <s v=""/>
    <s v="Gerry"/>
    <s v="Xie"/>
    <s v="sales"/>
    <s v="01059293000"/>
    <s v=""/>
    <s v="gerry.xie@lenovonetapp.com"/>
    <s v="中国北京海淀区上地创业路6号"/>
    <s v="beijing"/>
    <x v="0"/>
    <s v="China"/>
    <s v="100085"/>
    <s v="Ying Liu"/>
    <s v="Reseller"/>
    <s v="Reseller &gt;&gt; Silver"/>
    <s v="PRC-268744"/>
    <s v="Approved"/>
    <b v="0"/>
  </r>
  <r>
    <x v="4"/>
    <s v="PRA-053642"/>
    <x v="847"/>
    <x v="837"/>
    <s v=""/>
    <s v="XueSong"/>
    <s v="Xiao"/>
    <s v="Specialist"/>
    <s v="18923760461"/>
    <s v=""/>
    <s v="xiaoxs1@lenovo.com"/>
    <s v="中国北京海淀区上地创业路6号"/>
    <s v="beijing"/>
    <x v="0"/>
    <s v="China"/>
    <s v="100085"/>
    <s v="Ying Liu"/>
    <s v="Reseller"/>
    <s v="Reseller &gt;&gt; Silver"/>
    <s v="PRC-269344"/>
    <s v="Approved"/>
    <b v="0"/>
  </r>
  <r>
    <x v="4"/>
    <s v="PRA-053642"/>
    <x v="847"/>
    <x v="837"/>
    <s v=""/>
    <s v="Yintao"/>
    <s v="xiao"/>
    <s v="TSS"/>
    <s v="18818996090"/>
    <s v=""/>
    <s v="xiaoyt1@lenovo.com"/>
    <s v="中国北京海淀区上地创业路6号"/>
    <s v="beijing"/>
    <x v="0"/>
    <s v="China"/>
    <s v="100085"/>
    <s v="Ying Liu"/>
    <s v="Reseller"/>
    <s v="Reseller &gt;&gt; Silver"/>
    <s v="PRC-269662"/>
    <s v="Approved"/>
    <b v="0"/>
  </r>
  <r>
    <x v="4"/>
    <s v="PRA-053642"/>
    <x v="847"/>
    <x v="837"/>
    <s v=""/>
    <s v="Shengpp"/>
    <s v="shengpp"/>
    <s v="Senior Client Technical Specialist"/>
    <s v="15307113331"/>
    <s v=""/>
    <s v="shengpp1@lenovo.com"/>
    <s v="中国北京海淀区上地创业路6号"/>
    <s v="beijing"/>
    <x v="0"/>
    <s v="China"/>
    <s v="100085"/>
    <s v="Ying Liu"/>
    <s v="Reseller"/>
    <s v="Reseller &gt;&gt; Silver"/>
    <s v="PRC-269683"/>
    <s v="Approved"/>
    <b v="0"/>
  </r>
  <r>
    <x v="4"/>
    <s v="PRA-053642"/>
    <x v="847"/>
    <x v="837"/>
    <s v=""/>
    <s v="Bo"/>
    <s v="shen"/>
    <s v="Joy"/>
    <s v="18656539099"/>
    <s v=""/>
    <s v="shenbo1@lenovo.com"/>
    <s v="中国北京海淀区上地创业路6号"/>
    <s v="beijing"/>
    <x v="0"/>
    <s v="China"/>
    <s v="100085"/>
    <s v="Ying Liu"/>
    <s v="Reseller"/>
    <s v="Reseller &gt;&gt; Silver"/>
    <s v="PRC-269877"/>
    <s v="Approved"/>
    <b v="0"/>
  </r>
  <r>
    <x v="4"/>
    <s v="PRA-053642"/>
    <x v="847"/>
    <x v="837"/>
    <s v=""/>
    <s v="Yong"/>
    <s v="Lu"/>
    <s v="Sales Engineer"/>
    <s v="13810012361"/>
    <s v=""/>
    <s v="luyong2@lenovo.com"/>
    <s v="中国北京海淀区上地创业路6号"/>
    <s v="beijing"/>
    <x v="0"/>
    <s v="China"/>
    <s v="100085"/>
    <s v="Ying Liu"/>
    <s v="Reseller"/>
    <s v="Reseller &gt;&gt; Silver"/>
    <s v="PRC-270179"/>
    <s v="Approved"/>
    <b v="0"/>
  </r>
  <r>
    <x v="4"/>
    <s v="PRA-053642"/>
    <x v="847"/>
    <x v="837"/>
    <s v=""/>
    <s v="Wang"/>
    <s v="fei"/>
    <s v="TSS"/>
    <s v="18970831745"/>
    <s v=""/>
    <s v="wangfei14@lenovo.com"/>
    <s v="中国北京海淀区上地创业路6号"/>
    <s v="beijing"/>
    <x v="0"/>
    <s v="China"/>
    <s v="100085"/>
    <s v="Ying Liu"/>
    <s v="Reseller"/>
    <s v="Reseller &gt;&gt; Silver"/>
    <s v="PRC-270176"/>
    <s v="Approved"/>
    <b v="0"/>
  </r>
  <r>
    <x v="4"/>
    <s v="PRA-053642"/>
    <x v="847"/>
    <x v="837"/>
    <s v=""/>
    <s v="Zhao"/>
    <s v="Qi"/>
    <s v="TSS"/>
    <s v="18504713580"/>
    <s v=""/>
    <s v="zhaoqi9@lenovo.com"/>
    <s v="中国北京海淀区上地创业路6号"/>
    <s v="beijing"/>
    <x v="0"/>
    <s v="China"/>
    <s v="100085"/>
    <s v="Ying Liu"/>
    <s v="Reseller"/>
    <s v="Reseller &gt;&gt; Silver"/>
    <s v="PRC-270262"/>
    <s v="Approved"/>
    <b v="0"/>
  </r>
  <r>
    <x v="4"/>
    <s v="PRA-053642"/>
    <x v="847"/>
    <x v="837"/>
    <s v=""/>
    <s v="Yixu"/>
    <s v="Zhao"/>
    <s v="PreSales"/>
    <s v="15902837976"/>
    <s v=""/>
    <s v="zhaoyx5@lenovo.com"/>
    <s v="中国北京海淀区上地创业路6号"/>
    <s v="beijing"/>
    <x v="0"/>
    <s v="China"/>
    <s v="100085"/>
    <s v="Ying Liu"/>
    <s v="Reseller"/>
    <s v="Reseller &gt;&gt; Silver"/>
    <s v="PRC-270340"/>
    <s v="Approved"/>
    <b v="0"/>
  </r>
  <r>
    <x v="4"/>
    <s v="PRA-053642"/>
    <x v="847"/>
    <x v="837"/>
    <s v=""/>
    <s v="YONG"/>
    <s v="CAI"/>
    <s v="SENIOR ACCOUNT MANAGER"/>
    <s v="+86-13926069018"/>
    <s v=""/>
    <s v="caiyong1@lenovo.com"/>
    <s v="中国北京海淀区上地创业路6号"/>
    <s v="beijing"/>
    <x v="0"/>
    <s v="China"/>
    <s v="100085"/>
    <s v="Ying Liu"/>
    <s v="Reseller"/>
    <s v="Reseller &gt;&gt; Silver"/>
    <s v="PRC-275935"/>
    <s v="Approved"/>
    <b v="0"/>
  </r>
  <r>
    <x v="4"/>
    <s v="PRA-053642"/>
    <x v="847"/>
    <x v="837"/>
    <s v=""/>
    <s v="Zhangyu"/>
    <s v="Li"/>
    <s v="Senior Account Manager"/>
    <s v="18983188392"/>
    <s v=""/>
    <s v="lizy60@lenovo.com"/>
    <s v="中国北京海淀区上地创业路6号"/>
    <s v="beijing"/>
    <x v="0"/>
    <s v="China"/>
    <s v="100085"/>
    <s v="Ying Liu"/>
    <s v="Reseller"/>
    <s v="Reseller &gt;&gt; Silver"/>
    <s v="PRC-272145"/>
    <s v="Approved"/>
    <b v="0"/>
  </r>
  <r>
    <x v="4"/>
    <s v="PRA-053642"/>
    <x v="847"/>
    <x v="837"/>
    <s v=""/>
    <s v="Steve"/>
    <s v="Earl"/>
    <s v=""/>
    <s v="18101023321"/>
    <s v="0481907383"/>
    <s v="searl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Ted"/>
    <s v="lin"/>
    <s v="Manager"/>
    <s v="0937524512"/>
    <s v=""/>
    <s v="tlin11@lenovo.com"/>
    <s v="中国北京海淀区上地创业路6号"/>
    <s v="beijing"/>
    <x v="0"/>
    <s v="China"/>
    <s v="100085"/>
    <s v="Ying Liu"/>
    <s v="Reseller"/>
    <s v="Reseller &gt;&gt; Silver"/>
    <s v="PRC-284689"/>
    <s v="Approved"/>
    <b v="0"/>
  </r>
  <r>
    <x v="4"/>
    <s v="PRA-053642"/>
    <x v="847"/>
    <x v="837"/>
    <s v=""/>
    <s v="Daniel"/>
    <s v="Yuditya Yappy"/>
    <s v="Sales Manager, Lenovo DCG Indonesia"/>
    <s v="18101023321"/>
    <s v="+628111701185"/>
    <s v="dyappy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iu"/>
    <s v="shenglong"/>
    <s v="Presales Engineer"/>
    <s v="18081163734"/>
    <s v=""/>
    <s v="liusl21@lenovo.com"/>
    <s v="中国北京海淀区上地创业路6号"/>
    <s v="beijing"/>
    <x v="0"/>
    <s v="China"/>
    <s v="100085"/>
    <s v="Ying Liu"/>
    <s v="Reseller"/>
    <s v="Reseller &gt;&gt; Silver"/>
    <s v="PRC-357077"/>
    <s v="Approved"/>
    <b v="0"/>
  </r>
  <r>
    <x v="4"/>
    <s v="PRA-053642"/>
    <x v="847"/>
    <x v="837"/>
    <s v=""/>
    <s v="Qingshan"/>
    <s v="Liu"/>
    <s v="PSE"/>
    <s v="18545168808"/>
    <s v=""/>
    <s v="liuqs@lenovo.com"/>
    <s v="中国北京海淀区上地创业路6号"/>
    <s v="beijing"/>
    <x v="0"/>
    <s v="China"/>
    <s v="100085"/>
    <s v="Ying Liu"/>
    <s v="Reseller"/>
    <s v="Reseller &gt;&gt; Silver"/>
    <s v="PRC-347834"/>
    <s v="Approved"/>
    <b v="0"/>
  </r>
  <r>
    <x v="4"/>
    <s v="PRA-053642"/>
    <x v="847"/>
    <x v="837"/>
    <s v=""/>
    <s v="Martin"/>
    <s v="zheng"/>
    <s v="manager engineer"/>
    <s v="+8618101021125"/>
    <s v=""/>
    <s v="zhengpb1@lenovo.com"/>
    <s v="中国北京海淀区上地创业路6号"/>
    <s v="beijing"/>
    <x v="0"/>
    <s v="China"/>
    <s v="100085"/>
    <s v="Ying Liu"/>
    <s v="Reseller"/>
    <s v="Reseller &gt;&gt; Silver"/>
    <s v="PRC-347773"/>
    <s v="Approved"/>
    <b v="0"/>
  </r>
  <r>
    <x v="4"/>
    <s v="PRA-053642"/>
    <x v="847"/>
    <x v="837"/>
    <s v=""/>
    <s v="Nannan"/>
    <s v="liu"/>
    <s v="enginer"/>
    <s v="15210191343"/>
    <s v=""/>
    <s v="liunn5@lenovo.com"/>
    <s v="中国北京海淀区上地创业路6号"/>
    <s v="beijing"/>
    <x v="0"/>
    <s v="China"/>
    <s v="100085"/>
    <s v="Ying Liu"/>
    <s v="Reseller"/>
    <s v="Reseller &gt;&gt; Silver"/>
    <s v="PRC-347774"/>
    <s v="Approved"/>
    <b v="0"/>
  </r>
  <r>
    <x v="4"/>
    <s v="PRA-053642"/>
    <x v="847"/>
    <x v="837"/>
    <s v="Ms."/>
    <s v="Ines"/>
    <s v="Van Hollebeke"/>
    <s v="GAM Schneider"/>
    <s v="01 82 64 61 19"/>
    <s v="06 19 82 08 17"/>
    <s v="ivanhollebek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Mr."/>
    <s v="Alex"/>
    <s v="Kerezsi"/>
    <s v=""/>
    <s v="+61435405969"/>
    <s v=""/>
    <s v="akerezsi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Richard"/>
    <s v="Lan"/>
    <s v=""/>
    <s v="+8613811111111"/>
    <s v=""/>
    <s v="lanxi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in"/>
    <s v="gui"/>
    <s v="工程师"/>
    <s v="+8613650988271"/>
    <s v=""/>
    <s v="linyg3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Tong"/>
    <s v="li"/>
    <s v=""/>
    <s v="+8613309585932"/>
    <s v=""/>
    <s v="litao32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现灯"/>
    <s v="张"/>
    <s v="PS"/>
    <s v="15689703016"/>
    <s v="+8615689703016"/>
    <s v="zhangxd24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Qianjin"/>
    <s v="liu"/>
    <s v=""/>
    <s v="+8618538176612"/>
    <s v=""/>
    <s v="liuqj4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Wei"/>
    <s v="Zhang"/>
    <s v=""/>
    <s v="+8618600000000"/>
    <s v=""/>
    <s v="zhangwei13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eo"/>
    <s v="Cheng"/>
    <s v=""/>
    <s v="+861057871102"/>
    <s v=""/>
    <s v="k7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Pengyue"/>
    <s v="li"/>
    <s v=""/>
    <s v="+8613911536932"/>
    <s v=""/>
    <s v="lipy10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i"/>
    <s v="ren"/>
    <s v=""/>
    <s v="+8618688964885"/>
    <s v=""/>
    <s v="renli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梦叶"/>
    <s v="宋"/>
    <s v="sales engineer"/>
    <s v="15800610352"/>
    <s v=""/>
    <s v="songmy4@lenovo.com"/>
    <s v="中国北京海淀区上地创业路6号"/>
    <s v="beijing"/>
    <x v="0"/>
    <s v="China"/>
    <s v="100085"/>
    <s v="Ying Liu"/>
    <s v="Reseller"/>
    <s v="Reseller &gt;&gt; Silver"/>
    <s v="PRC-448627"/>
    <s v="Approved"/>
    <b v="0"/>
  </r>
  <r>
    <x v="4"/>
    <s v="PRA-053642"/>
    <x v="847"/>
    <x v="837"/>
    <s v=""/>
    <s v="Cesar"/>
    <s v="Virno"/>
    <s v="Pre Sales"/>
    <s v="11982832151"/>
    <s v=""/>
    <s v="cvirno1@lenovo.com"/>
    <s v="中国北京海淀区上地创业路6号"/>
    <s v="beijing"/>
    <x v="0"/>
    <s v="China"/>
    <s v="100085"/>
    <s v="Ying Liu"/>
    <s v="Reseller"/>
    <s v="Reseller &gt;&gt; Silver"/>
    <s v="PRC-462313"/>
    <s v="Approved"/>
    <b v="0"/>
  </r>
  <r>
    <x v="4"/>
    <s v="PRA-053642"/>
    <x v="847"/>
    <x v="837"/>
    <s v=""/>
    <s v="Syed"/>
    <s v="Inamdar"/>
    <s v=""/>
    <s v="+919739452334"/>
    <s v=""/>
    <s v="sinamdar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TrinitÃ©"/>
    <s v="Klamadji"/>
    <s v="Project Manager, Digital Transformation"/>
    <s v="8552536686"/>
    <s v=""/>
    <s v="tklamadji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Iain"/>
    <s v="McDonald"/>
    <s v="Vice President, Data Center Software &amp; Solutions"/>
    <s v="18101023321"/>
    <s v=""/>
    <s v="iainmc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Nadine"/>
    <s v="Gombakomba"/>
    <s v="Manager, Iaas Bid Response"/>
    <s v="18101023321"/>
    <s v=""/>
    <s v="ngombakomba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Andreas"/>
    <s v="Thomasch"/>
    <s v="Group Director, HPC &amp; Ai Dach Lenovo Data Center"/>
    <s v="+49 172 6248171"/>
    <s v=""/>
    <s v="athomasch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Ratnadeep"/>
    <s v="Patil"/>
    <s v=""/>
    <s v="+919967936369"/>
    <s v=""/>
    <s v="rpatil5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Cao"/>
    <s v="frank"/>
    <s v=""/>
    <s v="86-010-58868886"/>
    <s v=""/>
    <s v="frank.cao@lenovonetapp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Hao"/>
    <s v="li"/>
    <s v="solution"/>
    <s v="15238620134"/>
    <s v=""/>
    <s v="lihao26@lenovo.com"/>
    <s v="中国北京海淀区上地创业路6号"/>
    <s v="beijing"/>
    <x v="0"/>
    <s v="China"/>
    <s v="100085"/>
    <s v="Ying Liu"/>
    <s v="Reseller"/>
    <s v="Reseller &gt;&gt; Silver"/>
    <s v="PRC-269647"/>
    <s v="Approved"/>
    <b v="0"/>
  </r>
  <r>
    <x v="4"/>
    <s v="PRA-053642"/>
    <x v="847"/>
    <x v="837"/>
    <s v=""/>
    <s v="Ge"/>
    <s v="Sun"/>
    <s v="Consultant, IT"/>
    <s v="18678829735"/>
    <s v="(1860) 531-7744"/>
    <s v="sunge2@lenovo.com"/>
    <s v="中国北京海淀区上地创业路6号"/>
    <s v="beijing"/>
    <x v="0"/>
    <s v="China"/>
    <s v="100085"/>
    <s v="Ying Liu"/>
    <s v="Reseller"/>
    <s v="Reseller &gt;&gt; Silver"/>
    <s v="PRC-269568"/>
    <s v="Approved"/>
    <b v="0"/>
  </r>
  <r>
    <x v="4"/>
    <s v="PRA-053642"/>
    <x v="847"/>
    <x v="837"/>
    <s v=""/>
    <s v="Tian"/>
    <s v="li"/>
    <s v="TSR"/>
    <s v="18116659755"/>
    <s v=""/>
    <s v="tianli6@lenovo.com"/>
    <s v="中国北京海淀区上地创业路6号"/>
    <s v="beijing"/>
    <x v="0"/>
    <s v="China"/>
    <s v="100085"/>
    <s v="Ying Liu"/>
    <s v="Reseller"/>
    <s v="Reseller &gt;&gt; Silver"/>
    <s v="PRC-269691"/>
    <s v="Approved"/>
    <b v="0"/>
  </r>
  <r>
    <x v="4"/>
    <s v="PRA-053642"/>
    <x v="847"/>
    <x v="837"/>
    <s v=""/>
    <s v="Bai"/>
    <s v="xiaolong"/>
    <s v="engineer"/>
    <s v="008618686698700"/>
    <s v=""/>
    <s v="baixl2@lenovo.com"/>
    <s v="中国北京海淀区上地创业路6号"/>
    <s v="beijing"/>
    <x v="0"/>
    <s v="China"/>
    <s v="100085"/>
    <s v="Ying Liu"/>
    <s v="Reseller"/>
    <s v="Reseller &gt;&gt; Silver"/>
    <s v="PRC-270054"/>
    <s v="Approved"/>
    <b v="0"/>
  </r>
  <r>
    <x v="4"/>
    <s v="PRA-053642"/>
    <x v="847"/>
    <x v="837"/>
    <s v=""/>
    <s v="Lijing"/>
    <s v="cheng"/>
    <s v="presales"/>
    <s v="15025664790"/>
    <s v=""/>
    <s v="chenglj3@lenovo.com"/>
    <s v="中国北京海淀区上地创业路6号"/>
    <s v="beijing"/>
    <x v="0"/>
    <s v="China"/>
    <s v="100085"/>
    <s v="Ying Liu"/>
    <s v="Reseller"/>
    <s v="Reseller &gt;&gt; Silver"/>
    <s v="PRC-270185"/>
    <s v="Approved"/>
    <b v="0"/>
  </r>
  <r>
    <x v="4"/>
    <s v="PRA-053642"/>
    <x v="847"/>
    <x v="837"/>
    <s v=""/>
    <s v="Wen"/>
    <s v="Long"/>
    <s v="Sales Engineer"/>
    <s v="+8618600255533"/>
    <s v=""/>
    <s v="longwen1@lenovo.com"/>
    <s v="中国北京海淀区上地创业路6号"/>
    <s v="beijing"/>
    <x v="0"/>
    <s v="China"/>
    <s v="100085"/>
    <s v="Ying Liu"/>
    <s v="Reseller"/>
    <s v="Reseller &gt;&gt; Silver"/>
    <s v="PRC-270263"/>
    <s v="Approved"/>
    <b v="0"/>
  </r>
  <r>
    <x v="4"/>
    <s v="PRA-053642"/>
    <x v="847"/>
    <x v="837"/>
    <s v=""/>
    <s v="Xu"/>
    <s v="lihua"/>
    <s v="pre-sales"/>
    <s v="18935193796"/>
    <s v=""/>
    <s v="xulh4@lenovo.com"/>
    <s v="中国北京海淀区上地创业路6号"/>
    <s v="beijing"/>
    <x v="0"/>
    <s v="China"/>
    <s v="100085"/>
    <s v="Ying Liu"/>
    <s v="Reseller"/>
    <s v="Reseller &gt;&gt; Silver"/>
    <s v="PRC-270193"/>
    <s v="Approved"/>
    <b v="0"/>
  </r>
  <r>
    <x v="4"/>
    <s v="PRA-053642"/>
    <x v="847"/>
    <x v="837"/>
    <s v=""/>
    <s v="HUI"/>
    <s v="Ren"/>
    <s v="Engineer"/>
    <s v="086-18686866664"/>
    <s v=""/>
    <s v="renhui@lenovo.com"/>
    <s v="中国北京海淀区上地创业路6号"/>
    <s v="beijing"/>
    <x v="0"/>
    <s v="China"/>
    <s v="100085"/>
    <s v="Ying Liu"/>
    <s v="Reseller"/>
    <s v="Reseller &gt;&gt; Silver"/>
    <s v="PRC-270359"/>
    <s v="Approved"/>
    <b v="0"/>
  </r>
  <r>
    <x v="4"/>
    <s v="PRA-053642"/>
    <x v="847"/>
    <x v="837"/>
    <s v=""/>
    <s v="Xiaohui"/>
    <s v="tang"/>
    <s v="presales"/>
    <s v="18673194509"/>
    <s v=""/>
    <s v="tangxh2@lenovo.com"/>
    <s v="中国北京海淀区上地创业路6号"/>
    <s v="beijing"/>
    <x v="0"/>
    <s v="China"/>
    <s v="100085"/>
    <s v="Ying Liu"/>
    <s v="Reseller"/>
    <s v="Reseller &gt;&gt; Silver"/>
    <s v="PRC-270415"/>
    <s v="Approved"/>
    <b v="0"/>
  </r>
  <r>
    <x v="4"/>
    <s v="PRA-053642"/>
    <x v="847"/>
    <x v="837"/>
    <s v=""/>
    <s v="Yajing"/>
    <s v="Zhang"/>
    <s v="Department manager / manager, Product Marketing"/>
    <s v="+8618101020182"/>
    <s v="+8618101020182"/>
    <s v="zhangyj43@lenovo.com"/>
    <s v="中国北京海淀区上地创业路6号"/>
    <s v="beijing"/>
    <x v="0"/>
    <s v="China"/>
    <s v="100085"/>
    <s v="Ying Liu"/>
    <s v="Reseller"/>
    <s v="Reseller &gt;&gt; Silver"/>
    <s v="PRC-265564"/>
    <s v="Approved"/>
    <b v="0"/>
  </r>
  <r>
    <x v="4"/>
    <s v="PRA-053642"/>
    <x v="847"/>
    <x v="837"/>
    <s v=""/>
    <s v="Wei"/>
    <s v="Dong"/>
    <s v="Data Management &amp; Service Solution Specialist"/>
    <s v="13051551820"/>
    <s v=""/>
    <s v="dongwei8@lenovo.com"/>
    <s v="中国北京海淀区上地创业路6号"/>
    <s v="beijing"/>
    <x v="0"/>
    <s v="China"/>
    <s v="100085"/>
    <s v="Ying Liu"/>
    <s v="Reseller"/>
    <s v="Reseller &gt;&gt; Silver"/>
    <s v="PRC-267544"/>
    <s v="Approved"/>
    <b v="0"/>
  </r>
  <r>
    <x v="4"/>
    <s v="PRA-053642"/>
    <x v="847"/>
    <x v="837"/>
    <s v=""/>
    <s v="Li"/>
    <s v="yande"/>
    <s v="pre-sale"/>
    <s v="13481086200"/>
    <s v=""/>
    <s v="liyd9@lenovo.com"/>
    <s v="中国北京海淀区上地创业路6号"/>
    <s v="beijing"/>
    <x v="0"/>
    <s v="China"/>
    <s v="100085"/>
    <s v="Ying Liu"/>
    <s v="Reseller"/>
    <s v="Reseller &gt;&gt; Silver"/>
    <s v="PRC-271369"/>
    <s v="Approved"/>
    <b v="0"/>
  </r>
  <r>
    <x v="4"/>
    <s v="PRA-053642"/>
    <x v="847"/>
    <x v="837"/>
    <s v=""/>
    <s v="Flora"/>
    <s v="zhang"/>
    <s v="sales"/>
    <s v="13161113203"/>
    <s v=""/>
    <s v="zhangqing12@lenovo.com"/>
    <s v="中国北京海淀区上地创业路6号"/>
    <s v="beijing"/>
    <x v="0"/>
    <s v="China"/>
    <s v="100085"/>
    <s v="Ying Liu"/>
    <s v="Reseller"/>
    <s v="Reseller &gt;&gt; Silver"/>
    <s v="PRC-271199"/>
    <s v="Approved"/>
    <b v="0"/>
  </r>
  <r>
    <x v="4"/>
    <s v="PRA-053642"/>
    <x v="847"/>
    <x v="837"/>
    <s v=""/>
    <s v="Zhiyong"/>
    <s v="zheng"/>
    <s v="Presales"/>
    <s v="18910865488"/>
    <s v="18910865488"/>
    <s v="zhengzy@lenovo.com"/>
    <s v="中国北京海淀区上地创业路6号"/>
    <s v="beijing"/>
    <x v="0"/>
    <s v="China"/>
    <s v="100085"/>
    <s v="Ying Liu"/>
    <s v="Reseller"/>
    <s v="Reseller &gt;&gt; Silver"/>
    <s v="PRC-269674"/>
    <s v="Approved"/>
    <b v="0"/>
  </r>
  <r>
    <x v="4"/>
    <s v="PRA-053642"/>
    <x v="847"/>
    <x v="837"/>
    <s v=""/>
    <s v="Joe"/>
    <s v="Kranitz"/>
    <s v="National Channel Accounts Director"/>
    <s v="4389290910"/>
    <s v=""/>
    <s v="jkranitz@lenovo.com"/>
    <s v="中国北京海淀区上地创业路6号"/>
    <s v="beijing"/>
    <x v="0"/>
    <s v="China"/>
    <s v="100085"/>
    <s v="Ying Liu"/>
    <s v="Reseller"/>
    <s v="Reseller &gt;&gt; Silver"/>
    <s v="PRC-307628"/>
    <s v="Approved"/>
    <b v="0"/>
  </r>
  <r>
    <x v="4"/>
    <s v="PRA-053642"/>
    <x v="847"/>
    <x v="837"/>
    <s v=""/>
    <s v="Jian"/>
    <s v="bo"/>
    <s v="IT engineer"/>
    <s v="18980670287"/>
    <s v=""/>
    <s v="jianbo1@lenovo.com"/>
    <s v="中国北京海淀区上地创业路6号"/>
    <s v="beijing"/>
    <x v="0"/>
    <s v="China"/>
    <s v="100085"/>
    <s v="Ying Liu"/>
    <s v="Reseller"/>
    <s v="Reseller &gt;&gt; Silver"/>
    <s v="PRC-347788"/>
    <s v="Approved"/>
    <b v="0"/>
  </r>
  <r>
    <x v="4"/>
    <s v="PRA-053642"/>
    <x v="847"/>
    <x v="837"/>
    <s v=""/>
    <s v="Edward"/>
    <s v="Odd"/>
    <s v="DCG Sales Lead"/>
    <s v="0827331705"/>
    <s v=""/>
    <s v="edm11odd@gmail.com"/>
    <s v="中国北京海淀区上地创业路6号"/>
    <s v="beijing"/>
    <x v="0"/>
    <s v="China"/>
    <s v="100085"/>
    <s v="Ying Liu"/>
    <s v="Reseller"/>
    <s v="Reseller &gt;&gt; Silver"/>
    <s v="PRC-189406"/>
    <s v="Declined"/>
    <b v="0"/>
  </r>
  <r>
    <x v="4"/>
    <s v="PRA-053642"/>
    <x v="847"/>
    <x v="837"/>
    <s v=""/>
    <s v="Nicholas"/>
    <s v="Reynolds"/>
    <s v="Director - Marketing &amp; Strategy"/>
    <s v="18101023321"/>
    <s v=""/>
    <s v="nicholasreynolds@yaho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Shukai"/>
    <s v="Yi"/>
    <s v=""/>
    <s v="13810692131"/>
    <s v=""/>
    <s v="yisk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SHAONAN"/>
    <s v="YANG"/>
    <s v=""/>
    <s v="+8617691029629"/>
    <s v=""/>
    <s v="yangsn6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Siyuan"/>
    <s v="Pu"/>
    <s v="presales"/>
    <s v="18908028816"/>
    <s v=""/>
    <s v="pusy2@lenovo.com"/>
    <s v="中国北京海淀区上地创业路6号"/>
    <s v="beijing"/>
    <x v="0"/>
    <s v="China"/>
    <s v="100085"/>
    <s v="Ying Liu"/>
    <s v="Reseller"/>
    <s v="Reseller &gt;&gt; Silver"/>
    <s v="PRC-398879"/>
    <s v="Approved"/>
    <b v="0"/>
  </r>
  <r>
    <x v="4"/>
    <s v="PRA-053642"/>
    <x v="847"/>
    <x v="837"/>
    <s v=""/>
    <s v="Terry"/>
    <s v="Flickinger"/>
    <s v="Enterprise System Sales Engineer"/>
    <s v="86-010-58868888"/>
    <s v=""/>
    <s v="tflickinger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inbing"/>
    <s v="guo"/>
    <s v="Product Manager"/>
    <s v="13811858825"/>
    <s v=""/>
    <s v="guojb4@lenovo.com"/>
    <s v="中国北京海淀区上地创业路6号"/>
    <s v="beijing"/>
    <x v="0"/>
    <s v="China"/>
    <s v="100085"/>
    <s v="Ying Liu"/>
    <s v="Reseller"/>
    <s v="Reseller &gt;&gt; Silver"/>
    <s v="PRC-409985"/>
    <s v="Approved"/>
    <b v="0"/>
  </r>
  <r>
    <x v="4"/>
    <s v="PRA-053642"/>
    <x v="847"/>
    <x v="837"/>
    <s v=""/>
    <s v="Yi"/>
    <s v="Peng"/>
    <s v=""/>
    <s v="+8615902173980"/>
    <s v=""/>
    <s v="yipeng4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Yi"/>
    <s v="ding"/>
    <s v=""/>
    <s v="+8618519563106"/>
    <s v=""/>
    <s v="dingyb2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Friend"/>
    <s v="Friend"/>
    <s v=""/>
    <s v="18012980255"/>
    <s v=""/>
    <s v="yangxx1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有超"/>
    <s v="李"/>
    <s v="售前"/>
    <s v="18101020886"/>
    <s v=""/>
    <s v="liyc16@lenovo.com"/>
    <s v="中国北京海淀区上地创业路6号"/>
    <s v="beijing"/>
    <x v="0"/>
    <s v="China"/>
    <s v="100085"/>
    <s v="Ying Liu"/>
    <s v="Reseller"/>
    <s v="Reseller &gt;&gt; Silver"/>
    <s v="PRC-419334"/>
    <s v="Approved"/>
    <b v="0"/>
  </r>
  <r>
    <x v="4"/>
    <s v="PRA-053642"/>
    <x v="847"/>
    <x v="837"/>
    <s v=""/>
    <s v="Kai"/>
    <s v="chen"/>
    <s v=""/>
    <s v="+8618116117366"/>
    <s v=""/>
    <s v="chenkai5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ynn"/>
    <s v="Scott"/>
    <s v="Director, International Iaas"/>
    <s v="18101023321"/>
    <s v=""/>
    <s v="lscott2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oseph"/>
    <s v="Herman"/>
    <s v="Senior Manager, Development, Priivate Cloud Solutions"/>
    <s v="(919) 237-8505"/>
    <s v=""/>
    <s v="jherman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ubos"/>
    <s v="Pasteka"/>
    <s v="Manager, Operations Cloud Services (EMEA)"/>
    <s v="18101023321"/>
    <s v=""/>
    <s v="lpasteka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ulian"/>
    <s v="Badell"/>
    <s v="Head of Solutions. ISG"/>
    <s v="+61448920939"/>
    <s v=""/>
    <s v="jbadell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Fuad"/>
    <s v="Talibov"/>
    <s v="Sales Account Executive for Azerbaijan, Tajikistan, Turkmenistan"/>
    <s v="+994125999114"/>
    <s v="+994502500403"/>
    <s v="ftalibov@lenovo.com"/>
    <s v="中国北京海淀区上地创业路6号"/>
    <s v="beijing"/>
    <x v="0"/>
    <s v="China"/>
    <s v="100085"/>
    <s v="Ying Liu"/>
    <s v="Reseller"/>
    <s v="Reseller &gt;&gt; Silver"/>
    <s v="PRC-446381"/>
    <s v="Approved"/>
    <b v="0"/>
  </r>
  <r>
    <x v="4"/>
    <s v="PRA-053642"/>
    <x v="847"/>
    <x v="837"/>
    <s v=""/>
    <s v="Huiyong"/>
    <s v="kang"/>
    <s v="SE"/>
    <s v="18638557860"/>
    <s v=""/>
    <s v="30797489@qq.com"/>
    <s v="中国北京海淀区上地创业路6号"/>
    <s v="beijing"/>
    <x v="0"/>
    <s v="China"/>
    <s v="100085"/>
    <s v="Ying Liu"/>
    <s v="Reseller"/>
    <s v="Reseller &gt;&gt; Silver"/>
    <s v="PRC-491046"/>
    <s v="Approved"/>
    <b v="0"/>
  </r>
  <r>
    <x v="4"/>
    <s v="PRA-053642"/>
    <x v="847"/>
    <x v="837"/>
    <s v=""/>
    <s v="Xinrui"/>
    <s v="gong"/>
    <s v="backup"/>
    <s v="18910863951"/>
    <s v=""/>
    <s v="710305845@qq.com"/>
    <s v="中国北京海淀区上地创业路6号"/>
    <s v="beijing"/>
    <x v="0"/>
    <s v="China"/>
    <s v="100085"/>
    <s v="Ying Liu"/>
    <s v="Reseller"/>
    <s v="Reseller &gt;&gt; Silver"/>
    <s v="PRC-558003"/>
    <s v="Approved"/>
    <b v="0"/>
  </r>
  <r>
    <x v="4"/>
    <s v="PRA-053642"/>
    <x v="847"/>
    <x v="837"/>
    <s v=""/>
    <s v="Alioune"/>
    <s v="DIAL"/>
    <s v="sales"/>
    <s v="0627762661"/>
    <s v=""/>
    <s v="adial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Qiyu"/>
    <s v="Qiu"/>
    <s v="sales"/>
    <s v="01059293000"/>
    <s v=""/>
    <s v="qiyu.qiu@lenovonetapp.com"/>
    <s v="中国北京海淀区上地创业路6号"/>
    <s v="beijing"/>
    <x v="0"/>
    <s v="China"/>
    <s v="100085"/>
    <s v="Ying Liu"/>
    <s v="Reseller"/>
    <s v="Reseller &gt;&gt; Silver"/>
    <s v="PRC-268872"/>
    <s v="Approved"/>
    <b v="0"/>
  </r>
  <r>
    <x v="4"/>
    <s v="PRA-053642"/>
    <x v="847"/>
    <x v="837"/>
    <s v=""/>
    <s v="Ronnie"/>
    <s v="Wang"/>
    <s v="sales"/>
    <s v="01059293000"/>
    <s v=""/>
    <s v="ronnie.wang@lenovonetapp.com"/>
    <s v="中国北京海淀区上地创业路6号"/>
    <s v="beijing"/>
    <x v="0"/>
    <s v="China"/>
    <s v="100085"/>
    <s v="Ying Liu"/>
    <s v="Reseller"/>
    <s v="Reseller &gt;&gt; Silver"/>
    <s v="PRC-268865"/>
    <s v="Approved"/>
    <b v="0"/>
  </r>
  <r>
    <x v="4"/>
    <s v="PRA-053642"/>
    <x v="847"/>
    <x v="837"/>
    <s v=""/>
    <s v="Richard"/>
    <s v="Du"/>
    <s v="sales"/>
    <s v="01059293000"/>
    <s v=""/>
    <s v="richard.du@lenovonetapp.com"/>
    <s v="中国北京海淀区上地创业路6号"/>
    <s v="beijing"/>
    <x v="0"/>
    <s v="China"/>
    <s v="100085"/>
    <s v="Ying Liu"/>
    <s v="Reseller"/>
    <s v="Reseller &gt;&gt; Silver"/>
    <s v="PRC-268859"/>
    <s v="Approved"/>
    <b v="0"/>
  </r>
  <r>
    <x v="4"/>
    <s v="PRA-053642"/>
    <x v="847"/>
    <x v="837"/>
    <s v=""/>
    <s v="Jason"/>
    <s v="Liu"/>
    <s v="sales"/>
    <s v="01059293000"/>
    <s v=""/>
    <s v="jason.liu@lenovonetapp.com"/>
    <s v="中国北京海淀区上地创业路6号"/>
    <s v="beijing"/>
    <x v="0"/>
    <s v="China"/>
    <s v="100085"/>
    <s v="Ying Liu"/>
    <s v="Reseller"/>
    <s v="Reseller &gt;&gt; Silver"/>
    <s v="PRC-268854"/>
    <s v="Approved"/>
    <b v="0"/>
  </r>
  <r>
    <x v="4"/>
    <s v="PRA-053642"/>
    <x v="847"/>
    <x v="837"/>
    <s v=""/>
    <s v="Iris"/>
    <s v="Xue"/>
    <s v="sales"/>
    <s v="01059293000"/>
    <s v=""/>
    <s v="iris.xue@lenovonetapp.com"/>
    <s v="中国北京海淀区上地创业路6号"/>
    <s v="beijing"/>
    <x v="0"/>
    <s v="China"/>
    <s v="100085"/>
    <s v="Ying Liu"/>
    <s v="Reseller"/>
    <s v="Reseller &gt;&gt; Silver"/>
    <s v="PRC-268853"/>
    <s v="Approved"/>
    <b v="0"/>
  </r>
  <r>
    <x v="4"/>
    <s v="PRA-053642"/>
    <x v="847"/>
    <x v="837"/>
    <s v=""/>
    <s v="Chen"/>
    <s v="Ding"/>
    <s v="sales"/>
    <s v="01059293000"/>
    <s v=""/>
    <s v="chen.ding@lenovonetapp.com"/>
    <s v="中国北京海淀区上地创业路6号"/>
    <s v="beijing"/>
    <x v="0"/>
    <s v="China"/>
    <s v="100085"/>
    <s v="Ying Liu"/>
    <s v="Reseller"/>
    <s v="Reseller &gt;&gt; Silver"/>
    <s v="PRC-268850"/>
    <s v="Approved"/>
    <b v="0"/>
  </r>
  <r>
    <x v="4"/>
    <s v="PRA-053642"/>
    <x v="847"/>
    <x v="837"/>
    <s v=""/>
    <s v="Pengfei"/>
    <s v="Yan"/>
    <s v="sales"/>
    <s v="01059293000"/>
    <s v=""/>
    <s v="pengfei.yan@lenovonetapp.com"/>
    <s v="中国北京海淀区上地创业路6号"/>
    <s v="beijing"/>
    <x v="0"/>
    <s v="China"/>
    <s v="100085"/>
    <s v="Ying Liu"/>
    <s v="Reseller"/>
    <s v="Reseller &gt;&gt; Silver"/>
    <s v="PRC-268836"/>
    <s v="Approved"/>
    <b v="0"/>
  </r>
  <r>
    <x v="4"/>
    <s v="PRA-053642"/>
    <x v="847"/>
    <x v="837"/>
    <s v=""/>
    <s v="Yanli"/>
    <s v="Geng"/>
    <s v="Consultant, Sales"/>
    <s v="01059293000"/>
    <s v=""/>
    <s v="yanli.geng@lenovonetapp.com"/>
    <s v="中国北京海淀区上地创业路6号"/>
    <s v="beijing"/>
    <x v="0"/>
    <s v="China"/>
    <s v="100085"/>
    <s v="Ying Liu"/>
    <s v="Reseller"/>
    <s v="Reseller &gt;&gt; Silver"/>
    <s v="PRC-268839"/>
    <s v="Approved"/>
    <b v="0"/>
  </r>
  <r>
    <x v="4"/>
    <s v="PRA-053642"/>
    <x v="847"/>
    <x v="837"/>
    <s v=""/>
    <s v="Ligang"/>
    <s v="Fei"/>
    <s v="sales"/>
    <s v="01059293000"/>
    <s v=""/>
    <s v="ligang.fei@lenovonetapp.com"/>
    <s v="中国北京海淀区上地创业路6号"/>
    <s v="beijing"/>
    <x v="0"/>
    <s v="China"/>
    <s v="100085"/>
    <s v="Ying Liu"/>
    <s v="Reseller"/>
    <s v="Reseller &gt;&gt; Silver"/>
    <s v="PRC-268838"/>
    <s v="Approved"/>
    <b v="0"/>
  </r>
  <r>
    <x v="4"/>
    <s v="PRA-053642"/>
    <x v="847"/>
    <x v="837"/>
    <s v=""/>
    <s v="King"/>
    <s v="Huang"/>
    <s v="sales"/>
    <s v="01059293000"/>
    <s v=""/>
    <s v="king.huang@lenovonetapp.com"/>
    <s v="中国北京海淀区上地创业路6号"/>
    <s v="beijing"/>
    <x v="0"/>
    <s v="China"/>
    <s v="100085"/>
    <s v="Ying Liu"/>
    <s v="Reseller"/>
    <s v="Reseller &gt;&gt; Silver"/>
    <s v="PRC-268825"/>
    <s v="Approved"/>
    <b v="0"/>
  </r>
  <r>
    <x v="4"/>
    <s v="PRA-053642"/>
    <x v="847"/>
    <x v="837"/>
    <s v=""/>
    <s v="James"/>
    <s v="Wu"/>
    <s v="sales"/>
    <s v="01059293000"/>
    <s v=""/>
    <s v="james.wu@lenovonetapp.com"/>
    <s v="中国北京海淀区上地创业路6号"/>
    <s v="beijing"/>
    <x v="0"/>
    <s v="China"/>
    <s v="100085"/>
    <s v="Ying Liu"/>
    <s v="Reseller"/>
    <s v="Reseller &gt;&gt; Silver"/>
    <s v="PRC-268817"/>
    <s v="Approved"/>
    <b v="0"/>
  </r>
  <r>
    <x v="4"/>
    <s v="PRA-053642"/>
    <x v="847"/>
    <x v="837"/>
    <s v=""/>
    <s v="Yong"/>
    <s v="Zhang"/>
    <s v="sales"/>
    <s v="01059293000"/>
    <s v=""/>
    <s v="yong.zhang@lenovonetapp.com"/>
    <s v="中国北京海淀区上地创业路6号"/>
    <s v="beijing"/>
    <x v="0"/>
    <s v="China"/>
    <s v="100085"/>
    <s v="Ying Liu"/>
    <s v="Reseller"/>
    <s v="Reseller &gt;&gt; Silver"/>
    <s v="PRC-268812"/>
    <s v="Approved"/>
    <b v="0"/>
  </r>
  <r>
    <x v="4"/>
    <s v="PRA-053642"/>
    <x v="847"/>
    <x v="837"/>
    <s v=""/>
    <s v="Wei"/>
    <s v="Qiao"/>
    <s v="sales"/>
    <s v="01059293000"/>
    <s v=""/>
    <s v="wei.qiao@lenovonetapp.com"/>
    <s v="中国北京海淀区上地创业路6号"/>
    <s v="beijing"/>
    <x v="0"/>
    <s v="China"/>
    <s v="100085"/>
    <s v="Ying Liu"/>
    <s v="Reseller"/>
    <s v="Reseller &gt;&gt; Silver"/>
    <s v="PRC-268804"/>
    <s v="Approved"/>
    <b v="0"/>
  </r>
  <r>
    <x v="4"/>
    <s v="PRA-053642"/>
    <x v="847"/>
    <x v="837"/>
    <s v=""/>
    <s v="Kelly"/>
    <s v="Yang"/>
    <s v="sales"/>
    <s v="01059293000"/>
    <s v=""/>
    <s v="kelly.yang@lenovonetapp.com"/>
    <s v="中国北京海淀区上地创业路6号"/>
    <s v="beijing"/>
    <x v="0"/>
    <s v="China"/>
    <s v="100085"/>
    <s v="Ying Liu"/>
    <s v="Reseller"/>
    <s v="Reseller &gt;&gt; Silver"/>
    <s v="PRC-268796"/>
    <s v="Approved"/>
    <b v="0"/>
  </r>
  <r>
    <x v="4"/>
    <s v="PRA-053642"/>
    <x v="847"/>
    <x v="837"/>
    <s v=""/>
    <s v="Xin"/>
    <s v="Gai"/>
    <s v="sales"/>
    <s v="01059293000"/>
    <s v=""/>
    <s v="xin.gai@lenovonetapp.com"/>
    <s v="中国北京海淀区上地创业路6号"/>
    <s v="beijing"/>
    <x v="0"/>
    <s v="China"/>
    <s v="100085"/>
    <s v="Ying Liu"/>
    <s v="Reseller"/>
    <s v="Reseller &gt;&gt; Silver"/>
    <s v="PRC-268795"/>
    <s v="Approved"/>
    <b v="0"/>
  </r>
  <r>
    <x v="4"/>
    <s v="PRA-053642"/>
    <x v="847"/>
    <x v="837"/>
    <s v=""/>
    <s v="Yijian"/>
    <s v="Zhang"/>
    <s v="sales"/>
    <s v="01059293000"/>
    <s v=""/>
    <s v="yijian.zhang@lenovonetapp.com"/>
    <s v="中国北京海淀区上地创业路6号"/>
    <s v="beijing"/>
    <x v="0"/>
    <s v="China"/>
    <s v="100085"/>
    <s v="Ying Liu"/>
    <s v="Reseller"/>
    <s v="Reseller &gt;&gt; Silver"/>
    <s v="PRC-268788"/>
    <s v="Approved"/>
    <b v="0"/>
  </r>
  <r>
    <x v="4"/>
    <s v="PRA-053642"/>
    <x v="847"/>
    <x v="837"/>
    <s v=""/>
    <s v="Hai"/>
    <s v="Huang"/>
    <s v="sales"/>
    <s v="01059293000"/>
    <s v=""/>
    <s v="hai.huang@lenovonetapp.com"/>
    <s v="中国北京海淀区上地创业路6号"/>
    <s v="beijing"/>
    <x v="0"/>
    <s v="China"/>
    <s v="100085"/>
    <s v="Ying Liu"/>
    <s v="Reseller"/>
    <s v="Reseller &gt;&gt; Silver"/>
    <s v="PRC-268783"/>
    <s v="Approved"/>
    <b v="0"/>
  </r>
  <r>
    <x v="4"/>
    <s v="PRA-053642"/>
    <x v="847"/>
    <x v="837"/>
    <s v=""/>
    <s v="Danny"/>
    <s v="Sun"/>
    <s v="sales"/>
    <s v="01059293000"/>
    <s v=""/>
    <s v="chengcheng.sun@lenovonetapp.com"/>
    <s v="中国北京海淀区上地创业路6号"/>
    <s v="beijing"/>
    <x v="0"/>
    <s v="China"/>
    <s v="100085"/>
    <s v="Ying Liu"/>
    <s v="Reseller"/>
    <s v="Reseller &gt;&gt; Silver"/>
    <s v="PRC-268781"/>
    <s v="Approved"/>
    <b v="0"/>
  </r>
  <r>
    <x v="4"/>
    <s v="PRA-053642"/>
    <x v="847"/>
    <x v="837"/>
    <s v=""/>
    <s v="Jun"/>
    <s v="Zhang"/>
    <s v="Consultant,"/>
    <s v="01059293000"/>
    <s v=""/>
    <s v="jun.zhang3@lenovonetapp.com"/>
    <s v="中国北京海淀区上地创业路6号"/>
    <s v="beijing"/>
    <x v="0"/>
    <s v="China"/>
    <s v="100085"/>
    <s v="Ying Liu"/>
    <s v="Reseller"/>
    <s v="Reseller &gt;&gt; Silver"/>
    <s v="PRC-268769"/>
    <s v="Approved"/>
    <b v="0"/>
  </r>
  <r>
    <x v="4"/>
    <s v="PRA-053642"/>
    <x v="847"/>
    <x v="837"/>
    <s v=""/>
    <s v="James"/>
    <s v="Qiu"/>
    <s v="sales"/>
    <s v="01059293000"/>
    <s v=""/>
    <s v="zhenghao.qiu@lenovonetapp.com"/>
    <s v="中国北京海淀区上地创业路6号"/>
    <s v="beijing"/>
    <x v="0"/>
    <s v="China"/>
    <s v="100085"/>
    <s v="Ying Liu"/>
    <s v="Reseller"/>
    <s v="Reseller &gt;&gt; Silver"/>
    <s v="PRC-268759"/>
    <s v="Approved"/>
    <b v="0"/>
  </r>
  <r>
    <x v="4"/>
    <s v="PRA-053642"/>
    <x v="847"/>
    <x v="837"/>
    <s v=""/>
    <s v="James"/>
    <s v="Zheng"/>
    <s v="sales"/>
    <s v="01059293000"/>
    <s v=""/>
    <s v="tiesheng.zheng@lenovonetapp.com"/>
    <s v="中国北京海淀区上地创业路6号"/>
    <s v="beijing"/>
    <x v="0"/>
    <s v="China"/>
    <s v="100085"/>
    <s v="Ying Liu"/>
    <s v="Reseller"/>
    <s v="Reseller &gt;&gt; Silver"/>
    <s v="PRC-268755"/>
    <s v="Approved"/>
    <b v="0"/>
  </r>
  <r>
    <x v="4"/>
    <s v="PRA-053642"/>
    <x v="847"/>
    <x v="837"/>
    <s v=""/>
    <s v="Alex"/>
    <s v="He"/>
    <s v="sales"/>
    <s v="01059293000"/>
    <s v=""/>
    <s v="feng.he@lenovonetapp.com"/>
    <s v="中国北京海淀区上地创业路6号"/>
    <s v="beijing"/>
    <x v="0"/>
    <s v="China"/>
    <s v="100085"/>
    <s v="Ying Liu"/>
    <s v="Reseller"/>
    <s v="Reseller &gt;&gt; Silver"/>
    <s v="PRC-268752"/>
    <s v="Approved"/>
    <b v="0"/>
  </r>
  <r>
    <x v="4"/>
    <s v="PRA-053642"/>
    <x v="847"/>
    <x v="837"/>
    <s v=""/>
    <s v="Shuang"/>
    <s v="Wang"/>
    <s v="sales"/>
    <s v="01059293000"/>
    <s v=""/>
    <s v="shuang.wang@lenovonetapp.com"/>
    <s v="中国北京海淀区上地创业路6号"/>
    <s v="beijing"/>
    <x v="0"/>
    <s v="China"/>
    <s v="100085"/>
    <s v="Ying Liu"/>
    <s v="Reseller"/>
    <s v="Reseller &gt;&gt; Silver"/>
    <s v="PRC-268743"/>
    <s v="Approved"/>
    <b v="0"/>
  </r>
  <r>
    <x v="4"/>
    <s v="PRA-053642"/>
    <x v="847"/>
    <x v="837"/>
    <s v=""/>
    <s v="Peter"/>
    <s v="Cheng"/>
    <s v="sales"/>
    <s v="01059293000"/>
    <s v=""/>
    <s v="peter.cheng@lenovonetapp.com"/>
    <s v="中国北京海淀区上地创业路6号"/>
    <s v="beijing"/>
    <x v="0"/>
    <s v="China"/>
    <s v="100085"/>
    <s v="Ying Liu"/>
    <s v="Reseller"/>
    <s v="Reseller &gt;&gt; Silver"/>
    <s v="PRC-268731"/>
    <s v="Approved"/>
    <b v="0"/>
  </r>
  <r>
    <x v="4"/>
    <s v="PRA-053642"/>
    <x v="847"/>
    <x v="837"/>
    <s v=""/>
    <s v="Jinfeng"/>
    <s v="YI"/>
    <s v="Sales"/>
    <s v="01059293000"/>
    <s v=""/>
    <s v="jinfeng.yi@lenovonetapp.com"/>
    <s v="中国北京海淀区上地创业路6号"/>
    <s v="beijing"/>
    <x v="0"/>
    <s v="China"/>
    <s v="100085"/>
    <s v="Ying Liu"/>
    <s v="Reseller"/>
    <s v="Reseller &gt;&gt; Silver"/>
    <s v="PRC-268729"/>
    <s v="Approved"/>
    <b v="0"/>
  </r>
  <r>
    <x v="4"/>
    <s v="PRA-053642"/>
    <x v="847"/>
    <x v="837"/>
    <s v=""/>
    <s v="Min"/>
    <s v="Xu"/>
    <s v="SS"/>
    <s v="13911002997"/>
    <s v=""/>
    <s v="min.xu@lenovonetapp.com"/>
    <s v="中国北京海淀区上地创业路6号"/>
    <s v="beijing"/>
    <x v="0"/>
    <s v="China"/>
    <s v="100085"/>
    <s v="Ying Liu"/>
    <s v="Reseller"/>
    <s v="Reseller &gt;&gt; Silver"/>
    <s v="PRC-267541"/>
    <s v="Approved"/>
    <b v="0"/>
  </r>
  <r>
    <x v="4"/>
    <s v="PRA-053642"/>
    <x v="847"/>
    <x v="837"/>
    <s v=""/>
    <s v="Zhou"/>
    <s v="long"/>
    <s v="presales"/>
    <s v="18581594618"/>
    <s v=""/>
    <s v="zhoulong@lenovo.com"/>
    <s v="中国北京海淀区上地创业路6号"/>
    <s v="beijing"/>
    <x v="0"/>
    <s v="China"/>
    <s v="100085"/>
    <s v="Ying Liu"/>
    <s v="Reseller"/>
    <s v="Reseller &gt;&gt; Silver"/>
    <s v="PRC-269339"/>
    <s v="Approved"/>
    <b v="0"/>
  </r>
  <r>
    <x v="4"/>
    <s v="PRA-053642"/>
    <x v="847"/>
    <x v="837"/>
    <s v=""/>
    <s v="Feng"/>
    <s v="yuan"/>
    <s v="Pre-Sales TSR"/>
    <s v="18280260040"/>
    <s v=""/>
    <s v="fengyuan3@lenovo.com"/>
    <s v="中国北京海淀区上地创业路6号"/>
    <s v="beijing"/>
    <x v="0"/>
    <s v="China"/>
    <s v="100085"/>
    <s v="Ying Liu"/>
    <s v="Reseller"/>
    <s v="Reseller &gt;&gt; Silver"/>
    <s v="PRC-269495"/>
    <s v="Approved"/>
    <b v="0"/>
  </r>
  <r>
    <x v="4"/>
    <s v="PRA-053642"/>
    <x v="847"/>
    <x v="837"/>
    <s v=""/>
    <s v="Xuyang"/>
    <s v="Liu"/>
    <s v="TSS"/>
    <s v="18108050577"/>
    <s v="18108050577"/>
    <s v="liuxy28@lenovo.com"/>
    <s v="中国北京海淀区上地创业路6号"/>
    <s v="beijing"/>
    <x v="0"/>
    <s v="China"/>
    <s v="100085"/>
    <s v="Ying Liu"/>
    <s v="Reseller"/>
    <s v="Reseller &gt;&gt; Silver"/>
    <s v="PRC-269441"/>
    <s v="Approved"/>
    <b v="0"/>
  </r>
  <r>
    <x v="4"/>
    <s v="PRA-053642"/>
    <x v="847"/>
    <x v="837"/>
    <s v=""/>
    <s v="Xf"/>
    <s v="sun"/>
    <s v="se"/>
    <s v="18630161328"/>
    <s v=""/>
    <s v="sunxf4@lenovo.com"/>
    <s v="中国北京海淀区上地创业路6号"/>
    <s v="beijing"/>
    <x v="0"/>
    <s v="China"/>
    <s v="100085"/>
    <s v="Ying Liu"/>
    <s v="Reseller"/>
    <s v="Reseller &gt;&gt; Silver"/>
    <s v="PRC-269500"/>
    <s v="Approved"/>
    <b v="0"/>
  </r>
  <r>
    <x v="4"/>
    <s v="PRA-053642"/>
    <x v="847"/>
    <x v="837"/>
    <s v=""/>
    <s v="Da"/>
    <s v="li"/>
    <s v="Product and Product marketing"/>
    <s v="+8618502102407"/>
    <s v="+8618502102407"/>
    <s v="lida3@lenovo.com"/>
    <s v="中国北京海淀区上地创业路6号"/>
    <s v="beijing"/>
    <x v="0"/>
    <s v="China"/>
    <s v="100085"/>
    <s v="Ying Liu"/>
    <s v="Reseller"/>
    <s v="Reseller &gt;&gt; Silver"/>
    <s v="PRC-244090"/>
    <s v="Approved"/>
    <b v="0"/>
  </r>
  <r>
    <x v="4"/>
    <s v="PRA-053642"/>
    <x v="847"/>
    <x v="837"/>
    <s v=""/>
    <s v="Aaron"/>
    <s v="Zhang"/>
    <s v="sales"/>
    <s v="01059293000"/>
    <s v=""/>
    <s v="aaron.zhang@lenovonetapp.com"/>
    <s v="中国北京海淀区上地创业路6号"/>
    <s v="beijing"/>
    <x v="0"/>
    <s v="China"/>
    <s v="100085"/>
    <s v="Ying Liu"/>
    <s v="Reseller"/>
    <s v="Reseller &gt;&gt; Silver"/>
    <s v="PRC-268869"/>
    <s v="Approved"/>
    <b v="0"/>
  </r>
  <r>
    <x v="4"/>
    <s v="PRA-053642"/>
    <x v="847"/>
    <x v="837"/>
    <s v=""/>
    <s v="Kai"/>
    <s v="Zhang"/>
    <s v="Specialist,"/>
    <s v="01059293000"/>
    <s v=""/>
    <s v="kai.zhang@lenovonetapp.com"/>
    <s v="中国北京海淀区上地创业路6号"/>
    <s v="beijing"/>
    <x v="0"/>
    <s v="China"/>
    <s v="100085"/>
    <s v="Ying Liu"/>
    <s v="Reseller"/>
    <s v="Reseller &gt;&gt; Silver"/>
    <s v="PRC-268868"/>
    <s v="Approved"/>
    <b v="0"/>
  </r>
  <r>
    <x v="4"/>
    <s v="PRA-053642"/>
    <x v="847"/>
    <x v="837"/>
    <s v=""/>
    <s v="Jian"/>
    <s v="Shen"/>
    <s v="sales"/>
    <s v="01059293000"/>
    <s v=""/>
    <s v="jian.shen@lenovonetapp.com"/>
    <s v="中国北京海淀区上地创业路6号"/>
    <s v="beijing"/>
    <x v="0"/>
    <s v="China"/>
    <s v="100085"/>
    <s v="Ying Liu"/>
    <s v="Reseller"/>
    <s v="Reseller &gt;&gt; Silver"/>
    <s v="PRC-268861"/>
    <s v="Approved"/>
    <b v="0"/>
  </r>
  <r>
    <x v="4"/>
    <s v="PRA-053642"/>
    <x v="847"/>
    <x v="837"/>
    <s v=""/>
    <s v="Dong"/>
    <s v="QIN"/>
    <s v="sales"/>
    <s v="01059293000"/>
    <s v=""/>
    <s v="dong.qin@lenovonetapp.com"/>
    <s v="中国北京海淀区上地创业路6号"/>
    <s v="beijing"/>
    <x v="0"/>
    <s v="China"/>
    <s v="100085"/>
    <s v="Ying Liu"/>
    <s v="Reseller"/>
    <s v="Reseller &gt;&gt; Silver"/>
    <s v="PRC-268847"/>
    <s v="Approved"/>
    <b v="0"/>
  </r>
  <r>
    <x v="4"/>
    <s v="PRA-053642"/>
    <x v="847"/>
    <x v="837"/>
    <s v=""/>
    <s v="Wei"/>
    <s v="Dong"/>
    <s v="sales"/>
    <s v="01059293000"/>
    <s v=""/>
    <s v="wei.dong@lenovonetapp.com"/>
    <s v="中国北京海淀区上地创业路6号"/>
    <s v="beijing"/>
    <x v="0"/>
    <s v="China"/>
    <s v="100085"/>
    <s v="Ying Liu"/>
    <s v="Reseller"/>
    <s v="Reseller &gt;&gt; Silver"/>
    <s v="PRC-268842"/>
    <s v="Approved"/>
    <b v="0"/>
  </r>
  <r>
    <x v="4"/>
    <s v="PRA-053642"/>
    <x v="847"/>
    <x v="837"/>
    <s v=""/>
    <s v="Jack"/>
    <s v="Han"/>
    <s v="sales"/>
    <s v="01059293000"/>
    <s v=""/>
    <s v="jack.han@lenovonetapp.com"/>
    <s v="中国北京海淀区上地创业路6号"/>
    <s v="beijing"/>
    <x v="0"/>
    <s v="China"/>
    <s v="100085"/>
    <s v="Ying Liu"/>
    <s v="Reseller"/>
    <s v="Reseller &gt;&gt; Silver"/>
    <s v="PRC-268840"/>
    <s v="Approved"/>
    <b v="0"/>
  </r>
  <r>
    <x v="4"/>
    <s v="PRA-053642"/>
    <x v="847"/>
    <x v="837"/>
    <s v=""/>
    <s v="Bessie"/>
    <s v="Bei"/>
    <s v="sales"/>
    <s v="01059293000"/>
    <s v=""/>
    <s v="xiaoying.bei@lenovonetapp.com"/>
    <s v="中国北京海淀区上地创业路6号"/>
    <s v="beijing"/>
    <x v="0"/>
    <s v="China"/>
    <s v="100085"/>
    <s v="Ying Liu"/>
    <s v="Reseller"/>
    <s v="Reseller &gt;&gt; Silver"/>
    <s v="PRC-268835"/>
    <s v="Approved"/>
    <b v="0"/>
  </r>
  <r>
    <x v="4"/>
    <s v="PRA-053642"/>
    <x v="847"/>
    <x v="837"/>
    <s v=""/>
    <s v="Hang"/>
    <s v="Gao"/>
    <s v="sales"/>
    <s v="01059293000"/>
    <s v=""/>
    <s v="hang.gao@lenovonetapp.com"/>
    <s v="中国北京海淀区上地创业路6号"/>
    <s v="beijing"/>
    <x v="0"/>
    <s v="China"/>
    <s v="100085"/>
    <s v="Ying Liu"/>
    <s v="Reseller"/>
    <s v="Reseller &gt;&gt; Silver"/>
    <s v="PRC-268833"/>
    <s v="Approved"/>
    <b v="0"/>
  </r>
  <r>
    <x v="4"/>
    <s v="PRA-053642"/>
    <x v="847"/>
    <x v="837"/>
    <s v=""/>
    <s v="Bin"/>
    <s v="Song"/>
    <s v="sales"/>
    <s v="01059293000"/>
    <s v=""/>
    <s v="bin.song@lenovonetapp.com"/>
    <s v="中国北京海淀区上地创业路6号"/>
    <s v="beijing"/>
    <x v="0"/>
    <s v="China"/>
    <s v="100085"/>
    <s v="Ying Liu"/>
    <s v="Reseller"/>
    <s v="Reseller &gt;&gt; Silver"/>
    <s v="PRC-268828"/>
    <s v="Approved"/>
    <b v="0"/>
  </r>
  <r>
    <x v="4"/>
    <s v="PRA-053642"/>
    <x v="847"/>
    <x v="837"/>
    <s v=""/>
    <s v="Paul"/>
    <s v="Pang"/>
    <s v="sales"/>
    <s v="01059293000"/>
    <s v=""/>
    <s v="paul.pang@lenovonetapp.com"/>
    <s v="中国北京海淀区上地创业路6号"/>
    <s v="beijing"/>
    <x v="0"/>
    <s v="China"/>
    <s v="100085"/>
    <s v="Ying Liu"/>
    <s v="Reseller"/>
    <s v="Reseller &gt;&gt; Silver"/>
    <s v="PRC-268822"/>
    <s v="Approved"/>
    <b v="0"/>
  </r>
  <r>
    <x v="4"/>
    <s v="PRA-053642"/>
    <x v="847"/>
    <x v="837"/>
    <s v=""/>
    <s v="Raymond"/>
    <s v="Yeung"/>
    <s v="sales"/>
    <s v="01059293000"/>
    <s v=""/>
    <s v="raymond.yeung@lenovonetapp.com"/>
    <s v="中国北京海淀区上地创业路6号"/>
    <s v="beijing"/>
    <x v="0"/>
    <s v="China"/>
    <s v="100085"/>
    <s v="Ying Liu"/>
    <s v="Reseller"/>
    <s v="Reseller &gt;&gt; Silver"/>
    <s v="PRC-268820"/>
    <s v="Approved"/>
    <b v="0"/>
  </r>
  <r>
    <x v="4"/>
    <s v="PRA-053642"/>
    <x v="847"/>
    <x v="837"/>
    <s v=""/>
    <s v="Rebecca"/>
    <s v="Xiao"/>
    <s v="sales"/>
    <s v="01059293000"/>
    <s v=""/>
    <s v="rebecca.xiao@lenovonetapp.com"/>
    <s v="中国北京海淀区上地创业路6号"/>
    <s v="beijing"/>
    <x v="0"/>
    <s v="China"/>
    <s v="100085"/>
    <s v="Ying Liu"/>
    <s v="Reseller"/>
    <s v="Reseller &gt;&gt; Silver"/>
    <s v="PRC-268794"/>
    <s v="Approved"/>
    <b v="0"/>
  </r>
  <r>
    <x v="4"/>
    <s v="PRA-053642"/>
    <x v="847"/>
    <x v="837"/>
    <s v=""/>
    <s v="Tony"/>
    <s v="Li"/>
    <s v="sales"/>
    <s v="01059293000"/>
    <s v=""/>
    <s v="manjiang.li@lenovonetapp.com"/>
    <s v="中国北京海淀区上地创业路6号"/>
    <s v="beijing"/>
    <x v="0"/>
    <s v="China"/>
    <s v="100085"/>
    <s v="Ying Liu"/>
    <s v="Reseller"/>
    <s v="Reseller &gt;&gt; Silver"/>
    <s v="PRC-268771"/>
    <s v="Approved"/>
    <b v="0"/>
  </r>
  <r>
    <x v="4"/>
    <s v="PRA-053642"/>
    <x v="847"/>
    <x v="837"/>
    <s v=""/>
    <s v="Hui"/>
    <s v="jiang"/>
    <s v="technical support"/>
    <s v="13951981037"/>
    <s v=""/>
    <s v="jianghui8@lenovo.com"/>
    <s v="中国北京海淀区上地创业路6号"/>
    <s v="beijing"/>
    <x v="0"/>
    <s v="China"/>
    <s v="100085"/>
    <s v="Ying Liu"/>
    <s v="Reseller"/>
    <s v="Reseller &gt;&gt; Silver"/>
    <s v="PRC-498871"/>
    <s v="Approved"/>
    <b v="0"/>
  </r>
  <r>
    <x v="4"/>
    <s v="PRA-053642"/>
    <x v="847"/>
    <x v="837"/>
    <s v=""/>
    <s v="Yossi"/>
    <s v="Swisa"/>
    <s v="Consultant, Sales"/>
    <s v="39292628"/>
    <s v=""/>
    <s v="yswisa@lenovo.com"/>
    <s v="中国北京海淀区上地创业路6号"/>
    <s v="beijing"/>
    <x v="0"/>
    <s v="China"/>
    <s v="100085"/>
    <s v="Ying Liu"/>
    <s v="Reseller"/>
    <s v="Reseller &gt;&gt; Silver"/>
    <s v="PRC-255777"/>
    <s v="Declined"/>
    <b v="0"/>
  </r>
  <r>
    <x v="4"/>
    <s v="PRA-053642"/>
    <x v="847"/>
    <x v="837"/>
    <s v=""/>
    <s v="Tina"/>
    <s v="Gan"/>
    <s v="sales"/>
    <s v="01059293000"/>
    <s v=""/>
    <s v="tina.gan@lenovonetapp.com"/>
    <s v="中国北京海淀区上地创业路6号"/>
    <s v="beijing"/>
    <x v="0"/>
    <s v="China"/>
    <s v="100085"/>
    <s v="Ying Liu"/>
    <s v="Reseller"/>
    <s v="Reseller &gt;&gt; Silver"/>
    <s v="PRC-268864"/>
    <s v="Approved"/>
    <b v="0"/>
  </r>
  <r>
    <x v="4"/>
    <s v="PRA-053642"/>
    <x v="847"/>
    <x v="837"/>
    <s v=""/>
    <s v="Xiaowu"/>
    <s v="Peng"/>
    <s v="sales"/>
    <s v="01059293000"/>
    <s v=""/>
    <s v="xiaowu.peng@lenovonetapp.com"/>
    <s v="中国北京海淀区上地创业路6号"/>
    <s v="beijing"/>
    <x v="0"/>
    <s v="China"/>
    <s v="100085"/>
    <s v="Ying Liu"/>
    <s v="Reseller"/>
    <s v="Reseller &gt;&gt; Silver"/>
    <s v="PRC-268846"/>
    <s v="Approved"/>
    <b v="0"/>
  </r>
  <r>
    <x v="4"/>
    <s v="PRA-053642"/>
    <x v="847"/>
    <x v="837"/>
    <s v=""/>
    <s v="Erick"/>
    <s v="Liu"/>
    <s v="sales"/>
    <s v="01059293000"/>
    <s v=""/>
    <s v="minjie.liu@lenovonetapp.com"/>
    <s v="中国北京海淀区上地创业路6号"/>
    <s v="beijing"/>
    <x v="0"/>
    <s v="China"/>
    <s v="100085"/>
    <s v="Ying Liu"/>
    <s v="Reseller"/>
    <s v="Reseller &gt;&gt; Silver"/>
    <s v="PRC-268791"/>
    <s v="Approved"/>
    <b v="0"/>
  </r>
  <r>
    <x v="4"/>
    <s v="PRA-053642"/>
    <x v="847"/>
    <x v="837"/>
    <s v=""/>
    <s v="Xinhua"/>
    <s v="Jiang"/>
    <s v="sales"/>
    <s v="01059293000"/>
    <s v=""/>
    <s v="xinhua.jiang@lenovonetapp.com"/>
    <s v="中国北京海淀区上地创业路6号"/>
    <s v="beijing"/>
    <x v="0"/>
    <s v="China"/>
    <s v="100085"/>
    <s v="Ying Liu"/>
    <s v="Reseller"/>
    <s v="Reseller &gt;&gt; Silver"/>
    <s v="PRC-268787"/>
    <s v="Approved"/>
    <b v="0"/>
  </r>
  <r>
    <x v="4"/>
    <s v="PRA-053642"/>
    <x v="847"/>
    <x v="837"/>
    <s v=""/>
    <s v="David"/>
    <s v="Hu"/>
    <s v="sales"/>
    <s v="01059293000"/>
    <s v=""/>
    <s v="weizeng.hu@lenovonetapp.com"/>
    <s v="中国北京海淀区上地创业路6号"/>
    <s v="beijing"/>
    <x v="0"/>
    <s v="China"/>
    <s v="100085"/>
    <s v="Ying Liu"/>
    <s v="Reseller"/>
    <s v="Reseller &gt;&gt; Silver"/>
    <s v="PRC-268782"/>
    <s v="Approved"/>
    <b v="0"/>
  </r>
  <r>
    <x v="4"/>
    <s v="PRA-053642"/>
    <x v="847"/>
    <x v="837"/>
    <s v=""/>
    <s v="Joe"/>
    <s v="Hu"/>
    <s v="sales"/>
    <s v="01059293000"/>
    <s v=""/>
    <s v="xiaoming.hu@lenovonetapp.com"/>
    <s v="中国北京海淀区上地创业路6号"/>
    <s v="beijing"/>
    <x v="0"/>
    <s v="China"/>
    <s v="100085"/>
    <s v="Ying Liu"/>
    <s v="Reseller"/>
    <s v="Reseller &gt;&gt; Silver"/>
    <s v="PRC-268777"/>
    <s v="Approved"/>
    <b v="0"/>
  </r>
  <r>
    <x v="4"/>
    <s v="PRA-053642"/>
    <x v="847"/>
    <x v="837"/>
    <s v=""/>
    <s v="Peiwei"/>
    <s v="Zhang"/>
    <s v="sales"/>
    <s v="01059293000"/>
    <s v=""/>
    <s v="peiwei.zhang@lenovonetapp.com"/>
    <s v="中国北京海淀区上地创业路6号"/>
    <s v="beijing"/>
    <x v="0"/>
    <s v="China"/>
    <s v="100085"/>
    <s v="Ying Liu"/>
    <s v="Reseller"/>
    <s v="Reseller &gt;&gt; Silver"/>
    <s v="PRC-268772"/>
    <s v="Approved"/>
    <b v="0"/>
  </r>
  <r>
    <x v="4"/>
    <s v="PRA-053642"/>
    <x v="847"/>
    <x v="837"/>
    <s v=""/>
    <s v="Liang"/>
    <s v="Sun"/>
    <s v="sales"/>
    <s v="01059293000"/>
    <s v=""/>
    <s v="liang.sun@lenovonetapp.com"/>
    <s v="中国北京海淀区上地创业路6号"/>
    <s v="beijing"/>
    <x v="0"/>
    <s v="China"/>
    <s v="100085"/>
    <s v="Ying Liu"/>
    <s v="Reseller"/>
    <s v="Reseller &gt;&gt; Silver"/>
    <s v="PRC-268764"/>
    <s v="Approved"/>
    <b v="0"/>
  </r>
  <r>
    <x v="4"/>
    <s v="PRA-053642"/>
    <x v="847"/>
    <x v="837"/>
    <s v=""/>
    <s v="Enyang"/>
    <s v="Fu"/>
    <s v="sales"/>
    <s v="01059293000"/>
    <s v=""/>
    <s v="enyang.fu@lenovonetapp.com"/>
    <s v="中国北京海淀区上地创业路6号"/>
    <s v="beijing"/>
    <x v="0"/>
    <s v="China"/>
    <s v="100085"/>
    <s v="Ying Liu"/>
    <s v="Reseller"/>
    <s v="Reseller &gt;&gt; Silver"/>
    <s v="PRC-268742"/>
    <s v="Approved"/>
    <b v="0"/>
  </r>
  <r>
    <x v="4"/>
    <s v="PRA-053642"/>
    <x v="847"/>
    <x v="837"/>
    <s v=""/>
    <s v="Caroline"/>
    <s v="Zheng"/>
    <s v="Sales"/>
    <s v="01059293000"/>
    <s v=""/>
    <s v="caroline.zheng@lenovonetapp.com"/>
    <s v="中国北京海淀区上地创业路6号"/>
    <s v="beijing"/>
    <x v="0"/>
    <s v="China"/>
    <s v="100085"/>
    <s v="Ying Liu"/>
    <s v="Reseller"/>
    <s v="Reseller &gt;&gt; Silver"/>
    <s v="PRC-268726"/>
    <s v="Approved"/>
    <b v="0"/>
  </r>
  <r>
    <x v="4"/>
    <s v="PRA-053642"/>
    <x v="847"/>
    <x v="837"/>
    <s v=""/>
    <s v="赵"/>
    <s v="宇恒"/>
    <s v="TSR"/>
    <s v="18510162042"/>
    <s v=""/>
    <s v="zhaoyh15@lenovo.com"/>
    <s v="中国北京海淀区上地创业路6号"/>
    <s v="beijing"/>
    <x v="0"/>
    <s v="China"/>
    <s v="100085"/>
    <s v="Ying Liu"/>
    <s v="Reseller"/>
    <s v="Reseller &gt;&gt; Silver"/>
    <s v="PRC-269336"/>
    <s v="Approved"/>
    <b v="0"/>
  </r>
  <r>
    <x v="4"/>
    <s v="PRA-053642"/>
    <x v="847"/>
    <x v="837"/>
    <s v=""/>
    <s v="Qingrong"/>
    <s v="Zhou"/>
    <s v="System Engineer"/>
    <s v="+86-18603017575"/>
    <s v="18603017575"/>
    <s v="zhouqr2@lenovo.com"/>
    <s v="中国北京海淀区上地创业路6号"/>
    <s v="beijing"/>
    <x v="0"/>
    <s v="China"/>
    <s v="100085"/>
    <s v="Ying Liu"/>
    <s v="Reseller"/>
    <s v="Reseller &gt;&gt; Silver"/>
    <s v="PRC-269489"/>
    <s v="Approved"/>
    <b v="0"/>
  </r>
  <r>
    <x v="4"/>
    <s v="PRA-053642"/>
    <x v="847"/>
    <x v="837"/>
    <s v=""/>
    <s v="Zhenhui"/>
    <s v="li"/>
    <s v="Consultant, IT"/>
    <s v="18668080836"/>
    <s v=""/>
    <s v="lizh28@lenovo.com"/>
    <s v="中国北京海淀区上地创业路6号"/>
    <s v="beijing"/>
    <x v="0"/>
    <s v="China"/>
    <s v="100085"/>
    <s v="Ying Liu"/>
    <s v="Reseller"/>
    <s v="Reseller &gt;&gt; Silver"/>
    <s v="PRC-269416"/>
    <s v="Approved"/>
    <b v="0"/>
  </r>
  <r>
    <x v="4"/>
    <s v="PRA-053642"/>
    <x v="847"/>
    <x v="837"/>
    <s v=""/>
    <s v="Ling"/>
    <s v="Zhou"/>
    <s v="TSS"/>
    <s v="18906028286"/>
    <s v=""/>
    <s v="zhouling7@lenovo.com"/>
    <s v="中国北京海淀区上地创业路6号"/>
    <s v="beijing"/>
    <x v="0"/>
    <s v="China"/>
    <s v="100085"/>
    <s v="Ying Liu"/>
    <s v="Reseller"/>
    <s v="Reseller &gt;&gt; Silver"/>
    <s v="PRC-269636"/>
    <s v="Approved"/>
    <b v="0"/>
  </r>
  <r>
    <x v="4"/>
    <s v="PRA-053642"/>
    <x v="847"/>
    <x v="837"/>
    <s v=""/>
    <s v="Shangpin"/>
    <s v="xiao"/>
    <s v="presales"/>
    <s v="18106065606"/>
    <s v=""/>
    <s v="xiaosp1@lenovo.com"/>
    <s v="中国北京海淀区上地创业路6号"/>
    <s v="beijing"/>
    <x v="0"/>
    <s v="China"/>
    <s v="100085"/>
    <s v="Ying Liu"/>
    <s v="Reseller"/>
    <s v="Reseller &gt;&gt; Silver"/>
    <s v="PRC-269524"/>
    <s v="Approved"/>
    <b v="0"/>
  </r>
  <r>
    <x v="4"/>
    <s v="PRA-053642"/>
    <x v="847"/>
    <x v="837"/>
    <s v=""/>
    <s v="Sulei"/>
    <s v="Jiang"/>
    <s v="sales engineer"/>
    <s v="13675129196"/>
    <s v=""/>
    <s v="jiangsl1@lenovo.com"/>
    <s v="中国北京海淀区上地创业路6号"/>
    <s v="beijing"/>
    <x v="0"/>
    <s v="China"/>
    <s v="100085"/>
    <s v="Ying Liu"/>
    <s v="Reseller"/>
    <s v="Reseller &gt;&gt; Silver"/>
    <s v="PRC-270008"/>
    <s v="Approved"/>
    <b v="0"/>
  </r>
  <r>
    <x v="4"/>
    <s v="PRA-053642"/>
    <x v="847"/>
    <x v="837"/>
    <s v=""/>
    <s v="Xin"/>
    <s v="li"/>
    <s v="Technical director"/>
    <s v="13701305227"/>
    <s v=""/>
    <s v="lixin25@lenovo.com"/>
    <s v="中国北京海淀区上地创业路6号"/>
    <s v="beijing"/>
    <x v="0"/>
    <s v="China"/>
    <s v="100085"/>
    <s v="Ying Liu"/>
    <s v="Reseller"/>
    <s v="Reseller &gt;&gt; Silver"/>
    <s v="PRC-270187"/>
    <s v="Approved"/>
    <b v="0"/>
  </r>
  <r>
    <x v="4"/>
    <s v="PRA-053642"/>
    <x v="847"/>
    <x v="837"/>
    <s v=""/>
    <s v="Yongchao"/>
    <s v="wang"/>
    <s v="TSS"/>
    <s v="18910862601"/>
    <s v=""/>
    <s v="wangyc4@lenovo.com"/>
    <s v="中国北京海淀区上地创业路6号"/>
    <s v="beijing"/>
    <x v="0"/>
    <s v="China"/>
    <s v="100085"/>
    <s v="Ying Liu"/>
    <s v="Reseller"/>
    <s v="Reseller &gt;&gt; Silver"/>
    <s v="PRC-270335"/>
    <s v="Approved"/>
    <b v="0"/>
  </r>
  <r>
    <x v="4"/>
    <s v="PRA-053642"/>
    <x v="847"/>
    <x v="837"/>
    <s v=""/>
    <s v="Ding"/>
    <s v="zhenyong"/>
    <s v="TSS"/>
    <s v="13994264912"/>
    <s v=""/>
    <s v="dingzy1@lenovo.com"/>
    <s v="中国北京海淀区上地创业路6号"/>
    <s v="beijing"/>
    <x v="0"/>
    <s v="China"/>
    <s v="100085"/>
    <s v="Ying Liu"/>
    <s v="Reseller"/>
    <s v="Reseller &gt;&gt; Silver"/>
    <s v="PRC-270234"/>
    <s v="Approved"/>
    <b v="0"/>
  </r>
  <r>
    <x v="4"/>
    <s v="PRA-053642"/>
    <x v="847"/>
    <x v="837"/>
    <s v=""/>
    <s v="Tiecheng"/>
    <s v="Guan"/>
    <s v="Presales"/>
    <s v="13924301940"/>
    <s v=""/>
    <s v="guantc1@lenovo.com"/>
    <s v="中国北京海淀区上地创业路6号"/>
    <s v="beijing"/>
    <x v="0"/>
    <s v="China"/>
    <s v="100085"/>
    <s v="Ying Liu"/>
    <s v="Reseller"/>
    <s v="Reseller &gt;&gt; Silver"/>
    <s v="PRC-270514"/>
    <s v="Approved"/>
    <b v="0"/>
  </r>
  <r>
    <x v="4"/>
    <s v="PRA-053642"/>
    <x v="847"/>
    <x v="837"/>
    <s v=""/>
    <s v="Jiaqiang"/>
    <s v="gong"/>
    <s v="pre-sales"/>
    <s v="18611184662"/>
    <s v=""/>
    <s v="gongjq2@lenovo.com"/>
    <s v="中国北京海淀区上地创业路6号"/>
    <s v="beijing"/>
    <x v="0"/>
    <s v="China"/>
    <s v="100085"/>
    <s v="Ying Liu"/>
    <s v="Reseller"/>
    <s v="Reseller &gt;&gt; Silver"/>
    <s v="PRC-270850"/>
    <s v="Approved"/>
    <b v="0"/>
  </r>
  <r>
    <x v="4"/>
    <s v="PRA-053642"/>
    <x v="847"/>
    <x v="837"/>
    <s v=""/>
    <s v="Huiqin"/>
    <s v="DUAN"/>
    <s v="specialist"/>
    <s v="13619608040"/>
    <s v=""/>
    <s v="duanhq2@lenovo.com"/>
    <s v="中国北京海淀区上地创业路6号"/>
    <s v="beijing"/>
    <x v="0"/>
    <s v="China"/>
    <s v="100085"/>
    <s v="Ying Liu"/>
    <s v="Reseller"/>
    <s v="Reseller &gt;&gt; Silver"/>
    <s v="PRC-267536"/>
    <s v="Approved"/>
    <b v="0"/>
  </r>
  <r>
    <x v="4"/>
    <s v="PRA-053642"/>
    <x v="847"/>
    <x v="837"/>
    <s v=""/>
    <s v="Jiazhen"/>
    <s v="li"/>
    <s v="sales specialist"/>
    <s v="18602416527"/>
    <s v=""/>
    <s v="lijz19@lenovo.com"/>
    <s v="中国北京海淀区上地创业路6号"/>
    <s v="beijing"/>
    <x v="0"/>
    <s v="China"/>
    <s v="100085"/>
    <s v="Ying Liu"/>
    <s v="Reseller"/>
    <s v="Reseller &gt;&gt; Silver"/>
    <s v="PRC-267534"/>
    <s v="Approved"/>
    <b v="0"/>
  </r>
  <r>
    <x v="4"/>
    <s v="PRA-053642"/>
    <x v="847"/>
    <x v="837"/>
    <s v=""/>
    <s v="Xin"/>
    <s v="GAI"/>
    <s v="Sales Specialist"/>
    <s v="18691886730"/>
    <s v=""/>
    <s v="gaixin2@lenovo.com"/>
    <s v="中国北京海淀区上地创业路6号"/>
    <s v="beijing"/>
    <x v="0"/>
    <s v="China"/>
    <s v="100085"/>
    <s v="Ying Liu"/>
    <s v="Reseller"/>
    <s v="Reseller &gt;&gt; Silver"/>
    <s v="PRC-267539"/>
    <s v="Approved"/>
    <b v="0"/>
  </r>
  <r>
    <x v="4"/>
    <s v="PRA-053642"/>
    <x v="847"/>
    <x v="837"/>
    <s v=""/>
    <s v="Peining"/>
    <s v="Shen"/>
    <s v="Storage Specialist"/>
    <s v="86-13601354761"/>
    <s v=""/>
    <s v="shenpn2@lenovo.com"/>
    <s v="中国北京海淀区上地创业路6号"/>
    <s v="beijing"/>
    <x v="0"/>
    <s v="China"/>
    <s v="100085"/>
    <s v="Ying Liu"/>
    <s v="Reseller"/>
    <s v="Reseller &gt;&gt; Silver"/>
    <s v="PRC-267561"/>
    <s v="Approved"/>
    <b v="0"/>
  </r>
  <r>
    <x v="4"/>
    <s v="PRA-053642"/>
    <x v="847"/>
    <x v="837"/>
    <s v=""/>
    <s v="青"/>
    <s v="李"/>
    <s v="engineer"/>
    <s v="86-13212727868"/>
    <s v=""/>
    <s v="liqing@lenovo.com"/>
    <s v="中国北京海淀区上地创业路6号"/>
    <s v="beijing"/>
    <x v="0"/>
    <s v="China"/>
    <s v="100085"/>
    <s v="Ying Liu"/>
    <s v="Reseller"/>
    <s v="Reseller &gt;&gt; Silver"/>
    <s v="PRC-271178"/>
    <s v="Approved"/>
    <b v="0"/>
  </r>
  <r>
    <x v="4"/>
    <s v="PRA-053642"/>
    <x v="847"/>
    <x v="837"/>
    <s v=""/>
    <s v="Marshall"/>
    <s v="Don"/>
    <s v="Account Executive"/>
    <s v="5142076953"/>
    <s v=""/>
    <s v="mdon@lenovo.com"/>
    <s v="中国北京海淀区上地创业路6号"/>
    <s v="beijing"/>
    <x v="0"/>
    <s v="China"/>
    <s v="100085"/>
    <s v="Ying Liu"/>
    <s v="Reseller"/>
    <s v="Reseller &gt;&gt; Silver"/>
    <s v="PRC-308637"/>
    <s v="Approved"/>
    <b v="0"/>
  </r>
  <r>
    <x v="4"/>
    <s v="PRA-053642"/>
    <x v="847"/>
    <x v="837"/>
    <s v=""/>
    <s v="Joachim"/>
    <s v="Rohlfing"/>
    <s v="Partner Manager"/>
    <s v="+49 172 7691021"/>
    <s v=""/>
    <s v="jrohlfing@lenovo.com"/>
    <s v="中国北京海淀区上地创业路6号"/>
    <s v="beijing"/>
    <x v="0"/>
    <s v="China"/>
    <s v="100085"/>
    <s v="Ying Liu"/>
    <s v="Reseller"/>
    <s v="Reseller &gt;&gt; Silver"/>
    <s v="PRC-316454"/>
    <s v="Approved"/>
    <b v="0"/>
  </r>
  <r>
    <x v="4"/>
    <s v="PRA-053642"/>
    <x v="847"/>
    <x v="837"/>
    <s v=""/>
    <s v="Liu"/>
    <s v="Xiumei"/>
    <s v=""/>
    <s v="86-010-58868888"/>
    <s v=""/>
    <s v="liuxm2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Yonghui"/>
    <s v="Pei"/>
    <s v="Advisory IT engineer"/>
    <s v="+86 10 58 868888"/>
    <s v="(1860) 095-2817"/>
    <s v="peiyh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Rongzong"/>
    <s v="Li"/>
    <s v=""/>
    <s v="+8618388036657"/>
    <s v=""/>
    <s v="lirz5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建新"/>
    <s v="杨"/>
    <s v=""/>
    <s v="+8618653188981"/>
    <s v=""/>
    <s v="yangjx4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Sai"/>
    <s v="Fu"/>
    <s v=""/>
    <s v="+862121212121"/>
    <s v=""/>
    <s v="fusp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Chuan"/>
    <s v="cui"/>
    <s v="SE"/>
    <s v="18811422305"/>
    <s v=""/>
    <s v="cuichuan2010@163.com"/>
    <s v="中国北京海淀区上地创业路6号"/>
    <s v="beijing"/>
    <x v="0"/>
    <s v="China"/>
    <s v="100085"/>
    <s v="Ying Liu"/>
    <s v="Reseller"/>
    <s v="Reseller &gt;&gt; Silver"/>
    <s v="PRC-401091"/>
    <s v="Approved"/>
    <b v="0"/>
  </r>
  <r>
    <x v="4"/>
    <s v="PRA-053642"/>
    <x v="847"/>
    <x v="837"/>
    <s v=""/>
    <s v="Liu"/>
    <s v="qunke"/>
    <s v=""/>
    <s v="+8613811934138"/>
    <s v=""/>
    <s v="liuqk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Wangkai"/>
    <s v="wang"/>
    <s v=""/>
    <s v="+8618101020070"/>
    <s v=""/>
    <s v="wangkai10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Min"/>
    <s v="Jiang"/>
    <s v="Lenovo Veeam PM"/>
    <s v="18101023321"/>
    <s v="+8618101023321"/>
    <s v="jiangmin8@lenovo.com"/>
    <s v="中国北京海淀区上地创业路6号"/>
    <s v="beijing"/>
    <x v="0"/>
    <s v="China"/>
    <s v="100085"/>
    <s v="Ying Liu"/>
    <s v="Reseller"/>
    <s v="Reseller &gt;&gt; Silver"/>
    <s v="PRC-440863"/>
    <s v="Approved"/>
    <b v="0"/>
  </r>
  <r>
    <x v="4"/>
    <s v="PRA-053642"/>
    <x v="847"/>
    <x v="837"/>
    <s v=""/>
    <s v="Zekai"/>
    <s v="yao"/>
    <s v=""/>
    <s v="+8613265545462"/>
    <s v=""/>
    <s v="yaozk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Benyong"/>
    <s v="zhang"/>
    <s v=""/>
    <s v="+8615599999999"/>
    <s v=""/>
    <s v="zhangby7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Benjamin"/>
    <s v="Turner"/>
    <s v="Senior Manager, Digital Transformation"/>
    <s v="18101023321"/>
    <s v="(425) 877-7536"/>
    <s v="bturner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Sankalp"/>
    <s v="Awasthi"/>
    <s v="Senior Manager, Digital Transformation"/>
    <s v="(919) 237-8058"/>
    <s v=""/>
    <s v="sawasthi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Susan"/>
    <s v="Edem"/>
    <s v="Digital Transformation Change Management Lead (North America)"/>
    <s v="18101023321"/>
    <s v=""/>
    <s v="sedem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Oleh"/>
    <s v="Stojko"/>
    <s v="Director, Services Digital Transformation"/>
    <s v="+421 2/686 833 79"/>
    <s v="+421 917 777 111"/>
    <s v="ostojko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XIN"/>
    <s v="LI"/>
    <s v="SR Manager"/>
    <s v="+8618911779566"/>
    <s v="+8618911779566"/>
    <s v="lixin40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Li"/>
    <s v="Lin"/>
    <s v="SSR"/>
    <s v="15319926611"/>
    <s v=""/>
    <s v="lilin33@lenovo.com"/>
    <s v="中国北京海淀区上地创业路6号"/>
    <s v="beijing"/>
    <x v="0"/>
    <s v="China"/>
    <s v="100085"/>
    <s v="Ying Liu"/>
    <s v="Reseller"/>
    <s v="Reseller &gt;&gt; Silver"/>
    <s v="PRC-524299"/>
    <s v="Approved"/>
    <b v="0"/>
  </r>
  <r>
    <x v="4"/>
    <s v="PRA-053642"/>
    <x v="847"/>
    <x v="837"/>
    <s v=""/>
    <s v="Houcine"/>
    <s v="maouche"/>
    <s v="Channel Business development manager"/>
    <s v="0623113788"/>
    <s v=""/>
    <s v="hmaouche@lenovo.com"/>
    <s v="中国北京海淀区上地创业路6号"/>
    <s v="beijing"/>
    <x v="0"/>
    <s v="China"/>
    <s v="100085"/>
    <s v="Ying Liu"/>
    <s v="Reseller"/>
    <s v="Reseller &gt;&gt; Silver"/>
    <s v="PRC-531447"/>
    <s v="Approved"/>
    <b v="0"/>
  </r>
  <r>
    <x v="4"/>
    <s v="PRA-053642"/>
    <x v="847"/>
    <x v="837"/>
    <s v=""/>
    <s v="Rod"/>
    <s v="Lappin"/>
    <s v="President and Representative Director, Lenovo Japan"/>
    <s v="(919) 880-0649"/>
    <s v=""/>
    <s v="rodl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Kevin"/>
    <s v="Li"/>
    <s v="sales"/>
    <s v="01059293000"/>
    <s v=""/>
    <s v="kevin.li@lenovonetapp.com"/>
    <s v="中国北京海淀区上地创业路6号"/>
    <s v="beijing"/>
    <x v="0"/>
    <s v="China"/>
    <s v="100085"/>
    <s v="Ying Liu"/>
    <s v="Reseller"/>
    <s v="Reseller &gt;&gt; Silver"/>
    <s v="PRC-268867"/>
    <s v="Approved"/>
    <b v="0"/>
  </r>
  <r>
    <x v="4"/>
    <s v="PRA-053642"/>
    <x v="847"/>
    <x v="837"/>
    <s v=""/>
    <s v="Huiqin"/>
    <s v="Duan"/>
    <s v="sales"/>
    <s v="01059293000"/>
    <s v=""/>
    <s v="huiqin.duan@lenovonetapp.com"/>
    <s v="中国北京海淀区上地创业路6号"/>
    <s v="beijing"/>
    <x v="0"/>
    <s v="China"/>
    <s v="100085"/>
    <s v="Ying Liu"/>
    <s v="Reseller"/>
    <s v="Reseller &gt;&gt; Silver"/>
    <s v="PRC-268857"/>
    <s v="Approved"/>
    <b v="0"/>
  </r>
  <r>
    <x v="4"/>
    <s v="PRA-053642"/>
    <x v="847"/>
    <x v="837"/>
    <s v=""/>
    <s v="Ling"/>
    <s v="Qin"/>
    <s v="sales"/>
    <s v="10159293000"/>
    <s v=""/>
    <s v="ling.qin@lenovonetapp.com"/>
    <s v="中国北京海淀区上地创业路6号"/>
    <s v="beijing"/>
    <x v="0"/>
    <s v="China"/>
    <s v="100085"/>
    <s v="Ying Liu"/>
    <s v="Reseller"/>
    <s v="Reseller &gt;&gt; Silver"/>
    <s v="PRC-268829"/>
    <s v="Approved"/>
    <b v="0"/>
  </r>
  <r>
    <x v="4"/>
    <s v="PRA-053642"/>
    <x v="847"/>
    <x v="837"/>
    <s v=""/>
    <s v="Sam"/>
    <s v="Tong"/>
    <s v="sales"/>
    <s v="01059293000"/>
    <s v=""/>
    <s v="sheng.tong@lenovonetapp.com"/>
    <s v="中国北京海淀区上地创业路6号"/>
    <s v="beijing"/>
    <x v="0"/>
    <s v="China"/>
    <s v="100085"/>
    <s v="Ying Liu"/>
    <s v="Reseller"/>
    <s v="Reseller &gt;&gt; Silver"/>
    <s v="PRC-268792"/>
    <s v="Approved"/>
    <b v="0"/>
  </r>
  <r>
    <x v="4"/>
    <s v="PRA-053642"/>
    <x v="847"/>
    <x v="837"/>
    <s v=""/>
    <s v="Alan"/>
    <s v="Shi"/>
    <s v="sales"/>
    <s v="01059293000"/>
    <s v=""/>
    <s v="alan.shi@lenovonetapp.com"/>
    <s v="中国北京海淀区上地创业路6号"/>
    <s v="beijing"/>
    <x v="0"/>
    <s v="China"/>
    <s v="100085"/>
    <s v="Ying Liu"/>
    <s v="Reseller"/>
    <s v="Reseller &gt;&gt; Silver"/>
    <s v="PRC-268803"/>
    <s v="Approved"/>
    <b v="0"/>
  </r>
  <r>
    <x v="4"/>
    <s v="PRA-053642"/>
    <x v="847"/>
    <x v="837"/>
    <s v=""/>
    <s v="Liang"/>
    <s v="Lu"/>
    <s v="sales"/>
    <s v="01059293000"/>
    <s v=""/>
    <s v="liang.lu@lenovonetapp.com"/>
    <s v="中国北京海淀区上地创业路6号"/>
    <s v="beijing"/>
    <x v="0"/>
    <s v="China"/>
    <s v="100085"/>
    <s v="Ying Liu"/>
    <s v="Reseller"/>
    <s v="Reseller &gt;&gt; Silver"/>
    <s v="PRC-268815"/>
    <s v="Approved"/>
    <b v="0"/>
  </r>
  <r>
    <x v="4"/>
    <s v="PRA-053642"/>
    <x v="847"/>
    <x v="837"/>
    <s v=""/>
    <s v="Back"/>
    <s v="Xu"/>
    <s v="sales"/>
    <s v="01059293000"/>
    <s v=""/>
    <s v="hui.xu@lenovonetapp.com"/>
    <s v="中国北京海淀区上地创业路6号"/>
    <s v="beijing"/>
    <x v="0"/>
    <s v="China"/>
    <s v="100085"/>
    <s v="Ying Liu"/>
    <s v="Reseller"/>
    <s v="Reseller &gt;&gt; Silver"/>
    <s v="PRC-268805"/>
    <s v="Approved"/>
    <b v="0"/>
  </r>
  <r>
    <x v="4"/>
    <s v="PRA-053642"/>
    <x v="847"/>
    <x v="837"/>
    <s v=""/>
    <s v="Qiang"/>
    <s v="Huang"/>
    <s v="sales"/>
    <s v="01059293000"/>
    <s v=""/>
    <s v="qiang.huang@lenovonetapp.com"/>
    <s v="中国北京海淀区上地创业路6号"/>
    <s v="beijing"/>
    <x v="0"/>
    <s v="China"/>
    <s v="100085"/>
    <s v="Ying Liu"/>
    <s v="Reseller"/>
    <s v="Reseller &gt;&gt; Silver"/>
    <s v="PRC-268801"/>
    <s v="Approved"/>
    <b v="0"/>
  </r>
  <r>
    <x v="4"/>
    <s v="PRA-053642"/>
    <x v="847"/>
    <x v="837"/>
    <s v=""/>
    <s v="William"/>
    <s v="Yin"/>
    <s v="sales"/>
    <s v="01059293000"/>
    <s v=""/>
    <s v="wei.yin@lenovonetapp.com"/>
    <s v="中国北京海淀区上地创业路6号"/>
    <s v="beijing"/>
    <x v="0"/>
    <s v="China"/>
    <s v="100085"/>
    <s v="Ying Liu"/>
    <s v="Reseller"/>
    <s v="Reseller &gt;&gt; Silver"/>
    <s v="PRC-268800"/>
    <s v="Approved"/>
    <b v="0"/>
  </r>
  <r>
    <x v="4"/>
    <s v="PRA-053642"/>
    <x v="847"/>
    <x v="837"/>
    <s v=""/>
    <s v="Charles"/>
    <s v="Wang"/>
    <s v="sales"/>
    <s v="01059293000"/>
    <s v=""/>
    <s v="charles.wang@lenovonetapp.com"/>
    <s v="中国北京海淀区上地创业路6号"/>
    <s v="beijing"/>
    <x v="0"/>
    <s v="China"/>
    <s v="100085"/>
    <s v="Ying Liu"/>
    <s v="Reseller"/>
    <s v="Reseller &gt;&gt; Silver"/>
    <s v="PRC-268798"/>
    <s v="Approved"/>
    <b v="0"/>
  </r>
  <r>
    <x v="4"/>
    <s v="PRA-053642"/>
    <x v="847"/>
    <x v="837"/>
    <s v=""/>
    <s v="Rina"/>
    <s v="Su"/>
    <s v="sales"/>
    <s v="01059293000"/>
    <s v=""/>
    <s v="rina.su@lenovonetapp.com"/>
    <s v="中国北京海淀区上地创业路6号"/>
    <s v="beijing"/>
    <x v="0"/>
    <s v="China"/>
    <s v="100085"/>
    <s v="Ying Liu"/>
    <s v="Reseller"/>
    <s v="Reseller &gt;&gt; Silver"/>
    <s v="PRC-268793"/>
    <s v="Approved"/>
    <b v="0"/>
  </r>
  <r>
    <x v="4"/>
    <s v="PRA-053642"/>
    <x v="847"/>
    <x v="837"/>
    <s v=""/>
    <s v="John"/>
    <s v="Li"/>
    <s v="sales"/>
    <s v="01059293000"/>
    <s v=""/>
    <s v="john.li@lenovonetapp.com"/>
    <s v="中国北京海淀区上地创业路6号"/>
    <s v="beijing"/>
    <x v="0"/>
    <s v="China"/>
    <s v="100085"/>
    <s v="Ying Liu"/>
    <s v="Reseller"/>
    <s v="Reseller &gt;&gt; Silver"/>
    <s v="PRC-268776"/>
    <s v="Approved"/>
    <b v="0"/>
  </r>
  <r>
    <x v="4"/>
    <s v="PRA-053642"/>
    <x v="847"/>
    <x v="837"/>
    <s v=""/>
    <s v="Qiang"/>
    <s v="Zhang"/>
    <s v="Consultant, Other"/>
    <s v="01059293000"/>
    <s v=""/>
    <s v="qiang.zhang@lenovonetapp.com"/>
    <s v="中国北京海淀区上地创业路6号"/>
    <s v="beijing"/>
    <x v="0"/>
    <s v="China"/>
    <s v="100085"/>
    <s v="Ying Liu"/>
    <s v="Reseller"/>
    <s v="Reseller &gt;&gt; Silver"/>
    <s v="PRC-268773"/>
    <s v="Approved"/>
    <b v="0"/>
  </r>
  <r>
    <x v="4"/>
    <s v="PRA-053642"/>
    <x v="847"/>
    <x v="837"/>
    <s v=""/>
    <s v="Dawei"/>
    <s v="Wang"/>
    <s v="sales"/>
    <s v="01059293000"/>
    <s v=""/>
    <s v="dawei.wang@lenovonetapp.com"/>
    <s v="中国北京海淀区上地创业路6号"/>
    <s v="beijing"/>
    <x v="0"/>
    <s v="China"/>
    <s v="100085"/>
    <s v="Ying Liu"/>
    <s v="Reseller"/>
    <s v="Reseller &gt;&gt; Silver"/>
    <s v="PRC-268763"/>
    <s v="Approved"/>
    <b v="0"/>
  </r>
  <r>
    <x v="4"/>
    <s v="PRA-053642"/>
    <x v="847"/>
    <x v="837"/>
    <s v=""/>
    <s v="Xiaoling"/>
    <s v="Shi"/>
    <s v="sales"/>
    <s v="01059293000"/>
    <s v=""/>
    <s v="xiaoling.shi@lenovonetapp.com"/>
    <s v="中国北京海淀区上地创业路6号"/>
    <s v="beijing"/>
    <x v="0"/>
    <s v="China"/>
    <s v="100085"/>
    <s v="Ying Liu"/>
    <s v="Reseller"/>
    <s v="Reseller &gt;&gt; Silver"/>
    <s v="PRC-268745"/>
    <s v="Approved"/>
    <b v="0"/>
  </r>
  <r>
    <x v="4"/>
    <s v="PRA-053642"/>
    <x v="847"/>
    <x v="837"/>
    <s v=""/>
    <s v="Wei"/>
    <s v="Zhang"/>
    <s v="sales"/>
    <s v="01059293000"/>
    <s v="13910133171"/>
    <s v="wei.zhang@lenovonetapp.com"/>
    <s v="中国北京海淀区上地创业路6号"/>
    <s v="beijing"/>
    <x v="0"/>
    <s v="China"/>
    <s v="100085"/>
    <s v="Ying Liu"/>
    <s v="Reseller"/>
    <s v="Reseller &gt;&gt; Silver"/>
    <s v="PRC-268739"/>
    <s v="Approved"/>
    <b v="0"/>
  </r>
  <r>
    <x v="4"/>
    <s v="PRA-053642"/>
    <x v="847"/>
    <x v="837"/>
    <s v=""/>
    <s v="Jie"/>
    <s v="Yu"/>
    <s v="sales"/>
    <s v="01059293000"/>
    <s v=""/>
    <s v="jie.yu@lenovonetapp.com"/>
    <s v="中国北京海淀区上地创业路6号"/>
    <s v="beijing"/>
    <x v="0"/>
    <s v="China"/>
    <s v="100085"/>
    <s v="Ying Liu"/>
    <s v="Reseller"/>
    <s v="Reseller &gt;&gt; Silver"/>
    <s v="PRC-268736"/>
    <s v="Approved"/>
    <b v="0"/>
  </r>
  <r>
    <x v="4"/>
    <s v="PRA-053642"/>
    <x v="847"/>
    <x v="837"/>
    <s v=""/>
    <s v="Mars"/>
    <s v="Wei"/>
    <s v="sales"/>
    <s v="01059293000"/>
    <s v=""/>
    <s v="mars.wei@lenovonetapp.com"/>
    <s v="中国北京海淀区上地创业路6号"/>
    <s v="beijing"/>
    <x v="0"/>
    <s v="China"/>
    <s v="100085"/>
    <s v="Ying Liu"/>
    <s v="Reseller"/>
    <s v="Reseller &gt;&gt; Silver"/>
    <s v="PRC-268734"/>
    <s v="Approved"/>
    <b v="0"/>
  </r>
  <r>
    <x v="4"/>
    <s v="PRA-053642"/>
    <x v="847"/>
    <x v="837"/>
    <s v=""/>
    <s v="Roy"/>
    <s v="Huang"/>
    <s v="sales"/>
    <s v="01059293000"/>
    <s v=""/>
    <s v="yong.huang@lenovonetapp.com"/>
    <s v="中国北京海淀区上地创业路6号"/>
    <s v="beijing"/>
    <x v="0"/>
    <s v="China"/>
    <s v="100085"/>
    <s v="Ying Liu"/>
    <s v="Reseller"/>
    <s v="Reseller &gt;&gt; Silver"/>
    <s v="PRC-268725"/>
    <s v="Approved"/>
    <b v="0"/>
  </r>
  <r>
    <x v="4"/>
    <s v="PRA-053642"/>
    <x v="847"/>
    <x v="837"/>
    <s v=""/>
    <s v="Canlei"/>
    <s v="sun"/>
    <s v="prsales"/>
    <s v="13609796230"/>
    <s v=""/>
    <s v="suncl2@lenovo.com"/>
    <s v="中国北京海淀区上地创业路6号"/>
    <s v="beijing"/>
    <x v="0"/>
    <s v="China"/>
    <s v="100085"/>
    <s v="Ying Liu"/>
    <s v="Reseller"/>
    <s v="Reseller &gt;&gt; Silver"/>
    <s v="PRC-269348"/>
    <s v="Approved"/>
    <b v="0"/>
  </r>
  <r>
    <x v="4"/>
    <s v="PRA-053642"/>
    <x v="847"/>
    <x v="837"/>
    <s v=""/>
    <s v="Jingtang"/>
    <s v="Ye"/>
    <s v="Presales"/>
    <s v="18688202571"/>
    <s v=""/>
    <s v="yejt1@lenovo.com"/>
    <s v="中国北京海淀区上地创业路6号"/>
    <s v="beijing"/>
    <x v="0"/>
    <s v="China"/>
    <s v="100085"/>
    <s v="Ying Liu"/>
    <s v="Reseller"/>
    <s v="Reseller &gt;&gt; Silver"/>
    <s v="PRC-269361"/>
    <s v="Approved"/>
    <b v="0"/>
  </r>
  <r>
    <x v="4"/>
    <s v="PRA-053642"/>
    <x v="847"/>
    <x v="837"/>
    <s v=""/>
    <s v="Qi"/>
    <s v="Wang"/>
    <s v="Solution Sales Exec"/>
    <s v="8613889246085"/>
    <s v="13889246085"/>
    <s v="wangqi27@lenovo.com"/>
    <s v="中国北京海淀区上地创业路6号"/>
    <s v="beijing"/>
    <x v="0"/>
    <s v="China"/>
    <s v="100085"/>
    <s v="Ying Liu"/>
    <s v="Reseller"/>
    <s v="Reseller &gt;&gt; Silver"/>
    <s v="PRC-269675"/>
    <s v="Approved"/>
    <b v="0"/>
  </r>
  <r>
    <x v="4"/>
    <s v="PRA-053642"/>
    <x v="847"/>
    <x v="837"/>
    <s v=""/>
    <s v="Wenyao"/>
    <s v="Zhang"/>
    <s v="pre-sales"/>
    <s v="18500986041"/>
    <s v=""/>
    <s v="zhangwy9@lenovo.com"/>
    <s v="中国北京海淀区上地创业路6号"/>
    <s v="beijing"/>
    <x v="0"/>
    <s v="China"/>
    <s v="100085"/>
    <s v="Ying Liu"/>
    <s v="Reseller"/>
    <s v="Reseller &gt;&gt; Silver"/>
    <s v="PRC-269695"/>
    <s v="Approved"/>
    <b v="0"/>
  </r>
  <r>
    <x v="4"/>
    <s v="PRA-053642"/>
    <x v="847"/>
    <x v="837"/>
    <s v=""/>
    <s v="阳"/>
    <s v="张"/>
    <s v="Presales"/>
    <s v="15210967056"/>
    <s v=""/>
    <s v="zhangyang22@lenovo.com"/>
    <s v="中国北京海淀区上地创业路6号"/>
    <s v="beijing"/>
    <x v="0"/>
    <s v="China"/>
    <s v="100085"/>
    <s v="Ying Liu"/>
    <s v="Reseller"/>
    <s v="Reseller &gt;&gt; Silver"/>
    <s v="PRC-269850"/>
    <s v="Approved"/>
    <b v="0"/>
  </r>
  <r>
    <x v="4"/>
    <s v="PRA-053642"/>
    <x v="847"/>
    <x v="837"/>
    <s v=""/>
    <s v="Ye"/>
    <s v="Zhigang"/>
    <s v="Technical specialist"/>
    <s v="18688922624"/>
    <s v=""/>
    <s v="yezg1@lenovo.com"/>
    <s v="中国北京海淀区上地创业路6号"/>
    <s v="beijing"/>
    <x v="0"/>
    <s v="China"/>
    <s v="100085"/>
    <s v="Ying Liu"/>
    <s v="Reseller"/>
    <s v="Reseller &gt;&gt; Silver"/>
    <s v="PRC-270169"/>
    <s v="Approved"/>
    <b v="0"/>
  </r>
  <r>
    <x v="4"/>
    <s v="PRA-053642"/>
    <x v="847"/>
    <x v="837"/>
    <s v=""/>
    <s v="Wang"/>
    <s v="xin"/>
    <s v="pmp"/>
    <s v="13810335700"/>
    <s v=""/>
    <s v="wangxin42@lenovo.com"/>
    <s v="中国北京海淀区上地创业路6号"/>
    <s v="beijing"/>
    <x v="0"/>
    <s v="China"/>
    <s v="100085"/>
    <s v="Ying Liu"/>
    <s v="Reseller"/>
    <s v="Reseller &gt;&gt; Silver"/>
    <s v="PRC-270216"/>
    <s v="Approved"/>
    <b v="0"/>
  </r>
  <r>
    <x v="4"/>
    <s v="PRA-053642"/>
    <x v="847"/>
    <x v="837"/>
    <s v=""/>
    <s v="Han"/>
    <s v="Yiwei"/>
    <s v="Sales Engineer"/>
    <s v="18911779453"/>
    <s v=""/>
    <s v="hanyw2@lenovo.com"/>
    <s v="中国北京海淀区上地创业路6号"/>
    <s v="beijing"/>
    <x v="0"/>
    <s v="China"/>
    <s v="100085"/>
    <s v="Ying Liu"/>
    <s v="Reseller"/>
    <s v="Reseller &gt;&gt; Silver"/>
    <s v="PRC-270490"/>
    <s v="Approved"/>
    <b v="0"/>
  </r>
  <r>
    <x v="4"/>
    <s v="PRA-053642"/>
    <x v="847"/>
    <x v="837"/>
    <s v=""/>
    <s v="Haokun"/>
    <s v="Zhang"/>
    <s v="Pre-sales Engineer"/>
    <s v="13201575920"/>
    <s v=""/>
    <s v="zhanghk3@lenovo.com"/>
    <s v="中国北京海淀区上地创业路6号"/>
    <s v="beijing"/>
    <x v="0"/>
    <s v="China"/>
    <s v="100085"/>
    <s v="Ying Liu"/>
    <s v="Reseller"/>
    <s v="Reseller &gt;&gt; Silver"/>
    <s v="PRC-270456"/>
    <s v="Approved"/>
    <b v="0"/>
  </r>
  <r>
    <x v="4"/>
    <s v="PRA-053642"/>
    <x v="847"/>
    <x v="837"/>
    <s v=""/>
    <s v="Dingchuan"/>
    <s v="Yu"/>
    <s v="Solution Sales Rep"/>
    <s v="13820653055"/>
    <s v=""/>
    <s v="yudc1@lenovo.com"/>
    <s v="中国北京海淀区上地创业路6号"/>
    <s v="beijing"/>
    <x v="0"/>
    <s v="China"/>
    <s v="100085"/>
    <s v="Ying Liu"/>
    <s v="Reseller"/>
    <s v="Reseller &gt;&gt; Silver"/>
    <s v="PRC-270478"/>
    <s v="Approved"/>
    <b v="0"/>
  </r>
  <r>
    <x v="4"/>
    <s v="PRA-053642"/>
    <x v="847"/>
    <x v="837"/>
    <s v=""/>
    <s v="Aaron"/>
    <s v="Roles"/>
    <s v="Web Developer"/>
    <s v="07464215457"/>
    <s v=""/>
    <s v="aroles@lenovo.com"/>
    <s v="中国北京海淀区上地创业路6号"/>
    <s v="beijing"/>
    <x v="0"/>
    <s v="China"/>
    <s v="100085"/>
    <s v="Ying Liu"/>
    <s v="Reseller"/>
    <s v="Reseller &gt;&gt; Silver"/>
    <s v="PRC-314122"/>
    <s v="Approved"/>
    <b v="0"/>
  </r>
  <r>
    <x v="4"/>
    <s v="PRA-053642"/>
    <x v="847"/>
    <x v="837"/>
    <s v=""/>
    <s v="涛"/>
    <s v="郝"/>
    <s v="工程师"/>
    <s v="18701569949"/>
    <s v=""/>
    <s v="haotao1@lenovo.com"/>
    <s v="中国北京海淀区上地创业路6号"/>
    <s v="beijing"/>
    <x v="0"/>
    <s v="China"/>
    <s v="100085"/>
    <s v="Ying Liu"/>
    <s v="Reseller"/>
    <s v="Reseller &gt;&gt; Silver"/>
    <s v="PRC-357068"/>
    <s v="Approved"/>
    <b v="0"/>
  </r>
  <r>
    <x v="4"/>
    <s v="PRA-053642"/>
    <x v="847"/>
    <x v="837"/>
    <s v=""/>
    <s v="Jim"/>
    <s v="Rodriguez"/>
    <s v="Channel Sales Engineer"/>
    <s v="+17708515466"/>
    <s v="770-851-5467"/>
    <s v="jrod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Chenglu"/>
    <s v="chen"/>
    <s v="engineer"/>
    <s v="+13675054626"/>
    <s v=""/>
    <s v="chencl6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Duan"/>
    <s v="xiong"/>
    <s v=""/>
    <s v="13392426267"/>
    <s v=""/>
    <s v="xiongduan2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Pingguo"/>
    <s v="qin"/>
    <s v="presalea"/>
    <s v="18101024145"/>
    <s v=""/>
    <s v="qinpg@lenovo.com"/>
    <s v="中国北京海淀区上地创业路6号"/>
    <s v="beijing"/>
    <x v="0"/>
    <s v="China"/>
    <s v="100085"/>
    <s v="Ying Liu"/>
    <s v="Reseller"/>
    <s v="Reseller &gt;&gt; Silver"/>
    <s v="PRC-516327"/>
    <s v="Approved"/>
    <b v="0"/>
  </r>
  <r>
    <x v="4"/>
    <s v="PRA-053642"/>
    <x v="847"/>
    <x v="837"/>
    <s v=""/>
    <s v="Dinglin"/>
    <s v="cheng"/>
    <s v=""/>
    <s v="+8613520088089"/>
    <s v=""/>
    <s v="chengdl1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Qingping"/>
    <s v="wang"/>
    <s v=""/>
    <s v="+8618101862219"/>
    <s v=""/>
    <s v="wangqp6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Jian"/>
    <s v="zhang"/>
    <s v="presales"/>
    <s v="18916774346"/>
    <s v=""/>
    <s v="zhangjian21@lenovo.com"/>
    <s v="中国北京海淀区上地创业路6号"/>
    <s v="beijing"/>
    <x v="0"/>
    <s v="China"/>
    <s v="100085"/>
    <s v="Ying Liu"/>
    <s v="Reseller"/>
    <s v="Reseller &gt;&gt; Silver"/>
    <s v="PRC-406485"/>
    <s v="Approved"/>
    <b v="0"/>
  </r>
  <r>
    <x v="4"/>
    <s v="PRA-053642"/>
    <x v="847"/>
    <x v="837"/>
    <s v=""/>
    <s v="Alfred"/>
    <s v="cao"/>
    <s v="SA"/>
    <s v="13361017229"/>
    <s v=""/>
    <s v="caozp1@lenovo.com"/>
    <s v="中国北京海淀区上地创业路6号"/>
    <s v="beijing"/>
    <x v="0"/>
    <s v="China"/>
    <s v="100085"/>
    <s v="Ying Liu"/>
    <s v="Reseller"/>
    <s v="Reseller &gt;&gt; Silver"/>
    <s v="PRC-416219"/>
    <s v="Approved"/>
    <b v="0"/>
  </r>
  <r>
    <x v="4"/>
    <s v="PRA-053642"/>
    <x v="847"/>
    <x v="837"/>
    <s v=""/>
    <s v="Bing"/>
    <s v="Chen"/>
    <s v="Professional Service Engineer"/>
    <s v="18101020231"/>
    <s v=""/>
    <s v="chenbing10@lenovo.com"/>
    <s v="中国北京海淀区上地创业路6号"/>
    <s v="beijing"/>
    <x v="0"/>
    <s v="China"/>
    <s v="100085"/>
    <s v="Ying Liu"/>
    <s v="Reseller"/>
    <s v="Reseller &gt;&gt; Silver"/>
    <s v="PRC-358853"/>
    <s v="Approved"/>
    <b v="0"/>
  </r>
  <r>
    <x v="4"/>
    <s v="PRA-053642"/>
    <x v="847"/>
    <x v="837"/>
    <s v=""/>
    <s v="杨"/>
    <s v="先生"/>
    <s v="LTE+SVE"/>
    <s v="+8618519554331"/>
    <s v="18519554331"/>
    <s v="yangzl4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Donna"/>
    <s v="McCally"/>
    <s v="Manager, Product Communications"/>
    <s v="18101023321"/>
    <s v="(469) 631-6164"/>
    <s v="dmccally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Mark"/>
    <s v="Keown"/>
    <s v="Global Manager, Cloud Readiness &amp; Services Operations"/>
    <s v="18101023321"/>
    <s v="(206) 499-0478"/>
    <s v="mkeown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Danny"/>
    <s v="Beck"/>
    <s v="Senior Marketing Manager ANZ"/>
    <s v="+61404827881"/>
    <s v=""/>
    <s v="dbeck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Vinoo"/>
    <s v="Philip"/>
    <s v="Senior Channel Solutions Specialist"/>
    <s v="+61280038293"/>
    <s v=""/>
    <s v="vphilip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Mr."/>
    <s v="Roger"/>
    <s v="Andermatt"/>
    <s v="Account Manager"/>
    <s v="+41 79 409 44 07"/>
    <s v=""/>
    <s v="randermatt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Zhi"/>
    <s v="rao"/>
    <s v="PM"/>
    <s v="13641319305"/>
    <s v=""/>
    <s v="1@lenovo.com"/>
    <s v="中国北京海淀区上地创业路6号"/>
    <s v="beijing"/>
    <x v="0"/>
    <s v="China"/>
    <s v="100085"/>
    <s v="Ying Liu"/>
    <s v="Reseller"/>
    <s v="Reseller &gt;&gt; Silver"/>
    <s v="PRC-509371"/>
    <s v="Approved"/>
    <b v="0"/>
  </r>
  <r>
    <x v="4"/>
    <s v="PRA-053642"/>
    <x v="847"/>
    <x v="837"/>
    <s v=""/>
    <s v="Li"/>
    <s v="yang"/>
    <s v="PS delivery engineer"/>
    <s v="15900583006"/>
    <s v=""/>
    <s v="liyang103@lenovo.com"/>
    <s v="中国北京海淀区上地创业路6号"/>
    <s v="beijing"/>
    <x v="0"/>
    <s v="China"/>
    <s v="100085"/>
    <s v="Ying Liu"/>
    <s v="Reseller"/>
    <s v="Reseller &gt;&gt; Silver"/>
    <s v="PRC-514846"/>
    <s v="Approved"/>
    <b v="0"/>
  </r>
  <r>
    <x v="4"/>
    <s v="PRA-053642"/>
    <x v="847"/>
    <x v="837"/>
    <s v=""/>
    <s v="Mike"/>
    <s v="Travis"/>
    <s v="Account Manager"/>
    <s v="18101023321"/>
    <s v=""/>
    <s v="mtravis@lenovo.com"/>
    <s v="中国北京海淀区上地创业路6号"/>
    <s v="beijing"/>
    <x v="0"/>
    <s v="China"/>
    <s v="100085"/>
    <s v="Ying Liu"/>
    <s v="Reseller"/>
    <s v="Reseller &gt;&gt; Silver"/>
    <s v=""/>
    <s v=""/>
    <b v="0"/>
  </r>
  <r>
    <x v="4"/>
    <s v="PRA-053642"/>
    <x v="847"/>
    <x v="837"/>
    <s v=""/>
    <s v="PUU"/>
    <s v="Ling"/>
    <s v="software engineer"/>
    <s v="0953864101"/>
    <s v=""/>
    <s v="pling@lenovo.com"/>
    <s v="中国北京海淀区上地创业路6号"/>
    <s v="beijing"/>
    <x v="0"/>
    <s v="China"/>
    <s v="100085"/>
    <s v="Ying Liu"/>
    <s v="Reseller"/>
    <s v="Reseller &gt;&gt; Silver"/>
    <s v="PRC-578923"/>
    <s v="Approved"/>
    <b v="0"/>
  </r>
  <r>
    <x v="4"/>
    <s v="PRA-053642"/>
    <x v="847"/>
    <x v="837"/>
    <s v=""/>
    <s v="Jing"/>
    <s v="Yang"/>
    <s v="sales"/>
    <s v="01059293000"/>
    <s v=""/>
    <s v="jing.yang@lenovonetapp.com"/>
    <s v="中国北京海淀区上地创业路6号"/>
    <s v="beijing"/>
    <x v="0"/>
    <s v="China"/>
    <s v="100085"/>
    <s v="Ying Liu"/>
    <s v="Reseller"/>
    <s v="Reseller &gt;&gt; Silver"/>
    <s v="PRC-268871"/>
    <s v="Approved"/>
    <b v="0"/>
  </r>
  <r>
    <x v="4"/>
    <s v="PRA-053642"/>
    <x v="847"/>
    <x v="837"/>
    <s v=""/>
    <s v="Jesse"/>
    <s v="Wang"/>
    <s v="sales"/>
    <s v="01059293000"/>
    <s v=""/>
    <s v="jesse.wang@lenovonetapp.com"/>
    <s v="中国北京海淀区上地创业路6号"/>
    <s v="beijing"/>
    <x v="0"/>
    <s v="China"/>
    <s v="100085"/>
    <s v="Ying Liu"/>
    <s v="Reseller"/>
    <s v="Reseller &gt;&gt; Silver"/>
    <s v="PRC-268862"/>
    <s v="Approved"/>
    <b v="0"/>
  </r>
  <r>
    <x v="4"/>
    <s v="PRA-053642"/>
    <x v="847"/>
    <x v="837"/>
    <s v=""/>
    <s v="Hui"/>
    <s v="Wang"/>
    <s v="sales"/>
    <s v="01059293000"/>
    <s v=""/>
    <s v="hui.wang@lenovonetapp.com"/>
    <s v="中国北京海淀区上地创业路6号"/>
    <s v="beijing"/>
    <x v="0"/>
    <s v="China"/>
    <s v="100085"/>
    <s v="Ying Liu"/>
    <s v="Reseller"/>
    <s v="Reseller &gt;&gt; Silver"/>
    <s v="PRC-268858"/>
    <s v="Approved"/>
    <b v="0"/>
  </r>
  <r>
    <x v="4"/>
    <s v="PRA-053642"/>
    <x v="847"/>
    <x v="837"/>
    <s v=""/>
    <s v="Yihui"/>
    <s v="Huang"/>
    <s v="sales"/>
    <s v="01059293000"/>
    <s v=""/>
    <s v="yihui.huang@lenovonetapp.com"/>
    <s v="中国北京海淀区上地创业路6号"/>
    <s v="beijing"/>
    <x v="0"/>
    <s v="China"/>
    <s v="100085"/>
    <s v="Ying Liu"/>
    <s v="Reseller"/>
    <s v="Reseller &gt;&gt; Silver"/>
    <s v="PRC-268856"/>
    <s v="Approved"/>
    <b v="0"/>
  </r>
  <r>
    <x v="4"/>
    <s v="PRA-053642"/>
    <x v="847"/>
    <x v="837"/>
    <s v=""/>
    <s v="Yujiao"/>
    <s v="Chen"/>
    <s v="sales"/>
    <s v="01059293000"/>
    <s v=""/>
    <s v="yujiao.chen@lenovonetapp.com"/>
    <s v="中国北京海淀区上地创业路6号"/>
    <s v="beijing"/>
    <x v="0"/>
    <s v="China"/>
    <s v="100085"/>
    <s v="Ying Liu"/>
    <s v="Reseller"/>
    <s v="Reseller &gt;&gt; Silver"/>
    <s v="PRC-268849"/>
    <s v="Approved"/>
    <b v="0"/>
  </r>
  <r>
    <x v="4"/>
    <s v="PRA-053642"/>
    <x v="847"/>
    <x v="837"/>
    <s v=""/>
    <s v="Cindy"/>
    <s v="Chen"/>
    <s v="sales"/>
    <s v="01059293000"/>
    <s v=""/>
    <s v="cindy.chen@lenovonetapp.com"/>
    <s v="中国北京海淀区上地创业路6号"/>
    <s v="beijing"/>
    <x v="0"/>
    <s v="China"/>
    <s v="100085"/>
    <s v="Ying Liu"/>
    <s v="Reseller"/>
    <s v="Reseller &gt;&gt; Silver"/>
    <s v="PRC-268841"/>
    <s v="Approved"/>
    <b v="0"/>
  </r>
  <r>
    <x v="4"/>
    <s v="PRA-053642"/>
    <x v="847"/>
    <x v="837"/>
    <s v=""/>
    <s v="Haichao"/>
    <s v="Luan"/>
    <s v="sales"/>
    <s v="01059293000"/>
    <s v=""/>
    <s v="haichao.luan@lenovonetapp.com"/>
    <s v="中国北京海淀区上地创业路6号"/>
    <s v="beijing"/>
    <x v="0"/>
    <s v="China"/>
    <s v="100085"/>
    <s v="Ying Liu"/>
    <s v="Reseller"/>
    <s v="Reseller &gt;&gt; Silver"/>
    <s v="PRC-268837"/>
    <s v="Approved"/>
    <b v="0"/>
  </r>
  <r>
    <x v="4"/>
    <s v="PRA-053642"/>
    <x v="847"/>
    <x v="837"/>
    <s v=""/>
    <s v="Jerry"/>
    <s v="Zhang"/>
    <s v="sales"/>
    <s v="01059293000"/>
    <s v=""/>
    <s v="haojie.zhang@lenovonetapp.com"/>
    <s v="中国北京海淀区上地创业路6号"/>
    <s v="beijing"/>
    <x v="0"/>
    <s v="China"/>
    <s v="100085"/>
    <s v="Ying Liu"/>
    <s v="Reseller"/>
    <s v="Reseller &gt;&gt; Silver"/>
    <s v="PRC-268832"/>
    <s v="Approved"/>
    <b v="0"/>
  </r>
  <r>
    <x v="4"/>
    <s v="PRA-053642"/>
    <x v="847"/>
    <x v="837"/>
    <s v=""/>
    <s v="Michael"/>
    <s v="Lin"/>
    <s v="sales"/>
    <s v="01059293000"/>
    <s v=""/>
    <s v="donghui.lin@lenovonetapp.com"/>
    <s v="中国北京海淀区上地创业路6号"/>
    <s v="beijing"/>
    <x v="0"/>
    <s v="China"/>
    <s v="100085"/>
    <s v="Ying Liu"/>
    <s v="Reseller"/>
    <s v="Reseller &gt;&gt; Silver"/>
    <s v="PRC-268827"/>
    <s v="Approved"/>
    <b v="0"/>
  </r>
  <r>
    <x v="4"/>
    <s v="PRA-035053"/>
    <x v="848"/>
    <x v="838"/>
    <s v=""/>
    <s v="Manman"/>
    <s v="Yang"/>
    <s v="Product specialist"/>
    <s v="86-0512-65836355-870"/>
    <s v="8615106135780"/>
    <s v="yangmm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Weihui"/>
    <s v="gu"/>
    <s v="工程师"/>
    <s v="13378690613"/>
    <s v=""/>
    <s v="guwh@nysoftland.com.cn"/>
    <s v="Level2-5，Building B6，No180, Yizhou Road, Xuhui District"/>
    <s v="Shanghai"/>
    <x v="3"/>
    <s v="China"/>
    <s v="200233"/>
    <s v="Ying Liu"/>
    <s v="Reseller"/>
    <s v="Reseller &gt;&gt; Silver"/>
    <s v="PRC-473393"/>
    <s v="Approved"/>
    <b v="0"/>
  </r>
  <r>
    <x v="4"/>
    <s v="PRA-035053"/>
    <x v="848"/>
    <x v="838"/>
    <s v=""/>
    <s v="Yu"/>
    <s v="liu"/>
    <s v="security engineer"/>
    <s v="13916206611"/>
    <s v="(1391) 620-6611"/>
    <s v="liuyu@nysoftland.com.cn"/>
    <s v="Level2-5，Building B6，No180, Yizhou Road, Xuhui District"/>
    <s v="Shanghai"/>
    <x v="3"/>
    <s v="China"/>
    <s v="200233"/>
    <s v="Ying Liu"/>
    <s v="Reseller"/>
    <s v="Reseller &gt;&gt; Silver"/>
    <s v="PRC-199710"/>
    <s v="Approved"/>
    <b v="0"/>
  </r>
  <r>
    <x v="4"/>
    <s v="PRA-035053"/>
    <x v="848"/>
    <x v="838"/>
    <s v=""/>
    <s v="Chenyu"/>
    <s v="Zhou"/>
    <s v="engineer"/>
    <s v="13818989503"/>
    <s v="13818989503"/>
    <s v="zhoucy@nysoftland.com.cn"/>
    <s v="Level2-5，Building B6，No180, Yizhou Road, Xuhui District"/>
    <s v="Shanghai"/>
    <x v="3"/>
    <s v="China"/>
    <s v="200233"/>
    <s v="Ying Liu"/>
    <s v="Reseller"/>
    <s v="Reseller &gt;&gt; Silver"/>
    <s v="PRC-219559"/>
    <s v="Approved"/>
    <b v="0"/>
  </r>
  <r>
    <x v="4"/>
    <s v="PRA-035053"/>
    <x v="848"/>
    <x v="838"/>
    <s v=""/>
    <s v="Sales"/>
    <s v="Administrator"/>
    <s v="Sales Administrator"/>
    <s v="8613092678233"/>
    <s v=""/>
    <s v="dailn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Juan"/>
    <s v="Li"/>
    <s v="Account Sales"/>
    <s v="021-52199000-612"/>
    <s v="+8613918192252"/>
    <s v="lijuan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Jun"/>
    <s v="Zou"/>
    <s v="Account sales"/>
    <s v="86-0512-65836355*704"/>
    <s v="8615312184123"/>
    <s v="zouj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Lili"/>
    <s v="Song"/>
    <s v="Purchaser"/>
    <s v="021-52199000-673"/>
    <s v=""/>
    <s v="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一帆"/>
    <s v="陈"/>
    <s v=""/>
    <s v="+8613391278906"/>
    <s v=""/>
    <s v="chenyifan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Jun"/>
    <s v="Xu"/>
    <s v="Product Manager"/>
    <s v="13818515762"/>
    <s v=""/>
    <s v="xujun@nysoftland.com.cn"/>
    <s v="Level2-5，Building B6，No180, Yizhou Road, Xuhui District"/>
    <s v="Shanghai"/>
    <x v="3"/>
    <s v="China"/>
    <s v="200233"/>
    <s v="Ying Liu"/>
    <s v="Reseller"/>
    <s v="Reseller &gt;&gt; Silver"/>
    <s v="PRC-213328"/>
    <s v="Declined"/>
    <b v="0"/>
  </r>
  <r>
    <x v="4"/>
    <s v="PRA-035053"/>
    <x v="848"/>
    <x v="838"/>
    <s v=""/>
    <s v="Long"/>
    <s v="Zhang"/>
    <s v="Account Sales"/>
    <s v="(021)52199000-146"/>
    <s v="+8613651835726"/>
    <s v="zhangl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Mr."/>
    <s v="Xuefeng"/>
    <s v="Leng"/>
    <s v="manager"/>
    <s v="13918777946"/>
    <s v=""/>
    <s v="lengxf@nysoftland.com.cn"/>
    <s v="Level2-5，Building B6，No180, Yizhou Road, Xuhui District"/>
    <s v="Shanghai"/>
    <x v="3"/>
    <s v="China"/>
    <s v="200233"/>
    <s v="Ying Liu"/>
    <s v="Reseller"/>
    <s v="Reseller &gt;&gt; Silver"/>
    <s v="PRC-457264"/>
    <s v="Approved"/>
    <b v="0"/>
  </r>
  <r>
    <x v="4"/>
    <s v="PRA-035053"/>
    <x v="848"/>
    <x v="838"/>
    <s v=""/>
    <s v="Sales"/>
    <s v="Administrator"/>
    <s v=""/>
    <s v="8613092678233"/>
    <s v=""/>
    <s v="lijt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秋生"/>
    <s v="杨"/>
    <s v="sales"/>
    <s v="13564680210"/>
    <s v="+8613564680210"/>
    <s v="yangqs@nysoftland.com.cn"/>
    <s v="Level2-5，Building B6，No180, Yizhou Road, Xuhui District"/>
    <s v="Shanghai"/>
    <x v="3"/>
    <s v="China"/>
    <s v="200233"/>
    <s v="Ying Liu"/>
    <s v="Reseller"/>
    <s v="Reseller &gt;&gt; Silver"/>
    <s v="PRC-328990"/>
    <s v="Approved"/>
    <b v="0"/>
  </r>
  <r>
    <x v="4"/>
    <s v="PRA-035053"/>
    <x v="848"/>
    <x v="838"/>
    <s v="Mr."/>
    <s v="Yiming"/>
    <s v="Kuang"/>
    <s v="manager"/>
    <s v="18621950420"/>
    <s v=""/>
    <s v="kuangym@nysoftland.com.cn"/>
    <s v="Level2-5，Building B6，No180, Yizhou Road, Xuhui District"/>
    <s v="Shanghai"/>
    <x v="3"/>
    <s v="China"/>
    <s v="200233"/>
    <s v="Ying Liu"/>
    <s v="Reseller"/>
    <s v="Reseller &gt;&gt; Silver"/>
    <s v="PRC-278764"/>
    <s v="Approved"/>
    <b v="1"/>
  </r>
  <r>
    <x v="4"/>
    <s v="PRA-035053"/>
    <x v="848"/>
    <x v="838"/>
    <s v=""/>
    <s v="Shengfeng"/>
    <s v="xue"/>
    <s v="engineer"/>
    <s v="52199000"/>
    <s v=""/>
    <s v="xuesf@nysoftland.com.cn"/>
    <s v="Level2-5，Building B6，No180, Yizhou Road, Xuhui District"/>
    <s v="Shanghai"/>
    <x v="3"/>
    <s v="China"/>
    <s v="200233"/>
    <s v="Ying Liu"/>
    <s v="Reseller"/>
    <s v="Reseller &gt;&gt; Silver"/>
    <s v="PRC-219597"/>
    <s v="Archived"/>
    <b v="0"/>
  </r>
  <r>
    <x v="4"/>
    <s v="PRA-035053"/>
    <x v="848"/>
    <x v="838"/>
    <s v=""/>
    <s v="Kavin"/>
    <s v="YU"/>
    <s v="Technical Engineer"/>
    <s v="13916489832"/>
    <s v=""/>
    <s v="yusj@softland.com.cn"/>
    <s v="Level2-5，Building B6，No180, Yizhou Road, Xuhui District"/>
    <s v="Shanghai"/>
    <x v="3"/>
    <s v="China"/>
    <s v="200233"/>
    <s v="Ying Liu"/>
    <s v="Reseller"/>
    <s v="Reseller &gt;&gt; Silver"/>
    <s v="PRC-300748"/>
    <s v="Approved"/>
    <b v="0"/>
  </r>
  <r>
    <x v="4"/>
    <s v="PRA-035053"/>
    <x v="848"/>
    <x v="838"/>
    <s v=""/>
    <s v="申江"/>
    <s v="余"/>
    <s v="Technical Engineer"/>
    <s v="13916489832"/>
    <s v="(1391) 648-9832"/>
    <s v="yusj@nysoftland.com.cn"/>
    <s v="Level2-5，Building B6，No180, Yizhou Road, Xuhui District"/>
    <s v="Shanghai"/>
    <x v="3"/>
    <s v="China"/>
    <s v="200233"/>
    <s v="Ying Liu"/>
    <s v="Reseller"/>
    <s v="Reseller &gt;&gt; Silver"/>
    <s v="PRC-301419"/>
    <s v="Approved"/>
    <b v="0"/>
  </r>
  <r>
    <x v="4"/>
    <s v="PRA-035053"/>
    <x v="848"/>
    <x v="838"/>
    <s v=""/>
    <s v="Cheng"/>
    <s v="Li"/>
    <s v="PM"/>
    <s v="86-021-52199000*654"/>
    <s v="+8618001988019"/>
    <s v="licheng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Xu"/>
    <s v="qianyi"/>
    <s v=""/>
    <s v="8613092678233"/>
    <s v=""/>
    <s v="xuqianyi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Sales"/>
    <s v="admin"/>
    <s v=""/>
    <s v="8613092678233"/>
    <s v=""/>
    <s v="tianl@nysoftland.com.com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Sheng"/>
    <s v="huang"/>
    <s v="engeneer"/>
    <s v="15801905507"/>
    <s v=""/>
    <s v="huangsheng@nysoftland.com.cn"/>
    <s v="Level2-5，Building B6，No180, Yizhou Road, Xuhui District"/>
    <s v="Shanghai"/>
    <x v="3"/>
    <s v="China"/>
    <s v="200233"/>
    <s v="Ying Liu"/>
    <s v="Reseller"/>
    <s v="Reseller &gt;&gt; Silver"/>
    <s v="PRC-219955"/>
    <s v="Approved"/>
    <b v="0"/>
  </r>
  <r>
    <x v="4"/>
    <s v="PRA-035053"/>
    <x v="848"/>
    <x v="838"/>
    <s v=""/>
    <s v="Wei"/>
    <s v="zhou"/>
    <s v="security engineer"/>
    <s v="15021509139"/>
    <s v="15021509139"/>
    <s v="zhouwei@nysoftland.com.cn"/>
    <s v="Level2-5，Building B6，No180, Yizhou Road, Xuhui District"/>
    <s v="Shanghai"/>
    <x v="3"/>
    <s v="China"/>
    <s v="200233"/>
    <s v="Ying Liu"/>
    <s v="Reseller"/>
    <s v="Reseller &gt;&gt; Silver"/>
    <s v="PRC-199716"/>
    <s v="Approved"/>
    <b v="0"/>
  </r>
  <r>
    <x v="4"/>
    <s v="PRA-035053"/>
    <x v="848"/>
    <x v="838"/>
    <s v=""/>
    <s v="FAN"/>
    <s v="XIA"/>
    <s v="TM"/>
    <s v="8613092678233"/>
    <s v=""/>
    <s v="20221103102518477@nysoftland.com.cn"/>
    <s v="Level2-5，Building B6，No180, Yizhou Road, Xuhui District"/>
    <s v="Shanghai"/>
    <x v="3"/>
    <s v="China"/>
    <s v="200233"/>
    <s v="Ying Liu"/>
    <s v="Reseller"/>
    <s v="Reseller &gt;&gt; Silver"/>
    <s v="PRC-219567"/>
    <s v="Archived"/>
    <b v="0"/>
  </r>
  <r>
    <x v="4"/>
    <s v="PRA-035053"/>
    <x v="848"/>
    <x v="838"/>
    <s v=""/>
    <s v="Tracy倩"/>
    <s v="Cui崔"/>
    <s v=""/>
    <s v="(021)52199000-662"/>
    <s v="8613818392303"/>
    <s v="cuiq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Jing"/>
    <s v="Wang"/>
    <s v="Purchase Manager"/>
    <s v="86-021-52199000*673"/>
    <s v=""/>
    <s v="wangjing@nysoftland.com.cn"/>
    <s v="Level2-5，Building B6，No180, Yizhou Road, Xuhui District"/>
    <s v="Shanghai"/>
    <x v="3"/>
    <s v="China"/>
    <s v="200233"/>
    <s v="Ying Liu"/>
    <s v="Reseller"/>
    <s v="Reseller &gt;&gt; Silver"/>
    <s v="PRC-083634"/>
    <s v="Approved"/>
    <b v="0"/>
  </r>
  <r>
    <x v="4"/>
    <s v="PRA-035053"/>
    <x v="848"/>
    <x v="838"/>
    <s v=""/>
    <s v="Peihua"/>
    <s v="peng"/>
    <s v=""/>
    <s v="8613092678233"/>
    <s v=""/>
    <s v="pengph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Licence"/>
    <s v="Admin"/>
    <s v="License Administrator"/>
    <s v="(1867) 688-1235"/>
    <s v="(1867) 688-1235"/>
    <s v="lianggq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Jiajun"/>
    <s v="Jin"/>
    <s v=""/>
    <s v="+8613817898256"/>
    <s v=""/>
    <s v="jinjj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Liu"/>
    <s v="xing"/>
    <s v="employee"/>
    <s v="17321384993"/>
    <s v="17321384993"/>
    <s v="liuxing@nysoftland.com.cn"/>
    <s v="Level2-5，Building B6，No180, Yizhou Road, Xuhui District"/>
    <s v="Shanghai"/>
    <x v="3"/>
    <s v="China"/>
    <s v="200233"/>
    <s v="Ying Liu"/>
    <s v="Reseller"/>
    <s v="Reseller &gt;&gt; Silver"/>
    <s v="PRC-219593"/>
    <s v="Approved"/>
    <b v="0"/>
  </r>
  <r>
    <x v="4"/>
    <s v="PRA-035053"/>
    <x v="848"/>
    <x v="838"/>
    <s v=""/>
    <s v="Sales"/>
    <s v="Administrator"/>
    <s v="Sales Administrator"/>
    <s v="8613092678233"/>
    <s v=""/>
    <s v="tianl@nysoftland.com.cn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035053"/>
    <x v="848"/>
    <x v="838"/>
    <s v=""/>
    <s v="Kevin"/>
    <s v="Gao"/>
    <s v="Account sales"/>
    <s v="0086-512-65836355-802"/>
    <s v="0086-13626190958"/>
    <s v=""/>
    <s v="Level2-5，Building B6，No180, Yizhou Road, Xuhui District"/>
    <s v="Shanghai"/>
    <x v="3"/>
    <s v="China"/>
    <s v="200233"/>
    <s v="Ying Liu"/>
    <s v="Reseller"/>
    <s v="Reseller &gt;&gt; Silver"/>
    <s v=""/>
    <s v=""/>
    <b v="0"/>
  </r>
  <r>
    <x v="4"/>
    <s v="PRA-123019"/>
    <x v="849"/>
    <x v="839"/>
    <s v=""/>
    <s v="Linghao"/>
    <s v="zhao"/>
    <s v=""/>
    <s v="+8615957138679"/>
    <s v=""/>
    <s v="zhaolh@hzvcloud.com"/>
    <s v="Room 1204, Building B, Longhe Business Center, No. 492 Fengqing Road, Xiangfu Street, Gongshu District, Hangzhou, Zhejiang Province"/>
    <s v="Hangzhou"/>
    <x v="2"/>
    <s v="China"/>
    <s v="3120000"/>
    <s v="Ying Liu"/>
    <s v="Reseller"/>
    <s v="Reseller &gt;&gt; Silver"/>
    <s v=""/>
    <s v=""/>
    <b v="0"/>
  </r>
  <r>
    <x v="4"/>
    <s v="PRA-123019"/>
    <x v="849"/>
    <x v="839"/>
    <s v=""/>
    <s v="A"/>
    <s v="f"/>
    <s v=""/>
    <s v="+8613654785475"/>
    <s v=""/>
    <s v="huangqy@hzvcloud.com"/>
    <s v="Room 1204, Building B, Longhe Business Center, No. 492 Fengqing Road, Xiangfu Street, Gongshu District, Hangzhou, Zhejiang Province"/>
    <s v="Hangzhou"/>
    <x v="2"/>
    <s v="China"/>
    <s v="3120000"/>
    <s v="Ying Liu"/>
    <s v="Reseller"/>
    <s v="Reseller &gt;&gt; Silver"/>
    <s v=""/>
    <s v=""/>
    <b v="0"/>
  </r>
  <r>
    <x v="4"/>
    <s v="PRA-123019"/>
    <x v="849"/>
    <x v="839"/>
    <s v=""/>
    <s v="固明"/>
    <s v="郭"/>
    <s v=""/>
    <s v="18846950442"/>
    <s v=""/>
    <s v="guogm@hzvcloud.com"/>
    <s v="Room 1204, Building B, Longhe Business Center, No. 492 Fengqing Road, Xiangfu Street, Gongshu District, Hangzhou, Zhejiang Province"/>
    <s v="Hangzhou"/>
    <x v="2"/>
    <s v="China"/>
    <s v="3120000"/>
    <s v="Ying Liu"/>
    <s v="Reseller"/>
    <s v="Reseller &gt;&gt; Silver"/>
    <s v=""/>
    <s v=""/>
    <b v="0"/>
  </r>
  <r>
    <x v="4"/>
    <s v="PRA-123019"/>
    <x v="849"/>
    <x v="839"/>
    <s v=""/>
    <s v="云龙"/>
    <s v="陈"/>
    <s v=""/>
    <s v="18686557801"/>
    <s v=""/>
    <s v="chenyl@hzvcloud.com"/>
    <s v="Room 1204, Building B, Longhe Business Center, No. 492 Fengqing Road, Xiangfu Street, Gongshu District, Hangzhou, Zhejiang Province"/>
    <s v="Hangzhou"/>
    <x v="2"/>
    <s v="China"/>
    <s v="3120000"/>
    <s v="Ying Liu"/>
    <s v="Reseller"/>
    <s v="Reseller &gt;&gt; Silver"/>
    <s v=""/>
    <s v=""/>
    <b v="0"/>
  </r>
  <r>
    <x v="4"/>
    <s v="PRA-123019"/>
    <x v="849"/>
    <x v="839"/>
    <s v=""/>
    <s v="YuNan"/>
    <s v="Chen"/>
    <s v="CEO"/>
    <s v="18072726638"/>
    <s v="18072726638"/>
    <s v="chenyn@hzvcloud.com"/>
    <s v="Room 1204, Building B, Longhe Business Center, No. 492 Fengqing Road, Xiangfu Street, Gongshu District, Hangzhou, Zhejiang Province"/>
    <s v="Hangzhou"/>
    <x v="2"/>
    <s v="China"/>
    <s v="3120000"/>
    <s v="Ying Liu"/>
    <s v="Reseller"/>
    <s v="Reseller &gt;&gt; Silver"/>
    <s v="PRC-409796"/>
    <s v="Approved"/>
    <b v="0"/>
  </r>
  <r>
    <x v="4"/>
    <s v="PRA-126026"/>
    <x v="850"/>
    <x v="840"/>
    <s v=""/>
    <s v="程"/>
    <s v="新桥"/>
    <s v="IT"/>
    <s v="13958074329"/>
    <s v=""/>
    <s v="bridge@ankoo.com.cn"/>
    <s v="205, building B, Huaxing modern industrial park"/>
    <s v="Hangzhou"/>
    <x v="2"/>
    <s v="China"/>
    <s v="310000"/>
    <s v="Ying Liu"/>
    <s v="Reseller"/>
    <s v="Reseller &gt;&gt; Silver"/>
    <s v="PRC-436629"/>
    <s v="Approved"/>
    <b v="0"/>
  </r>
  <r>
    <x v="4"/>
    <s v="PRA-126026"/>
    <x v="850"/>
    <x v="840"/>
    <s v=""/>
    <s v="令恝"/>
    <s v="周"/>
    <s v="SE"/>
    <s v="15088729350"/>
    <s v=""/>
    <s v="lingjia.zhou@ankoo.com.cn"/>
    <s v="205, building B, Huaxing modern industrial park"/>
    <s v="Hangzhou"/>
    <x v="2"/>
    <s v="China"/>
    <s v="310000"/>
    <s v="Ying Liu"/>
    <s v="Reseller"/>
    <s v="Reseller &gt;&gt; Silver"/>
    <s v="PRC-423929"/>
    <s v="Approved"/>
    <b v="0"/>
  </r>
  <r>
    <x v="4"/>
    <s v="PRA-126026"/>
    <x v="850"/>
    <x v="840"/>
    <s v=""/>
    <s v="莹"/>
    <s v="李"/>
    <s v=""/>
    <s v="13586562252"/>
    <s v=""/>
    <s v="connie@ankoo.com.cn"/>
    <s v="205, building B, Huaxing modern industrial park"/>
    <s v="Hangzhou"/>
    <x v="2"/>
    <s v="China"/>
    <s v="310000"/>
    <s v="Ying Liu"/>
    <s v="Reseller"/>
    <s v="Reseller &gt;&gt; Silver"/>
    <s v=""/>
    <s v=""/>
    <b v="0"/>
  </r>
  <r>
    <x v="4"/>
    <s v="PRA-126026"/>
    <x v="850"/>
    <x v="840"/>
    <s v=""/>
    <s v="序炜"/>
    <s v="蔡"/>
    <s v="IT"/>
    <s v="15988863107"/>
    <s v="(1598) 886-3107"/>
    <s v="xuwei.cai@ankoo.com.cn"/>
    <s v="205, building B, Huaxing modern industrial park"/>
    <s v="Hangzhou"/>
    <x v="2"/>
    <s v="China"/>
    <s v="310000"/>
    <s v="Ying Liu"/>
    <s v="Reseller"/>
    <s v="Reseller &gt;&gt; Silver"/>
    <s v="PRC-436773"/>
    <s v="Approved"/>
    <b v="0"/>
  </r>
  <r>
    <x v="4"/>
    <s v="PRA-126031"/>
    <x v="851"/>
    <x v="841"/>
    <s v=""/>
    <s v="Jiajia"/>
    <s v="zheng"/>
    <s v="saler"/>
    <s v="13799344300"/>
    <s v=""/>
    <s v="4686141@qq.com"/>
    <s v="Room 01, 13 / F, Lianxin center, No. 1 Wuyi South Road, Xingang street, Taijiang District, Fuzhou"/>
    <s v="Fuzhoushi"/>
    <x v="10"/>
    <s v="China"/>
    <s v="350001"/>
    <s v="Ying Liu"/>
    <s v="Reseller"/>
    <s v="Reseller &gt;&gt; Silver"/>
    <s v="PRC-423944"/>
    <s v="Approved"/>
    <b v="0"/>
  </r>
  <r>
    <x v="4"/>
    <s v="PRA-126031"/>
    <x v="851"/>
    <x v="841"/>
    <s v=""/>
    <s v="Xiang"/>
    <s v="Wu"/>
    <s v="业务经理"/>
    <s v="13799977102"/>
    <s v="(1379) 997-7102"/>
    <s v="13799977102@139.com"/>
    <s v="Room 01, 13 / F, Lianxin center, No. 1 Wuyi South Road, Xingang street, Taijiang District, Fuzhou"/>
    <s v="Fuzhoushi"/>
    <x v="10"/>
    <s v="China"/>
    <s v="350001"/>
    <s v="Ying Liu"/>
    <s v="Reseller"/>
    <s v="Reseller &gt;&gt; Silver"/>
    <s v=""/>
    <s v=""/>
    <b v="0"/>
  </r>
  <r>
    <x v="4"/>
    <s v="PRA-126031"/>
    <x v="851"/>
    <x v="841"/>
    <s v=""/>
    <s v="Xiaojing"/>
    <s v="Huang"/>
    <s v="SE"/>
    <s v="15980652692"/>
    <s v=""/>
    <s v="huangxj@msn.com"/>
    <s v="Room 01, 13 / F, Lianxin center, No. 1 Wuyi South Road, Xingang street, Taijiang District, Fuzhou"/>
    <s v="Fuzhoushi"/>
    <x v="10"/>
    <s v="China"/>
    <s v="350001"/>
    <s v="Ying Liu"/>
    <s v="Reseller"/>
    <s v="Reseller &gt;&gt; Silver"/>
    <s v="PRC-435554"/>
    <s v="Approved"/>
    <b v="0"/>
  </r>
  <r>
    <x v="4"/>
    <s v="PRA-129628"/>
    <x v="852"/>
    <x v="842"/>
    <s v=""/>
    <s v="云"/>
    <s v="陈"/>
    <s v="采购经理"/>
    <s v="18023010108"/>
    <s v=""/>
    <s v="hsm@hongsimao.com.cn"/>
    <s v="Room 104, Unit 1, Building 2, No. 625, Qiaohu Road, Baijiao Town, Doumen District, Zhuhai City"/>
    <s v="Zhuhai"/>
    <x v="1"/>
    <s v="China"/>
    <s v="519000"/>
    <s v="Ying Liu"/>
    <s v="Reseller"/>
    <s v="Reseller &gt;&gt; Silver"/>
    <s v="PRC-440650"/>
    <s v="Approved"/>
    <b v="0"/>
  </r>
  <r>
    <x v="4"/>
    <s v="PRA-130195"/>
    <x v="853"/>
    <x v="843"/>
    <s v=""/>
    <s v="Jeffery"/>
    <s v="wang"/>
    <s v=""/>
    <s v="+8619121338898"/>
    <s v=""/>
    <s v="wangxuechong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先生"/>
    <s v="李"/>
    <s v="售前工程师"/>
    <s v="(1351) 916-5082"/>
    <s v="+8613519165082"/>
    <s v="lixueyan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伟建"/>
    <s v="冯"/>
    <s v=""/>
    <s v="+8618706822787"/>
    <s v=""/>
    <s v="fengweijian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Jiping"/>
    <s v="pan"/>
    <s v=""/>
    <s v="+86-15609266867"/>
    <s v=""/>
    <s v="panjiping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Xuewen"/>
    <s v="chen"/>
    <s v=""/>
    <s v="+8619939291970"/>
    <s v=""/>
    <s v="chenxuewen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Ting"/>
    <s v="li"/>
    <s v=""/>
    <s v="+8615801524767"/>
    <s v=""/>
    <s v="liting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Hong"/>
    <s v="Xie"/>
    <s v=""/>
    <s v="+86-18616982110"/>
    <s v=""/>
    <s v="xiehong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Yanyan"/>
    <s v="wang"/>
    <s v=""/>
    <s v="+86-18669517865"/>
    <s v=""/>
    <s v="wangyanyan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??"/>
    <s v="?"/>
    <s v=""/>
    <s v="+8618321906092"/>
    <s v=""/>
    <s v="mayuliang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30195"/>
    <x v="853"/>
    <x v="843"/>
    <s v=""/>
    <s v="Jing"/>
    <s v="chen"/>
    <s v="Purchase"/>
    <s v="13524678311"/>
    <s v=""/>
    <s v="chenjing@moonpac.com"/>
    <s v="T6-706, Hongqiao Hui, Lane 990, Shenchang Road, Minhang District, Shanghai"/>
    <s v="Shanghai"/>
    <x v="3"/>
    <s v="China"/>
    <s v="201107"/>
    <s v="Ying Liu"/>
    <s v="Reseller"/>
    <s v="Reseller &gt;&gt; Silver"/>
    <s v="PRC-547339"/>
    <s v="Approved"/>
    <b v="0"/>
  </r>
  <r>
    <x v="4"/>
    <s v="PRA-130195"/>
    <x v="853"/>
    <x v="843"/>
    <s v=""/>
    <s v="Xiaomin"/>
    <s v="shang"/>
    <s v="SM"/>
    <s v="13581921430"/>
    <s v=""/>
    <s v="shangxiaomin@moonpac.com"/>
    <s v="T6-706, Hongqiao Hui, Lane 990, Shenchang Road, Minhang District, Shanghai"/>
    <s v="Shanghai"/>
    <x v="3"/>
    <s v="China"/>
    <s v="201107"/>
    <s v="Ying Liu"/>
    <s v="Reseller"/>
    <s v="Reseller &gt;&gt; Silver"/>
    <s v="PRC-443372"/>
    <s v="Approved"/>
    <b v="0"/>
  </r>
  <r>
    <x v="4"/>
    <s v="PRA-130195"/>
    <x v="853"/>
    <x v="843"/>
    <s v=""/>
    <s v="Wang"/>
    <s v="yuanyuan"/>
    <s v=""/>
    <s v="400-1660-296"/>
    <s v=""/>
    <s v="wangyuanyuan@moonpac.com"/>
    <s v="T6-706, Hongqiao Hui, Lane 990, Shenchang Road, Minhang District, Shanghai"/>
    <s v="Shanghai"/>
    <x v="3"/>
    <s v="China"/>
    <s v="201107"/>
    <s v="Ying Liu"/>
    <s v="Reseller"/>
    <s v="Reseller &gt;&gt; Silver"/>
    <s v=""/>
    <s v=""/>
    <b v="0"/>
  </r>
  <r>
    <x v="4"/>
    <s v="PRA-140452"/>
    <x v="854"/>
    <x v="844"/>
    <s v=""/>
    <s v="Ning"/>
    <s v="Jiang"/>
    <s v="Pre-sales"/>
    <s v="13980780865"/>
    <s v=""/>
    <s v="ning.jiang@jumborca.com"/>
    <s v="苏州市吴江区东太湖大道11122号融和大厦北区701-03A"/>
    <s v="Suzhou"/>
    <x v="5"/>
    <s v="China"/>
    <s v="215000"/>
    <s v="Ying Liu"/>
    <s v="Reseller"/>
    <s v="Reseller &gt;&gt; Silver"/>
    <s v="PRC-519444"/>
    <s v="Declined"/>
    <b v="0"/>
  </r>
  <r>
    <x v="4"/>
    <s v="PRA-140452"/>
    <x v="854"/>
    <x v="844"/>
    <s v=""/>
    <s v="宇阳"/>
    <s v="张"/>
    <s v="engineer"/>
    <s v="15915962829"/>
    <s v=""/>
    <s v="yuyang.zhang@powerage.cn"/>
    <s v="苏州市吴江区东太湖大道11122号融和大厦北区701-03A"/>
    <s v="Suzhou"/>
    <x v="5"/>
    <s v="China"/>
    <s v="215000"/>
    <s v="Ying Liu"/>
    <s v="Reseller"/>
    <s v="Reseller &gt;&gt; Silver"/>
    <s v="PRC-557764"/>
    <s v="Approved"/>
    <b v="0"/>
  </r>
  <r>
    <x v="4"/>
    <s v="PRA-140452"/>
    <x v="854"/>
    <x v="844"/>
    <s v=""/>
    <s v="Yiqi"/>
    <s v="Han"/>
    <s v="technical engineer"/>
    <s v="15370180278"/>
    <s v=""/>
    <s v="yiqi.han@powerage.cn"/>
    <s v="苏州市吴江区东太湖大道11122号融和大厦北区701-03A"/>
    <s v="Suzhou"/>
    <x v="5"/>
    <s v="China"/>
    <s v="215000"/>
    <s v="Ying Liu"/>
    <s v="Reseller"/>
    <s v="Reseller &gt;&gt; Silver"/>
    <s v="PRC-557765"/>
    <s v="Approved"/>
    <b v="0"/>
  </r>
  <r>
    <x v="4"/>
    <s v="PRA-140452"/>
    <x v="854"/>
    <x v="844"/>
    <s v=""/>
    <s v="Wuren"/>
    <s v="ge"/>
    <s v=""/>
    <s v="18013102700"/>
    <s v="18013102700"/>
    <s v="ge@powerage.cn"/>
    <s v="苏州市吴江区东太湖大道11122号融和大厦北区701-03A"/>
    <s v="Suzhou"/>
    <x v="5"/>
    <s v="China"/>
    <s v="215000"/>
    <s v="Ying Liu"/>
    <s v="Reseller"/>
    <s v="Reseller &gt;&gt; Silver"/>
    <s v=""/>
    <s v=""/>
    <b v="0"/>
  </r>
  <r>
    <x v="4"/>
    <s v="PRA-140452"/>
    <x v="854"/>
    <x v="844"/>
    <s v=""/>
    <s v="Chris"/>
    <s v="Zhou"/>
    <s v=""/>
    <s v="13862077511"/>
    <s v=""/>
    <s v="cz@powerage.cn"/>
    <s v="苏州市吴江区东太湖大道11122号融和大厦北区701-03A"/>
    <s v="Suzhou"/>
    <x v="5"/>
    <s v="China"/>
    <s v="215000"/>
    <s v="Ying Liu"/>
    <s v="Reseller"/>
    <s v="Reseller &gt;&gt; Silver"/>
    <s v=""/>
    <s v=""/>
    <b v="0"/>
  </r>
  <r>
    <x v="4"/>
    <s v="PRA-140452"/>
    <x v="854"/>
    <x v="844"/>
    <s v=""/>
    <s v="Yimei"/>
    <s v="kang"/>
    <s v="Pre-sales"/>
    <s v="19941702096"/>
    <s v=""/>
    <s v="yimei.kang@powerage.cn"/>
    <s v="苏州市吴江区东太湖大道11122号融和大厦北区701-03A"/>
    <s v="Suzhou"/>
    <x v="5"/>
    <s v="China"/>
    <s v="215000"/>
    <s v="Ying Liu"/>
    <s v="Reseller"/>
    <s v="Reseller &gt;&gt; Silver"/>
    <s v="PRC-525594"/>
    <s v="Approved"/>
    <b v="0"/>
  </r>
  <r>
    <x v="4"/>
    <s v="PRA-140452"/>
    <x v="854"/>
    <x v="844"/>
    <s v=""/>
    <s v="Yunfei"/>
    <s v="Zhu"/>
    <s v="technical engineer"/>
    <s v="18260254816"/>
    <s v=""/>
    <s v="yunfei.zhu@powerage.cn"/>
    <s v="苏州市吴江区东太湖大道11122号融和大厦北区701-03A"/>
    <s v="Suzhou"/>
    <x v="5"/>
    <s v="China"/>
    <s v="215000"/>
    <s v="Ying Liu"/>
    <s v="Reseller"/>
    <s v="Reseller &gt;&gt; Silver"/>
    <s v="PRC-557766"/>
    <s v="Approved"/>
    <b v="0"/>
  </r>
  <r>
    <x v="4"/>
    <s v="PRA-140452"/>
    <x v="854"/>
    <x v="844"/>
    <s v=""/>
    <s v="Deval"/>
    <s v="Lee"/>
    <s v="CRO"/>
    <s v="18516195000"/>
    <s v=""/>
    <s v="deval.lee@powerage.cn"/>
    <s v="苏州市吴江区东太湖大道11122号融和大厦北区701-03A"/>
    <s v="Suzhou"/>
    <x v="5"/>
    <s v="China"/>
    <s v="215000"/>
    <s v="Ying Liu"/>
    <s v="Reseller"/>
    <s v="Reseller &gt;&gt; Silver"/>
    <s v="PRC-493833"/>
    <s v="Approved"/>
    <b v="0"/>
  </r>
  <r>
    <x v="4"/>
    <s v="PRA-140452"/>
    <x v="854"/>
    <x v="844"/>
    <s v=""/>
    <s v="Fantong"/>
    <s v="Hao"/>
    <s v="technical engineer"/>
    <s v="17765019287"/>
    <s v=""/>
    <s v="fantong.hao@powerage.cn"/>
    <s v="苏州市吴江区东太湖大道11122号融和大厦北区701-03A"/>
    <s v="Suzhou"/>
    <x v="5"/>
    <s v="China"/>
    <s v="215000"/>
    <s v="Ying Liu"/>
    <s v="Reseller"/>
    <s v="Reseller &gt;&gt; Silver"/>
    <s v="PRC-557767"/>
    <s v="Approved"/>
    <b v="0"/>
  </r>
  <r>
    <x v="4"/>
    <s v="PRA-145454"/>
    <x v="855"/>
    <x v="845"/>
    <s v=""/>
    <s v="Guo"/>
    <s v="Jinsheng"/>
    <s v="销售经理"/>
    <s v="15816869351"/>
    <s v=""/>
    <s v="sales@szjsc.cn"/>
    <s v="Room 5G, 5th Floor, China Economic and Trade Building, No.18, Seven Bamboo Road, Xiangmihu Street, Futian District, Shenzhen"/>
    <s v="Shenzhen"/>
    <x v="1"/>
    <s v="China"/>
    <s v="518000"/>
    <s v="Ying Liu"/>
    <s v="Reseller"/>
    <s v="Reseller &gt;&gt; Silver"/>
    <s v="PRC-517020"/>
    <s v="Approved"/>
    <b v="0"/>
  </r>
  <r>
    <x v="4"/>
    <s v="PRA-145454"/>
    <x v="855"/>
    <x v="845"/>
    <s v=""/>
    <s v="Yitian"/>
    <s v="Liu"/>
    <s v="IT"/>
    <s v="138 2502 8300"/>
    <s v=""/>
    <s v="13825028300@139.com"/>
    <s v="Room 5G, 5th Floor, China Economic and Trade Building, No.18, Seven Bamboo Road, Xiangmihu Street, Futian District, Shenzhen"/>
    <s v="Shenzhen"/>
    <x v="1"/>
    <s v="China"/>
    <s v="518000"/>
    <s v="Ying Liu"/>
    <s v="Reseller"/>
    <s v="Reseller &gt;&gt; Silver"/>
    <s v="PRC-517988"/>
    <s v="Approved"/>
    <b v="0"/>
  </r>
  <r>
    <x v="4"/>
    <s v="PRA-145454"/>
    <x v="855"/>
    <x v="845"/>
    <s v=""/>
    <s v="祁"/>
    <s v="连廷"/>
    <s v="engineer"/>
    <s v="17603016293"/>
    <s v=""/>
    <s v="2412982932@qq.com"/>
    <s v="Room 5G, 5th Floor, China Economic and Trade Building, No.18, Seven Bamboo Road, Xiangmihu Street, Futian District, Shenzhen"/>
    <s v="Shenzhen"/>
    <x v="1"/>
    <s v="China"/>
    <s v="518000"/>
    <s v="Ying Liu"/>
    <s v="Reseller"/>
    <s v="Reseller &gt;&gt; Silver"/>
    <s v="PRC-517991"/>
    <s v="Approved"/>
    <b v="0"/>
  </r>
  <r>
    <x v="4"/>
    <s v="PRA-145454"/>
    <x v="855"/>
    <x v="845"/>
    <s v=""/>
    <s v="国峰"/>
    <s v="张"/>
    <s v="IT运维"/>
    <s v="18770705681"/>
    <s v=""/>
    <s v="2901440381@qq.com"/>
    <s v="Room 5G, 5th Floor, China Economic and Trade Building, No.18, Seven Bamboo Road, Xiangmihu Street, Futian District, Shenzhen"/>
    <s v="Shenzhen"/>
    <x v="1"/>
    <s v="China"/>
    <s v="518000"/>
    <s v="Ying Liu"/>
    <s v="Reseller"/>
    <s v="Reseller &gt;&gt; Silver"/>
    <s v="PRC-517990"/>
    <s v="Approved"/>
    <b v="0"/>
  </r>
  <r>
    <x v="4"/>
    <s v="PRA-145454"/>
    <x v="855"/>
    <x v="845"/>
    <s v=""/>
    <s v="锦煜"/>
    <s v="李"/>
    <s v="销售经理"/>
    <s v="15816869351"/>
    <s v=""/>
    <s v="2285817431@qq.com"/>
    <s v="Room 5G, 5th Floor, China Economic and Trade Building, No.18, Seven Bamboo Road, Xiangmihu Street, Futian District, Shenzhen"/>
    <s v="Shenzhen"/>
    <x v="1"/>
    <s v="China"/>
    <s v="518000"/>
    <s v="Ying Liu"/>
    <s v="Reseller"/>
    <s v="Reseller &gt;&gt; Silver"/>
    <s v="PRC-517992"/>
    <s v="Approved"/>
    <b v="0"/>
  </r>
  <r>
    <x v="4"/>
    <s v="PRA-148260"/>
    <x v="856"/>
    <x v="846"/>
    <s v=""/>
    <s v="Han"/>
    <s v="ying"/>
    <s v="technical"/>
    <s v="15239575865"/>
    <s v=""/>
    <s v="hanyy@quatec.com.cn"/>
    <s v="Lane 1505, Lianhang Road, Minhang District, Shanghai"/>
    <s v="Shanghai"/>
    <x v="3"/>
    <s v="China"/>
    <s v="201112"/>
    <s v="Ying Liu"/>
    <s v="Reseller"/>
    <s v="Reseller &gt;&gt; Silver"/>
    <s v="PRC-560181"/>
    <s v="Approved"/>
    <b v="0"/>
  </r>
  <r>
    <x v="4"/>
    <s v="PRA-148260"/>
    <x v="856"/>
    <x v="846"/>
    <s v=""/>
    <s v="子龙"/>
    <s v="祝"/>
    <s v="IT"/>
    <s v="15703840744"/>
    <s v=""/>
    <s v="zhuzl@quatec.com.cn"/>
    <s v="Lane 1505, Lianhang Road, Minhang District, Shanghai"/>
    <s v="Shanghai"/>
    <x v="3"/>
    <s v="China"/>
    <s v="201112"/>
    <s v="Ying Liu"/>
    <s v="Reseller"/>
    <s v="Reseller &gt;&gt; Silver"/>
    <s v="PRC-543068"/>
    <s v="Approved"/>
    <b v="0"/>
  </r>
  <r>
    <x v="4"/>
    <s v="PRA-148260"/>
    <x v="856"/>
    <x v="846"/>
    <s v=""/>
    <s v="浩徽"/>
    <s v="郝"/>
    <s v="IT"/>
    <s v="15936668967"/>
    <s v=""/>
    <s v="haohh@quatec.com.cn"/>
    <s v="Lane 1505, Lianhang Road, Minhang District, Shanghai"/>
    <s v="Shanghai"/>
    <x v="3"/>
    <s v="China"/>
    <s v="201112"/>
    <s v="Ying Liu"/>
    <s v="Reseller"/>
    <s v="Reseller &gt;&gt; Silver"/>
    <s v="PRC-543069"/>
    <s v="Approved"/>
    <b v="0"/>
  </r>
  <r>
    <x v="4"/>
    <s v="PRA-148260"/>
    <x v="856"/>
    <x v="846"/>
    <s v=""/>
    <s v="LI JUN"/>
    <s v="Tan"/>
    <s v="Sales"/>
    <s v="13918667836"/>
    <s v=""/>
    <s v="tanlj@quatec.com.cn"/>
    <s v="Lane 1505, Lianhang Road, Minhang District, Shanghai"/>
    <s v="Shanghai"/>
    <x v="3"/>
    <s v="China"/>
    <s v="201112"/>
    <s v="Ying Liu"/>
    <s v="Reseller"/>
    <s v="Reseller &gt;&gt; Silver"/>
    <s v="PRC-530229"/>
    <s v="Approved"/>
    <b v="0"/>
  </r>
  <r>
    <x v="4"/>
    <s v="PRA-148260"/>
    <x v="856"/>
    <x v="846"/>
    <s v=""/>
    <s v="Jun"/>
    <s v="li"/>
    <s v="it"/>
    <s v="15575124414"/>
    <s v=""/>
    <s v="lij@quatec.com.cn"/>
    <s v="Lane 1505, Lianhang Road, Minhang District, Shanghai"/>
    <s v="Shanghai"/>
    <x v="3"/>
    <s v="China"/>
    <s v="201112"/>
    <s v="Ying Liu"/>
    <s v="Reseller"/>
    <s v="Reseller &gt;&gt; Silver"/>
    <s v="PRC-543070"/>
    <s v="Approved"/>
    <b v="0"/>
  </r>
  <r>
    <x v="4"/>
    <s v="PRA-148260"/>
    <x v="856"/>
    <x v="846"/>
    <s v=""/>
    <s v="韩莹莹"/>
    <s v="韩"/>
    <s v=""/>
    <s v="+8615239575865"/>
    <s v=""/>
    <s v="3361737656@qq.com"/>
    <s v="Lane 1505, Lianhang Road, Minhang District, Shanghai"/>
    <s v="Shanghai"/>
    <x v="3"/>
    <s v="China"/>
    <s v="201112"/>
    <s v="Ying Liu"/>
    <s v="Reseller"/>
    <s v="Reseller &gt;&gt; Silver"/>
    <s v=""/>
    <s v=""/>
    <b v="0"/>
  </r>
  <r>
    <x v="4"/>
    <s v="PRA-148260"/>
    <x v="856"/>
    <x v="846"/>
    <s v=""/>
    <s v="雲"/>
    <s v="朱"/>
    <s v="销售"/>
    <s v="17361811063"/>
    <s v=""/>
    <s v="zhuyun@quatec.com.cn"/>
    <s v="Lane 1505, Lianhang Road, Minhang District, Shanghai"/>
    <s v="Shanghai"/>
    <x v="3"/>
    <s v="China"/>
    <s v="201112"/>
    <s v="Ying Liu"/>
    <s v="Reseller"/>
    <s v="Reseller &gt;&gt; Silver"/>
    <s v="PRC-543101"/>
    <s v="Approved"/>
    <b v="0"/>
  </r>
  <r>
    <x v="4"/>
    <s v="PRA-148260"/>
    <x v="856"/>
    <x v="846"/>
    <s v=""/>
    <s v="志倩"/>
    <s v="谢"/>
    <s v="渠道"/>
    <s v="17521240294"/>
    <s v="(1752) 124-0294"/>
    <s v="xiezq@quatec.com.cn"/>
    <s v="Lane 1505, Lianhang Road, Minhang District, Shanghai"/>
    <s v="Shanghai"/>
    <x v="3"/>
    <s v="China"/>
    <s v="201112"/>
    <s v="Ying Liu"/>
    <s v="Reseller"/>
    <s v="Reseller &gt;&gt; Silver"/>
    <s v="PRC-543099"/>
    <s v="Approved"/>
    <b v="0"/>
  </r>
  <r>
    <x v="4"/>
    <s v="PRA-152396"/>
    <x v="857"/>
    <x v="847"/>
    <s v=""/>
    <s v="Sylvia"/>
    <s v="wang"/>
    <s v="sales manager"/>
    <s v="15618263637"/>
    <s v=""/>
    <s v="sylvia.wang@zyglobe.cn"/>
    <s v="Building 11, Lane 1333, Jiangnan Avenue, Changxing Town, Chongming District, Shanghai (Lingang Changxing Science and Technology Park)"/>
    <s v="Shanghai"/>
    <x v="3"/>
    <s v="China"/>
    <s v="202150"/>
    <s v="Ying Liu"/>
    <s v="Reseller"/>
    <s v="Reseller &gt;&gt; Silver"/>
    <s v="PRC-549959"/>
    <s v="Approved"/>
    <b v="0"/>
  </r>
  <r>
    <x v="4"/>
    <s v="PRA-153351"/>
    <x v="858"/>
    <x v="848"/>
    <s v=""/>
    <s v="舒晓"/>
    <s v="韩"/>
    <s v="其他"/>
    <s v="(1511) 803-5042"/>
    <s v=""/>
    <s v="1352671441@qq.com"/>
    <s v="珠光创新科技园2栋513"/>
    <s v="Shenzhen"/>
    <x v="1"/>
    <s v="China"/>
    <s v="518000"/>
    <s v="Ying Liu"/>
    <s v="Reseller"/>
    <s v="Reseller &gt;&gt; Silver"/>
    <s v=""/>
    <s v=""/>
    <b v="0"/>
  </r>
  <r>
    <x v="4"/>
    <s v="PRA-153351"/>
    <x v="858"/>
    <x v="848"/>
    <s v=""/>
    <s v="俊锐"/>
    <s v="黄"/>
    <s v="销售总监"/>
    <s v="18506658188"/>
    <s v=""/>
    <s v="hjr@yuasuncn.com"/>
    <s v="珠光创新科技园2栋513"/>
    <s v="Shenzhen"/>
    <x v="1"/>
    <s v="China"/>
    <s v="518000"/>
    <s v="Ying Liu"/>
    <s v="Reseller"/>
    <s v="Reseller &gt;&gt; Silver"/>
    <s v="PRC-554792"/>
    <s v="Approved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0BC08-83F5-B44C-BD57-22F9830F1095}" name="数据透视表1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E897" firstHeaderRow="2" firstDataRow="2" firstDataCol="4"/>
  <pivotFields count="22">
    <pivotField axis="axisRow" compact="0" outline="0" showAll="0" sortType="descending" defaultSubtotal="0">
      <items count="5">
        <item x="4"/>
        <item x="3"/>
        <item x="2"/>
        <item x="1"/>
        <item x="0"/>
      </items>
    </pivotField>
    <pivotField dataField="1" compact="0" outline="0" showAll="0"/>
    <pivotField axis="axisRow" compact="0" outline="0" showAll="0" defaultSubtotal="0">
      <items count="859">
        <item x="691"/>
        <item x="615"/>
        <item x="769"/>
        <item x="808"/>
        <item x="412"/>
        <item x="622"/>
        <item x="666"/>
        <item x="64"/>
        <item x="388"/>
        <item x="375"/>
        <item x="262"/>
        <item x="833"/>
        <item x="650"/>
        <item x="225"/>
        <item x="665"/>
        <item x="180"/>
        <item x="144"/>
        <item x="332"/>
        <item x="309"/>
        <item x="36"/>
        <item x="338"/>
        <item x="694"/>
        <item x="17"/>
        <item x="548"/>
        <item x="260"/>
        <item x="205"/>
        <item x="32"/>
        <item x="834"/>
        <item x="325"/>
        <item x="313"/>
        <item x="392"/>
        <item x="291"/>
        <item x="47"/>
        <item x="173"/>
        <item x="221"/>
        <item x="230"/>
        <item x="146"/>
        <item x="510"/>
        <item x="428"/>
        <item x="569"/>
        <item x="609"/>
        <item x="559"/>
        <item x="735"/>
        <item x="40"/>
        <item x="540"/>
        <item x="802"/>
        <item x="534"/>
        <item x="366"/>
        <item x="306"/>
        <item x="95"/>
        <item x="186"/>
        <item x="810"/>
        <item x="754"/>
        <item x="788"/>
        <item x="290"/>
        <item x="0"/>
        <item x="76"/>
        <item x="178"/>
        <item x="581"/>
        <item x="204"/>
        <item x="825"/>
        <item x="382"/>
        <item x="621"/>
        <item x="284"/>
        <item x="252"/>
        <item x="818"/>
        <item x="42"/>
        <item x="263"/>
        <item x="729"/>
        <item x="551"/>
        <item x="339"/>
        <item x="293"/>
        <item x="249"/>
        <item x="272"/>
        <item x="483"/>
        <item x="261"/>
        <item x="345"/>
        <item x="627"/>
        <item x="83"/>
        <item x="270"/>
        <item x="421"/>
        <item x="292"/>
        <item x="30"/>
        <item x="762"/>
        <item x="583"/>
        <item x="348"/>
        <item x="567"/>
        <item x="324"/>
        <item x="24"/>
        <item x="693"/>
        <item x="498"/>
        <item x="169"/>
        <item x="108"/>
        <item x="679"/>
        <item x="93"/>
        <item x="452"/>
        <item x="161"/>
        <item x="683"/>
        <item x="416"/>
        <item x="607"/>
        <item x="488"/>
        <item x="773"/>
        <item x="797"/>
        <item x="692"/>
        <item x="367"/>
        <item x="774"/>
        <item x="277"/>
        <item x="280"/>
        <item x="374"/>
        <item x="233"/>
        <item x="229"/>
        <item x="467"/>
        <item x="532"/>
        <item x="605"/>
        <item x="595"/>
        <item x="307"/>
        <item x="437"/>
        <item x="92"/>
        <item x="441"/>
        <item x="664"/>
        <item x="719"/>
        <item x="572"/>
        <item x="517"/>
        <item x="12"/>
        <item x="362"/>
        <item x="226"/>
        <item x="373"/>
        <item x="203"/>
        <item x="619"/>
        <item x="111"/>
        <item x="250"/>
        <item x="618"/>
        <item x="541"/>
        <item x="10"/>
        <item x="354"/>
        <item x="130"/>
        <item x="165"/>
        <item x="623"/>
        <item x="558"/>
        <item x="586"/>
        <item x="94"/>
        <item x="616"/>
        <item x="703"/>
        <item x="235"/>
        <item x="89"/>
        <item x="117"/>
        <item x="286"/>
        <item x="545"/>
        <item x="571"/>
        <item x="166"/>
        <item x="560"/>
        <item x="570"/>
        <item x="580"/>
        <item x="4"/>
        <item x="721"/>
        <item x="139"/>
        <item x="472"/>
        <item x="561"/>
        <item x="584"/>
        <item x="115"/>
        <item x="109"/>
        <item x="323"/>
        <item x="727"/>
        <item x="171"/>
        <item x="232"/>
        <item x="515"/>
        <item x="821"/>
        <item x="686"/>
        <item x="685"/>
        <item x="530"/>
        <item x="702"/>
        <item x="337"/>
        <item x="330"/>
        <item x="746"/>
        <item x="606"/>
        <item x="370"/>
        <item x="474"/>
        <item x="54"/>
        <item x="390"/>
        <item x="217"/>
        <item x="503"/>
        <item x="190"/>
        <item x="360"/>
        <item x="147"/>
        <item x="594"/>
        <item x="393"/>
        <item x="839"/>
        <item x="796"/>
        <item x="482"/>
        <item x="836"/>
        <item x="276"/>
        <item x="28"/>
        <item x="320"/>
        <item x="445"/>
        <item x="206"/>
        <item x="371"/>
        <item x="781"/>
        <item x="600"/>
        <item x="162"/>
        <item x="181"/>
        <item x="502"/>
        <item x="113"/>
        <item x="31"/>
        <item x="712"/>
        <item x="335"/>
        <item x="405"/>
        <item x="114"/>
        <item x="817"/>
        <item x="201"/>
        <item x="634"/>
        <item x="724"/>
        <item x="695"/>
        <item x="636"/>
        <item x="258"/>
        <item x="152"/>
        <item x="717"/>
        <item x="610"/>
        <item x="394"/>
        <item x="827"/>
        <item x="642"/>
        <item x="193"/>
        <item x="512"/>
        <item x="153"/>
        <item x="177"/>
        <item x="456"/>
        <item x="327"/>
        <item x="591"/>
        <item x="731"/>
        <item x="189"/>
        <item x="427"/>
        <item x="8"/>
        <item x="647"/>
        <item x="436"/>
        <item x="37"/>
        <item x="71"/>
        <item x="333"/>
        <item x="538"/>
        <item x="707"/>
        <item x="831"/>
        <item x="562"/>
        <item x="29"/>
        <item x="726"/>
        <item x="316"/>
        <item x="43"/>
        <item x="1"/>
        <item x="728"/>
        <item x="266"/>
        <item x="121"/>
        <item x="792"/>
        <item x="377"/>
        <item x="413"/>
        <item x="300"/>
        <item x="72"/>
        <item x="419"/>
        <item x="297"/>
        <item x="764"/>
        <item x="494"/>
        <item x="122"/>
        <item x="828"/>
        <item x="432"/>
        <item x="457"/>
        <item x="57"/>
        <item x="708"/>
        <item x="469"/>
        <item x="602"/>
        <item x="466"/>
        <item x="131"/>
        <item x="439"/>
        <item x="182"/>
        <item x="528"/>
        <item x="13"/>
        <item x="151"/>
        <item x="136"/>
        <item x="715"/>
        <item x="755"/>
        <item x="477"/>
        <item x="776"/>
        <item x="406"/>
        <item x="196"/>
        <item x="807"/>
        <item x="53"/>
        <item x="352"/>
        <item x="294"/>
        <item x="639"/>
        <item x="82"/>
        <item x="710"/>
        <item x="397"/>
        <item x="116"/>
        <item x="420"/>
        <item x="447"/>
        <item x="520"/>
        <item x="698"/>
        <item x="242"/>
        <item x="577"/>
        <item x="133"/>
        <item x="192"/>
        <item x="81"/>
        <item x="134"/>
        <item x="648"/>
        <item x="681"/>
        <item x="723"/>
        <item x="849"/>
        <item x="361"/>
        <item x="579"/>
        <item x="274"/>
        <item x="673"/>
        <item x="172"/>
        <item x="278"/>
        <item x="149"/>
        <item x="383"/>
        <item x="188"/>
        <item x="690"/>
        <item x="837"/>
        <item x="599"/>
        <item x="346"/>
        <item x="700"/>
        <item x="656"/>
        <item x="629"/>
        <item x="625"/>
        <item x="194"/>
        <item x="522"/>
        <item x="542"/>
        <item x="98"/>
        <item x="646"/>
        <item x="355"/>
        <item x="282"/>
        <item x="543"/>
        <item x="59"/>
        <item x="682"/>
        <item x="535"/>
        <item x="422"/>
        <item x="329"/>
        <item x="765"/>
        <item x="211"/>
        <item x="296"/>
        <item x="163"/>
        <item x="479"/>
        <item x="546"/>
        <item x="588"/>
        <item x="438"/>
        <item x="601"/>
        <item x="265"/>
        <item x="364"/>
        <item x="404"/>
        <item x="516"/>
        <item x="716"/>
        <item x="256"/>
        <item x="112"/>
        <item x="566"/>
        <item x="18"/>
        <item x="745"/>
        <item x="800"/>
        <item x="547"/>
        <item x="725"/>
        <item x="241"/>
        <item x="39"/>
        <item x="381"/>
        <item x="202"/>
        <item x="135"/>
        <item x="526"/>
        <item x="301"/>
        <item x="158"/>
        <item x="772"/>
        <item x="531"/>
        <item x="598"/>
        <item x="344"/>
        <item x="349"/>
        <item x="830"/>
        <item x="752"/>
        <item x="680"/>
        <item x="378"/>
        <item x="51"/>
        <item x="604"/>
        <item x="832"/>
        <item x="763"/>
        <item x="455"/>
        <item x="676"/>
        <item x="740"/>
        <item x="407"/>
        <item x="450"/>
        <item x="847"/>
        <item x="458"/>
        <item x="410"/>
        <item x="597"/>
        <item x="514"/>
        <item x="25"/>
        <item x="185"/>
        <item x="322"/>
        <item x="736"/>
        <item x="506"/>
        <item x="496"/>
        <item x="389"/>
        <item x="473"/>
        <item x="142"/>
        <item x="386"/>
        <item x="453"/>
        <item x="41"/>
        <item x="759"/>
        <item x="471"/>
        <item x="237"/>
        <item x="459"/>
        <item x="590"/>
        <item x="77"/>
        <item x="209"/>
        <item x="411"/>
        <item x="395"/>
        <item x="331"/>
        <item x="197"/>
        <item x="401"/>
        <item x="120"/>
        <item x="756"/>
        <item x="674"/>
        <item x="347"/>
        <item x="811"/>
        <item x="750"/>
        <item x="254"/>
        <item x="84"/>
        <item x="835"/>
        <item x="423"/>
        <item x="443"/>
        <item x="557"/>
        <item x="123"/>
        <item x="424"/>
        <item x="840"/>
        <item x="156"/>
        <item x="63"/>
        <item x="264"/>
        <item x="368"/>
        <item x="854"/>
        <item x="14"/>
        <item x="305"/>
        <item x="444"/>
        <item x="813"/>
        <item x="399"/>
        <item x="255"/>
        <item x="7"/>
        <item x="308"/>
        <item x="511"/>
        <item x="170"/>
        <item x="529"/>
        <item x="384"/>
        <item x="38"/>
        <item x="73"/>
        <item x="23"/>
        <item x="454"/>
        <item x="784"/>
        <item x="582"/>
        <item x="357"/>
        <item x="271"/>
        <item x="851"/>
        <item x="67"/>
        <item x="574"/>
        <item x="819"/>
        <item x="299"/>
        <item x="753"/>
        <item x="45"/>
        <item x="220"/>
        <item x="103"/>
        <item x="632"/>
        <item x="814"/>
        <item x="513"/>
        <item x="550"/>
        <item x="661"/>
        <item x="44"/>
        <item x="738"/>
        <item x="688"/>
        <item x="385"/>
        <item x="35"/>
        <item x="369"/>
        <item x="761"/>
        <item x="521"/>
        <item x="465"/>
        <item x="56"/>
        <item x="342"/>
        <item x="846"/>
        <item x="448"/>
        <item x="487"/>
        <item x="244"/>
        <item x="718"/>
        <item x="70"/>
        <item x="709"/>
        <item x="60"/>
        <item x="536"/>
        <item x="66"/>
        <item x="786"/>
        <item x="505"/>
        <item x="418"/>
        <item x="199"/>
        <item x="138"/>
        <item x="376"/>
        <item x="304"/>
        <item x="783"/>
        <item x="298"/>
        <item x="672"/>
        <item x="319"/>
        <item x="475"/>
        <item x="168"/>
        <item x="699"/>
        <item x="484"/>
        <item x="841"/>
        <item x="215"/>
        <item x="544"/>
        <item x="497"/>
        <item x="387"/>
        <item x="303"/>
        <item x="216"/>
        <item x="645"/>
        <item x="207"/>
        <item x="86"/>
        <item x="820"/>
        <item x="451"/>
        <item x="295"/>
        <item x="126"/>
        <item x="219"/>
        <item x="732"/>
        <item x="794"/>
        <item x="55"/>
        <item x="638"/>
        <item x="500"/>
        <item x="234"/>
        <item x="649"/>
        <item x="91"/>
        <item x="757"/>
        <item x="614"/>
        <item x="214"/>
        <item x="617"/>
        <item x="396"/>
        <item x="408"/>
        <item x="248"/>
        <item x="372"/>
        <item x="208"/>
        <item x="713"/>
        <item x="504"/>
        <item x="766"/>
        <item x="533"/>
        <item x="853"/>
        <item x="848"/>
        <item x="637"/>
        <item x="706"/>
        <item x="132"/>
        <item x="433"/>
        <item x="481"/>
        <item x="175"/>
        <item x="478"/>
        <item x="816"/>
        <item x="815"/>
        <item x="19"/>
        <item x="778"/>
        <item x="430"/>
        <item x="200"/>
        <item x="628"/>
        <item x="191"/>
        <item x="563"/>
        <item x="129"/>
        <item x="856"/>
        <item x="743"/>
        <item x="785"/>
        <item x="758"/>
        <item x="243"/>
        <item x="222"/>
        <item x="118"/>
        <item x="620"/>
        <item x="239"/>
        <item x="701"/>
        <item x="240"/>
        <item x="236"/>
        <item x="340"/>
        <item x="461"/>
        <item x="247"/>
        <item x="525"/>
        <item x="358"/>
        <item x="593"/>
        <item x="315"/>
        <item x="799"/>
        <item x="46"/>
        <item x="140"/>
        <item x="468"/>
        <item x="20"/>
        <item x="489"/>
        <item x="573"/>
        <item x="826"/>
        <item x="554"/>
        <item x="328"/>
        <item x="69"/>
        <item x="268"/>
        <item x="267"/>
        <item x="480"/>
        <item x="575"/>
        <item x="227"/>
        <item x="741"/>
        <item x="137"/>
        <item x="667"/>
        <item x="380"/>
        <item x="160"/>
        <item x="509"/>
        <item x="269"/>
        <item x="26"/>
        <item x="398"/>
        <item x="553"/>
        <item x="3"/>
        <item x="97"/>
        <item x="555"/>
        <item x="770"/>
        <item x="823"/>
        <item x="507"/>
        <item x="176"/>
        <item x="78"/>
        <item x="48"/>
        <item x="50"/>
        <item x="127"/>
        <item x="58"/>
        <item x="425"/>
        <item x="159"/>
        <item x="106"/>
        <item x="539"/>
        <item x="273"/>
        <item x="155"/>
        <item x="490"/>
        <item x="359"/>
        <item x="711"/>
        <item x="107"/>
        <item x="768"/>
        <item x="485"/>
        <item x="777"/>
        <item x="524"/>
        <item x="125"/>
        <item x="644"/>
        <item x="449"/>
        <item x="779"/>
        <item x="552"/>
        <item x="154"/>
        <item x="104"/>
        <item x="501"/>
        <item x="589"/>
        <item x="426"/>
        <item x="677"/>
        <item x="90"/>
        <item x="855"/>
        <item x="775"/>
        <item x="714"/>
        <item x="720"/>
        <item x="343"/>
        <item x="52"/>
        <item x="321"/>
        <item x="824"/>
        <item x="431"/>
        <item x="730"/>
        <item x="157"/>
        <item x="675"/>
        <item x="141"/>
        <item x="744"/>
        <item x="733"/>
        <item x="790"/>
        <item x="689"/>
        <item x="102"/>
        <item x="751"/>
        <item x="33"/>
        <item x="793"/>
        <item x="812"/>
        <item x="353"/>
        <item x="462"/>
        <item x="195"/>
        <item x="653"/>
        <item x="523"/>
        <item x="737"/>
        <item x="845"/>
        <item x="80"/>
        <item x="782"/>
        <item x="210"/>
        <item x="224"/>
        <item x="518"/>
        <item x="519"/>
        <item x="417"/>
        <item x="640"/>
        <item x="351"/>
        <item x="838"/>
        <item x="179"/>
        <item x="652"/>
        <item x="527"/>
        <item x="486"/>
        <item x="568"/>
        <item x="253"/>
        <item x="858"/>
        <item x="148"/>
        <item x="310"/>
        <item x="464"/>
        <item x="576"/>
        <item x="435"/>
        <item x="460"/>
        <item x="829"/>
        <item x="110"/>
        <item x="251"/>
        <item x="429"/>
        <item x="174"/>
        <item x="79"/>
        <item x="283"/>
        <item x="493"/>
        <item x="314"/>
        <item x="844"/>
        <item x="684"/>
        <item x="85"/>
        <item x="6"/>
        <item x="61"/>
        <item x="470"/>
        <item x="655"/>
        <item x="34"/>
        <item x="74"/>
        <item x="611"/>
        <item x="245"/>
        <item x="5"/>
        <item x="843"/>
        <item x="613"/>
        <item x="795"/>
        <item x="150"/>
        <item x="657"/>
        <item x="492"/>
        <item x="556"/>
        <item x="101"/>
        <item x="228"/>
        <item x="643"/>
        <item x="587"/>
        <item x="446"/>
        <item x="660"/>
        <item x="734"/>
        <item x="668"/>
        <item x="663"/>
        <item x="105"/>
        <item x="495"/>
        <item x="164"/>
        <item x="641"/>
        <item x="687"/>
        <item x="75"/>
        <item x="336"/>
        <item x="842"/>
        <item x="670"/>
        <item x="15"/>
        <item x="651"/>
        <item x="198"/>
        <item x="749"/>
        <item x="499"/>
        <item x="379"/>
        <item x="312"/>
        <item x="16"/>
        <item x="771"/>
        <item x="65"/>
        <item x="403"/>
        <item x="463"/>
        <item x="145"/>
        <item x="218"/>
        <item x="341"/>
        <item x="508"/>
        <item x="11"/>
        <item x="288"/>
        <item x="289"/>
        <item x="302"/>
        <item x="350"/>
        <item x="9"/>
        <item x="747"/>
        <item x="287"/>
        <item x="143"/>
        <item x="281"/>
        <item x="564"/>
        <item x="742"/>
        <item x="87"/>
        <item x="183"/>
        <item x="231"/>
        <item x="608"/>
        <item x="334"/>
        <item x="697"/>
        <item x="659"/>
        <item x="279"/>
        <item x="317"/>
        <item x="585"/>
        <item x="780"/>
        <item x="592"/>
        <item x="326"/>
        <item x="96"/>
        <item x="705"/>
        <item x="722"/>
        <item x="167"/>
        <item x="318"/>
        <item x="596"/>
        <item x="124"/>
        <item x="565"/>
        <item x="409"/>
        <item x="259"/>
        <item x="767"/>
        <item x="99"/>
        <item x="631"/>
        <item x="257"/>
        <item x="212"/>
        <item x="635"/>
        <item x="88"/>
        <item x="633"/>
        <item x="62"/>
        <item x="223"/>
        <item x="363"/>
        <item x="275"/>
        <item x="434"/>
        <item x="491"/>
        <item x="549"/>
        <item x="187"/>
        <item x="49"/>
        <item x="68"/>
        <item x="415"/>
        <item x="365"/>
        <item x="27"/>
        <item x="391"/>
        <item x="537"/>
        <item x="603"/>
        <item x="440"/>
        <item x="238"/>
        <item x="22"/>
        <item x="119"/>
        <item x="311"/>
        <item x="402"/>
        <item x="822"/>
        <item x="662"/>
        <item x="128"/>
        <item x="787"/>
        <item x="285"/>
        <item x="850"/>
        <item x="805"/>
        <item x="100"/>
        <item x="213"/>
        <item x="476"/>
        <item x="760"/>
        <item x="246"/>
        <item x="184"/>
        <item x="809"/>
        <item x="798"/>
        <item x="2"/>
        <item x="630"/>
        <item x="578"/>
        <item x="678"/>
        <item x="400"/>
        <item x="739"/>
        <item x="21"/>
        <item x="626"/>
        <item x="857"/>
        <item x="852"/>
        <item x="414"/>
        <item x="356"/>
        <item x="806"/>
        <item x="801"/>
        <item x="671"/>
        <item x="658"/>
        <item x="704"/>
        <item x="696"/>
        <item x="654"/>
        <item x="624"/>
        <item x="789"/>
        <item x="612"/>
        <item x="442"/>
        <item x="669"/>
        <item x="748"/>
        <item x="803"/>
        <item x="791"/>
        <item x="804"/>
      </items>
    </pivotField>
    <pivotField axis="axisRow" compact="0" outline="0" showAll="0">
      <items count="850">
        <item x="487"/>
        <item x="684"/>
        <item x="610"/>
        <item x="617"/>
        <item x="659"/>
        <item x="387"/>
        <item x="823"/>
        <item x="180"/>
        <item x="36"/>
        <item x="687"/>
        <item x="32"/>
        <item x="824"/>
        <item x="793"/>
        <item x="747"/>
        <item x="815"/>
        <item x="808"/>
        <item x="42"/>
        <item x="722"/>
        <item x="337"/>
        <item x="672"/>
        <item x="676"/>
        <item x="603"/>
        <item x="685"/>
        <item x="766"/>
        <item x="434"/>
        <item x="712"/>
        <item x="12"/>
        <item x="614"/>
        <item x="111"/>
        <item x="613"/>
        <item x="537"/>
        <item x="10"/>
        <item x="618"/>
        <item x="611"/>
        <item x="567"/>
        <item x="556"/>
        <item x="576"/>
        <item x="468"/>
        <item x="811"/>
        <item x="679"/>
        <item x="678"/>
        <item x="335"/>
        <item x="328"/>
        <item x="739"/>
        <item x="470"/>
        <item x="389"/>
        <item x="590"/>
        <item x="705"/>
        <item x="807"/>
        <item x="629"/>
        <item x="688"/>
        <item x="710"/>
        <item x="393"/>
        <item x="817"/>
        <item x="724"/>
        <item x="121"/>
        <item x="783"/>
        <item x="411"/>
        <item x="757"/>
        <item x="490"/>
        <item x="57"/>
        <item x="465"/>
        <item x="598"/>
        <item x="524"/>
        <item x="708"/>
        <item x="748"/>
        <item x="768"/>
        <item x="404"/>
        <item x="797"/>
        <item x="350"/>
        <item x="674"/>
        <item x="717"/>
        <item x="359"/>
        <item x="575"/>
        <item x="666"/>
        <item x="172"/>
        <item x="683"/>
        <item x="693"/>
        <item x="620"/>
        <item x="518"/>
        <item x="280"/>
        <item x="539"/>
        <item x="675"/>
        <item x="531"/>
        <item x="362"/>
        <item x="512"/>
        <item x="738"/>
        <item x="791"/>
        <item x="202"/>
        <item x="135"/>
        <item x="764"/>
        <item x="527"/>
        <item x="594"/>
        <item x="745"/>
        <item x="673"/>
        <item x="822"/>
        <item x="669"/>
        <item x="405"/>
        <item x="502"/>
        <item x="388"/>
        <item x="752"/>
        <item x="409"/>
        <item x="394"/>
        <item x="667"/>
        <item x="743"/>
        <item x="553"/>
        <item x="421"/>
        <item x="831"/>
        <item x="156"/>
        <item x="366"/>
        <item x="14"/>
        <item x="441"/>
        <item x="803"/>
        <item x="306"/>
        <item x="776"/>
        <item x="578"/>
        <item x="746"/>
        <item x="825"/>
        <item x="220"/>
        <item x="627"/>
        <item x="804"/>
        <item x="546"/>
        <item x="654"/>
        <item x="44"/>
        <item x="681"/>
        <item x="35"/>
        <item x="367"/>
        <item x="754"/>
        <item x="711"/>
        <item x="60"/>
        <item x="665"/>
        <item x="317"/>
        <item x="386"/>
        <item x="810"/>
        <item x="126"/>
        <item x="219"/>
        <item x="612"/>
        <item x="759"/>
        <item x="474"/>
        <item x="19"/>
        <item x="200"/>
        <item x="623"/>
        <item x="751"/>
        <item x="242"/>
        <item x="816"/>
        <item x="476"/>
        <item x="734"/>
        <item x="660"/>
        <item x="378"/>
        <item x="813"/>
        <item x="48"/>
        <item x="50"/>
        <item x="357"/>
        <item x="761"/>
        <item x="481"/>
        <item x="769"/>
        <item x="548"/>
        <item x="154"/>
        <item x="497"/>
        <item x="423"/>
        <item x="670"/>
        <item x="767"/>
        <item x="52"/>
        <item x="814"/>
        <item x="737"/>
        <item x="781"/>
        <item x="682"/>
        <item x="744"/>
        <item x="784"/>
        <item x="458"/>
        <item x="730"/>
        <item x="514"/>
        <item x="523"/>
        <item x="482"/>
        <item x="564"/>
        <item x="572"/>
        <item x="677"/>
        <item x="34"/>
        <item x="727"/>
        <item x="661"/>
        <item x="636"/>
        <item x="680"/>
        <item x="75"/>
        <item x="339"/>
        <item x="11"/>
        <item x="286"/>
        <item x="287"/>
        <item x="300"/>
        <item x="348"/>
        <item x="9"/>
        <item x="285"/>
        <item x="698"/>
        <item x="760"/>
        <item x="630"/>
        <item x="361"/>
        <item x="545"/>
        <item x="68"/>
        <item x="27"/>
        <item x="599"/>
        <item x="309"/>
        <item x="401"/>
        <item x="812"/>
        <item x="655"/>
        <item x="753"/>
        <item x="671"/>
        <item x="621"/>
        <item x="847"/>
        <item x="354"/>
        <item x="792"/>
        <item x="410"/>
        <item x="64"/>
        <item x="373"/>
        <item x="261"/>
        <item x="664"/>
        <item x="38"/>
        <item x="463"/>
        <item x="798"/>
        <item x="555"/>
        <item x="605"/>
        <item x="651"/>
        <item x="330"/>
        <item x="307"/>
        <item x="259"/>
        <item x="323"/>
        <item x="76"/>
        <item x="178"/>
        <item x="311"/>
        <item x="47"/>
        <item x="173"/>
        <item x="544"/>
        <item x="276"/>
        <item x="229"/>
        <item x="146"/>
        <item x="221"/>
        <item x="251"/>
        <item x="30"/>
        <item x="290"/>
        <item x="425"/>
        <item x="506"/>
        <item x="697"/>
        <item x="83"/>
        <item x="536"/>
        <item x="530"/>
        <item x="364"/>
        <item x="95"/>
        <item x="304"/>
        <item x="779"/>
        <item x="144"/>
        <item x="577"/>
        <item x="204"/>
        <item x="565"/>
        <item x="85"/>
        <item x="616"/>
        <item x="282"/>
        <item x="248"/>
        <item x="689"/>
        <item x="262"/>
        <item x="205"/>
        <item x="343"/>
        <item x="260"/>
        <item x="479"/>
        <item x="270"/>
        <item x="755"/>
        <item x="834"/>
        <item x="579"/>
        <item x="563"/>
        <item x="346"/>
        <item x="647"/>
        <item x="40"/>
        <item x="0"/>
        <item x="24"/>
        <item x="288"/>
        <item x="686"/>
        <item x="169"/>
        <item x="108"/>
        <item x="93"/>
        <item x="275"/>
        <item x="291"/>
        <item x="484"/>
        <item x="391"/>
        <item x="322"/>
        <item x="800"/>
        <item x="714"/>
        <item x="494"/>
        <item x="312"/>
        <item x="414"/>
        <item x="161"/>
        <item x="765"/>
        <item x="336"/>
        <item x="365"/>
        <item x="788"/>
        <item x="528"/>
        <item x="657"/>
        <item x="568"/>
        <item x="648"/>
        <item x="360"/>
        <item x="225"/>
        <item x="203"/>
        <item x="371"/>
        <item x="249"/>
        <item x="601"/>
        <item x="277"/>
        <item x="109"/>
        <item x="231"/>
        <item x="321"/>
        <item x="171"/>
        <item x="511"/>
        <item x="720"/>
        <item x="652"/>
        <item x="54"/>
        <item x="499"/>
        <item x="715"/>
        <item x="190"/>
        <item x="358"/>
        <item x="217"/>
        <item x="147"/>
        <item x="442"/>
        <item x="773"/>
        <item x="145"/>
        <item x="596"/>
        <item x="162"/>
        <item x="181"/>
        <item x="498"/>
        <item x="344"/>
        <item x="320"/>
        <item x="600"/>
        <item x="703"/>
        <item x="403"/>
        <item x="201"/>
        <item x="153"/>
        <item x="631"/>
        <item x="257"/>
        <item x="152"/>
        <item x="114"/>
        <item x="606"/>
        <item x="177"/>
        <item x="193"/>
        <item x="508"/>
        <item x="315"/>
        <item x="453"/>
        <item x="587"/>
        <item x="619"/>
        <item x="758"/>
        <item x="189"/>
        <item x="424"/>
        <item x="8"/>
        <item x="433"/>
        <item x="37"/>
        <item x="71"/>
        <item x="53"/>
        <item x="821"/>
        <item x="700"/>
        <item x="558"/>
        <item x="314"/>
        <item x="1"/>
        <item x="721"/>
        <item x="624"/>
        <item x="264"/>
        <item x="131"/>
        <item x="333"/>
        <item x="298"/>
        <item x="417"/>
        <item x="72"/>
        <item x="295"/>
        <item x="122"/>
        <item x="818"/>
        <item x="429"/>
        <item x="73"/>
        <item x="780"/>
        <item x="170"/>
        <item x="462"/>
        <item x="701"/>
        <item x="43"/>
        <item x="436"/>
        <item x="13"/>
        <item x="151"/>
        <item x="136"/>
        <item x="331"/>
        <item x="29"/>
        <item x="182"/>
        <item x="473"/>
        <item x="640"/>
        <item x="196"/>
        <item x="130"/>
        <item x="828"/>
        <item x="241"/>
        <item x="133"/>
        <item x="573"/>
        <item x="116"/>
        <item x="396"/>
        <item x="444"/>
        <item x="245"/>
        <item x="634"/>
        <item x="516"/>
        <item x="691"/>
        <item x="82"/>
        <item x="342"/>
        <item x="292"/>
        <item x="192"/>
        <item x="81"/>
        <item x="134"/>
        <item x="641"/>
        <item x="839"/>
        <item x="301"/>
        <item x="380"/>
        <item x="149"/>
        <item x="272"/>
        <item x="4"/>
        <item x="188"/>
        <item x="21"/>
        <item x="381"/>
        <item x="353"/>
        <item x="98"/>
        <item x="59"/>
        <item x="787"/>
        <item x="392"/>
        <item x="830"/>
        <item x="538"/>
        <item x="194"/>
        <item x="115"/>
        <item x="522"/>
        <item x="299"/>
        <item x="158"/>
        <item x="63"/>
        <item x="305"/>
        <item x="163"/>
        <item x="475"/>
        <item x="240"/>
        <item x="597"/>
        <item x="402"/>
        <item x="709"/>
        <item x="255"/>
        <item x="562"/>
        <item x="112"/>
        <item x="211"/>
        <item x="18"/>
        <item x="263"/>
        <item x="719"/>
        <item x="542"/>
        <item x="39"/>
        <item x="584"/>
        <item x="435"/>
        <item x="28"/>
        <item x="379"/>
        <item x="375"/>
        <item x="728"/>
        <item x="31"/>
        <item x="16"/>
        <item x="65"/>
        <item x="534"/>
        <item x="376"/>
        <item x="557"/>
        <item x="17"/>
        <item x="756"/>
        <item x="452"/>
        <item x="733"/>
        <item x="232"/>
        <item x="329"/>
        <item x="228"/>
        <item x="186"/>
        <item x="408"/>
        <item x="454"/>
        <item x="23"/>
        <item x="580"/>
        <item x="25"/>
        <item x="837"/>
        <item x="593"/>
        <item x="510"/>
        <item x="297"/>
        <item x="492"/>
        <item x="843"/>
        <item x="729"/>
        <item x="294"/>
        <item x="142"/>
        <item x="385"/>
        <item x="450"/>
        <item x="236"/>
        <item x="439"/>
        <item x="455"/>
        <item x="586"/>
        <item x="77"/>
        <item x="41"/>
        <item x="209"/>
        <item x="467"/>
        <item x="469"/>
        <item x="440"/>
        <item x="197"/>
        <item x="400"/>
        <item x="419"/>
        <item x="801"/>
        <item x="84"/>
        <item x="253"/>
        <item x="826"/>
        <item x="123"/>
        <item x="254"/>
        <item x="398"/>
        <item x="45"/>
        <item x="7"/>
        <item x="507"/>
        <item x="51"/>
        <item x="355"/>
        <item x="615"/>
        <item x="525"/>
        <item x="841"/>
        <item x="67"/>
        <item x="187"/>
        <item x="413"/>
        <item x="363"/>
        <item x="49"/>
        <item x="103"/>
        <item x="127"/>
        <item x="58"/>
        <item x="731"/>
        <item x="384"/>
        <item x="658"/>
        <item x="218"/>
        <item x="175"/>
        <item x="517"/>
        <item x="66"/>
        <item x="243"/>
        <item x="836"/>
        <item x="445"/>
        <item x="70"/>
        <item x="480"/>
        <item x="501"/>
        <item x="777"/>
        <item x="416"/>
        <item x="302"/>
        <item x="199"/>
        <item x="374"/>
        <item x="138"/>
        <item x="120"/>
        <item x="692"/>
        <item x="168"/>
        <item x="471"/>
        <item x="113"/>
        <item x="540"/>
        <item x="550"/>
        <item x="430"/>
        <item x="216"/>
        <item x="493"/>
        <item x="55"/>
        <item x="639"/>
        <item x="832"/>
        <item x="806"/>
        <item x="725"/>
        <item x="293"/>
        <item x="448"/>
        <item x="208"/>
        <item x="332"/>
        <item x="785"/>
        <item x="561"/>
        <item x="633"/>
        <item x="718"/>
        <item x="496"/>
        <item x="461"/>
        <item x="233"/>
        <item x="56"/>
        <item x="846"/>
        <item x="642"/>
        <item x="91"/>
        <item x="214"/>
        <item x="247"/>
        <item x="702"/>
        <item x="370"/>
        <item x="406"/>
        <item x="609"/>
        <item x="395"/>
        <item x="706"/>
        <item x="239"/>
        <item x="500"/>
        <item x="529"/>
        <item x="838"/>
        <item x="699"/>
        <item x="632"/>
        <item x="132"/>
        <item x="140"/>
        <item x="427"/>
        <item x="447"/>
        <item x="770"/>
        <item x="191"/>
        <item x="559"/>
        <item x="129"/>
        <item x="750"/>
        <item x="340"/>
        <item x="222"/>
        <item x="118"/>
        <item x="694"/>
        <item x="238"/>
        <item x="736"/>
        <item x="235"/>
        <item x="338"/>
        <item x="457"/>
        <item x="412"/>
        <item x="246"/>
        <item x="532"/>
        <item x="356"/>
        <item x="589"/>
        <item x="46"/>
        <item x="86"/>
        <item x="464"/>
        <item x="215"/>
        <item x="485"/>
        <item x="805"/>
        <item x="569"/>
        <item x="521"/>
        <item x="326"/>
        <item x="662"/>
        <item x="69"/>
        <item x="313"/>
        <item x="20"/>
        <item x="266"/>
        <item x="265"/>
        <item x="477"/>
        <item x="775"/>
        <item x="571"/>
        <item x="226"/>
        <item x="207"/>
        <item x="137"/>
        <item x="267"/>
        <item x="324"/>
        <item x="505"/>
        <item x="3"/>
        <item x="97"/>
        <item x="160"/>
        <item x="549"/>
        <item x="397"/>
        <item x="26"/>
        <item x="483"/>
        <item x="763"/>
        <item x="503"/>
        <item x="78"/>
        <item x="741"/>
        <item x="513"/>
        <item x="176"/>
        <item x="509"/>
        <item x="296"/>
        <item x="778"/>
        <item x="622"/>
        <item x="310"/>
        <item x="269"/>
        <item x="90"/>
        <item x="155"/>
        <item x="704"/>
        <item x="794"/>
        <item x="520"/>
        <item x="829"/>
        <item x="635"/>
        <item x="446"/>
        <item x="707"/>
        <item x="319"/>
        <item x="668"/>
        <item x="33"/>
        <item x="486"/>
        <item x="224"/>
        <item x="415"/>
        <item x="206"/>
        <item x="638"/>
        <item x="771"/>
        <item x="104"/>
        <item x="585"/>
        <item x="422"/>
        <item x="432"/>
        <item x="845"/>
        <item x="713"/>
        <item x="341"/>
        <item x="428"/>
        <item x="157"/>
        <item x="726"/>
        <item x="102"/>
        <item x="782"/>
        <item x="80"/>
        <item x="107"/>
        <item x="195"/>
        <item x="774"/>
        <item x="210"/>
        <item x="515"/>
        <item x="141"/>
        <item x="349"/>
        <item x="179"/>
        <item x="125"/>
        <item x="835"/>
        <item x="252"/>
        <item x="646"/>
        <item x="148"/>
        <item x="308"/>
        <item x="723"/>
        <item x="820"/>
        <item x="802"/>
        <item x="351"/>
        <item x="827"/>
        <item x="519"/>
        <item x="848"/>
        <item x="645"/>
        <item x="460"/>
        <item x="368"/>
        <item x="602"/>
        <item x="159"/>
        <item x="106"/>
        <item x="535"/>
        <item x="271"/>
        <item x="547"/>
        <item x="456"/>
        <item x="61"/>
        <item x="819"/>
        <item x="6"/>
        <item x="318"/>
        <item x="174"/>
        <item x="110"/>
        <item x="250"/>
        <item x="489"/>
        <item x="281"/>
        <item x="426"/>
        <item x="79"/>
        <item x="762"/>
        <item x="164"/>
        <item x="552"/>
        <item x="74"/>
        <item x="5"/>
        <item x="244"/>
        <item x="608"/>
        <item x="649"/>
        <item x="786"/>
        <item x="650"/>
        <item x="466"/>
        <item x="150"/>
        <item x="488"/>
        <item x="607"/>
        <item x="101"/>
        <item x="227"/>
        <item x="637"/>
        <item x="583"/>
        <item x="443"/>
        <item x="198"/>
        <item x="656"/>
        <item x="105"/>
        <item x="491"/>
        <item x="833"/>
        <item x="334"/>
        <item x="653"/>
        <item x="377"/>
        <item x="15"/>
        <item x="663"/>
        <item x="844"/>
        <item x="644"/>
        <item x="742"/>
        <item x="495"/>
        <item x="695"/>
        <item x="459"/>
        <item x="581"/>
        <item x="740"/>
        <item x="790"/>
        <item x="504"/>
        <item x="604"/>
        <item x="279"/>
        <item x="560"/>
        <item x="420"/>
        <item x="87"/>
        <item x="383"/>
        <item x="735"/>
        <item x="183"/>
        <item x="399"/>
        <item x="230"/>
        <item x="143"/>
        <item x="690"/>
        <item x="543"/>
        <item x="258"/>
        <item x="185"/>
        <item x="278"/>
        <item x="316"/>
        <item x="592"/>
        <item x="716"/>
        <item x="167"/>
        <item x="407"/>
        <item x="431"/>
        <item x="212"/>
        <item x="256"/>
        <item x="628"/>
        <item x="88"/>
        <item x="62"/>
        <item x="223"/>
        <item x="99"/>
        <item x="382"/>
        <item x="273"/>
        <item x="626"/>
        <item x="533"/>
        <item x="390"/>
        <item x="124"/>
        <item x="437"/>
        <item x="749"/>
        <item x="449"/>
        <item x="595"/>
        <item x="418"/>
        <item x="809"/>
        <item x="22"/>
        <item x="119"/>
        <item x="268"/>
        <item x="237"/>
        <item x="325"/>
        <item x="274"/>
        <item x="591"/>
        <item x="327"/>
        <item x="96"/>
        <item x="526"/>
        <item x="289"/>
        <item x="772"/>
        <item x="643"/>
        <item x="451"/>
        <item x="139"/>
        <item x="128"/>
        <item x="345"/>
        <item x="369"/>
        <item x="92"/>
        <item x="438"/>
        <item x="554"/>
        <item x="100"/>
        <item x="840"/>
        <item x="795"/>
        <item x="213"/>
        <item x="472"/>
        <item x="184"/>
        <item x="799"/>
        <item x="789"/>
        <item x="2"/>
        <item x="625"/>
        <item x="574"/>
        <item x="283"/>
        <item x="551"/>
        <item x="570"/>
        <item x="303"/>
        <item x="732"/>
        <item x="165"/>
        <item x="352"/>
        <item x="796"/>
        <item x="372"/>
        <item x="94"/>
        <item x="696"/>
        <item x="234"/>
        <item x="89"/>
        <item x="117"/>
        <item x="541"/>
        <item x="284"/>
        <item x="166"/>
        <item x="478"/>
        <item x="566"/>
        <item x="582"/>
        <item x="842"/>
        <item x="347"/>
        <item x="58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0">
        <item x="8"/>
        <item x="14"/>
        <item x="0"/>
        <item x="17"/>
        <item x="10"/>
        <item x="1"/>
        <item x="24"/>
        <item x="21"/>
        <item x="15"/>
        <item x="4"/>
        <item x="22"/>
        <item x="9"/>
        <item x="13"/>
        <item x="12"/>
        <item x="5"/>
        <item x="28"/>
        <item x="27"/>
        <item x="18"/>
        <item x="25"/>
        <item x="20"/>
        <item x="23"/>
        <item x="6"/>
        <item x="3"/>
        <item x="11"/>
        <item x="7"/>
        <item x="16"/>
        <item x="26"/>
        <item x="19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13"/>
    <field x="0"/>
    <field x="2"/>
    <field x="3"/>
  </rowFields>
  <rowItems count="893">
    <i>
      <x/>
      <x v="2"/>
      <x v="429"/>
      <x v="110"/>
    </i>
    <i t="default">
      <x/>
    </i>
    <i>
      <x v="1"/>
      <x v="1"/>
      <x v="5"/>
      <x v="3"/>
    </i>
    <i r="2">
      <x v="6"/>
      <x v="4"/>
    </i>
    <i r="2">
      <x v="7"/>
      <x v="210"/>
    </i>
    <i r="2">
      <x v="8"/>
      <x v="5"/>
    </i>
    <i r="2">
      <x v="9"/>
      <x v="211"/>
    </i>
    <i r="2">
      <x v="121"/>
      <x v="293"/>
    </i>
    <i r="2">
      <x v="308"/>
      <x v="405"/>
    </i>
    <i t="default">
      <x v="1"/>
    </i>
    <i>
      <x v="2"/>
      <x/>
      <x v="380"/>
      <x v="465"/>
    </i>
    <i r="2">
      <x v="698"/>
      <x v="263"/>
    </i>
    <i r="1">
      <x v="1"/>
      <x v="3"/>
      <x v="216"/>
    </i>
    <i r="2">
      <x v="4"/>
      <x v="209"/>
    </i>
    <i r="2">
      <x v="12"/>
      <x v="806"/>
    </i>
    <i r="2">
      <x v="15"/>
      <x v="7"/>
    </i>
    <i r="2">
      <x v="16"/>
      <x v="247"/>
    </i>
    <i r="2">
      <x v="17"/>
      <x v="220"/>
    </i>
    <i r="2">
      <x v="18"/>
      <x v="221"/>
    </i>
    <i r="2">
      <x v="19"/>
      <x v="8"/>
    </i>
    <i r="2">
      <x v="20"/>
      <x v="288"/>
    </i>
    <i r="2">
      <x v="21"/>
      <x v="9"/>
    </i>
    <i r="2">
      <x v="23"/>
      <x v="229"/>
    </i>
    <i r="2">
      <x v="24"/>
      <x v="222"/>
    </i>
    <i r="2">
      <x v="25"/>
      <x v="257"/>
    </i>
    <i r="2">
      <x v="26"/>
      <x v="10"/>
    </i>
    <i r="2">
      <x v="27"/>
      <x v="11"/>
    </i>
    <i r="2">
      <x v="28"/>
      <x v="223"/>
    </i>
    <i r="2">
      <x v="29"/>
      <x v="226"/>
    </i>
    <i r="2">
      <x v="30"/>
      <x v="279"/>
    </i>
    <i r="2">
      <x v="31"/>
      <x v="804"/>
    </i>
    <i r="2">
      <x v="32"/>
      <x v="227"/>
    </i>
    <i r="2">
      <x v="33"/>
      <x v="228"/>
    </i>
    <i r="2">
      <x v="34"/>
      <x v="233"/>
    </i>
    <i r="2">
      <x v="35"/>
      <x v="231"/>
    </i>
    <i r="2">
      <x v="36"/>
      <x v="232"/>
    </i>
    <i r="2">
      <x v="37"/>
      <x v="238"/>
    </i>
    <i r="2">
      <x v="38"/>
      <x v="237"/>
    </i>
    <i r="2">
      <x v="39"/>
      <x v="250"/>
    </i>
    <i r="2">
      <x v="40"/>
      <x v="218"/>
    </i>
    <i r="2">
      <x v="41"/>
      <x v="217"/>
    </i>
    <i r="2">
      <x v="42"/>
      <x v="445"/>
    </i>
    <i r="2">
      <x v="43"/>
      <x v="268"/>
    </i>
    <i r="2">
      <x v="44"/>
      <x v="241"/>
    </i>
    <i r="2">
      <x v="45"/>
      <x v="12"/>
    </i>
    <i r="2">
      <x v="46"/>
      <x v="242"/>
    </i>
    <i r="2">
      <x v="47"/>
      <x v="243"/>
    </i>
    <i r="2">
      <x v="48"/>
      <x v="245"/>
    </i>
    <i r="2">
      <x v="49"/>
      <x v="244"/>
    </i>
    <i r="2">
      <x v="51"/>
      <x v="281"/>
    </i>
    <i r="2">
      <x v="52"/>
      <x v="13"/>
    </i>
    <i r="2">
      <x v="53"/>
      <x v="246"/>
    </i>
    <i r="2">
      <x v="54"/>
      <x v="271"/>
    </i>
    <i r="2">
      <x v="56"/>
      <x v="224"/>
    </i>
    <i r="2">
      <x v="57"/>
      <x v="225"/>
    </i>
    <i r="2">
      <x v="58"/>
      <x v="248"/>
    </i>
    <i r="2">
      <x v="59"/>
      <x v="249"/>
    </i>
    <i r="2">
      <x v="60"/>
      <x v="14"/>
    </i>
    <i r="2">
      <x v="61"/>
      <x v="404"/>
    </i>
    <i r="2">
      <x v="62"/>
      <x v="252"/>
    </i>
    <i r="2">
      <x v="63"/>
      <x v="253"/>
    </i>
    <i r="2">
      <x v="64"/>
      <x v="234"/>
    </i>
    <i r="2">
      <x v="65"/>
      <x v="15"/>
    </i>
    <i r="2">
      <x v="66"/>
      <x v="16"/>
    </i>
    <i r="2">
      <x v="67"/>
      <x v="256"/>
    </i>
    <i r="2">
      <x v="68"/>
      <x v="17"/>
    </i>
    <i r="2">
      <x v="69"/>
      <x v="701"/>
    </i>
    <i r="2">
      <x v="70"/>
      <x v="18"/>
    </i>
    <i r="2">
      <x v="71"/>
      <x v="277"/>
    </i>
    <i r="2">
      <x v="72"/>
      <x v="254"/>
    </i>
    <i r="2">
      <x v="73"/>
      <x v="261"/>
    </i>
    <i r="2">
      <x v="74"/>
      <x v="260"/>
    </i>
    <i r="2">
      <x v="76"/>
      <x v="258"/>
    </i>
    <i r="2">
      <x v="77"/>
      <x v="638"/>
    </i>
    <i r="2">
      <x v="78"/>
      <x v="240"/>
    </i>
    <i r="2">
      <x v="79"/>
      <x v="796"/>
    </i>
    <i r="2">
      <x v="80"/>
      <x v="792"/>
    </i>
    <i r="2">
      <x v="81"/>
      <x v="236"/>
    </i>
    <i r="2">
      <x v="82"/>
      <x v="235"/>
    </i>
    <i r="2">
      <x v="83"/>
      <x v="262"/>
    </i>
    <i r="2">
      <x v="84"/>
      <x v="264"/>
    </i>
    <i r="2">
      <x v="85"/>
      <x v="266"/>
    </i>
    <i r="2">
      <x v="86"/>
      <x v="265"/>
    </i>
    <i r="2">
      <x v="87"/>
      <x v="280"/>
    </i>
    <i r="2">
      <x v="88"/>
      <x v="270"/>
    </i>
    <i r="2">
      <x v="89"/>
      <x v="272"/>
    </i>
    <i r="2">
      <x v="90"/>
      <x v="283"/>
    </i>
    <i r="2">
      <x v="91"/>
      <x v="273"/>
    </i>
    <i r="2">
      <x v="92"/>
      <x v="274"/>
    </i>
    <i r="2">
      <x v="93"/>
      <x v="19"/>
    </i>
    <i r="2">
      <x v="94"/>
      <x v="275"/>
    </i>
    <i r="2">
      <x v="95"/>
      <x v="790"/>
    </i>
    <i r="2">
      <x v="96"/>
      <x v="286"/>
    </i>
    <i r="2">
      <x v="97"/>
      <x v="20"/>
    </i>
    <i r="2">
      <x v="98"/>
      <x v="285"/>
    </i>
    <i r="2">
      <x v="99"/>
      <x v="21"/>
    </i>
    <i r="2">
      <x v="100"/>
      <x v="278"/>
    </i>
    <i r="2">
      <x v="101"/>
      <x v="287"/>
    </i>
    <i r="2">
      <x v="102"/>
      <x v="290"/>
    </i>
    <i r="2">
      <x v="103"/>
      <x v="22"/>
    </i>
    <i r="2">
      <x v="104"/>
      <x v="289"/>
    </i>
    <i r="2">
      <x v="105"/>
      <x v="23"/>
    </i>
    <i r="2">
      <x v="106"/>
      <x v="276"/>
    </i>
    <i r="2">
      <x v="107"/>
      <x v="768"/>
    </i>
    <i r="2">
      <x v="109"/>
      <x v="456"/>
    </i>
    <i r="2">
      <x v="114"/>
      <x v="800"/>
    </i>
    <i r="2">
      <x v="134"/>
      <x v="832"/>
    </i>
    <i r="2">
      <x v="137"/>
      <x v="32"/>
    </i>
    <i r="2">
      <x v="138"/>
      <x v="814"/>
    </i>
    <i r="2">
      <x v="154"/>
      <x v="282"/>
    </i>
    <i r="2">
      <x v="155"/>
      <x v="808"/>
    </i>
    <i r="2">
      <x v="158"/>
      <x v="463"/>
    </i>
    <i r="2">
      <x v="172"/>
      <x v="42"/>
    </i>
    <i r="2">
      <x v="173"/>
      <x v="43"/>
    </i>
    <i r="2">
      <x v="174"/>
      <x v="696"/>
    </i>
    <i r="2">
      <x v="175"/>
      <x v="695"/>
    </i>
    <i r="2">
      <x v="176"/>
      <x v="44"/>
    </i>
    <i r="2">
      <x v="311"/>
      <x v="76"/>
    </i>
    <i r="2">
      <x v="329"/>
      <x v="83"/>
    </i>
    <i r="2">
      <x v="367"/>
      <x v="687"/>
    </i>
    <i r="2">
      <x v="410"/>
      <x v="789"/>
    </i>
    <i r="2">
      <x v="412"/>
      <x v="810"/>
    </i>
    <i r="2">
      <x v="430"/>
      <x v="829"/>
    </i>
    <i r="2">
      <x v="447"/>
      <x v="500"/>
    </i>
    <i r="2">
      <x v="697"/>
      <x v="284"/>
    </i>
    <i r="2">
      <x v="700"/>
      <x v="251"/>
    </i>
    <i r="2">
      <x v="752"/>
      <x v="185"/>
    </i>
    <i r="2">
      <x v="753"/>
      <x v="186"/>
    </i>
    <i r="2">
      <x v="758"/>
      <x v="190"/>
    </i>
    <i r="2">
      <x v="773"/>
      <x v="805"/>
    </i>
    <i r="2">
      <x v="774"/>
      <x v="848"/>
    </i>
    <i r="2">
      <x v="779"/>
      <x v="772"/>
    </i>
    <i r="2">
      <x v="845"/>
      <x v="213"/>
    </i>
    <i r="2">
      <x v="846"/>
      <x v="219"/>
    </i>
    <i r="2">
      <x v="847"/>
      <x v="239"/>
    </i>
    <i r="2">
      <x v="848"/>
      <x v="255"/>
    </i>
    <i r="2">
      <x v="849"/>
      <x v="267"/>
    </i>
    <i r="1">
      <x v="2"/>
      <x v="22"/>
      <x v="452"/>
    </i>
    <i r="1">
      <x v="3"/>
      <x v="751"/>
      <x v="184"/>
    </i>
    <i r="1">
      <x v="4"/>
      <x v="55"/>
      <x v="269"/>
    </i>
    <i t="default">
      <x v="2"/>
    </i>
    <i>
      <x v="3"/>
      <x v="1"/>
      <x v="108"/>
      <x v="834"/>
    </i>
    <i r="2">
      <x v="139"/>
      <x v="845"/>
    </i>
    <i r="2">
      <x v="140"/>
      <x v="835"/>
    </i>
    <i r="2">
      <x v="141"/>
      <x v="33"/>
    </i>
    <i r="2">
      <x v="142"/>
      <x v="836"/>
    </i>
    <i r="2">
      <x v="143"/>
      <x v="837"/>
    </i>
    <i r="2">
      <x v="144"/>
      <x v="838"/>
    </i>
    <i r="2">
      <x v="145"/>
      <x v="839"/>
    </i>
    <i r="2">
      <x v="146"/>
      <x v="841"/>
    </i>
    <i r="2">
      <x v="147"/>
      <x v="840"/>
    </i>
    <i r="2">
      <x v="148"/>
      <x v="34"/>
    </i>
    <i r="2">
      <x v="149"/>
      <x v="842"/>
    </i>
    <i r="2">
      <x v="150"/>
      <x v="35"/>
    </i>
    <i r="2">
      <x v="151"/>
      <x v="844"/>
    </i>
    <i r="2">
      <x v="152"/>
      <x v="36"/>
    </i>
    <i r="2">
      <x v="188"/>
      <x v="843"/>
    </i>
    <i r="2">
      <x v="381"/>
      <x v="461"/>
    </i>
    <i t="default">
      <x v="3"/>
    </i>
    <i>
      <x v="4"/>
      <x/>
      <x v="312"/>
      <x v="384"/>
    </i>
    <i r="2">
      <x v="449"/>
      <x v="503"/>
    </i>
    <i r="1">
      <x v="1"/>
      <x v="197"/>
      <x v="319"/>
    </i>
    <i r="2">
      <x v="198"/>
      <x v="320"/>
    </i>
    <i r="2">
      <x v="199"/>
      <x v="321"/>
    </i>
    <i r="2">
      <x v="200"/>
      <x v="322"/>
    </i>
    <i r="2">
      <x v="202"/>
      <x v="446"/>
    </i>
    <i r="2">
      <x v="389"/>
      <x v="98"/>
    </i>
    <i r="2">
      <x v="745"/>
      <x v="448"/>
    </i>
    <i r="2">
      <x v="747"/>
      <x v="318"/>
    </i>
    <i r="2">
      <x v="799"/>
      <x/>
    </i>
    <i r="2">
      <x v="800"/>
      <x v="195"/>
    </i>
    <i r="2">
      <x v="801"/>
      <x v="505"/>
    </i>
    <i r="2">
      <x v="802"/>
      <x v="508"/>
    </i>
    <i r="2">
      <x v="803"/>
      <x v="196"/>
    </i>
    <i r="2">
      <x v="804"/>
      <x v="506"/>
    </i>
    <i r="2">
      <x v="805"/>
      <x v="507"/>
    </i>
    <i r="2">
      <x v="806"/>
      <x v="197"/>
    </i>
    <i t="default">
      <x v="4"/>
    </i>
    <i>
      <x v="5"/>
      <x/>
      <x v="189"/>
      <x v="690"/>
    </i>
    <i r="2">
      <x v="637"/>
      <x v="663"/>
    </i>
    <i r="2">
      <x v="665"/>
      <x v="681"/>
    </i>
    <i r="2">
      <x v="675"/>
      <x v="646"/>
    </i>
    <i r="2">
      <x v="682"/>
      <x v="692"/>
    </i>
    <i r="2">
      <x v="840"/>
      <x v="846"/>
    </i>
    <i r="1">
      <x v="1"/>
      <x v="50"/>
      <x v="459"/>
    </i>
    <i r="2">
      <x v="115"/>
      <x v="424"/>
    </i>
    <i r="2">
      <x v="135"/>
      <x v="383"/>
    </i>
    <i r="2">
      <x v="136"/>
      <x v="831"/>
    </i>
    <i r="2">
      <x v="156"/>
      <x v="37"/>
    </i>
    <i r="2">
      <x v="169"/>
      <x v="803"/>
    </i>
    <i r="2">
      <x v="171"/>
      <x v="41"/>
    </i>
    <i r="2">
      <x v="180"/>
      <x v="310"/>
    </i>
    <i r="2">
      <x v="181"/>
      <x v="312"/>
    </i>
    <i r="2">
      <x v="182"/>
      <x v="313"/>
    </i>
    <i r="2">
      <x v="184"/>
      <x v="46"/>
    </i>
    <i r="2">
      <x v="194"/>
      <x v="656"/>
    </i>
    <i r="2">
      <x v="205"/>
      <x v="327"/>
    </i>
    <i r="2">
      <x v="206"/>
      <x v="333"/>
    </i>
    <i r="2">
      <x v="207"/>
      <x v="48"/>
    </i>
    <i r="2">
      <x v="208"/>
      <x v="328"/>
    </i>
    <i r="2">
      <x v="209"/>
      <x v="49"/>
    </i>
    <i r="2">
      <x v="210"/>
      <x v="553"/>
    </i>
    <i r="2">
      <x v="211"/>
      <x v="50"/>
    </i>
    <i r="2">
      <x v="212"/>
      <x v="330"/>
    </i>
    <i r="2">
      <x v="213"/>
      <x v="331"/>
    </i>
    <i r="2">
      <x v="214"/>
      <x v="332"/>
    </i>
    <i r="2">
      <x v="215"/>
      <x v="51"/>
    </i>
    <i r="2">
      <x v="216"/>
      <x v="334"/>
    </i>
    <i r="2">
      <x v="217"/>
      <x v="52"/>
    </i>
    <i r="2">
      <x v="218"/>
      <x v="53"/>
    </i>
    <i r="2">
      <x v="219"/>
      <x v="337"/>
    </i>
    <i r="2">
      <x v="220"/>
      <x v="336"/>
    </i>
    <i r="2">
      <x v="221"/>
      <x v="337"/>
    </i>
    <i r="2">
      <x v="222"/>
      <x v="311"/>
    </i>
    <i r="3">
      <x v="329"/>
    </i>
    <i r="2">
      <x v="223"/>
      <x v="335"/>
    </i>
    <i r="2">
      <x v="224"/>
      <x v="339"/>
    </i>
    <i r="2">
      <x v="225"/>
      <x v="798"/>
    </i>
    <i r="2">
      <x v="226"/>
      <x v="340"/>
    </i>
    <i r="2">
      <x v="227"/>
      <x v="54"/>
    </i>
    <i r="2">
      <x v="228"/>
      <x v="343"/>
    </i>
    <i r="2">
      <x v="229"/>
      <x v="344"/>
    </i>
    <i r="2">
      <x v="231"/>
      <x v="381"/>
    </i>
    <i r="2">
      <x v="232"/>
      <x v="346"/>
    </i>
    <i r="2">
      <x v="233"/>
      <x v="347"/>
    </i>
    <i r="2">
      <x v="234"/>
      <x v="348"/>
    </i>
    <i r="2">
      <x v="235"/>
      <x v="377"/>
    </i>
    <i r="2">
      <x v="236"/>
      <x v="449"/>
    </i>
    <i r="2">
      <x v="237"/>
      <x v="351"/>
    </i>
    <i r="2">
      <x v="238"/>
      <x v="350"/>
    </i>
    <i r="2">
      <x v="239"/>
      <x v="352"/>
    </i>
    <i r="2">
      <x v="240"/>
      <x v="378"/>
    </i>
    <i r="2">
      <x v="241"/>
      <x v="353"/>
    </i>
    <i r="2">
      <x v="242"/>
      <x v="353"/>
    </i>
    <i r="2">
      <x v="243"/>
      <x v="372"/>
    </i>
    <i r="2">
      <x v="245"/>
      <x v="355"/>
    </i>
    <i r="2">
      <x v="246"/>
      <x v="357"/>
    </i>
    <i r="2">
      <x v="247"/>
      <x v="55"/>
    </i>
    <i r="2">
      <x v="248"/>
      <x v="56"/>
    </i>
    <i r="2">
      <x v="249"/>
      <x v="444"/>
    </i>
    <i r="2">
      <x v="250"/>
      <x v="57"/>
    </i>
    <i r="2">
      <x v="251"/>
      <x v="360"/>
    </i>
    <i r="2">
      <x v="252"/>
      <x v="362"/>
    </i>
    <i r="2">
      <x v="253"/>
      <x v="361"/>
    </i>
    <i r="2">
      <x v="254"/>
      <x v="363"/>
    </i>
    <i r="2">
      <x v="255"/>
      <x v="58"/>
    </i>
    <i r="2">
      <x v="256"/>
      <x v="59"/>
    </i>
    <i r="2">
      <x v="257"/>
      <x v="364"/>
    </i>
    <i r="2">
      <x v="258"/>
      <x v="365"/>
    </i>
    <i r="2">
      <x v="259"/>
      <x v="366"/>
    </i>
    <i r="2">
      <x v="260"/>
      <x v="367"/>
    </i>
    <i r="2">
      <x v="261"/>
      <x v="60"/>
    </i>
    <i r="2">
      <x v="262"/>
      <x v="371"/>
    </i>
    <i r="2">
      <x v="263"/>
      <x v="61"/>
    </i>
    <i r="2">
      <x v="264"/>
      <x v="62"/>
    </i>
    <i r="2">
      <x v="265"/>
      <x v="370"/>
    </i>
    <i r="2">
      <x v="266"/>
      <x v="358"/>
    </i>
    <i r="2">
      <x v="267"/>
      <x v="373"/>
    </i>
    <i r="2">
      <x v="268"/>
      <x v="379"/>
    </i>
    <i r="2">
      <x v="269"/>
      <x v="63"/>
    </i>
    <i r="2">
      <x v="271"/>
      <x v="375"/>
    </i>
    <i r="2">
      <x v="272"/>
      <x v="376"/>
    </i>
    <i r="2">
      <x v="273"/>
      <x v="64"/>
    </i>
    <i r="2">
      <x v="274"/>
      <x v="65"/>
    </i>
    <i r="2">
      <x v="275"/>
      <x v="380"/>
    </i>
    <i r="2">
      <x v="276"/>
      <x v="66"/>
    </i>
    <i r="2">
      <x v="277"/>
      <x v="67"/>
    </i>
    <i r="2">
      <x v="278"/>
      <x v="382"/>
    </i>
    <i r="2">
      <x v="279"/>
      <x v="68"/>
    </i>
    <i r="2">
      <x v="280"/>
      <x v="349"/>
    </i>
    <i r="2">
      <x v="302"/>
      <x v="72"/>
    </i>
    <i r="2">
      <x v="317"/>
      <x v="356"/>
    </i>
    <i r="2">
      <x v="318"/>
      <x v="78"/>
    </i>
    <i r="2">
      <x v="319"/>
      <x v="418"/>
    </i>
    <i r="2">
      <x v="328"/>
      <x v="82"/>
    </i>
    <i r="2">
      <x v="332"/>
      <x v="342"/>
    </i>
    <i r="2">
      <x v="366"/>
      <x v="847"/>
    </i>
    <i r="2">
      <x v="387"/>
      <x v="324"/>
    </i>
    <i r="2">
      <x v="406"/>
      <x v="457"/>
    </i>
    <i r="2">
      <x v="419"/>
      <x v="485"/>
    </i>
    <i r="2">
      <x v="425"/>
      <x v="423"/>
    </i>
    <i r="2">
      <x v="431"/>
      <x v="111"/>
    </i>
    <i r="2">
      <x v="438"/>
      <x v="369"/>
    </i>
    <i r="2">
      <x v="439"/>
      <x v="502"/>
    </i>
    <i r="2">
      <x v="442"/>
      <x v="367"/>
    </i>
    <i r="2">
      <x v="448"/>
      <x v="640"/>
    </i>
    <i r="2">
      <x v="453"/>
      <x v="468"/>
    </i>
    <i r="2">
      <x v="611"/>
      <x v="661"/>
    </i>
    <i r="2">
      <x v="616"/>
      <x v="642"/>
    </i>
    <i r="2">
      <x v="617"/>
      <x v="653"/>
    </i>
    <i r="2">
      <x v="618"/>
      <x v="152"/>
    </i>
    <i r="2">
      <x v="619"/>
      <x v="643"/>
    </i>
    <i r="2">
      <x v="620"/>
      <x v="672"/>
    </i>
    <i r="2">
      <x v="621"/>
      <x v="153"/>
    </i>
    <i r="2">
      <x v="622"/>
      <x v="154"/>
    </i>
    <i r="2">
      <x v="623"/>
      <x v="155"/>
    </i>
    <i r="2">
      <x v="624"/>
      <x v="645"/>
    </i>
    <i r="2">
      <x v="625"/>
      <x v="680"/>
    </i>
    <i r="2">
      <x v="626"/>
      <x v="657"/>
    </i>
    <i r="2">
      <x v="627"/>
      <x v="648"/>
    </i>
    <i r="2">
      <x v="628"/>
      <x v="658"/>
    </i>
    <i r="2">
      <x v="629"/>
      <x v="156"/>
    </i>
    <i r="2">
      <x v="630"/>
      <x v="157"/>
    </i>
    <i r="2">
      <x v="631"/>
      <x v="659"/>
    </i>
    <i r="2">
      <x v="632"/>
      <x v="158"/>
    </i>
    <i r="2">
      <x v="633"/>
      <x v="660"/>
    </i>
    <i r="2">
      <x v="634"/>
      <x v="159"/>
    </i>
    <i r="2">
      <x v="635"/>
      <x v="160"/>
    </i>
    <i r="2">
      <x v="636"/>
      <x v="641"/>
    </i>
    <i r="2">
      <x v="638"/>
      <x v="161"/>
    </i>
    <i r="2">
      <x v="639"/>
      <x v="649"/>
    </i>
    <i r="2">
      <x v="640"/>
      <x v="664"/>
    </i>
    <i r="2">
      <x v="641"/>
      <x v="665"/>
    </i>
    <i r="2">
      <x v="642"/>
      <x v="162"/>
    </i>
    <i r="2">
      <x v="643"/>
      <x v="650"/>
    </i>
    <i r="2">
      <x v="644"/>
      <x v="163"/>
    </i>
    <i r="2">
      <x v="645"/>
      <x v="666"/>
    </i>
    <i r="2">
      <x v="646"/>
      <x v="686"/>
    </i>
    <i r="2">
      <x v="647"/>
      <x v="667"/>
    </i>
    <i r="2">
      <x v="648"/>
      <x v="651"/>
    </i>
    <i r="2">
      <x v="649"/>
      <x v="677"/>
    </i>
    <i r="2">
      <x v="650"/>
      <x v="164"/>
    </i>
    <i r="2">
      <x v="651"/>
      <x v="668"/>
    </i>
    <i r="2">
      <x v="652"/>
      <x v="165"/>
    </i>
    <i r="2">
      <x v="653"/>
      <x v="166"/>
    </i>
    <i r="2">
      <x v="654"/>
      <x v="669"/>
    </i>
    <i r="2">
      <x v="655"/>
      <x v="167"/>
    </i>
    <i r="2">
      <x v="656"/>
      <x v="652"/>
    </i>
    <i r="2">
      <x v="657"/>
      <x v="168"/>
    </i>
    <i r="2">
      <x v="658"/>
      <x v="688"/>
    </i>
    <i r="2">
      <x v="659"/>
      <x v="689"/>
    </i>
    <i r="2">
      <x v="660"/>
      <x v="169"/>
    </i>
    <i r="2">
      <x v="661"/>
      <x v="673"/>
    </i>
    <i r="2">
      <x v="662"/>
      <x v="683"/>
    </i>
    <i r="2">
      <x v="663"/>
      <x v="691"/>
    </i>
    <i r="2">
      <x v="664"/>
      <x v="170"/>
    </i>
    <i r="2">
      <x v="666"/>
      <x v="671"/>
    </i>
    <i r="2">
      <x v="667"/>
      <x v="674"/>
    </i>
    <i r="2">
      <x v="668"/>
      <x v="675"/>
    </i>
    <i r="2">
      <x v="669"/>
      <x v="654"/>
    </i>
    <i r="2">
      <x v="670"/>
      <x v="171"/>
    </i>
    <i r="2">
      <x v="671"/>
      <x v="676"/>
    </i>
    <i r="2">
      <x v="672"/>
      <x v="655"/>
    </i>
    <i r="2">
      <x v="673"/>
      <x v="647"/>
    </i>
    <i r="2">
      <x v="674"/>
      <x v="678"/>
    </i>
    <i r="2">
      <x v="676"/>
      <x v="679"/>
    </i>
    <i r="2">
      <x v="677"/>
      <x v="693"/>
    </i>
    <i r="2">
      <x v="678"/>
      <x v="172"/>
    </i>
    <i r="2">
      <x v="679"/>
      <x v="173"/>
    </i>
    <i r="2">
      <x v="680"/>
      <x v="174"/>
    </i>
    <i r="2">
      <x v="681"/>
      <x v="682"/>
    </i>
    <i r="2">
      <x v="683"/>
      <x v="684"/>
    </i>
    <i r="2">
      <x v="684"/>
      <x v="685"/>
    </i>
    <i r="2">
      <x v="685"/>
      <x v="694"/>
    </i>
    <i r="2">
      <x v="686"/>
      <x v="175"/>
    </i>
    <i r="2">
      <x v="687"/>
      <x v="662"/>
    </i>
    <i r="2">
      <x v="689"/>
      <x v="704"/>
    </i>
    <i r="2">
      <x v="699"/>
      <x v="176"/>
    </i>
    <i r="2">
      <x v="704"/>
      <x v="294"/>
    </i>
    <i r="2">
      <x v="741"/>
      <x v="639"/>
    </i>
    <i r="2">
      <x v="749"/>
      <x v="183"/>
    </i>
    <i r="2">
      <x v="754"/>
      <x v="187"/>
    </i>
    <i r="2">
      <x v="768"/>
      <x v="764"/>
    </i>
    <i r="2">
      <x v="771"/>
      <x v="338"/>
    </i>
    <i r="2">
      <x v="836"/>
      <x v="830"/>
    </i>
    <i r="2">
      <x v="838"/>
      <x v="205"/>
    </i>
    <i r="2">
      <x v="843"/>
      <x v="833"/>
    </i>
    <i r="2">
      <x v="851"/>
      <x v="368"/>
    </i>
    <i r="2">
      <x v="856"/>
      <x v="644"/>
    </i>
    <i r="2">
      <x v="857"/>
      <x v="670"/>
    </i>
    <i r="1">
      <x v="3"/>
      <x v="270"/>
      <x v="374"/>
    </i>
    <i r="2">
      <x v="756"/>
      <x v="189"/>
    </i>
    <i r="1">
      <x v="4"/>
      <x v="230"/>
      <x v="345"/>
    </i>
    <i r="2">
      <x v="244"/>
      <x v="354"/>
    </i>
    <i t="default">
      <x v="5"/>
    </i>
    <i>
      <x v="6"/>
      <x v="1"/>
      <x v="405"/>
      <x v="102"/>
    </i>
    <i r="2">
      <x v="850"/>
      <x v="341"/>
    </i>
    <i t="default">
      <x v="6"/>
    </i>
    <i>
      <x v="7"/>
      <x v="1"/>
      <x v="281"/>
      <x v="69"/>
    </i>
    <i t="default">
      <x v="7"/>
    </i>
    <i>
      <x v="8"/>
      <x v="1"/>
      <x v="450"/>
      <x v="504"/>
    </i>
    <i t="default">
      <x v="8"/>
    </i>
    <i>
      <x v="9"/>
      <x v="1"/>
      <x v="304"/>
      <x v="406"/>
    </i>
    <i r="2">
      <x v="305"/>
      <x v="74"/>
    </i>
    <i r="2">
      <x v="306"/>
      <x v="75"/>
    </i>
    <i r="2">
      <x v="688"/>
      <x v="702"/>
    </i>
    <i r="2">
      <x v="793"/>
      <x v="777"/>
    </i>
    <i r="1">
      <x v="4"/>
      <x v="153"/>
      <x v="407"/>
    </i>
    <i t="default">
      <x v="9"/>
    </i>
    <i>
      <x v="10"/>
      <x v="1"/>
      <x v="309"/>
      <x v="410"/>
    </i>
    <i t="default">
      <x v="10"/>
    </i>
    <i>
      <x v="11"/>
      <x v="1"/>
      <x v="310"/>
      <x v="408"/>
    </i>
    <i r="2">
      <x v="445"/>
      <x v="114"/>
    </i>
    <i r="2">
      <x v="837"/>
      <x v="409"/>
    </i>
    <i t="default">
      <x v="11"/>
    </i>
    <i>
      <x v="12"/>
      <x v="1"/>
      <x v="420"/>
      <x v="105"/>
    </i>
    <i r="2">
      <x v="786"/>
      <x v="192"/>
    </i>
    <i r="2">
      <x v="787"/>
      <x v="781"/>
    </i>
    <i r="2">
      <x v="788"/>
      <x v="784"/>
    </i>
    <i r="2">
      <x v="789"/>
      <x v="776"/>
    </i>
    <i r="2">
      <x v="790"/>
      <x v="775"/>
    </i>
    <i r="2">
      <x v="791"/>
      <x v="193"/>
    </i>
    <i r="2">
      <x v="792"/>
      <x v="778"/>
    </i>
    <i r="2">
      <x v="794"/>
      <x v="779"/>
    </i>
    <i r="2">
      <x v="795"/>
      <x v="780"/>
    </i>
    <i r="2">
      <x v="796"/>
      <x v="194"/>
    </i>
    <i r="3">
      <x v="782"/>
    </i>
    <i r="2">
      <x v="797"/>
      <x v="783"/>
    </i>
    <i t="default">
      <x v="12"/>
    </i>
    <i>
      <x v="13"/>
      <x v="1"/>
      <x v="118"/>
      <x v="813"/>
    </i>
    <i r="2">
      <x v="320"/>
      <x v="79"/>
    </i>
    <i r="2">
      <x v="321"/>
      <x v="417"/>
    </i>
    <i r="2">
      <x v="322"/>
      <x v="412"/>
    </i>
    <i r="2">
      <x v="323"/>
      <x v="411"/>
    </i>
    <i r="2">
      <x v="324"/>
      <x v="411"/>
    </i>
    <i r="2">
      <x v="325"/>
      <x v="80"/>
    </i>
    <i r="2">
      <x v="326"/>
      <x v="81"/>
    </i>
    <i r="2">
      <x v="327"/>
      <x v="413"/>
    </i>
    <i r="2">
      <x v="426"/>
      <x v="423"/>
    </i>
    <i t="default">
      <x v="13"/>
    </i>
    <i>
      <x v="14"/>
      <x/>
      <x v="428"/>
      <x v="743"/>
    </i>
    <i r="2">
      <x v="710"/>
      <x v="720"/>
    </i>
    <i r="2">
      <x v="733"/>
      <x v="737"/>
    </i>
    <i r="1">
      <x v="1"/>
      <x v="13"/>
      <x v="725"/>
    </i>
    <i r="2">
      <x v="119"/>
      <x v="292"/>
    </i>
    <i r="2">
      <x v="120"/>
      <x v="25"/>
    </i>
    <i r="2">
      <x v="132"/>
      <x v="30"/>
    </i>
    <i r="2">
      <x v="170"/>
      <x v="747"/>
    </i>
    <i r="2">
      <x v="191"/>
      <x v="442"/>
    </i>
    <i r="2">
      <x v="316"/>
      <x v="721"/>
    </i>
    <i r="2">
      <x v="333"/>
      <x v="434"/>
    </i>
    <i r="2">
      <x v="334"/>
      <x v="472"/>
    </i>
    <i r="2">
      <x v="335"/>
      <x v="425"/>
    </i>
    <i r="2">
      <x v="336"/>
      <x v="426"/>
    </i>
    <i r="2">
      <x v="337"/>
      <x v="438"/>
    </i>
    <i r="2">
      <x v="338"/>
      <x v="440"/>
    </i>
    <i r="2">
      <x v="339"/>
      <x v="441"/>
    </i>
    <i r="2">
      <x v="340"/>
      <x v="428"/>
    </i>
    <i r="2">
      <x v="341"/>
      <x v="436"/>
    </i>
    <i r="2">
      <x v="342"/>
      <x v="84"/>
    </i>
    <i r="2">
      <x v="343"/>
      <x v="429"/>
    </i>
    <i r="2">
      <x v="344"/>
      <x v="85"/>
    </i>
    <i r="2">
      <x v="345"/>
      <x v="430"/>
    </i>
    <i r="2">
      <x v="346"/>
      <x v="431"/>
    </i>
    <i r="2">
      <x v="347"/>
      <x v="433"/>
    </i>
    <i r="2">
      <x v="348"/>
      <x v="432"/>
    </i>
    <i r="2">
      <x v="349"/>
      <x v="435"/>
    </i>
    <i r="2">
      <x v="350"/>
      <x v="86"/>
    </i>
    <i r="2">
      <x v="351"/>
      <x v="87"/>
    </i>
    <i r="2">
      <x v="352"/>
      <x v="765"/>
    </i>
    <i r="2">
      <x v="353"/>
      <x v="437"/>
    </i>
    <i r="2">
      <x v="354"/>
      <x v="427"/>
    </i>
    <i r="2">
      <x v="355"/>
      <x v="439"/>
    </i>
    <i r="2">
      <x v="356"/>
      <x v="443"/>
    </i>
    <i r="2">
      <x v="357"/>
      <x v="88"/>
    </i>
    <i r="2">
      <x v="374"/>
      <x v="453"/>
    </i>
    <i r="2">
      <x v="375"/>
      <x v="454"/>
    </i>
    <i r="2">
      <x v="376"/>
      <x v="96"/>
    </i>
    <i r="2">
      <x v="377"/>
      <x v="455"/>
    </i>
    <i r="2">
      <x v="378"/>
      <x v="97"/>
    </i>
    <i r="2">
      <x v="382"/>
      <x v="460"/>
    </i>
    <i r="2">
      <x v="391"/>
      <x v="99"/>
    </i>
    <i r="2">
      <x v="392"/>
      <x v="484"/>
    </i>
    <i r="2">
      <x v="393"/>
      <x v="473"/>
    </i>
    <i r="2">
      <x v="394"/>
      <x v="474"/>
    </i>
    <i r="2">
      <x v="395"/>
      <x v="475"/>
    </i>
    <i r="2">
      <x v="396"/>
      <x v="481"/>
    </i>
    <i r="2">
      <x v="397"/>
      <x v="100"/>
    </i>
    <i r="2">
      <x v="398"/>
      <x v="483"/>
    </i>
    <i r="2">
      <x v="399"/>
      <x v="476"/>
    </i>
    <i r="2">
      <x v="400"/>
      <x v="478"/>
    </i>
    <i r="2">
      <x v="401"/>
      <x v="479"/>
    </i>
    <i r="2">
      <x v="402"/>
      <x v="480"/>
    </i>
    <i r="2">
      <x v="403"/>
      <x v="482"/>
    </i>
    <i r="2">
      <x v="404"/>
      <x v="101"/>
    </i>
    <i r="2">
      <x v="407"/>
      <x v="486"/>
    </i>
    <i r="2">
      <x v="408"/>
      <x v="487"/>
    </i>
    <i r="2">
      <x v="454"/>
      <x v="116"/>
    </i>
    <i r="2">
      <x v="703"/>
      <x v="724"/>
    </i>
    <i r="2">
      <x v="705"/>
      <x v="177"/>
    </i>
    <i r="2">
      <x v="706"/>
      <x v="717"/>
    </i>
    <i r="2">
      <x v="707"/>
      <x v="727"/>
    </i>
    <i r="2">
      <x v="708"/>
      <x v="719"/>
    </i>
    <i r="2">
      <x v="711"/>
      <x v="720"/>
    </i>
    <i r="2">
      <x v="712"/>
      <x v="722"/>
    </i>
    <i r="2">
      <x v="713"/>
      <x v="725"/>
    </i>
    <i r="2">
      <x v="714"/>
      <x v="723"/>
    </i>
    <i r="2">
      <x v="715"/>
      <x v="726"/>
    </i>
    <i r="2">
      <x v="716"/>
      <x v="716"/>
    </i>
    <i r="2">
      <x v="717"/>
      <x v="728"/>
    </i>
    <i r="2">
      <x v="718"/>
      <x v="729"/>
    </i>
    <i r="2">
      <x v="719"/>
      <x v="730"/>
    </i>
    <i r="2">
      <x v="720"/>
      <x v="731"/>
    </i>
    <i r="2">
      <x v="721"/>
      <x v="732"/>
    </i>
    <i r="2">
      <x v="722"/>
      <x v="739"/>
    </i>
    <i r="2">
      <x v="723"/>
      <x v="178"/>
    </i>
    <i r="2">
      <x v="724"/>
      <x v="179"/>
    </i>
    <i r="2">
      <x v="725"/>
      <x v="734"/>
    </i>
    <i r="2">
      <x v="726"/>
      <x v="735"/>
    </i>
    <i r="2">
      <x v="727"/>
      <x v="736"/>
    </i>
    <i r="2">
      <x v="728"/>
      <x v="715"/>
    </i>
    <i r="2">
      <x v="729"/>
      <x v="180"/>
    </i>
    <i r="2">
      <x v="730"/>
      <x v="181"/>
    </i>
    <i r="2">
      <x v="731"/>
      <x v="182"/>
    </i>
    <i r="2">
      <x v="732"/>
      <x v="738"/>
    </i>
    <i r="2">
      <x v="734"/>
      <x v="742"/>
    </i>
    <i r="2">
      <x v="736"/>
      <x v="744"/>
    </i>
    <i r="2">
      <x v="737"/>
      <x v="733"/>
    </i>
    <i r="2">
      <x v="738"/>
      <x v="745"/>
    </i>
    <i r="2">
      <x v="739"/>
      <x v="746"/>
    </i>
    <i r="2">
      <x v="740"/>
      <x v="740"/>
    </i>
    <i r="2">
      <x v="772"/>
      <x v="749"/>
    </i>
    <i r="2">
      <x v="798"/>
      <x v="774"/>
    </i>
    <i r="2">
      <x v="852"/>
      <x v="432"/>
    </i>
    <i r="2">
      <x v="853"/>
      <x v="477"/>
    </i>
    <i r="1">
      <x v="2"/>
      <x v="735"/>
      <x v="741"/>
    </i>
    <i r="1">
      <x v="4"/>
      <x v="709"/>
      <x v="718"/>
    </i>
    <i t="default">
      <x v="14"/>
    </i>
    <i>
      <x v="15"/>
      <x v="1"/>
      <x v="363"/>
      <x v="91"/>
    </i>
    <i t="default">
      <x v="15"/>
    </i>
    <i>
      <x v="16"/>
      <x v="1"/>
      <x v="359"/>
      <x v="420"/>
    </i>
    <i t="default">
      <x v="16"/>
    </i>
    <i>
      <x v="17"/>
      <x v="1"/>
      <x v="160"/>
      <x v="302"/>
    </i>
    <i r="2">
      <x v="161"/>
      <x v="304"/>
    </i>
    <i r="2">
      <x v="162"/>
      <x v="307"/>
    </i>
    <i r="2">
      <x v="163"/>
      <x v="305"/>
    </i>
    <i r="2">
      <x v="164"/>
      <x v="303"/>
    </i>
    <i r="2">
      <x v="165"/>
      <x v="306"/>
    </i>
    <i r="2">
      <x v="166"/>
      <x v="38"/>
    </i>
    <i r="2">
      <x v="167"/>
      <x v="39"/>
    </i>
    <i r="2">
      <x v="168"/>
      <x v="40"/>
    </i>
    <i r="2">
      <x v="313"/>
      <x v="791"/>
    </i>
    <i r="2">
      <x v="368"/>
      <x v="93"/>
    </i>
    <i r="2">
      <x v="383"/>
      <x v="466"/>
    </i>
    <i r="2">
      <x v="384"/>
      <x v="467"/>
    </i>
    <i r="2">
      <x v="612"/>
      <x v="697"/>
    </i>
    <i r="2">
      <x v="613"/>
      <x v="698"/>
    </i>
    <i r="2">
      <x v="614"/>
      <x v="699"/>
    </i>
    <i r="2">
      <x v="615"/>
      <x v="700"/>
    </i>
    <i t="default">
      <x v="17"/>
    </i>
    <i>
      <x v="18"/>
      <x v="1"/>
      <x v="11"/>
      <x v="6"/>
    </i>
    <i r="2">
      <x v="330"/>
      <x v="488"/>
    </i>
    <i t="default">
      <x v="18"/>
    </i>
    <i>
      <x v="19"/>
      <x v="1"/>
      <x v="755"/>
      <x v="188"/>
    </i>
    <i t="default">
      <x v="19"/>
    </i>
    <i>
      <x v="20"/>
      <x v="1"/>
      <x v="807"/>
      <x v="786"/>
    </i>
    <i r="2">
      <x v="808"/>
      <x v="785"/>
    </i>
    <i r="2">
      <x v="809"/>
      <x v="198"/>
    </i>
    <i t="default">
      <x v="20"/>
    </i>
    <i>
      <x v="21"/>
      <x v="1"/>
      <x v="75"/>
      <x v="259"/>
    </i>
    <i r="2">
      <x v="360"/>
      <x v="421"/>
    </i>
    <i r="2">
      <x v="361"/>
      <x v="422"/>
    </i>
    <i r="2">
      <x v="362"/>
      <x v="90"/>
    </i>
    <i r="2">
      <x v="432"/>
      <x v="112"/>
    </i>
    <i r="2">
      <x v="433"/>
      <x v="495"/>
    </i>
    <i r="2">
      <x v="434"/>
      <x v="494"/>
    </i>
    <i r="2">
      <x v="436"/>
      <x v="113"/>
    </i>
    <i r="2">
      <x v="437"/>
      <x v="498"/>
    </i>
    <i r="2">
      <x v="455"/>
      <x v="117"/>
    </i>
    <i r="3">
      <x v="496"/>
    </i>
    <i r="2">
      <x v="456"/>
      <x v="118"/>
    </i>
    <i r="2">
      <x v="457"/>
      <x v="509"/>
    </i>
    <i r="2">
      <x v="458"/>
      <x v="119"/>
    </i>
    <i r="2">
      <x v="781"/>
      <x v="770"/>
    </i>
    <i r="2">
      <x v="812"/>
      <x v="794"/>
    </i>
    <i r="2">
      <x v="813"/>
      <x v="795"/>
    </i>
    <i r="1">
      <x v="4"/>
      <x v="435"/>
      <x v="497"/>
    </i>
    <i t="default">
      <x v="21"/>
    </i>
    <i>
      <x v="22"/>
      <x/>
      <x v="186"/>
      <x v="416"/>
    </i>
    <i r="2">
      <x v="474"/>
      <x v="520"/>
    </i>
    <i r="2">
      <x v="499"/>
      <x v="543"/>
    </i>
    <i r="2">
      <x v="535"/>
      <x v="470"/>
    </i>
    <i r="2">
      <x v="536"/>
      <x v="572"/>
    </i>
    <i r="2">
      <x v="554"/>
      <x v="558"/>
    </i>
    <i r="2">
      <x v="839"/>
      <x v="206"/>
    </i>
    <i r="1">
      <x v="1"/>
      <x/>
      <x v="1"/>
    </i>
    <i r="2">
      <x v="1"/>
      <x v="2"/>
    </i>
    <i r="2">
      <x v="14"/>
      <x v="514"/>
    </i>
    <i r="2">
      <x v="110"/>
      <x v="458"/>
    </i>
    <i r="2">
      <x v="111"/>
      <x v="215"/>
    </i>
    <i r="2">
      <x v="116"/>
      <x v="24"/>
    </i>
    <i r="2">
      <x v="122"/>
      <x v="633"/>
    </i>
    <i r="2">
      <x v="133"/>
      <x v="31"/>
    </i>
    <i r="2">
      <x v="157"/>
      <x v="451"/>
    </i>
    <i r="2">
      <x v="159"/>
      <x v="419"/>
    </i>
    <i r="2">
      <x v="177"/>
      <x v="309"/>
    </i>
    <i r="2">
      <x v="178"/>
      <x v="45"/>
    </i>
    <i r="2">
      <x v="179"/>
      <x v="314"/>
    </i>
    <i r="2">
      <x v="183"/>
      <x v="315"/>
    </i>
    <i r="2">
      <x v="185"/>
      <x v="415"/>
    </i>
    <i r="2">
      <x v="187"/>
      <x v="414"/>
    </i>
    <i r="2">
      <x v="190"/>
      <x v="799"/>
    </i>
    <i r="2">
      <x v="192"/>
      <x v="706"/>
    </i>
    <i r="2">
      <x v="193"/>
      <x v="316"/>
    </i>
    <i r="2">
      <x v="195"/>
      <x v="811"/>
    </i>
    <i r="2">
      <x v="201"/>
      <x v="535"/>
    </i>
    <i r="2">
      <x v="203"/>
      <x v="47"/>
    </i>
    <i r="2">
      <x v="204"/>
      <x v="359"/>
    </i>
    <i r="2">
      <x v="303"/>
      <x v="73"/>
    </i>
    <i r="2">
      <x v="314"/>
      <x v="323"/>
    </i>
    <i r="2">
      <x v="315"/>
      <x v="77"/>
    </i>
    <i r="2">
      <x v="331"/>
      <x v="801"/>
    </i>
    <i r="2">
      <x v="364"/>
      <x v="92"/>
    </i>
    <i r="2">
      <x v="369"/>
      <x v="94"/>
    </i>
    <i r="2">
      <x v="370"/>
      <x v="450"/>
    </i>
    <i r="2">
      <x v="371"/>
      <x v="499"/>
    </i>
    <i r="2">
      <x v="372"/>
      <x v="325"/>
    </i>
    <i r="2">
      <x v="373"/>
      <x v="95"/>
    </i>
    <i r="2">
      <x v="379"/>
      <x v="578"/>
    </i>
    <i r="2">
      <x v="385"/>
      <x v="464"/>
    </i>
    <i r="2">
      <x v="386"/>
      <x v="767"/>
    </i>
    <i r="2">
      <x v="390"/>
      <x v="469"/>
    </i>
    <i r="2">
      <x v="409"/>
      <x v="531"/>
    </i>
    <i r="2">
      <x v="411"/>
      <x v="103"/>
    </i>
    <i r="2">
      <x v="421"/>
      <x v="493"/>
    </i>
    <i r="2">
      <x v="422"/>
      <x v="106"/>
    </i>
    <i r="2">
      <x v="427"/>
      <x v="109"/>
    </i>
    <i r="2">
      <x v="441"/>
      <x v="214"/>
    </i>
    <i r="2">
      <x v="443"/>
      <x v="462"/>
    </i>
    <i r="2">
      <x v="444"/>
      <x v="807"/>
    </i>
    <i r="2">
      <x v="446"/>
      <x v="115"/>
    </i>
    <i r="2">
      <x v="452"/>
      <x v="793"/>
    </i>
    <i r="2">
      <x v="459"/>
      <x v="120"/>
    </i>
    <i r="2">
      <x v="460"/>
      <x v="635"/>
    </i>
    <i r="2">
      <x v="461"/>
      <x v="121"/>
    </i>
    <i r="2">
      <x v="462"/>
      <x v="122"/>
    </i>
    <i r="2">
      <x v="463"/>
      <x v="123"/>
    </i>
    <i r="2">
      <x v="464"/>
      <x v="512"/>
    </i>
    <i r="2">
      <x v="465"/>
      <x v="124"/>
    </i>
    <i r="2">
      <x v="466"/>
      <x v="513"/>
    </i>
    <i r="2">
      <x v="467"/>
      <x v="125"/>
    </i>
    <i r="2">
      <x v="468"/>
      <x v="126"/>
    </i>
    <i r="2">
      <x v="469"/>
      <x v="127"/>
    </i>
    <i r="2">
      <x v="470"/>
      <x v="517"/>
    </i>
    <i r="2">
      <x v="471"/>
      <x v="555"/>
    </i>
    <i r="2">
      <x v="472"/>
      <x v="557"/>
    </i>
    <i r="2">
      <x v="473"/>
      <x v="584"/>
    </i>
    <i r="2">
      <x v="475"/>
      <x v="521"/>
    </i>
    <i r="2">
      <x v="476"/>
      <x v="628"/>
    </i>
    <i r="2">
      <x v="477"/>
      <x v="519"/>
    </i>
    <i r="2">
      <x v="478"/>
      <x v="128"/>
    </i>
    <i r="2">
      <x v="479"/>
      <x v="522"/>
    </i>
    <i r="2">
      <x v="480"/>
      <x v="563"/>
    </i>
    <i r="2">
      <x v="481"/>
      <x v="129"/>
    </i>
    <i r="2">
      <x v="482"/>
      <x v="595"/>
    </i>
    <i r="2">
      <x v="483"/>
      <x v="518"/>
    </i>
    <i r="2">
      <x v="484"/>
      <x v="525"/>
    </i>
    <i r="2">
      <x v="485"/>
      <x v="524"/>
    </i>
    <i r="2">
      <x v="486"/>
      <x v="526"/>
    </i>
    <i r="2">
      <x v="487"/>
      <x v="528"/>
    </i>
    <i r="2">
      <x v="488"/>
      <x v="530"/>
    </i>
    <i r="2">
      <x v="489"/>
      <x v="529"/>
    </i>
    <i r="2">
      <x v="490"/>
      <x v="527"/>
    </i>
    <i r="2">
      <x v="491"/>
      <x v="614"/>
    </i>
    <i r="2">
      <x v="492"/>
      <x v="636"/>
    </i>
    <i r="2">
      <x v="493"/>
      <x v="130"/>
    </i>
    <i r="2">
      <x v="494"/>
      <x v="131"/>
    </i>
    <i r="2">
      <x v="495"/>
      <x v="534"/>
    </i>
    <i r="2">
      <x v="496"/>
      <x v="533"/>
    </i>
    <i r="2">
      <x v="497"/>
      <x v="532"/>
    </i>
    <i r="2">
      <x v="498"/>
      <x v="523"/>
    </i>
    <i r="2">
      <x v="500"/>
      <x v="601"/>
    </i>
    <i r="2">
      <x v="501"/>
      <x v="536"/>
    </i>
    <i r="2">
      <x v="502"/>
      <x v="540"/>
    </i>
    <i r="2">
      <x v="503"/>
      <x v="132"/>
    </i>
    <i r="2">
      <x v="504"/>
      <x v="403"/>
    </i>
    <i r="2">
      <x v="505"/>
      <x v="539"/>
    </i>
    <i r="2">
      <x v="506"/>
      <x v="542"/>
    </i>
    <i r="2">
      <x v="507"/>
      <x v="617"/>
    </i>
    <i r="2">
      <x v="508"/>
      <x v="599"/>
    </i>
    <i r="2">
      <x v="509"/>
      <x v="133"/>
    </i>
    <i r="2">
      <x v="510"/>
      <x v="547"/>
    </i>
    <i r="2">
      <x v="511"/>
      <x v="546"/>
    </i>
    <i r="2">
      <x v="512"/>
      <x v="134"/>
    </i>
    <i r="2">
      <x v="513"/>
      <x v="135"/>
    </i>
    <i r="2">
      <x v="514"/>
      <x v="545"/>
    </i>
    <i r="2">
      <x v="515"/>
      <x v="550"/>
    </i>
    <i r="2">
      <x v="516"/>
      <x v="541"/>
    </i>
    <i r="2">
      <x v="517"/>
      <x v="552"/>
    </i>
    <i r="2">
      <x v="518"/>
      <x v="554"/>
    </i>
    <i r="2">
      <x v="519"/>
      <x v="556"/>
    </i>
    <i r="2">
      <x v="520"/>
      <x v="559"/>
    </i>
    <i r="2">
      <x v="521"/>
      <x v="560"/>
    </i>
    <i r="2">
      <x v="522"/>
      <x v="583"/>
    </i>
    <i r="2">
      <x v="523"/>
      <x v="566"/>
    </i>
    <i r="2">
      <x v="524"/>
      <x v="561"/>
    </i>
    <i r="2">
      <x v="525"/>
      <x v="136"/>
    </i>
    <i r="2">
      <x v="526"/>
      <x v="567"/>
    </i>
    <i r="2">
      <x v="527"/>
      <x v="565"/>
    </i>
    <i r="2">
      <x v="528"/>
      <x v="562"/>
    </i>
    <i r="2">
      <x v="529"/>
      <x v="564"/>
    </i>
    <i r="2">
      <x v="530"/>
      <x v="548"/>
    </i>
    <i r="2">
      <x v="531"/>
      <x v="568"/>
    </i>
    <i r="2">
      <x v="532"/>
      <x v="570"/>
    </i>
    <i r="2">
      <x v="533"/>
      <x v="137"/>
    </i>
    <i r="2">
      <x v="534"/>
      <x v="571"/>
    </i>
    <i r="2">
      <x v="537"/>
      <x v="574"/>
    </i>
    <i r="2">
      <x v="538"/>
      <x v="573"/>
    </i>
    <i r="2">
      <x v="539"/>
      <x v="575"/>
    </i>
    <i r="2">
      <x v="540"/>
      <x v="538"/>
    </i>
    <i r="2">
      <x v="541"/>
      <x v="613"/>
    </i>
    <i r="2">
      <x v="542"/>
      <x v="516"/>
    </i>
    <i r="2">
      <x v="543"/>
      <x v="138"/>
    </i>
    <i r="2">
      <x v="544"/>
      <x v="544"/>
    </i>
    <i r="2">
      <x v="545"/>
      <x v="603"/>
    </i>
    <i r="2">
      <x v="546"/>
      <x v="139"/>
    </i>
    <i r="2">
      <x v="547"/>
      <x v="579"/>
    </i>
    <i r="2">
      <x v="548"/>
      <x v="577"/>
    </i>
    <i r="2">
      <x v="549"/>
      <x v="140"/>
    </i>
    <i r="2">
      <x v="550"/>
      <x v="141"/>
    </i>
    <i r="2">
      <x v="551"/>
      <x v="580"/>
    </i>
    <i r="2">
      <x v="552"/>
      <x v="581"/>
    </i>
    <i r="2">
      <x v="553"/>
      <x v="582"/>
    </i>
    <i r="2">
      <x v="555"/>
      <x v="589"/>
    </i>
    <i r="2">
      <x v="556"/>
      <x v="589"/>
    </i>
    <i r="2">
      <x v="557"/>
      <x v="142"/>
    </i>
    <i r="2">
      <x v="558"/>
      <x v="143"/>
    </i>
    <i r="2">
      <x v="559"/>
      <x v="585"/>
    </i>
    <i r="2">
      <x v="560"/>
      <x v="586"/>
    </i>
    <i r="2">
      <x v="561"/>
      <x v="501"/>
    </i>
    <i r="2">
      <x v="562"/>
      <x v="588"/>
    </i>
    <i r="2">
      <x v="563"/>
      <x v="587"/>
    </i>
    <i r="2">
      <x v="564"/>
      <x v="569"/>
    </i>
    <i r="2">
      <x v="565"/>
      <x v="590"/>
    </i>
    <i r="2">
      <x v="566"/>
      <x v="591"/>
    </i>
    <i r="2">
      <x v="567"/>
      <x v="592"/>
    </i>
    <i r="2">
      <x v="568"/>
      <x v="594"/>
    </i>
    <i r="2">
      <x v="569"/>
      <x v="605"/>
    </i>
    <i r="2">
      <x v="570"/>
      <x v="596"/>
    </i>
    <i r="2">
      <x v="571"/>
      <x v="597"/>
    </i>
    <i r="2">
      <x v="572"/>
      <x v="609"/>
    </i>
    <i r="2">
      <x v="573"/>
      <x v="751"/>
    </i>
    <i r="2">
      <x v="574"/>
      <x v="598"/>
    </i>
    <i r="2">
      <x v="575"/>
      <x v="576"/>
    </i>
    <i r="2">
      <x v="576"/>
      <x v="600"/>
    </i>
    <i r="2">
      <x v="577"/>
      <x v="610"/>
    </i>
    <i r="2">
      <x v="578"/>
      <x v="602"/>
    </i>
    <i r="2">
      <x v="579"/>
      <x v="604"/>
    </i>
    <i r="2">
      <x v="580"/>
      <x v="144"/>
    </i>
    <i r="2">
      <x v="581"/>
      <x v="537"/>
    </i>
    <i r="2">
      <x v="582"/>
      <x v="606"/>
    </i>
    <i r="2">
      <x v="583"/>
      <x v="608"/>
    </i>
    <i r="2">
      <x v="585"/>
      <x v="612"/>
    </i>
    <i r="2">
      <x v="586"/>
      <x v="145"/>
    </i>
    <i r="2">
      <x v="587"/>
      <x v="615"/>
    </i>
    <i r="2">
      <x v="588"/>
      <x v="616"/>
    </i>
    <i r="2">
      <x v="589"/>
      <x v="146"/>
    </i>
    <i r="2">
      <x v="590"/>
      <x v="618"/>
    </i>
    <i r="2">
      <x v="591"/>
      <x v="147"/>
    </i>
    <i r="2">
      <x v="592"/>
      <x v="148"/>
    </i>
    <i r="2">
      <x v="593"/>
      <x v="624"/>
    </i>
    <i r="2">
      <x v="594"/>
      <x v="621"/>
    </i>
    <i r="2">
      <x v="595"/>
      <x v="619"/>
    </i>
    <i r="2">
      <x v="596"/>
      <x v="627"/>
    </i>
    <i r="2">
      <x v="597"/>
      <x v="626"/>
    </i>
    <i r="2">
      <x v="598"/>
      <x v="625"/>
    </i>
    <i r="2">
      <x v="600"/>
      <x v="623"/>
    </i>
    <i r="2">
      <x v="601"/>
      <x v="827"/>
    </i>
    <i r="2">
      <x v="602"/>
      <x v="629"/>
    </i>
    <i r="2">
      <x v="603"/>
      <x v="149"/>
    </i>
    <i r="2">
      <x v="604"/>
      <x v="630"/>
    </i>
    <i r="2">
      <x v="605"/>
      <x v="634"/>
    </i>
    <i r="2">
      <x v="606"/>
      <x v="631"/>
    </i>
    <i r="2">
      <x v="607"/>
      <x v="150"/>
    </i>
    <i r="2">
      <x v="608"/>
      <x v="151"/>
    </i>
    <i r="2">
      <x v="702"/>
      <x v="703"/>
    </i>
    <i r="2">
      <x v="743"/>
      <x v="448"/>
    </i>
    <i r="2">
      <x v="744"/>
      <x v="448"/>
    </i>
    <i r="2">
      <x v="748"/>
      <x v="515"/>
    </i>
    <i r="2">
      <x v="750"/>
      <x v="752"/>
    </i>
    <i r="2">
      <x v="757"/>
      <x v="750"/>
    </i>
    <i r="2">
      <x v="766"/>
      <x v="753"/>
    </i>
    <i r="2">
      <x v="767"/>
      <x v="549"/>
    </i>
    <i r="2">
      <x v="775"/>
      <x v="620"/>
    </i>
    <i r="2">
      <x v="776"/>
      <x v="802"/>
    </i>
    <i r="2">
      <x v="780"/>
      <x v="769"/>
    </i>
    <i r="2">
      <x v="782"/>
      <x v="787"/>
    </i>
    <i r="2">
      <x v="783"/>
      <x v="551"/>
    </i>
    <i r="2">
      <x v="784"/>
      <x v="773"/>
    </i>
    <i r="2">
      <x v="785"/>
      <x v="766"/>
    </i>
    <i r="2">
      <x v="811"/>
      <x v="797"/>
    </i>
    <i r="2">
      <x v="814"/>
      <x v="199"/>
    </i>
    <i r="2">
      <x v="819"/>
      <x v="637"/>
    </i>
    <i r="2">
      <x v="841"/>
      <x v="593"/>
    </i>
    <i r="2">
      <x v="842"/>
      <x v="207"/>
    </i>
    <i r="2">
      <x v="844"/>
      <x v="208"/>
    </i>
    <i r="2">
      <x v="854"/>
      <x v="607"/>
    </i>
    <i r="2">
      <x v="855"/>
      <x v="632"/>
    </i>
    <i r="1">
      <x v="2"/>
      <x v="742"/>
      <x v="447"/>
    </i>
    <i r="1">
      <x v="3"/>
      <x v="133"/>
      <x v="31"/>
    </i>
    <i r="1">
      <x v="4"/>
      <x v="599"/>
      <x v="622"/>
    </i>
    <i r="2">
      <x v="701"/>
      <x v="705"/>
    </i>
    <i t="default">
      <x v="22"/>
    </i>
    <i>
      <x v="23"/>
      <x v="1"/>
      <x v="609"/>
      <x v="510"/>
    </i>
    <i r="2">
      <x v="610"/>
      <x v="511"/>
    </i>
    <i t="default">
      <x v="23"/>
    </i>
    <i>
      <x v="24"/>
      <x v="1"/>
      <x v="2"/>
      <x v="714"/>
    </i>
    <i r="2">
      <x v="124"/>
      <x v="295"/>
    </i>
    <i r="2">
      <x v="125"/>
      <x v="296"/>
    </i>
    <i r="2">
      <x v="126"/>
      <x v="298"/>
    </i>
    <i r="2">
      <x v="127"/>
      <x v="297"/>
    </i>
    <i r="2">
      <x v="128"/>
      <x v="27"/>
    </i>
    <i r="2">
      <x v="129"/>
      <x v="28"/>
    </i>
    <i r="2">
      <x v="130"/>
      <x v="299"/>
    </i>
    <i r="2">
      <x v="131"/>
      <x v="29"/>
    </i>
    <i r="2">
      <x v="307"/>
      <x v="230"/>
    </i>
    <i r="2">
      <x v="451"/>
      <x v="828"/>
    </i>
    <i r="2">
      <x v="584"/>
      <x v="611"/>
    </i>
    <i r="2">
      <x v="690"/>
      <x v="708"/>
    </i>
    <i r="2">
      <x v="691"/>
      <x v="709"/>
    </i>
    <i r="2">
      <x v="692"/>
      <x v="712"/>
    </i>
    <i r="2">
      <x v="693"/>
      <x v="707"/>
    </i>
    <i r="2">
      <x v="694"/>
      <x v="713"/>
    </i>
    <i r="2">
      <x v="695"/>
      <x v="711"/>
    </i>
    <i r="2">
      <x v="696"/>
      <x v="710"/>
    </i>
    <i r="2">
      <x v="770"/>
      <x v="301"/>
    </i>
    <i r="1">
      <x v="3"/>
      <x v="123"/>
      <x v="26"/>
    </i>
    <i t="default">
      <x v="24"/>
    </i>
    <i>
      <x v="25"/>
      <x v="1"/>
      <x v="10"/>
      <x v="212"/>
    </i>
    <i r="2">
      <x v="112"/>
      <x v="291"/>
    </i>
    <i r="2">
      <x v="117"/>
      <x v="812"/>
    </i>
    <i r="2">
      <x v="196"/>
      <x v="317"/>
    </i>
    <i r="2">
      <x v="418"/>
      <x v="756"/>
    </i>
    <i r="2">
      <x v="440"/>
      <x v="758"/>
    </i>
    <i r="2">
      <x v="746"/>
      <x v="748"/>
    </i>
    <i r="2">
      <x v="759"/>
      <x v="763"/>
    </i>
    <i r="2">
      <x v="760"/>
      <x v="754"/>
    </i>
    <i r="2">
      <x v="761"/>
      <x v="755"/>
    </i>
    <i r="2">
      <x v="762"/>
      <x v="759"/>
    </i>
    <i r="2">
      <x v="763"/>
      <x v="757"/>
    </i>
    <i r="2">
      <x v="764"/>
      <x v="760"/>
    </i>
    <i r="2">
      <x v="765"/>
      <x v="762"/>
    </i>
    <i r="2">
      <x v="769"/>
      <x v="308"/>
    </i>
    <i r="2">
      <x v="835"/>
      <x v="761"/>
    </i>
    <i t="default">
      <x v="25"/>
    </i>
    <i>
      <x v="26"/>
      <x v="1"/>
      <x v="777"/>
      <x v="191"/>
    </i>
    <i r="2">
      <x v="810"/>
      <x v="788"/>
    </i>
    <i t="default">
      <x v="26"/>
    </i>
    <i>
      <x v="27"/>
      <x/>
      <x v="423"/>
      <x v="107"/>
    </i>
    <i r="1">
      <x v="1"/>
      <x v="424"/>
      <x v="108"/>
    </i>
    <i r="2">
      <x v="816"/>
      <x v="201"/>
    </i>
    <i r="2">
      <x v="817"/>
      <x v="202"/>
    </i>
    <i r="2">
      <x v="818"/>
      <x v="809"/>
    </i>
    <i t="default">
      <x v="27"/>
    </i>
    <i>
      <x v="28"/>
      <x/>
      <x v="301"/>
      <x v="402"/>
    </i>
    <i r="2">
      <x v="417"/>
      <x v="492"/>
    </i>
    <i r="2">
      <x v="821"/>
      <x v="816"/>
    </i>
    <i r="1">
      <x v="1"/>
      <x v="113"/>
      <x v="300"/>
    </i>
    <i r="2">
      <x v="282"/>
      <x v="397"/>
    </i>
    <i r="2">
      <x v="283"/>
      <x v="392"/>
    </i>
    <i r="2">
      <x v="284"/>
      <x v="395"/>
    </i>
    <i r="2">
      <x v="285"/>
      <x v="326"/>
    </i>
    <i r="2">
      <x v="286"/>
      <x v="389"/>
    </i>
    <i r="2">
      <x v="287"/>
      <x v="388"/>
    </i>
    <i r="2">
      <x v="288"/>
      <x v="389"/>
    </i>
    <i r="2">
      <x v="289"/>
      <x v="390"/>
    </i>
    <i r="2">
      <x v="290"/>
      <x v="393"/>
    </i>
    <i r="2">
      <x v="291"/>
      <x v="394"/>
    </i>
    <i r="2">
      <x v="292"/>
      <x v="385"/>
    </i>
    <i r="2">
      <x v="293"/>
      <x v="387"/>
    </i>
    <i r="2">
      <x v="294"/>
      <x v="386"/>
    </i>
    <i r="2">
      <x v="295"/>
      <x v="398"/>
    </i>
    <i r="2">
      <x v="296"/>
      <x v="399"/>
    </i>
    <i r="2">
      <x v="297"/>
      <x v="400"/>
    </i>
    <i r="2">
      <x v="298"/>
      <x v="401"/>
    </i>
    <i r="2">
      <x v="299"/>
      <x v="70"/>
    </i>
    <i r="2">
      <x v="300"/>
      <x v="71"/>
    </i>
    <i r="2">
      <x v="358"/>
      <x v="89"/>
    </i>
    <i r="2">
      <x v="365"/>
      <x v="396"/>
    </i>
    <i r="2">
      <x v="388"/>
      <x v="471"/>
    </i>
    <i r="2">
      <x v="413"/>
      <x v="489"/>
    </i>
    <i r="2">
      <x v="414"/>
      <x v="104"/>
    </i>
    <i r="2">
      <x v="415"/>
      <x v="491"/>
    </i>
    <i r="2">
      <x v="416"/>
      <x v="490"/>
    </i>
    <i r="2">
      <x v="778"/>
      <x v="771"/>
    </i>
    <i r="2">
      <x v="815"/>
      <x v="200"/>
    </i>
    <i r="2">
      <x v="820"/>
      <x v="826"/>
    </i>
    <i r="2">
      <x v="822"/>
      <x v="817"/>
    </i>
    <i r="2">
      <x v="823"/>
      <x v="815"/>
    </i>
    <i r="2">
      <x v="824"/>
      <x v="818"/>
    </i>
    <i r="2">
      <x v="825"/>
      <x v="819"/>
    </i>
    <i r="2">
      <x v="826"/>
      <x v="203"/>
    </i>
    <i r="2">
      <x v="827"/>
      <x v="391"/>
    </i>
    <i r="2">
      <x v="828"/>
      <x v="820"/>
    </i>
    <i r="2">
      <x v="829"/>
      <x v="821"/>
    </i>
    <i r="2">
      <x v="830"/>
      <x v="822"/>
    </i>
    <i r="2">
      <x v="832"/>
      <x v="824"/>
    </i>
    <i r="2">
      <x v="833"/>
      <x v="825"/>
    </i>
    <i r="2">
      <x v="834"/>
      <x v="204"/>
    </i>
    <i r="2">
      <x v="858"/>
      <x v="824"/>
    </i>
    <i r="1">
      <x v="4"/>
      <x v="831"/>
      <x v="823"/>
    </i>
    <i t="default">
      <x v="28"/>
    </i>
    <i t="grand">
      <x/>
    </i>
  </rowItems>
  <colItems count="1">
    <i/>
  </colItems>
  <dataFields count="1">
    <dataField name="计数项:propartnerID" fld="1" subtotal="count" baseField="0" baseItem="0"/>
  </dataFields>
  <formats count="23">
    <format dxfId="22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80"/>
          </reference>
          <reference field="3" count="1">
            <x v="465"/>
          </reference>
          <reference field="13" count="1" selected="0">
            <x v="2"/>
          </reference>
        </references>
      </pivotArea>
    </format>
    <format dxfId="21">
      <pivotArea dataOnly="0" outline="0" fieldPosition="0">
        <references count="1">
          <reference field="3" count="1">
            <x v="263"/>
          </reference>
        </references>
      </pivotArea>
    </format>
    <format dxfId="20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12"/>
          </reference>
          <reference field="3" count="1">
            <x v="806"/>
          </reference>
          <reference field="13" count="1" selected="0">
            <x v="2"/>
          </reference>
        </references>
      </pivotArea>
    </format>
    <format dxfId="19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54"/>
          </reference>
          <reference field="3" count="1">
            <x v="271"/>
          </reference>
          <reference field="13" count="1" selected="0">
            <x v="2"/>
          </reference>
        </references>
      </pivotArea>
    </format>
    <format dxfId="18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53"/>
          </reference>
          <reference field="3" count="1">
            <x v="246"/>
          </reference>
          <reference field="13" count="1" selected="0">
            <x v="2"/>
          </reference>
        </references>
      </pivotArea>
    </format>
    <format dxfId="17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56"/>
          </reference>
          <reference field="3" count="1">
            <x v="224"/>
          </reference>
          <reference field="13" count="1" selected="0">
            <x v="2"/>
          </reference>
        </references>
      </pivotArea>
    </format>
    <format dxfId="16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1"/>
          </reference>
          <reference field="3" count="1">
            <x v="277"/>
          </reference>
          <reference field="13" count="1" selected="0">
            <x v="2"/>
          </reference>
        </references>
      </pivotArea>
    </format>
    <format dxfId="15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3"/>
          </reference>
          <reference field="3" count="1">
            <x v="261"/>
          </reference>
          <reference field="13" count="1" selected="0">
            <x v="2"/>
          </reference>
        </references>
      </pivotArea>
    </format>
    <format dxfId="14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4"/>
          </reference>
          <reference field="3" count="1">
            <x v="260"/>
          </reference>
          <reference field="13" count="1" selected="0">
            <x v="2"/>
          </reference>
        </references>
      </pivotArea>
    </format>
    <format dxfId="13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6"/>
          </reference>
          <reference field="3" count="1">
            <x v="258"/>
          </reference>
          <reference field="13" count="1" selected="0">
            <x v="2"/>
          </reference>
        </references>
      </pivotArea>
    </format>
    <format dxfId="12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9"/>
          </reference>
          <reference field="3" count="1">
            <x v="796"/>
          </reference>
          <reference field="13" count="1" selected="0">
            <x v="2"/>
          </reference>
        </references>
      </pivotArea>
    </format>
    <format dxfId="11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81"/>
          </reference>
          <reference field="3" count="1">
            <x v="236"/>
          </reference>
          <reference field="13" count="1" selected="0">
            <x v="2"/>
          </reference>
        </references>
      </pivotArea>
    </format>
    <format dxfId="10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00"/>
          </reference>
          <reference field="3" count="1">
            <x v="251"/>
          </reference>
          <reference field="13" count="1" selected="0">
            <x v="2"/>
          </reference>
        </references>
      </pivotArea>
    </format>
    <format dxfId="9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3" count="1">
            <x v="452"/>
          </reference>
          <reference field="13" count="1" selected="0">
            <x v="2"/>
          </reference>
        </references>
      </pivotArea>
    </format>
    <format dxfId="8">
      <pivotArea dataOnly="0" outline="0" fieldPosition="0">
        <references count="1">
          <reference field="3" count="1">
            <x v="269"/>
          </reference>
        </references>
      </pivotArea>
    </format>
    <format dxfId="7">
      <pivotArea dataOnly="0" labelOnly="1" outline="0" fieldPosition="0">
        <references count="4">
          <reference field="0" count="1" selected="0">
            <x v="3"/>
          </reference>
          <reference field="2" count="1" selected="0">
            <x v="751"/>
          </reference>
          <reference field="3" count="1">
            <x v="184"/>
          </reference>
          <reference field="13" count="1" selected="0">
            <x v="2"/>
          </reference>
        </references>
      </pivotArea>
    </format>
    <format dxfId="6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52"/>
          </reference>
          <reference field="3" count="1">
            <x v="185"/>
          </reference>
          <reference field="13" count="1" selected="0">
            <x v="2"/>
          </reference>
        </references>
      </pivotArea>
    </format>
    <format dxfId="5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53"/>
          </reference>
          <reference field="3" count="1">
            <x v="186"/>
          </reference>
          <reference field="13" count="1" selected="0">
            <x v="2"/>
          </reference>
        </references>
      </pivotArea>
    </format>
    <format dxfId="4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779"/>
          </reference>
          <reference field="3" count="1">
            <x v="772"/>
          </reference>
          <reference field="13" count="1" selected="0">
            <x v="2"/>
          </reference>
        </references>
      </pivotArea>
    </format>
    <format dxfId="3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172"/>
          </reference>
          <reference field="3" count="1">
            <x v="42"/>
          </reference>
          <reference field="13" count="1" selected="0">
            <x v="2"/>
          </reference>
        </references>
      </pivotArea>
    </format>
    <format dxfId="2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173"/>
          </reference>
          <reference field="3" count="1">
            <x v="43"/>
          </reference>
          <reference field="13" count="1" selected="0">
            <x v="2"/>
          </reference>
        </references>
      </pivotArea>
    </format>
    <format dxfId="1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176"/>
          </reference>
          <reference field="3" count="1">
            <x v="44"/>
          </reference>
          <reference field="13" count="1" selected="0">
            <x v="2"/>
          </reference>
        </references>
      </pivotArea>
    </format>
    <format dxfId="0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311"/>
          </reference>
          <reference field="3" count="1">
            <x v="76"/>
          </reference>
          <reference field="1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B7E3-BA70-574B-B7DF-C5B65A906CB6}">
  <dimension ref="A3:F897"/>
  <sheetViews>
    <sheetView tabSelected="1" topLeftCell="A10" workbookViewId="0">
      <selection activeCell="D121" sqref="D121:D122"/>
    </sheetView>
  </sheetViews>
  <sheetFormatPr baseColWidth="10" defaultRowHeight="15"/>
  <cols>
    <col min="1" max="1" width="32.1640625" customWidth="1"/>
    <col min="2" max="2" width="22" customWidth="1"/>
    <col min="3" max="3" width="51.6640625" customWidth="1"/>
    <col min="4" max="4" width="51.33203125" customWidth="1"/>
    <col min="5" max="5" width="6" bestFit="1" customWidth="1"/>
  </cols>
  <sheetData>
    <row r="3" spans="1:5">
      <c r="A3" s="5" t="s">
        <v>21980</v>
      </c>
    </row>
    <row r="4" spans="1:5">
      <c r="A4" s="5" t="s">
        <v>11</v>
      </c>
      <c r="B4" s="5" t="s">
        <v>16</v>
      </c>
      <c r="C4" s="5" t="s">
        <v>0</v>
      </c>
      <c r="D4" s="5" t="s">
        <v>1</v>
      </c>
      <c r="E4" t="s">
        <v>21981</v>
      </c>
    </row>
    <row r="5" spans="1:5">
      <c r="A5" t="s">
        <v>24</v>
      </c>
      <c r="B5" t="s">
        <v>4504</v>
      </c>
      <c r="C5" t="s">
        <v>4495</v>
      </c>
      <c r="D5" t="s">
        <v>4495</v>
      </c>
      <c r="E5">
        <v>1</v>
      </c>
    </row>
    <row r="6" spans="1:5">
      <c r="A6" t="s">
        <v>21959</v>
      </c>
      <c r="E6">
        <v>1</v>
      </c>
    </row>
    <row r="7" spans="1:5">
      <c r="A7" t="s">
        <v>2598</v>
      </c>
      <c r="B7" t="s">
        <v>37</v>
      </c>
      <c r="C7" t="s">
        <v>19909</v>
      </c>
      <c r="D7" t="s">
        <v>19909</v>
      </c>
      <c r="E7">
        <v>4</v>
      </c>
    </row>
    <row r="8" spans="1:5">
      <c r="C8" t="s">
        <v>20333</v>
      </c>
      <c r="D8" t="s">
        <v>20333</v>
      </c>
      <c r="E8">
        <v>1</v>
      </c>
    </row>
    <row r="9" spans="1:5">
      <c r="C9" t="s">
        <v>2592</v>
      </c>
      <c r="D9" t="s">
        <v>2593</v>
      </c>
      <c r="E9">
        <v>23</v>
      </c>
    </row>
    <row r="10" spans="1:5">
      <c r="C10" t="s">
        <v>16886</v>
      </c>
      <c r="D10" t="s">
        <v>16886</v>
      </c>
      <c r="E10">
        <v>1</v>
      </c>
    </row>
    <row r="11" spans="1:5">
      <c r="C11" t="s">
        <v>16719</v>
      </c>
      <c r="D11" t="s">
        <v>16720</v>
      </c>
      <c r="E11">
        <v>1</v>
      </c>
    </row>
    <row r="12" spans="1:5">
      <c r="C12" t="s">
        <v>19422</v>
      </c>
      <c r="D12" t="s">
        <v>19423</v>
      </c>
      <c r="E12">
        <v>2</v>
      </c>
    </row>
    <row r="13" spans="1:5">
      <c r="C13" t="s">
        <v>5260</v>
      </c>
      <c r="D13" t="s">
        <v>5261</v>
      </c>
      <c r="E13">
        <v>10</v>
      </c>
    </row>
    <row r="14" spans="1:5">
      <c r="A14" t="s">
        <v>21960</v>
      </c>
      <c r="E14">
        <v>42</v>
      </c>
    </row>
    <row r="15" spans="1:5">
      <c r="A15" t="s">
        <v>586</v>
      </c>
      <c r="B15" t="s">
        <v>542</v>
      </c>
      <c r="C15" t="s">
        <v>12307</v>
      </c>
      <c r="D15" s="6" t="s">
        <v>12308</v>
      </c>
      <c r="E15">
        <v>422</v>
      </c>
    </row>
    <row r="16" spans="1:5">
      <c r="C16" t="s">
        <v>10087</v>
      </c>
      <c r="D16" s="6" t="s">
        <v>10088</v>
      </c>
      <c r="E16" s="6">
        <v>3</v>
      </c>
    </row>
    <row r="17" spans="2:5">
      <c r="B17" t="s">
        <v>37</v>
      </c>
      <c r="C17" t="s">
        <v>21682</v>
      </c>
      <c r="D17" t="s">
        <v>21683</v>
      </c>
      <c r="E17">
        <v>1</v>
      </c>
    </row>
    <row r="18" spans="2:5">
      <c r="C18" t="s">
        <v>17219</v>
      </c>
      <c r="D18" t="s">
        <v>17220</v>
      </c>
      <c r="E18">
        <v>2</v>
      </c>
    </row>
    <row r="19" spans="2:5">
      <c r="C19" t="s">
        <v>20162</v>
      </c>
      <c r="D19" s="6" t="s">
        <v>20163</v>
      </c>
      <c r="E19">
        <v>6</v>
      </c>
    </row>
    <row r="20" spans="2:5">
      <c r="C20" t="s">
        <v>6318</v>
      </c>
      <c r="D20" t="s">
        <v>6318</v>
      </c>
      <c r="E20">
        <v>3</v>
      </c>
    </row>
    <row r="21" spans="2:5">
      <c r="C21" t="s">
        <v>5085</v>
      </c>
      <c r="D21" t="s">
        <v>5086</v>
      </c>
      <c r="E21">
        <v>2</v>
      </c>
    </row>
    <row r="22" spans="2:5">
      <c r="C22" t="s">
        <v>14163</v>
      </c>
      <c r="D22" t="s">
        <v>14164</v>
      </c>
      <c r="E22">
        <v>7</v>
      </c>
    </row>
    <row r="23" spans="2:5">
      <c r="C23" t="s">
        <v>10670</v>
      </c>
      <c r="D23" t="s">
        <v>10671</v>
      </c>
      <c r="E23">
        <v>2</v>
      </c>
    </row>
    <row r="24" spans="2:5">
      <c r="C24" t="s">
        <v>1281</v>
      </c>
      <c r="D24" t="s">
        <v>1281</v>
      </c>
      <c r="E24">
        <v>2</v>
      </c>
    </row>
    <row r="25" spans="2:5">
      <c r="C25" t="s">
        <v>14705</v>
      </c>
      <c r="D25" t="s">
        <v>14706</v>
      </c>
      <c r="E25">
        <v>24</v>
      </c>
    </row>
    <row r="26" spans="2:5">
      <c r="C26" t="s">
        <v>20565</v>
      </c>
      <c r="D26" t="s">
        <v>20565</v>
      </c>
      <c r="E26">
        <v>1</v>
      </c>
    </row>
    <row r="27" spans="2:5">
      <c r="C27" t="s">
        <v>19088</v>
      </c>
      <c r="D27" t="s">
        <v>19089</v>
      </c>
      <c r="E27">
        <v>8</v>
      </c>
    </row>
    <row r="28" spans="2:5">
      <c r="C28" t="s">
        <v>8685</v>
      </c>
      <c r="D28" t="s">
        <v>8686</v>
      </c>
      <c r="E28">
        <v>2</v>
      </c>
    </row>
    <row r="29" spans="2:5">
      <c r="C29" t="s">
        <v>6832</v>
      </c>
      <c r="D29" t="s">
        <v>6833</v>
      </c>
      <c r="E29">
        <v>3</v>
      </c>
    </row>
    <row r="30" spans="2:5">
      <c r="C30" t="s">
        <v>872</v>
      </c>
      <c r="D30" t="s">
        <v>872</v>
      </c>
      <c r="E30">
        <v>2</v>
      </c>
    </row>
    <row r="31" spans="2:5">
      <c r="C31" t="s">
        <v>21938</v>
      </c>
      <c r="D31" t="s">
        <v>21938</v>
      </c>
      <c r="E31">
        <v>1</v>
      </c>
    </row>
    <row r="32" spans="2:5">
      <c r="C32" t="s">
        <v>11521</v>
      </c>
      <c r="D32" t="s">
        <v>11522</v>
      </c>
      <c r="E32">
        <v>6</v>
      </c>
    </row>
    <row r="33" spans="3:5">
      <c r="C33" t="s">
        <v>11117</v>
      </c>
      <c r="D33" t="s">
        <v>11118</v>
      </c>
      <c r="E33">
        <v>13</v>
      </c>
    </row>
    <row r="34" spans="3:5">
      <c r="C34" t="s">
        <v>16961</v>
      </c>
      <c r="D34" t="s">
        <v>16962</v>
      </c>
      <c r="E34">
        <v>1</v>
      </c>
    </row>
    <row r="35" spans="3:5">
      <c r="C35" t="s">
        <v>9536</v>
      </c>
      <c r="D35" t="s">
        <v>9537</v>
      </c>
      <c r="E35">
        <v>2</v>
      </c>
    </row>
    <row r="36" spans="3:5">
      <c r="C36" t="s">
        <v>1998</v>
      </c>
      <c r="D36" t="s">
        <v>1999</v>
      </c>
      <c r="E36">
        <v>4</v>
      </c>
    </row>
    <row r="37" spans="3:5">
      <c r="C37" t="s">
        <v>6101</v>
      </c>
      <c r="D37" t="s">
        <v>6102</v>
      </c>
      <c r="E37">
        <v>14</v>
      </c>
    </row>
    <row r="38" spans="3:5">
      <c r="C38" t="s">
        <v>7235</v>
      </c>
      <c r="D38" t="s">
        <v>7236</v>
      </c>
      <c r="E38">
        <v>5</v>
      </c>
    </row>
    <row r="39" spans="3:5">
      <c r="C39" t="s">
        <v>7712</v>
      </c>
      <c r="D39" t="s">
        <v>7713</v>
      </c>
      <c r="E39">
        <v>2</v>
      </c>
    </row>
    <row r="40" spans="3:5">
      <c r="C40" t="s">
        <v>5201</v>
      </c>
      <c r="D40" t="s">
        <v>5202</v>
      </c>
      <c r="E40">
        <v>5</v>
      </c>
    </row>
    <row r="41" spans="3:5">
      <c r="C41" t="s">
        <v>18584</v>
      </c>
      <c r="D41" t="s">
        <v>18585</v>
      </c>
      <c r="E41">
        <v>1</v>
      </c>
    </row>
    <row r="42" spans="3:5">
      <c r="C42" t="s">
        <v>17460</v>
      </c>
      <c r="D42" t="s">
        <v>17461</v>
      </c>
      <c r="E42">
        <v>4</v>
      </c>
    </row>
    <row r="43" spans="3:5">
      <c r="C43" t="s">
        <v>19351</v>
      </c>
      <c r="D43" t="s">
        <v>19352</v>
      </c>
      <c r="E43">
        <v>13</v>
      </c>
    </row>
    <row r="44" spans="3:5">
      <c r="C44" t="s">
        <v>19755</v>
      </c>
      <c r="D44" t="s">
        <v>19756</v>
      </c>
      <c r="E44">
        <v>1</v>
      </c>
    </row>
    <row r="45" spans="3:5">
      <c r="C45" t="s">
        <v>19222</v>
      </c>
      <c r="D45" t="s">
        <v>19223</v>
      </c>
      <c r="E45">
        <v>5</v>
      </c>
    </row>
    <row r="46" spans="3:5">
      <c r="C46" t="s">
        <v>20944</v>
      </c>
      <c r="D46" t="s">
        <v>20945</v>
      </c>
      <c r="E46">
        <v>1</v>
      </c>
    </row>
    <row r="47" spans="3:5">
      <c r="C47" t="s">
        <v>1493</v>
      </c>
      <c r="D47" t="s">
        <v>1494</v>
      </c>
      <c r="E47">
        <v>4</v>
      </c>
    </row>
    <row r="48" spans="3:5">
      <c r="C48" t="s">
        <v>18989</v>
      </c>
      <c r="D48" t="s">
        <v>18990</v>
      </c>
      <c r="E48">
        <v>1</v>
      </c>
    </row>
    <row r="49" spans="3:6">
      <c r="C49" t="s">
        <v>21635</v>
      </c>
      <c r="D49" t="s">
        <v>21635</v>
      </c>
      <c r="E49">
        <v>1</v>
      </c>
    </row>
    <row r="50" spans="3:6">
      <c r="C50" t="s">
        <v>18917</v>
      </c>
      <c r="D50" t="s">
        <v>18918</v>
      </c>
      <c r="E50">
        <v>1</v>
      </c>
    </row>
    <row r="51" spans="3:6">
      <c r="C51" t="s">
        <v>16589</v>
      </c>
      <c r="D51" t="s">
        <v>16590</v>
      </c>
      <c r="E51">
        <v>3</v>
      </c>
    </row>
    <row r="52" spans="3:6">
      <c r="C52" t="s">
        <v>10492</v>
      </c>
      <c r="D52" t="s">
        <v>10493</v>
      </c>
      <c r="E52">
        <v>8</v>
      </c>
    </row>
    <row r="53" spans="3:6">
      <c r="C53" t="s">
        <v>3994</v>
      </c>
      <c r="D53" t="s">
        <v>3995</v>
      </c>
      <c r="E53">
        <v>9</v>
      </c>
    </row>
    <row r="54" spans="3:6">
      <c r="C54" t="s">
        <v>21707</v>
      </c>
      <c r="D54" t="s">
        <v>21708</v>
      </c>
      <c r="E54">
        <v>1</v>
      </c>
    </row>
    <row r="55" spans="3:6">
      <c r="C55" t="s">
        <v>21148</v>
      </c>
      <c r="D55" t="s">
        <v>21148</v>
      </c>
      <c r="E55">
        <v>2</v>
      </c>
    </row>
    <row r="56" spans="3:6">
      <c r="C56" t="s">
        <v>21455</v>
      </c>
      <c r="D56" s="6" t="s">
        <v>21456</v>
      </c>
      <c r="E56">
        <v>3</v>
      </c>
      <c r="F56" t="s">
        <v>21982</v>
      </c>
    </row>
    <row r="57" spans="3:6">
      <c r="C57" t="s">
        <v>9521</v>
      </c>
      <c r="D57" s="6" t="s">
        <v>9522</v>
      </c>
      <c r="E57">
        <v>4</v>
      </c>
      <c r="F57" t="s">
        <v>21982</v>
      </c>
    </row>
    <row r="58" spans="3:6">
      <c r="C58" t="s">
        <v>3092</v>
      </c>
      <c r="D58" s="6" t="s">
        <v>3093</v>
      </c>
      <c r="E58">
        <v>9</v>
      </c>
      <c r="F58" t="s">
        <v>21982</v>
      </c>
    </row>
    <row r="59" spans="3:6">
      <c r="C59" t="s">
        <v>6295</v>
      </c>
      <c r="D59" t="s">
        <v>6296</v>
      </c>
      <c r="E59">
        <v>1</v>
      </c>
    </row>
    <row r="60" spans="3:6">
      <c r="C60" t="s">
        <v>19496</v>
      </c>
      <c r="D60" t="s">
        <v>19497</v>
      </c>
      <c r="E60">
        <v>1</v>
      </c>
    </row>
    <row r="61" spans="3:6">
      <c r="C61" t="s">
        <v>6816</v>
      </c>
      <c r="D61" t="s">
        <v>6817</v>
      </c>
      <c r="E61">
        <v>3</v>
      </c>
    </row>
    <row r="62" spans="3:6">
      <c r="C62" t="s">
        <v>21863</v>
      </c>
      <c r="D62" t="s">
        <v>21863</v>
      </c>
      <c r="E62">
        <v>1</v>
      </c>
    </row>
    <row r="63" spans="3:6">
      <c r="C63" t="s">
        <v>16816</v>
      </c>
      <c r="D63" t="s">
        <v>16817</v>
      </c>
      <c r="E63">
        <v>3</v>
      </c>
    </row>
    <row r="64" spans="3:6">
      <c r="C64" t="s">
        <v>19901</v>
      </c>
      <c r="D64" t="s">
        <v>19902</v>
      </c>
      <c r="E64">
        <v>1</v>
      </c>
    </row>
    <row r="65" spans="3:5">
      <c r="C65" t="s">
        <v>9109</v>
      </c>
      <c r="D65" t="s">
        <v>9110</v>
      </c>
      <c r="E65">
        <v>2</v>
      </c>
    </row>
    <row r="66" spans="3:5">
      <c r="C66" t="s">
        <v>8508</v>
      </c>
      <c r="D66" t="s">
        <v>8509</v>
      </c>
      <c r="E66">
        <v>11</v>
      </c>
    </row>
    <row r="67" spans="3:5">
      <c r="C67" t="s">
        <v>21798</v>
      </c>
      <c r="D67" t="s">
        <v>21798</v>
      </c>
      <c r="E67">
        <v>1</v>
      </c>
    </row>
    <row r="68" spans="3:5">
      <c r="C68" t="s">
        <v>1551</v>
      </c>
      <c r="D68" t="s">
        <v>1551</v>
      </c>
      <c r="E68">
        <v>2</v>
      </c>
    </row>
    <row r="69" spans="3:5">
      <c r="C69" t="s">
        <v>8773</v>
      </c>
      <c r="D69" t="s">
        <v>8774</v>
      </c>
      <c r="E69">
        <v>2</v>
      </c>
    </row>
    <row r="70" spans="3:5">
      <c r="C70" t="s">
        <v>20897</v>
      </c>
      <c r="D70" t="s">
        <v>20897</v>
      </c>
      <c r="E70">
        <v>1</v>
      </c>
    </row>
    <row r="71" spans="3:5">
      <c r="C71" t="s">
        <v>19138</v>
      </c>
      <c r="D71" t="s">
        <v>19139</v>
      </c>
      <c r="E71">
        <v>1</v>
      </c>
    </row>
    <row r="72" spans="3:5">
      <c r="C72" t="s">
        <v>14783</v>
      </c>
      <c r="D72" t="s">
        <v>14783</v>
      </c>
      <c r="E72">
        <v>8</v>
      </c>
    </row>
    <row r="73" spans="3:5">
      <c r="C73" t="s">
        <v>9657</v>
      </c>
      <c r="D73" s="6" t="s">
        <v>9658</v>
      </c>
      <c r="E73">
        <v>25</v>
      </c>
    </row>
    <row r="74" spans="3:5">
      <c r="C74" t="s">
        <v>8359</v>
      </c>
      <c r="D74" t="s">
        <v>8360</v>
      </c>
      <c r="E74">
        <v>19</v>
      </c>
    </row>
    <row r="75" spans="3:5">
      <c r="C75" t="s">
        <v>8955</v>
      </c>
      <c r="D75" s="6" t="s">
        <v>8956</v>
      </c>
      <c r="E75">
        <v>3</v>
      </c>
    </row>
    <row r="76" spans="3:5">
      <c r="C76" t="s">
        <v>18229</v>
      </c>
      <c r="D76" s="6" t="s">
        <v>18230</v>
      </c>
      <c r="E76">
        <v>1</v>
      </c>
    </row>
    <row r="77" spans="3:5">
      <c r="C77" t="s">
        <v>15267</v>
      </c>
      <c r="D77" s="6" t="s">
        <v>15268</v>
      </c>
      <c r="E77">
        <v>15</v>
      </c>
    </row>
    <row r="78" spans="3:5">
      <c r="C78" t="s">
        <v>19958</v>
      </c>
      <c r="D78" t="s">
        <v>19959</v>
      </c>
      <c r="E78">
        <v>1</v>
      </c>
    </row>
    <row r="79" spans="3:5">
      <c r="C79" t="s">
        <v>3340</v>
      </c>
      <c r="D79" t="s">
        <v>3341</v>
      </c>
      <c r="E79">
        <v>1</v>
      </c>
    </row>
    <row r="80" spans="3:5">
      <c r="C80" t="s">
        <v>8890</v>
      </c>
      <c r="D80" s="6" t="s">
        <v>8891</v>
      </c>
      <c r="E80">
        <v>3</v>
      </c>
    </row>
    <row r="81" spans="3:5">
      <c r="C81" t="s">
        <v>17364</v>
      </c>
      <c r="D81" t="s">
        <v>17365</v>
      </c>
      <c r="E81">
        <v>1</v>
      </c>
    </row>
    <row r="82" spans="3:5">
      <c r="C82" t="s">
        <v>9546</v>
      </c>
      <c r="D82" s="6" t="s">
        <v>9547</v>
      </c>
      <c r="E82">
        <v>30</v>
      </c>
    </row>
    <row r="83" spans="3:5">
      <c r="C83" t="s">
        <v>742</v>
      </c>
      <c r="D83" t="s">
        <v>743</v>
      </c>
      <c r="E83">
        <v>6</v>
      </c>
    </row>
    <row r="84" spans="3:5">
      <c r="C84" t="s">
        <v>21215</v>
      </c>
      <c r="D84" t="s">
        <v>21216</v>
      </c>
      <c r="E84">
        <v>1</v>
      </c>
    </row>
    <row r="85" spans="3:5">
      <c r="C85" t="s">
        <v>19510</v>
      </c>
      <c r="D85" t="s">
        <v>19511</v>
      </c>
      <c r="E85">
        <v>1</v>
      </c>
    </row>
    <row r="86" spans="3:5">
      <c r="C86" t="s">
        <v>15605</v>
      </c>
      <c r="D86" t="s">
        <v>15606</v>
      </c>
      <c r="E86">
        <v>32</v>
      </c>
    </row>
    <row r="87" spans="3:5">
      <c r="C87" t="s">
        <v>19320</v>
      </c>
      <c r="D87" t="s">
        <v>19321</v>
      </c>
      <c r="E87">
        <v>6</v>
      </c>
    </row>
    <row r="88" spans="3:5">
      <c r="C88" t="s">
        <v>11483</v>
      </c>
      <c r="D88" t="s">
        <v>11484</v>
      </c>
      <c r="E88">
        <v>9</v>
      </c>
    </row>
    <row r="89" spans="3:5">
      <c r="C89" t="s">
        <v>580</v>
      </c>
      <c r="D89" t="s">
        <v>581</v>
      </c>
      <c r="E89">
        <v>2</v>
      </c>
    </row>
    <row r="90" spans="3:5">
      <c r="C90" t="s">
        <v>20553</v>
      </c>
      <c r="D90" t="s">
        <v>20554</v>
      </c>
      <c r="E90">
        <v>2</v>
      </c>
    </row>
    <row r="91" spans="3:5">
      <c r="C91" t="s">
        <v>18459</v>
      </c>
      <c r="D91" t="s">
        <v>18460</v>
      </c>
      <c r="E91">
        <v>1</v>
      </c>
    </row>
    <row r="92" spans="3:5">
      <c r="C92" t="s">
        <v>5900</v>
      </c>
      <c r="D92" t="s">
        <v>5901</v>
      </c>
      <c r="E92">
        <v>5</v>
      </c>
    </row>
    <row r="93" spans="3:5">
      <c r="C93" t="s">
        <v>4296</v>
      </c>
      <c r="D93" t="s">
        <v>4297</v>
      </c>
      <c r="E93">
        <v>25</v>
      </c>
    </row>
    <row r="94" spans="3:5">
      <c r="C94" t="s">
        <v>20428</v>
      </c>
      <c r="D94" t="s">
        <v>20428</v>
      </c>
      <c r="E94">
        <v>1</v>
      </c>
    </row>
    <row r="95" spans="3:5">
      <c r="C95" t="s">
        <v>3949</v>
      </c>
      <c r="D95" t="s">
        <v>3950</v>
      </c>
      <c r="E95">
        <v>1</v>
      </c>
    </row>
    <row r="96" spans="3:5">
      <c r="C96" t="s">
        <v>17784</v>
      </c>
      <c r="D96" t="s">
        <v>17785</v>
      </c>
      <c r="E96">
        <v>2</v>
      </c>
    </row>
    <row r="97" spans="3:5">
      <c r="C97" t="s">
        <v>5628</v>
      </c>
      <c r="D97" t="s">
        <v>5629</v>
      </c>
      <c r="E97">
        <v>1</v>
      </c>
    </row>
    <row r="98" spans="3:5">
      <c r="C98" t="s">
        <v>20454</v>
      </c>
      <c r="D98" t="s">
        <v>20454</v>
      </c>
      <c r="E98">
        <v>1</v>
      </c>
    </row>
    <row r="99" spans="3:5">
      <c r="C99" t="s">
        <v>17270</v>
      </c>
      <c r="D99" t="s">
        <v>17271</v>
      </c>
      <c r="E99">
        <v>3</v>
      </c>
    </row>
    <row r="100" spans="3:5">
      <c r="C100" t="s">
        <v>19742</v>
      </c>
      <c r="D100" t="s">
        <v>19742</v>
      </c>
      <c r="E100">
        <v>1</v>
      </c>
    </row>
    <row r="101" spans="3:5">
      <c r="C101" t="s">
        <v>18325</v>
      </c>
      <c r="D101" t="s">
        <v>18326</v>
      </c>
      <c r="E101">
        <v>8</v>
      </c>
    </row>
    <row r="102" spans="3:5">
      <c r="C102" t="s">
        <v>21312</v>
      </c>
      <c r="D102" t="s">
        <v>21313</v>
      </c>
      <c r="E102">
        <v>1</v>
      </c>
    </row>
    <row r="103" spans="3:5">
      <c r="C103" t="s">
        <v>21535</v>
      </c>
      <c r="D103" t="s">
        <v>21536</v>
      </c>
      <c r="E103">
        <v>1</v>
      </c>
    </row>
    <row r="104" spans="3:5">
      <c r="C104" t="s">
        <v>20547</v>
      </c>
      <c r="D104" t="s">
        <v>20547</v>
      </c>
      <c r="E104">
        <v>1</v>
      </c>
    </row>
    <row r="105" spans="3:5">
      <c r="C105" t="s">
        <v>16602</v>
      </c>
      <c r="D105" t="s">
        <v>16603</v>
      </c>
      <c r="E105">
        <v>3</v>
      </c>
    </row>
    <row r="106" spans="3:5">
      <c r="C106" t="s">
        <v>21320</v>
      </c>
      <c r="D106" t="s">
        <v>21320</v>
      </c>
      <c r="E106">
        <v>1</v>
      </c>
    </row>
    <row r="107" spans="3:5">
      <c r="C107" t="s">
        <v>9018</v>
      </c>
      <c r="D107" t="s">
        <v>9019</v>
      </c>
      <c r="E107">
        <v>1</v>
      </c>
    </row>
    <row r="108" spans="3:5">
      <c r="C108" t="s">
        <v>9051</v>
      </c>
      <c r="D108" t="s">
        <v>9052</v>
      </c>
      <c r="E108">
        <v>7</v>
      </c>
    </row>
    <row r="109" spans="3:5">
      <c r="C109" t="s">
        <v>7756</v>
      </c>
      <c r="D109" t="s">
        <v>7757</v>
      </c>
      <c r="E109">
        <v>3</v>
      </c>
    </row>
    <row r="110" spans="3:5">
      <c r="C110" t="s">
        <v>19626</v>
      </c>
      <c r="D110" t="s">
        <v>19627</v>
      </c>
      <c r="E110">
        <v>5</v>
      </c>
    </row>
    <row r="111" spans="3:5">
      <c r="C111" t="s">
        <v>15995</v>
      </c>
      <c r="D111" t="s">
        <v>15996</v>
      </c>
      <c r="E111">
        <v>44</v>
      </c>
    </row>
    <row r="112" spans="3:5">
      <c r="C112" t="s">
        <v>19925</v>
      </c>
      <c r="D112" t="s">
        <v>19925</v>
      </c>
      <c r="E112">
        <v>3</v>
      </c>
    </row>
    <row r="113" spans="3:5">
      <c r="C113" t="s">
        <v>19204</v>
      </c>
      <c r="D113" t="s">
        <v>19205</v>
      </c>
      <c r="E113">
        <v>6</v>
      </c>
    </row>
    <row r="114" spans="3:5">
      <c r="C114" t="s">
        <v>20820</v>
      </c>
      <c r="D114" t="s">
        <v>20821</v>
      </c>
      <c r="E114">
        <v>1</v>
      </c>
    </row>
    <row r="115" spans="3:5">
      <c r="C115" t="s">
        <v>4957</v>
      </c>
      <c r="D115" t="s">
        <v>4958</v>
      </c>
      <c r="E115">
        <v>4</v>
      </c>
    </row>
    <row r="116" spans="3:5">
      <c r="C116" t="s">
        <v>19518</v>
      </c>
      <c r="D116" t="s">
        <v>19519</v>
      </c>
      <c r="E116">
        <v>2</v>
      </c>
    </row>
    <row r="117" spans="3:5">
      <c r="C117" t="s">
        <v>13735</v>
      </c>
      <c r="D117" s="6" t="s">
        <v>13735</v>
      </c>
      <c r="E117">
        <v>73</v>
      </c>
    </row>
    <row r="118" spans="3:5">
      <c r="C118" t="s">
        <v>21079</v>
      </c>
      <c r="D118" s="6" t="s">
        <v>21079</v>
      </c>
      <c r="E118">
        <v>2</v>
      </c>
    </row>
    <row r="119" spans="3:5">
      <c r="C119" t="s">
        <v>19734</v>
      </c>
      <c r="D119" t="s">
        <v>19735</v>
      </c>
      <c r="E119">
        <v>1</v>
      </c>
    </row>
    <row r="120" spans="3:5">
      <c r="C120" t="s">
        <v>16636</v>
      </c>
      <c r="D120" t="s">
        <v>16637</v>
      </c>
      <c r="E120">
        <v>8</v>
      </c>
    </row>
    <row r="121" spans="3:5">
      <c r="C121" t="s">
        <v>18089</v>
      </c>
      <c r="D121" s="6" t="s">
        <v>18089</v>
      </c>
      <c r="E121">
        <v>2</v>
      </c>
    </row>
    <row r="122" spans="3:5">
      <c r="C122" t="s">
        <v>20507</v>
      </c>
      <c r="D122" s="6" t="s">
        <v>20507</v>
      </c>
      <c r="E122">
        <v>9</v>
      </c>
    </row>
    <row r="123" spans="3:5">
      <c r="C123" t="s">
        <v>18925</v>
      </c>
      <c r="D123" t="s">
        <v>18925</v>
      </c>
      <c r="E123">
        <v>1</v>
      </c>
    </row>
    <row r="124" spans="3:5">
      <c r="C124" t="s">
        <v>21900</v>
      </c>
      <c r="D124" t="s">
        <v>21901</v>
      </c>
      <c r="E124">
        <v>1</v>
      </c>
    </row>
    <row r="125" spans="3:5">
      <c r="C125" t="s">
        <v>21166</v>
      </c>
      <c r="D125" t="s">
        <v>21167</v>
      </c>
      <c r="E125">
        <v>1</v>
      </c>
    </row>
    <row r="126" spans="3:5">
      <c r="C126" t="s">
        <v>15548</v>
      </c>
      <c r="D126" t="s">
        <v>15549</v>
      </c>
      <c r="E126">
        <v>18</v>
      </c>
    </row>
    <row r="127" spans="3:5">
      <c r="C127" t="s">
        <v>10465</v>
      </c>
      <c r="D127" t="s">
        <v>10466</v>
      </c>
      <c r="E127">
        <v>6</v>
      </c>
    </row>
    <row r="128" spans="3:5">
      <c r="C128" t="s">
        <v>16201</v>
      </c>
      <c r="D128" t="s">
        <v>16202</v>
      </c>
      <c r="E128">
        <v>19</v>
      </c>
    </row>
    <row r="129" spans="2:5">
      <c r="C129" t="s">
        <v>11172</v>
      </c>
      <c r="D129" t="s">
        <v>11173</v>
      </c>
      <c r="E129">
        <v>13</v>
      </c>
    </row>
    <row r="130" spans="2:5">
      <c r="C130" t="s">
        <v>3379</v>
      </c>
      <c r="D130" s="6" t="s">
        <v>3380</v>
      </c>
      <c r="E130">
        <v>11</v>
      </c>
    </row>
    <row r="131" spans="2:5">
      <c r="C131" t="s">
        <v>9505</v>
      </c>
      <c r="D131" s="6" t="s">
        <v>9505</v>
      </c>
      <c r="E131">
        <v>1</v>
      </c>
    </row>
    <row r="132" spans="2:5">
      <c r="C132" t="s">
        <v>9512</v>
      </c>
      <c r="D132" s="6" t="s">
        <v>9512</v>
      </c>
      <c r="E132">
        <v>1</v>
      </c>
    </row>
    <row r="133" spans="2:5">
      <c r="C133" t="s">
        <v>9491</v>
      </c>
      <c r="D133" t="s">
        <v>9491</v>
      </c>
      <c r="E133">
        <v>1</v>
      </c>
    </row>
    <row r="134" spans="2:5">
      <c r="C134" t="s">
        <v>21368</v>
      </c>
      <c r="D134" t="s">
        <v>21369</v>
      </c>
      <c r="E134">
        <v>3</v>
      </c>
    </row>
    <row r="135" spans="2:5">
      <c r="C135" t="s">
        <v>19594</v>
      </c>
      <c r="D135" t="s">
        <v>19595</v>
      </c>
      <c r="E135">
        <v>1</v>
      </c>
    </row>
    <row r="136" spans="2:5">
      <c r="C136" t="s">
        <v>5772</v>
      </c>
      <c r="D136" s="6" t="s">
        <v>5773</v>
      </c>
      <c r="E136">
        <v>31</v>
      </c>
    </row>
    <row r="137" spans="2:5">
      <c r="C137" t="s">
        <v>20369</v>
      </c>
      <c r="D137" t="s">
        <v>20369</v>
      </c>
      <c r="E137">
        <v>1</v>
      </c>
    </row>
    <row r="138" spans="2:5">
      <c r="C138" t="s">
        <v>20256</v>
      </c>
      <c r="D138" t="s">
        <v>20256</v>
      </c>
      <c r="E138">
        <v>1</v>
      </c>
    </row>
    <row r="139" spans="2:5">
      <c r="C139" t="s">
        <v>20662</v>
      </c>
      <c r="D139" t="s">
        <v>20662</v>
      </c>
      <c r="E139">
        <v>3</v>
      </c>
    </row>
    <row r="140" spans="2:5">
      <c r="C140" t="s">
        <v>20580</v>
      </c>
      <c r="D140" t="s">
        <v>20580</v>
      </c>
      <c r="E140">
        <v>1</v>
      </c>
    </row>
    <row r="141" spans="2:5">
      <c r="C141" t="s">
        <v>20220</v>
      </c>
      <c r="D141" t="s">
        <v>20220</v>
      </c>
      <c r="E141">
        <v>1</v>
      </c>
    </row>
    <row r="142" spans="2:5">
      <c r="B142" t="s">
        <v>4504</v>
      </c>
      <c r="C142" t="s">
        <v>11835</v>
      </c>
      <c r="D142" s="6" t="s">
        <v>11836</v>
      </c>
      <c r="E142">
        <v>128</v>
      </c>
    </row>
    <row r="143" spans="2:5">
      <c r="B143" t="s">
        <v>5625</v>
      </c>
      <c r="C143" t="s">
        <v>9500</v>
      </c>
      <c r="D143" s="6" t="s">
        <v>9500</v>
      </c>
      <c r="E143">
        <v>1</v>
      </c>
    </row>
    <row r="144" spans="2:5">
      <c r="B144" t="s">
        <v>1889</v>
      </c>
      <c r="C144" t="s">
        <v>1881</v>
      </c>
      <c r="D144" s="6" t="s">
        <v>1882</v>
      </c>
      <c r="E144" s="6">
        <v>23</v>
      </c>
    </row>
    <row r="145" spans="1:5">
      <c r="A145" t="s">
        <v>21951</v>
      </c>
      <c r="E145">
        <v>1304</v>
      </c>
    </row>
    <row r="146" spans="1:5">
      <c r="A146" t="s">
        <v>3746</v>
      </c>
      <c r="B146" t="s">
        <v>37</v>
      </c>
      <c r="C146" t="s">
        <v>16703</v>
      </c>
      <c r="D146" t="s">
        <v>16704</v>
      </c>
      <c r="E146">
        <v>3</v>
      </c>
    </row>
    <row r="147" spans="1:5">
      <c r="C147" t="s">
        <v>19536</v>
      </c>
      <c r="D147" t="s">
        <v>19537</v>
      </c>
      <c r="E147">
        <v>1</v>
      </c>
    </row>
    <row r="148" spans="1:5">
      <c r="C148" t="s">
        <v>3959</v>
      </c>
      <c r="D148" t="s">
        <v>3960</v>
      </c>
      <c r="E148">
        <v>10</v>
      </c>
    </row>
    <row r="149" spans="1:5">
      <c r="C149" t="s">
        <v>19842</v>
      </c>
      <c r="D149" t="s">
        <v>19842</v>
      </c>
      <c r="E149">
        <v>1</v>
      </c>
    </row>
    <row r="150" spans="1:5">
      <c r="C150" t="s">
        <v>20654</v>
      </c>
      <c r="D150" t="s">
        <v>20655</v>
      </c>
      <c r="E150">
        <v>1</v>
      </c>
    </row>
    <row r="151" spans="1:5">
      <c r="C151" t="s">
        <v>7792</v>
      </c>
      <c r="D151" t="s">
        <v>7793</v>
      </c>
      <c r="E151">
        <v>2</v>
      </c>
    </row>
    <row r="152" spans="1:5">
      <c r="C152" t="s">
        <v>3739</v>
      </c>
      <c r="D152" t="s">
        <v>3740</v>
      </c>
      <c r="E152">
        <v>2</v>
      </c>
    </row>
    <row r="153" spans="1:5">
      <c r="C153" t="s">
        <v>4570</v>
      </c>
      <c r="D153" t="s">
        <v>4571</v>
      </c>
      <c r="E153">
        <v>2</v>
      </c>
    </row>
    <row r="154" spans="1:5">
      <c r="C154" t="s">
        <v>9153</v>
      </c>
      <c r="D154" t="s">
        <v>9154</v>
      </c>
      <c r="E154">
        <v>2</v>
      </c>
    </row>
    <row r="155" spans="1:5">
      <c r="C155" t="s">
        <v>19031</v>
      </c>
      <c r="D155" t="s">
        <v>19032</v>
      </c>
      <c r="E155">
        <v>2</v>
      </c>
    </row>
    <row r="156" spans="1:5">
      <c r="C156" t="s">
        <v>19412</v>
      </c>
      <c r="D156" t="s">
        <v>19412</v>
      </c>
      <c r="E156">
        <v>2</v>
      </c>
    </row>
    <row r="157" spans="1:5">
      <c r="C157" t="s">
        <v>5693</v>
      </c>
      <c r="D157" t="s">
        <v>5694</v>
      </c>
      <c r="E157">
        <v>19</v>
      </c>
    </row>
    <row r="158" spans="1:5">
      <c r="C158" t="s">
        <v>19240</v>
      </c>
      <c r="D158" t="s">
        <v>19240</v>
      </c>
      <c r="E158">
        <v>2</v>
      </c>
    </row>
    <row r="159" spans="1:5">
      <c r="C159" t="s">
        <v>19401</v>
      </c>
      <c r="D159" t="s">
        <v>19402</v>
      </c>
      <c r="E159">
        <v>2</v>
      </c>
    </row>
    <row r="160" spans="1:5">
      <c r="C160" t="s">
        <v>19489</v>
      </c>
      <c r="D160" t="s">
        <v>19489</v>
      </c>
      <c r="E160">
        <v>1</v>
      </c>
    </row>
    <row r="161" spans="1:5">
      <c r="C161" t="s">
        <v>18221</v>
      </c>
      <c r="D161" t="s">
        <v>18222</v>
      </c>
      <c r="E161">
        <v>1</v>
      </c>
    </row>
    <row r="162" spans="1:5">
      <c r="C162" t="s">
        <v>17850</v>
      </c>
      <c r="D162" t="s">
        <v>17851</v>
      </c>
      <c r="E162">
        <v>3</v>
      </c>
    </row>
    <row r="163" spans="1:5">
      <c r="A163" t="s">
        <v>21961</v>
      </c>
      <c r="E163">
        <v>56</v>
      </c>
    </row>
    <row r="164" spans="1:5">
      <c r="A164" t="s">
        <v>652</v>
      </c>
      <c r="B164" t="s">
        <v>542</v>
      </c>
      <c r="C164" t="s">
        <v>1649</v>
      </c>
      <c r="D164" t="s">
        <v>1650</v>
      </c>
      <c r="E164">
        <v>51</v>
      </c>
    </row>
    <row r="165" spans="1:5">
      <c r="C165" t="s">
        <v>18159</v>
      </c>
      <c r="D165" t="s">
        <v>18160</v>
      </c>
      <c r="E165">
        <v>3</v>
      </c>
    </row>
    <row r="166" spans="1:5">
      <c r="B166" t="s">
        <v>37</v>
      </c>
      <c r="C166" t="s">
        <v>19687</v>
      </c>
      <c r="D166" t="s">
        <v>19688</v>
      </c>
      <c r="E166">
        <v>1</v>
      </c>
    </row>
    <row r="167" spans="1:5">
      <c r="C167" t="s">
        <v>5636</v>
      </c>
      <c r="D167" t="s">
        <v>5637</v>
      </c>
      <c r="E167">
        <v>3</v>
      </c>
    </row>
    <row r="168" spans="1:5">
      <c r="C168" t="s">
        <v>6330</v>
      </c>
      <c r="D168" t="s">
        <v>6331</v>
      </c>
      <c r="E168">
        <v>2</v>
      </c>
    </row>
    <row r="169" spans="1:5">
      <c r="C169" t="s">
        <v>18509</v>
      </c>
      <c r="D169" t="s">
        <v>18510</v>
      </c>
      <c r="E169">
        <v>1</v>
      </c>
    </row>
    <row r="170" spans="1:5">
      <c r="C170" t="s">
        <v>770</v>
      </c>
      <c r="D170" t="s">
        <v>771</v>
      </c>
      <c r="E170">
        <v>24</v>
      </c>
    </row>
    <row r="171" spans="1:5">
      <c r="C171" t="s">
        <v>18545</v>
      </c>
      <c r="D171" t="s">
        <v>18545</v>
      </c>
      <c r="E171">
        <v>1</v>
      </c>
    </row>
    <row r="172" spans="1:5">
      <c r="C172" t="s">
        <v>17114</v>
      </c>
      <c r="D172" t="s">
        <v>2692</v>
      </c>
      <c r="E172">
        <v>6</v>
      </c>
    </row>
    <row r="173" spans="1:5">
      <c r="C173" t="s">
        <v>5097</v>
      </c>
      <c r="D173" t="s">
        <v>5098</v>
      </c>
      <c r="E173">
        <v>8</v>
      </c>
    </row>
    <row r="174" spans="1:5">
      <c r="C174" t="s">
        <v>18371</v>
      </c>
      <c r="D174" t="s">
        <v>18372</v>
      </c>
      <c r="E174">
        <v>1</v>
      </c>
    </row>
    <row r="175" spans="1:5">
      <c r="C175" t="s">
        <v>19122</v>
      </c>
      <c r="D175" t="s">
        <v>19122</v>
      </c>
      <c r="E175">
        <v>2</v>
      </c>
    </row>
    <row r="176" spans="1:5">
      <c r="C176" t="s">
        <v>6489</v>
      </c>
      <c r="D176" t="s">
        <v>6490</v>
      </c>
      <c r="E176">
        <v>4</v>
      </c>
    </row>
    <row r="177" spans="1:5">
      <c r="C177" t="s">
        <v>2078</v>
      </c>
      <c r="D177" t="s">
        <v>2079</v>
      </c>
      <c r="E177">
        <v>16</v>
      </c>
    </row>
    <row r="178" spans="1:5">
      <c r="C178" t="s">
        <v>2823</v>
      </c>
      <c r="D178" t="s">
        <v>2823</v>
      </c>
      <c r="E178">
        <v>2</v>
      </c>
    </row>
    <row r="179" spans="1:5">
      <c r="C179" t="s">
        <v>17263</v>
      </c>
      <c r="D179" t="s">
        <v>17264</v>
      </c>
      <c r="E179">
        <v>1</v>
      </c>
    </row>
    <row r="180" spans="1:5">
      <c r="C180" t="s">
        <v>16578</v>
      </c>
      <c r="D180" t="s">
        <v>16579</v>
      </c>
      <c r="E180">
        <v>2</v>
      </c>
    </row>
    <row r="181" spans="1:5">
      <c r="C181" t="s">
        <v>644</v>
      </c>
      <c r="D181" t="s">
        <v>644</v>
      </c>
      <c r="E181">
        <v>2</v>
      </c>
    </row>
    <row r="182" spans="1:5">
      <c r="A182" t="s">
        <v>21962</v>
      </c>
      <c r="E182">
        <v>130</v>
      </c>
    </row>
    <row r="183" spans="1:5">
      <c r="A183" t="s">
        <v>723</v>
      </c>
      <c r="B183" t="s">
        <v>542</v>
      </c>
      <c r="C183" t="s">
        <v>887</v>
      </c>
      <c r="D183" t="s">
        <v>888</v>
      </c>
      <c r="E183">
        <v>74</v>
      </c>
    </row>
    <row r="184" spans="1:5">
      <c r="C184" t="s">
        <v>20699</v>
      </c>
      <c r="D184" t="s">
        <v>20700</v>
      </c>
      <c r="E184">
        <v>5</v>
      </c>
    </row>
    <row r="185" spans="1:5">
      <c r="C185" t="s">
        <v>11021</v>
      </c>
      <c r="D185" t="s">
        <v>11022</v>
      </c>
      <c r="E185">
        <v>30</v>
      </c>
    </row>
    <row r="186" spans="1:5">
      <c r="C186" t="s">
        <v>2977</v>
      </c>
      <c r="D186" t="s">
        <v>2978</v>
      </c>
      <c r="E186">
        <v>28</v>
      </c>
    </row>
    <row r="187" spans="1:5">
      <c r="C187" t="s">
        <v>21696</v>
      </c>
      <c r="D187" t="s">
        <v>21697</v>
      </c>
      <c r="E187">
        <v>2</v>
      </c>
    </row>
    <row r="188" spans="1:5">
      <c r="C188" t="s">
        <v>18677</v>
      </c>
      <c r="D188" t="s">
        <v>18678</v>
      </c>
      <c r="E188">
        <v>1</v>
      </c>
    </row>
    <row r="189" spans="1:5">
      <c r="B189" t="s">
        <v>37</v>
      </c>
      <c r="C189" t="s">
        <v>6481</v>
      </c>
      <c r="D189" t="s">
        <v>6482</v>
      </c>
      <c r="E189">
        <v>1</v>
      </c>
    </row>
    <row r="190" spans="1:5">
      <c r="C190" t="s">
        <v>10525</v>
      </c>
      <c r="D190" t="s">
        <v>10526</v>
      </c>
      <c r="E190">
        <v>18</v>
      </c>
    </row>
    <row r="191" spans="1:5">
      <c r="C191" t="s">
        <v>4784</v>
      </c>
      <c r="D191" t="s">
        <v>4785</v>
      </c>
      <c r="E191">
        <v>1</v>
      </c>
    </row>
    <row r="192" spans="1:5">
      <c r="C192" t="s">
        <v>5682</v>
      </c>
      <c r="D192" t="s">
        <v>5683</v>
      </c>
      <c r="E192">
        <v>2</v>
      </c>
    </row>
    <row r="193" spans="3:5">
      <c r="C193" t="s">
        <v>18067</v>
      </c>
      <c r="D193" t="s">
        <v>18067</v>
      </c>
      <c r="E193">
        <v>2</v>
      </c>
    </row>
    <row r="194" spans="3:5">
      <c r="C194" t="s">
        <v>18866</v>
      </c>
      <c r="D194" t="s">
        <v>18867</v>
      </c>
      <c r="E194">
        <v>1</v>
      </c>
    </row>
    <row r="195" spans="3:5">
      <c r="C195" t="s">
        <v>14671</v>
      </c>
      <c r="D195" t="s">
        <v>14671</v>
      </c>
      <c r="E195">
        <v>8</v>
      </c>
    </row>
    <row r="196" spans="3:5">
      <c r="C196" t="s">
        <v>18519</v>
      </c>
      <c r="D196" t="s">
        <v>18520</v>
      </c>
      <c r="E196">
        <v>1</v>
      </c>
    </row>
    <row r="197" spans="3:5">
      <c r="C197" t="s">
        <v>6541</v>
      </c>
      <c r="D197" t="s">
        <v>6542</v>
      </c>
      <c r="E197">
        <v>2</v>
      </c>
    </row>
    <row r="198" spans="3:5">
      <c r="C198" t="s">
        <v>16422</v>
      </c>
      <c r="D198" t="s">
        <v>16423</v>
      </c>
      <c r="E198">
        <v>35</v>
      </c>
    </row>
    <row r="199" spans="3:5">
      <c r="C199" t="s">
        <v>19619</v>
      </c>
      <c r="D199" t="s">
        <v>19619</v>
      </c>
      <c r="E199">
        <v>1</v>
      </c>
    </row>
    <row r="200" spans="3:5">
      <c r="C200" t="s">
        <v>6848</v>
      </c>
      <c r="D200" t="s">
        <v>6849</v>
      </c>
      <c r="E200">
        <v>4</v>
      </c>
    </row>
    <row r="201" spans="3:5">
      <c r="C201" t="s">
        <v>17151</v>
      </c>
      <c r="D201" t="s">
        <v>17152</v>
      </c>
      <c r="E201">
        <v>2</v>
      </c>
    </row>
    <row r="202" spans="3:5">
      <c r="C202" t="s">
        <v>4518</v>
      </c>
      <c r="D202" t="s">
        <v>4519</v>
      </c>
      <c r="E202">
        <v>6</v>
      </c>
    </row>
    <row r="203" spans="3:5">
      <c r="C203" t="s">
        <v>21791</v>
      </c>
      <c r="D203" t="s">
        <v>21791</v>
      </c>
      <c r="E203">
        <v>1</v>
      </c>
    </row>
    <row r="204" spans="3:5">
      <c r="C204" t="s">
        <v>6762</v>
      </c>
      <c r="D204" t="s">
        <v>6763</v>
      </c>
      <c r="E204">
        <v>2</v>
      </c>
    </row>
    <row r="205" spans="3:5">
      <c r="C205" t="s">
        <v>20024</v>
      </c>
      <c r="D205" t="s">
        <v>20024</v>
      </c>
      <c r="E205">
        <v>2</v>
      </c>
    </row>
    <row r="206" spans="3:5">
      <c r="C206" t="s">
        <v>20851</v>
      </c>
      <c r="D206" t="s">
        <v>20852</v>
      </c>
      <c r="E206">
        <v>1</v>
      </c>
    </row>
    <row r="207" spans="3:5">
      <c r="C207" t="s">
        <v>20572</v>
      </c>
      <c r="D207" t="s">
        <v>20572</v>
      </c>
      <c r="E207">
        <v>1</v>
      </c>
    </row>
    <row r="208" spans="3:5">
      <c r="C208" t="s">
        <v>20040</v>
      </c>
      <c r="D208" t="s">
        <v>20041</v>
      </c>
      <c r="E208">
        <v>2</v>
      </c>
    </row>
    <row r="209" spans="3:5">
      <c r="C209" t="s">
        <v>8661</v>
      </c>
      <c r="D209" t="s">
        <v>8662</v>
      </c>
      <c r="E209">
        <v>4</v>
      </c>
    </row>
    <row r="210" spans="3:5">
      <c r="C210" t="s">
        <v>5395</v>
      </c>
      <c r="D210" t="s">
        <v>5396</v>
      </c>
      <c r="E210">
        <v>14</v>
      </c>
    </row>
    <row r="211" spans="3:5">
      <c r="C211" t="s">
        <v>20791</v>
      </c>
      <c r="D211" t="s">
        <v>20791</v>
      </c>
      <c r="E211">
        <v>2</v>
      </c>
    </row>
    <row r="212" spans="3:5">
      <c r="C212" t="s">
        <v>19795</v>
      </c>
      <c r="D212" t="s">
        <v>19796</v>
      </c>
      <c r="E212">
        <v>1</v>
      </c>
    </row>
    <row r="213" spans="3:5">
      <c r="C213" t="s">
        <v>17013</v>
      </c>
      <c r="D213" t="s">
        <v>17013</v>
      </c>
      <c r="E213">
        <v>3</v>
      </c>
    </row>
    <row r="214" spans="3:5">
      <c r="C214" t="s">
        <v>21877</v>
      </c>
      <c r="D214" t="s">
        <v>21877</v>
      </c>
      <c r="E214">
        <v>2</v>
      </c>
    </row>
    <row r="215" spans="3:5">
      <c r="C215" t="s">
        <v>20090</v>
      </c>
      <c r="D215" t="s">
        <v>18601</v>
      </c>
      <c r="E215">
        <v>3</v>
      </c>
    </row>
    <row r="216" spans="3:5">
      <c r="C216" t="s">
        <v>6613</v>
      </c>
      <c r="D216" t="s">
        <v>6614</v>
      </c>
      <c r="E216">
        <v>7</v>
      </c>
    </row>
    <row r="217" spans="3:5">
      <c r="C217" t="s">
        <v>18600</v>
      </c>
      <c r="D217" t="s">
        <v>18601</v>
      </c>
      <c r="E217">
        <v>1</v>
      </c>
    </row>
    <row r="218" spans="3:5">
      <c r="C218" t="s">
        <v>5454</v>
      </c>
      <c r="D218" t="s">
        <v>20828</v>
      </c>
      <c r="E218">
        <v>1</v>
      </c>
    </row>
    <row r="219" spans="3:5">
      <c r="D219" t="s">
        <v>5455</v>
      </c>
      <c r="E219">
        <v>3</v>
      </c>
    </row>
    <row r="220" spans="3:5">
      <c r="C220" t="s">
        <v>6285</v>
      </c>
      <c r="D220" t="s">
        <v>6286</v>
      </c>
      <c r="E220">
        <v>1</v>
      </c>
    </row>
    <row r="221" spans="3:5">
      <c r="C221" t="s">
        <v>17837</v>
      </c>
      <c r="D221" t="s">
        <v>17838</v>
      </c>
      <c r="E221">
        <v>2</v>
      </c>
    </row>
    <row r="222" spans="3:5">
      <c r="C222" t="s">
        <v>11589</v>
      </c>
      <c r="D222" t="s">
        <v>11590</v>
      </c>
      <c r="E222">
        <v>8</v>
      </c>
    </row>
    <row r="223" spans="3:5">
      <c r="C223" t="s">
        <v>19584</v>
      </c>
      <c r="D223" t="s">
        <v>19585</v>
      </c>
      <c r="E223">
        <v>2</v>
      </c>
    </row>
    <row r="224" spans="3:5">
      <c r="C224" t="s">
        <v>20912</v>
      </c>
      <c r="D224" t="s">
        <v>20912</v>
      </c>
      <c r="E224">
        <v>1</v>
      </c>
    </row>
    <row r="225" spans="3:5">
      <c r="C225" t="s">
        <v>6532</v>
      </c>
      <c r="D225" t="s">
        <v>6533</v>
      </c>
      <c r="E225">
        <v>1</v>
      </c>
    </row>
    <row r="226" spans="3:5">
      <c r="C226" t="s">
        <v>17447</v>
      </c>
      <c r="D226" t="s">
        <v>17448</v>
      </c>
      <c r="E226">
        <v>3</v>
      </c>
    </row>
    <row r="227" spans="3:5">
      <c r="C227" t="s">
        <v>20136</v>
      </c>
      <c r="D227" t="s">
        <v>20137</v>
      </c>
      <c r="E227">
        <v>1</v>
      </c>
    </row>
    <row r="228" spans="3:5">
      <c r="C228" t="s">
        <v>17558</v>
      </c>
      <c r="D228" t="s">
        <v>17559</v>
      </c>
      <c r="E228">
        <v>2</v>
      </c>
    </row>
    <row r="229" spans="3:5">
      <c r="C229" t="s">
        <v>1294</v>
      </c>
      <c r="D229" t="s">
        <v>1295</v>
      </c>
      <c r="E229">
        <v>16</v>
      </c>
    </row>
    <row r="230" spans="3:5">
      <c r="C230" t="s">
        <v>2888</v>
      </c>
      <c r="D230" t="s">
        <v>2889</v>
      </c>
      <c r="E230">
        <v>2</v>
      </c>
    </row>
    <row r="231" spans="3:5">
      <c r="C231" t="s">
        <v>14188</v>
      </c>
      <c r="D231" t="s">
        <v>14189</v>
      </c>
      <c r="E231">
        <v>27</v>
      </c>
    </row>
    <row r="232" spans="3:5">
      <c r="C232" t="s">
        <v>18951</v>
      </c>
      <c r="D232" t="s">
        <v>18952</v>
      </c>
      <c r="E232">
        <v>2</v>
      </c>
    </row>
    <row r="233" spans="3:5">
      <c r="C233" t="s">
        <v>20689</v>
      </c>
      <c r="D233" t="s">
        <v>20690</v>
      </c>
      <c r="E233">
        <v>2</v>
      </c>
    </row>
    <row r="234" spans="3:5">
      <c r="C234" t="s">
        <v>21911</v>
      </c>
      <c r="D234" t="s">
        <v>21912</v>
      </c>
      <c r="E234">
        <v>1</v>
      </c>
    </row>
    <row r="235" spans="3:5">
      <c r="C235" t="s">
        <v>19256</v>
      </c>
      <c r="D235" t="s">
        <v>19257</v>
      </c>
      <c r="E235">
        <v>3</v>
      </c>
    </row>
    <row r="236" spans="3:5">
      <c r="C236" t="s">
        <v>714</v>
      </c>
      <c r="D236" t="s">
        <v>715</v>
      </c>
      <c r="E236">
        <v>5</v>
      </c>
    </row>
    <row r="237" spans="3:5">
      <c r="C237" t="s">
        <v>20867</v>
      </c>
      <c r="D237" t="s">
        <v>11243</v>
      </c>
      <c r="E237">
        <v>2</v>
      </c>
    </row>
    <row r="238" spans="3:5">
      <c r="C238" t="s">
        <v>11242</v>
      </c>
      <c r="D238" t="s">
        <v>11243</v>
      </c>
      <c r="E238">
        <v>2</v>
      </c>
    </row>
    <row r="239" spans="3:5">
      <c r="C239" t="s">
        <v>1564</v>
      </c>
      <c r="D239" t="s">
        <v>1565</v>
      </c>
      <c r="E239">
        <v>8</v>
      </c>
    </row>
    <row r="240" spans="3:5">
      <c r="C240" t="s">
        <v>20887</v>
      </c>
      <c r="D240" t="s">
        <v>20888</v>
      </c>
      <c r="E240">
        <v>2</v>
      </c>
    </row>
    <row r="241" spans="3:5">
      <c r="C241" t="s">
        <v>8814</v>
      </c>
      <c r="D241" t="s">
        <v>8815</v>
      </c>
      <c r="E241">
        <v>5</v>
      </c>
    </row>
    <row r="242" spans="3:5">
      <c r="C242" t="s">
        <v>4637</v>
      </c>
      <c r="D242" t="s">
        <v>4637</v>
      </c>
      <c r="E242">
        <v>2</v>
      </c>
    </row>
    <row r="243" spans="3:5">
      <c r="C243" t="s">
        <v>21487</v>
      </c>
      <c r="D243" t="s">
        <v>21487</v>
      </c>
      <c r="E243">
        <v>1</v>
      </c>
    </row>
    <row r="244" spans="3:5">
      <c r="C244" t="s">
        <v>16751</v>
      </c>
      <c r="D244" t="s">
        <v>16752</v>
      </c>
      <c r="E244">
        <v>3</v>
      </c>
    </row>
    <row r="245" spans="3:5">
      <c r="C245" t="s">
        <v>17231</v>
      </c>
      <c r="D245" t="s">
        <v>17231</v>
      </c>
      <c r="E245">
        <v>1</v>
      </c>
    </row>
    <row r="246" spans="3:5">
      <c r="C246" t="s">
        <v>10151</v>
      </c>
      <c r="D246" t="s">
        <v>10152</v>
      </c>
      <c r="E246">
        <v>25</v>
      </c>
    </row>
    <row r="247" spans="3:5">
      <c r="C247" t="s">
        <v>2899</v>
      </c>
      <c r="D247" t="s">
        <v>2900</v>
      </c>
      <c r="E247">
        <v>3</v>
      </c>
    </row>
    <row r="248" spans="3:5">
      <c r="C248" t="s">
        <v>17327</v>
      </c>
      <c r="D248" t="s">
        <v>17328</v>
      </c>
      <c r="E248">
        <v>7</v>
      </c>
    </row>
    <row r="249" spans="3:5">
      <c r="C249" t="s">
        <v>9844</v>
      </c>
      <c r="D249" t="s">
        <v>9845</v>
      </c>
      <c r="E249">
        <v>17</v>
      </c>
    </row>
    <row r="250" spans="3:5">
      <c r="C250" t="s">
        <v>21231</v>
      </c>
      <c r="D250" t="s">
        <v>21231</v>
      </c>
      <c r="E250">
        <v>1</v>
      </c>
    </row>
    <row r="251" spans="3:5">
      <c r="C251" t="s">
        <v>18406</v>
      </c>
      <c r="D251" t="s">
        <v>18406</v>
      </c>
      <c r="E251">
        <v>3</v>
      </c>
    </row>
    <row r="252" spans="3:5">
      <c r="C252" t="s">
        <v>4650</v>
      </c>
      <c r="D252" t="s">
        <v>4651</v>
      </c>
      <c r="E252">
        <v>4</v>
      </c>
    </row>
    <row r="253" spans="3:5">
      <c r="C253" t="s">
        <v>21886</v>
      </c>
      <c r="D253" t="s">
        <v>21887</v>
      </c>
      <c r="E253">
        <v>1</v>
      </c>
    </row>
    <row r="254" spans="3:5">
      <c r="C254" t="s">
        <v>17517</v>
      </c>
      <c r="D254" t="s">
        <v>17518</v>
      </c>
      <c r="E254">
        <v>2</v>
      </c>
    </row>
    <row r="255" spans="3:5">
      <c r="C255" t="s">
        <v>17846</v>
      </c>
      <c r="D255" t="s">
        <v>2917</v>
      </c>
      <c r="E255">
        <v>1</v>
      </c>
    </row>
    <row r="256" spans="3:5">
      <c r="C256" t="s">
        <v>2384</v>
      </c>
      <c r="D256" t="s">
        <v>2384</v>
      </c>
      <c r="E256">
        <v>2</v>
      </c>
    </row>
    <row r="257" spans="3:5">
      <c r="C257" t="s">
        <v>20723</v>
      </c>
      <c r="D257" t="s">
        <v>20724</v>
      </c>
      <c r="E257">
        <v>1</v>
      </c>
    </row>
    <row r="258" spans="3:5">
      <c r="C258" t="s">
        <v>18042</v>
      </c>
      <c r="D258" t="s">
        <v>18042</v>
      </c>
      <c r="E258">
        <v>1</v>
      </c>
    </row>
    <row r="259" spans="3:5">
      <c r="C259" t="s">
        <v>19704</v>
      </c>
      <c r="D259" t="s">
        <v>19704</v>
      </c>
      <c r="E259">
        <v>1</v>
      </c>
    </row>
    <row r="260" spans="3:5">
      <c r="C260" t="s">
        <v>18007</v>
      </c>
      <c r="D260" t="s">
        <v>18008</v>
      </c>
      <c r="E260">
        <v>2</v>
      </c>
    </row>
    <row r="261" spans="3:5">
      <c r="C261" t="s">
        <v>4793</v>
      </c>
      <c r="D261" t="s">
        <v>4794</v>
      </c>
      <c r="E261">
        <v>2</v>
      </c>
    </row>
    <row r="262" spans="3:5">
      <c r="C262" t="s">
        <v>17601</v>
      </c>
      <c r="D262" t="s">
        <v>17602</v>
      </c>
      <c r="E262">
        <v>1</v>
      </c>
    </row>
    <row r="263" spans="3:5">
      <c r="C263" t="s">
        <v>6343</v>
      </c>
      <c r="D263" t="s">
        <v>6344</v>
      </c>
      <c r="E263">
        <v>1</v>
      </c>
    </row>
    <row r="264" spans="3:5">
      <c r="C264" t="s">
        <v>18846</v>
      </c>
      <c r="D264" t="s">
        <v>18846</v>
      </c>
      <c r="E264">
        <v>1</v>
      </c>
    </row>
    <row r="265" spans="3:5">
      <c r="C265" t="s">
        <v>5349</v>
      </c>
      <c r="D265" t="s">
        <v>5350</v>
      </c>
      <c r="E265">
        <v>9</v>
      </c>
    </row>
    <row r="266" spans="3:5">
      <c r="C266" t="s">
        <v>4864</v>
      </c>
      <c r="D266" t="s">
        <v>4865</v>
      </c>
      <c r="E266">
        <v>1</v>
      </c>
    </row>
    <row r="267" spans="3:5">
      <c r="C267" t="s">
        <v>20778</v>
      </c>
      <c r="D267" t="s">
        <v>20778</v>
      </c>
      <c r="E267">
        <v>1</v>
      </c>
    </row>
    <row r="268" spans="3:5">
      <c r="C268" t="s">
        <v>21160</v>
      </c>
      <c r="D268" t="s">
        <v>21160</v>
      </c>
      <c r="E268">
        <v>1</v>
      </c>
    </row>
    <row r="269" spans="3:5">
      <c r="C269" t="s">
        <v>18116</v>
      </c>
      <c r="D269" t="s">
        <v>18117</v>
      </c>
      <c r="E269">
        <v>3</v>
      </c>
    </row>
    <row r="270" spans="3:5">
      <c r="C270" t="s">
        <v>21338</v>
      </c>
      <c r="D270" t="s">
        <v>21338</v>
      </c>
      <c r="E270">
        <v>1</v>
      </c>
    </row>
    <row r="271" spans="3:5">
      <c r="C271" t="s">
        <v>17163</v>
      </c>
      <c r="D271" t="s">
        <v>17163</v>
      </c>
      <c r="E271">
        <v>1</v>
      </c>
    </row>
    <row r="272" spans="3:5">
      <c r="C272" t="s">
        <v>6670</v>
      </c>
      <c r="D272" t="s">
        <v>6671</v>
      </c>
      <c r="E272">
        <v>4</v>
      </c>
    </row>
    <row r="273" spans="3:5">
      <c r="C273" t="s">
        <v>21676</v>
      </c>
      <c r="D273" t="s">
        <v>21676</v>
      </c>
      <c r="E273">
        <v>1</v>
      </c>
    </row>
    <row r="274" spans="3:5">
      <c r="C274" t="s">
        <v>2267</v>
      </c>
      <c r="D274" t="s">
        <v>2268</v>
      </c>
      <c r="E274">
        <v>2</v>
      </c>
    </row>
    <row r="275" spans="3:5">
      <c r="C275" t="s">
        <v>16535</v>
      </c>
      <c r="D275" t="s">
        <v>16535</v>
      </c>
      <c r="E275">
        <v>5</v>
      </c>
    </row>
    <row r="276" spans="3:5">
      <c r="C276" t="s">
        <v>19975</v>
      </c>
      <c r="D276" t="s">
        <v>19976</v>
      </c>
      <c r="E276">
        <v>1</v>
      </c>
    </row>
    <row r="277" spans="3:5">
      <c r="C277" t="s">
        <v>19944</v>
      </c>
      <c r="D277" t="s">
        <v>19944</v>
      </c>
      <c r="E277">
        <v>1</v>
      </c>
    </row>
    <row r="278" spans="3:5">
      <c r="C278" t="s">
        <v>6644</v>
      </c>
      <c r="D278" t="s">
        <v>6645</v>
      </c>
      <c r="E278">
        <v>4</v>
      </c>
    </row>
    <row r="279" spans="3:5">
      <c r="C279" t="s">
        <v>20448</v>
      </c>
      <c r="D279" t="s">
        <v>20448</v>
      </c>
      <c r="E279">
        <v>1</v>
      </c>
    </row>
    <row r="280" spans="3:5">
      <c r="C280" t="s">
        <v>21238</v>
      </c>
      <c r="D280" t="s">
        <v>21239</v>
      </c>
      <c r="E280">
        <v>3</v>
      </c>
    </row>
    <row r="281" spans="3:5">
      <c r="C281" t="s">
        <v>15717</v>
      </c>
      <c r="D281" t="s">
        <v>15718</v>
      </c>
      <c r="E281">
        <v>22</v>
      </c>
    </row>
    <row r="282" spans="3:5">
      <c r="C282" t="s">
        <v>11386</v>
      </c>
      <c r="D282" t="s">
        <v>11387</v>
      </c>
      <c r="E282">
        <v>23</v>
      </c>
    </row>
    <row r="283" spans="3:5">
      <c r="C283" t="s">
        <v>14154</v>
      </c>
      <c r="D283" t="s">
        <v>14155</v>
      </c>
      <c r="E283">
        <v>1</v>
      </c>
    </row>
    <row r="284" spans="3:5">
      <c r="C284" t="s">
        <v>17644</v>
      </c>
      <c r="D284" t="s">
        <v>17645</v>
      </c>
      <c r="E284">
        <v>8</v>
      </c>
    </row>
    <row r="285" spans="3:5">
      <c r="C285" t="s">
        <v>2581</v>
      </c>
      <c r="D285" t="s">
        <v>2582</v>
      </c>
      <c r="E285">
        <v>2</v>
      </c>
    </row>
    <row r="286" spans="3:5">
      <c r="C286" t="s">
        <v>17671</v>
      </c>
      <c r="D286" t="s">
        <v>17671</v>
      </c>
      <c r="E286">
        <v>1</v>
      </c>
    </row>
    <row r="287" spans="3:5">
      <c r="C287" t="s">
        <v>6015</v>
      </c>
      <c r="D287" t="s">
        <v>6016</v>
      </c>
      <c r="E287">
        <v>1</v>
      </c>
    </row>
    <row r="288" spans="3:5">
      <c r="C288" t="s">
        <v>18851</v>
      </c>
      <c r="D288" t="s">
        <v>18852</v>
      </c>
      <c r="E288">
        <v>4</v>
      </c>
    </row>
    <row r="289" spans="3:5">
      <c r="C289" t="s">
        <v>2916</v>
      </c>
      <c r="D289" t="s">
        <v>2917</v>
      </c>
      <c r="E289">
        <v>8</v>
      </c>
    </row>
    <row r="290" spans="3:5">
      <c r="C290" t="s">
        <v>8905</v>
      </c>
      <c r="D290" t="s">
        <v>8906</v>
      </c>
      <c r="E290">
        <v>11</v>
      </c>
    </row>
    <row r="291" spans="3:5">
      <c r="C291" t="s">
        <v>10104</v>
      </c>
      <c r="D291" t="s">
        <v>10105</v>
      </c>
      <c r="E291">
        <v>13</v>
      </c>
    </row>
    <row r="292" spans="3:5">
      <c r="C292" t="s">
        <v>17432</v>
      </c>
      <c r="D292" t="s">
        <v>17433</v>
      </c>
      <c r="E292">
        <v>1</v>
      </c>
    </row>
    <row r="293" spans="3:5">
      <c r="C293" t="s">
        <v>5474</v>
      </c>
      <c r="D293" t="s">
        <v>5475</v>
      </c>
      <c r="E293">
        <v>2</v>
      </c>
    </row>
    <row r="294" spans="3:5">
      <c r="C294" t="s">
        <v>18360</v>
      </c>
      <c r="D294" t="s">
        <v>18361</v>
      </c>
      <c r="E294">
        <v>2</v>
      </c>
    </row>
    <row r="295" spans="3:5">
      <c r="C295" t="s">
        <v>16393</v>
      </c>
      <c r="D295" t="s">
        <v>16393</v>
      </c>
      <c r="E295">
        <v>5</v>
      </c>
    </row>
    <row r="296" spans="3:5">
      <c r="C296" t="s">
        <v>20746</v>
      </c>
      <c r="D296" t="s">
        <v>20747</v>
      </c>
      <c r="E296">
        <v>2</v>
      </c>
    </row>
    <row r="297" spans="3:5">
      <c r="C297" t="s">
        <v>4282</v>
      </c>
      <c r="D297" t="s">
        <v>4283</v>
      </c>
      <c r="E297">
        <v>3</v>
      </c>
    </row>
    <row r="298" spans="3:5">
      <c r="C298" t="s">
        <v>21272</v>
      </c>
      <c r="D298" t="s">
        <v>21272</v>
      </c>
      <c r="E298">
        <v>1</v>
      </c>
    </row>
    <row r="299" spans="3:5">
      <c r="C299" t="s">
        <v>18246</v>
      </c>
      <c r="D299" t="s">
        <v>18246</v>
      </c>
      <c r="E299">
        <v>3</v>
      </c>
    </row>
    <row r="300" spans="3:5">
      <c r="C300" t="s">
        <v>21345</v>
      </c>
      <c r="D300" t="s">
        <v>21345</v>
      </c>
      <c r="E300">
        <v>1</v>
      </c>
    </row>
    <row r="301" spans="3:5">
      <c r="C301" t="s">
        <v>18748</v>
      </c>
      <c r="D301" t="s">
        <v>18749</v>
      </c>
      <c r="E301">
        <v>3</v>
      </c>
    </row>
    <row r="302" spans="3:5">
      <c r="C302" t="s">
        <v>4703</v>
      </c>
      <c r="D302" t="s">
        <v>4704</v>
      </c>
      <c r="E302">
        <v>4</v>
      </c>
    </row>
    <row r="303" spans="3:5">
      <c r="C303" t="s">
        <v>20109</v>
      </c>
      <c r="D303" t="s">
        <v>20110</v>
      </c>
      <c r="E303">
        <v>1</v>
      </c>
    </row>
    <row r="304" spans="3:5">
      <c r="C304" t="s">
        <v>17739</v>
      </c>
      <c r="D304" t="s">
        <v>17740</v>
      </c>
      <c r="E304">
        <v>1</v>
      </c>
    </row>
    <row r="305" spans="3:5">
      <c r="C305" t="s">
        <v>21359</v>
      </c>
      <c r="D305" t="s">
        <v>21360</v>
      </c>
      <c r="E305">
        <v>1</v>
      </c>
    </row>
    <row r="306" spans="3:5">
      <c r="C306" t="s">
        <v>19146</v>
      </c>
      <c r="D306" t="s">
        <v>19146</v>
      </c>
      <c r="E306">
        <v>1</v>
      </c>
    </row>
    <row r="307" spans="3:5">
      <c r="C307" t="s">
        <v>5467</v>
      </c>
      <c r="D307" t="s">
        <v>5467</v>
      </c>
      <c r="E307">
        <v>1</v>
      </c>
    </row>
    <row r="308" spans="3:5">
      <c r="C308" t="s">
        <v>4229</v>
      </c>
      <c r="D308" t="s">
        <v>4230</v>
      </c>
      <c r="E308">
        <v>6</v>
      </c>
    </row>
    <row r="309" spans="3:5">
      <c r="C309" t="s">
        <v>18502</v>
      </c>
      <c r="D309" t="s">
        <v>18502</v>
      </c>
      <c r="E309">
        <v>1</v>
      </c>
    </row>
    <row r="310" spans="3:5">
      <c r="C310" t="s">
        <v>19570</v>
      </c>
      <c r="D310" t="s">
        <v>19571</v>
      </c>
      <c r="E310">
        <v>1</v>
      </c>
    </row>
    <row r="311" spans="3:5">
      <c r="C311" t="s">
        <v>17440</v>
      </c>
      <c r="D311" t="s">
        <v>17440</v>
      </c>
      <c r="E311">
        <v>1</v>
      </c>
    </row>
    <row r="312" spans="3:5">
      <c r="C312" t="s">
        <v>20415</v>
      </c>
      <c r="D312" t="s">
        <v>20415</v>
      </c>
      <c r="E312">
        <v>1</v>
      </c>
    </row>
    <row r="313" spans="3:5">
      <c r="C313" t="s">
        <v>3755</v>
      </c>
      <c r="D313" t="s">
        <v>3756</v>
      </c>
      <c r="E313">
        <v>24</v>
      </c>
    </row>
    <row r="314" spans="3:5">
      <c r="C314" t="s">
        <v>21332</v>
      </c>
      <c r="D314" t="s">
        <v>21332</v>
      </c>
      <c r="E314">
        <v>1</v>
      </c>
    </row>
    <row r="315" spans="3:5">
      <c r="C315" t="s">
        <v>20770</v>
      </c>
      <c r="D315" t="s">
        <v>20771</v>
      </c>
      <c r="E315">
        <v>1</v>
      </c>
    </row>
    <row r="316" spans="3:5">
      <c r="C316" t="s">
        <v>20812</v>
      </c>
      <c r="D316" t="s">
        <v>20813</v>
      </c>
      <c r="E316">
        <v>1</v>
      </c>
    </row>
    <row r="317" spans="3:5">
      <c r="C317" t="s">
        <v>15060</v>
      </c>
      <c r="D317" t="s">
        <v>15061</v>
      </c>
      <c r="E317">
        <v>26</v>
      </c>
    </row>
    <row r="318" spans="3:5">
      <c r="C318" t="s">
        <v>2253</v>
      </c>
      <c r="D318" t="s">
        <v>2253</v>
      </c>
      <c r="E318">
        <v>2</v>
      </c>
    </row>
    <row r="319" spans="3:5">
      <c r="C319" t="s">
        <v>11369</v>
      </c>
      <c r="D319" t="s">
        <v>11370</v>
      </c>
      <c r="E319">
        <v>5</v>
      </c>
    </row>
    <row r="320" spans="3:5">
      <c r="C320" t="s">
        <v>21856</v>
      </c>
      <c r="D320" t="s">
        <v>21856</v>
      </c>
      <c r="E320">
        <v>1</v>
      </c>
    </row>
    <row r="321" spans="3:5">
      <c r="C321" t="s">
        <v>17507</v>
      </c>
      <c r="D321" t="s">
        <v>17508</v>
      </c>
      <c r="E321">
        <v>2</v>
      </c>
    </row>
    <row r="322" spans="3:5">
      <c r="C322" t="s">
        <v>20902</v>
      </c>
      <c r="D322" t="s">
        <v>20903</v>
      </c>
      <c r="E322">
        <v>1</v>
      </c>
    </row>
    <row r="323" spans="3:5">
      <c r="C323" t="s">
        <v>5505</v>
      </c>
      <c r="D323" t="s">
        <v>5506</v>
      </c>
      <c r="E323">
        <v>4</v>
      </c>
    </row>
    <row r="324" spans="3:5">
      <c r="C324" t="s">
        <v>20400</v>
      </c>
      <c r="D324" t="s">
        <v>20401</v>
      </c>
      <c r="E324">
        <v>1</v>
      </c>
    </row>
    <row r="325" spans="3:5">
      <c r="C325" t="s">
        <v>5036</v>
      </c>
      <c r="D325" t="s">
        <v>5037</v>
      </c>
      <c r="E325">
        <v>2</v>
      </c>
    </row>
    <row r="326" spans="3:5">
      <c r="C326" t="s">
        <v>21067</v>
      </c>
      <c r="D326" t="s">
        <v>21067</v>
      </c>
      <c r="E326">
        <v>1</v>
      </c>
    </row>
    <row r="327" spans="3:5">
      <c r="C327" t="s">
        <v>20928</v>
      </c>
      <c r="D327" t="s">
        <v>20929</v>
      </c>
      <c r="E327">
        <v>1</v>
      </c>
    </row>
    <row r="328" spans="3:5">
      <c r="C328" t="s">
        <v>21474</v>
      </c>
      <c r="D328" t="s">
        <v>21474</v>
      </c>
      <c r="E328">
        <v>1</v>
      </c>
    </row>
    <row r="329" spans="3:5">
      <c r="C329" t="s">
        <v>20501</v>
      </c>
      <c r="D329" t="s">
        <v>20501</v>
      </c>
      <c r="E329">
        <v>1</v>
      </c>
    </row>
    <row r="330" spans="3:5">
      <c r="C330" t="s">
        <v>4199</v>
      </c>
      <c r="D330" t="s">
        <v>4200</v>
      </c>
      <c r="E330">
        <v>3</v>
      </c>
    </row>
    <row r="331" spans="3:5">
      <c r="C331" t="s">
        <v>21122</v>
      </c>
      <c r="D331" t="s">
        <v>21122</v>
      </c>
      <c r="E331">
        <v>1</v>
      </c>
    </row>
    <row r="332" spans="3:5">
      <c r="C332" t="s">
        <v>1243</v>
      </c>
      <c r="D332" t="s">
        <v>1244</v>
      </c>
      <c r="E332">
        <v>3</v>
      </c>
    </row>
    <row r="333" spans="3:5">
      <c r="C333" t="s">
        <v>21494</v>
      </c>
      <c r="D333" t="s">
        <v>21494</v>
      </c>
      <c r="E333">
        <v>3</v>
      </c>
    </row>
    <row r="334" spans="3:5">
      <c r="C334" t="s">
        <v>21725</v>
      </c>
      <c r="D334" t="s">
        <v>21726</v>
      </c>
      <c r="E334">
        <v>3</v>
      </c>
    </row>
    <row r="335" spans="3:5">
      <c r="C335" t="s">
        <v>15852</v>
      </c>
      <c r="D335" t="s">
        <v>15853</v>
      </c>
      <c r="E335">
        <v>2</v>
      </c>
    </row>
    <row r="336" spans="3:5">
      <c r="C336" t="s">
        <v>17897</v>
      </c>
      <c r="D336" t="s">
        <v>17897</v>
      </c>
      <c r="E336">
        <v>11</v>
      </c>
    </row>
    <row r="337" spans="3:5">
      <c r="C337" t="s">
        <v>6662</v>
      </c>
      <c r="D337" t="s">
        <v>6663</v>
      </c>
      <c r="E337">
        <v>1</v>
      </c>
    </row>
    <row r="338" spans="3:5">
      <c r="C338" t="s">
        <v>20206</v>
      </c>
      <c r="D338" t="s">
        <v>20207</v>
      </c>
      <c r="E338">
        <v>4</v>
      </c>
    </row>
    <row r="339" spans="3:5">
      <c r="C339" t="s">
        <v>18740</v>
      </c>
      <c r="D339" t="s">
        <v>18741</v>
      </c>
      <c r="E339">
        <v>1</v>
      </c>
    </row>
    <row r="340" spans="3:5">
      <c r="C340" t="s">
        <v>20960</v>
      </c>
      <c r="D340" t="s">
        <v>20960</v>
      </c>
      <c r="E340">
        <v>1</v>
      </c>
    </row>
    <row r="341" spans="3:5">
      <c r="C341" t="s">
        <v>3216</v>
      </c>
      <c r="D341" t="s">
        <v>3217</v>
      </c>
      <c r="E341">
        <v>7</v>
      </c>
    </row>
    <row r="342" spans="3:5">
      <c r="C342" t="s">
        <v>21392</v>
      </c>
      <c r="D342" t="s">
        <v>21393</v>
      </c>
      <c r="E342">
        <v>1</v>
      </c>
    </row>
    <row r="343" spans="3:5">
      <c r="C343" t="s">
        <v>6970</v>
      </c>
      <c r="D343" t="s">
        <v>6971</v>
      </c>
      <c r="E343">
        <v>3</v>
      </c>
    </row>
    <row r="344" spans="3:5">
      <c r="C344" t="s">
        <v>7317</v>
      </c>
      <c r="D344" t="s">
        <v>7318</v>
      </c>
      <c r="E344">
        <v>10</v>
      </c>
    </row>
    <row r="345" spans="3:5">
      <c r="C345" t="s">
        <v>18685</v>
      </c>
      <c r="D345" t="s">
        <v>18685</v>
      </c>
      <c r="E345">
        <v>3</v>
      </c>
    </row>
    <row r="346" spans="3:5">
      <c r="C346" t="s">
        <v>18696</v>
      </c>
      <c r="D346" t="s">
        <v>18697</v>
      </c>
      <c r="E346">
        <v>3</v>
      </c>
    </row>
    <row r="347" spans="3:5">
      <c r="C347" t="s">
        <v>17283</v>
      </c>
      <c r="D347" t="s">
        <v>17284</v>
      </c>
      <c r="E347">
        <v>9</v>
      </c>
    </row>
    <row r="348" spans="3:5">
      <c r="C348" t="s">
        <v>20072</v>
      </c>
      <c r="D348" t="s">
        <v>20073</v>
      </c>
      <c r="E348">
        <v>2</v>
      </c>
    </row>
    <row r="349" spans="3:5">
      <c r="C349" t="s">
        <v>15817</v>
      </c>
      <c r="D349" t="s">
        <v>15818</v>
      </c>
      <c r="E349">
        <v>4</v>
      </c>
    </row>
    <row r="350" spans="3:5">
      <c r="C350" t="s">
        <v>6304</v>
      </c>
      <c r="D350" t="s">
        <v>6305</v>
      </c>
      <c r="E350">
        <v>2</v>
      </c>
    </row>
    <row r="351" spans="3:5">
      <c r="C351" t="s">
        <v>20198</v>
      </c>
      <c r="D351" t="s">
        <v>20199</v>
      </c>
      <c r="E351">
        <v>1</v>
      </c>
    </row>
    <row r="352" spans="3:5">
      <c r="C352" t="s">
        <v>18824</v>
      </c>
      <c r="D352" t="s">
        <v>18824</v>
      </c>
      <c r="E352">
        <v>7</v>
      </c>
    </row>
    <row r="353" spans="3:5">
      <c r="C353" t="s">
        <v>18300</v>
      </c>
      <c r="D353" t="s">
        <v>18300</v>
      </c>
      <c r="E353">
        <v>2</v>
      </c>
    </row>
    <row r="354" spans="3:5">
      <c r="C354" t="s">
        <v>19344</v>
      </c>
      <c r="D354" t="s">
        <v>19344</v>
      </c>
      <c r="E354">
        <v>1</v>
      </c>
    </row>
    <row r="355" spans="3:5">
      <c r="C355" t="s">
        <v>8547</v>
      </c>
      <c r="D355" t="s">
        <v>8548</v>
      </c>
      <c r="E355">
        <v>3</v>
      </c>
    </row>
    <row r="356" spans="3:5">
      <c r="C356" t="s">
        <v>5247</v>
      </c>
      <c r="D356" t="s">
        <v>5248</v>
      </c>
      <c r="E356">
        <v>2</v>
      </c>
    </row>
    <row r="357" spans="3:5">
      <c r="C357" t="s">
        <v>10682</v>
      </c>
      <c r="D357" t="s">
        <v>10683</v>
      </c>
      <c r="E357">
        <v>17</v>
      </c>
    </row>
    <row r="358" spans="3:5">
      <c r="C358" t="s">
        <v>17957</v>
      </c>
      <c r="D358" t="s">
        <v>17958</v>
      </c>
      <c r="E358">
        <v>2</v>
      </c>
    </row>
    <row r="359" spans="3:5">
      <c r="C359" t="s">
        <v>19457</v>
      </c>
      <c r="D359" t="s">
        <v>19457</v>
      </c>
      <c r="E359">
        <v>1</v>
      </c>
    </row>
    <row r="360" spans="3:5">
      <c r="C360" t="s">
        <v>17547</v>
      </c>
      <c r="D360" t="s">
        <v>17548</v>
      </c>
      <c r="E360">
        <v>2</v>
      </c>
    </row>
    <row r="361" spans="3:5">
      <c r="C361" t="s">
        <v>21893</v>
      </c>
      <c r="D361" t="s">
        <v>21894</v>
      </c>
      <c r="E361">
        <v>1</v>
      </c>
    </row>
    <row r="362" spans="3:5">
      <c r="C362" t="s">
        <v>20463</v>
      </c>
      <c r="D362" t="s">
        <v>20463</v>
      </c>
      <c r="E362">
        <v>1</v>
      </c>
    </row>
    <row r="363" spans="3:5">
      <c r="C363" t="s">
        <v>20228</v>
      </c>
      <c r="D363" t="s">
        <v>20229</v>
      </c>
      <c r="E363">
        <v>3</v>
      </c>
    </row>
    <row r="364" spans="3:5">
      <c r="C364" t="s">
        <v>10786</v>
      </c>
      <c r="D364" t="s">
        <v>10787</v>
      </c>
      <c r="E364">
        <v>82</v>
      </c>
    </row>
    <row r="365" spans="3:5">
      <c r="C365" t="s">
        <v>14882</v>
      </c>
      <c r="D365" t="s">
        <v>14882</v>
      </c>
      <c r="E365">
        <v>2</v>
      </c>
    </row>
    <row r="366" spans="3:5">
      <c r="C366" t="s">
        <v>10282</v>
      </c>
      <c r="D366" t="s">
        <v>10282</v>
      </c>
      <c r="E366">
        <v>1</v>
      </c>
    </row>
    <row r="367" spans="3:5">
      <c r="C367" t="s">
        <v>20587</v>
      </c>
      <c r="D367" t="s">
        <v>20588</v>
      </c>
      <c r="E367">
        <v>1</v>
      </c>
    </row>
    <row r="368" spans="3:5">
      <c r="C368" t="s">
        <v>11252</v>
      </c>
      <c r="D368" t="s">
        <v>11253</v>
      </c>
      <c r="E368">
        <v>7</v>
      </c>
    </row>
    <row r="369" spans="1:5">
      <c r="C369" t="s">
        <v>20983</v>
      </c>
      <c r="D369" t="s">
        <v>20984</v>
      </c>
      <c r="E369">
        <v>1</v>
      </c>
    </row>
    <row r="370" spans="1:5">
      <c r="C370" t="s">
        <v>19950</v>
      </c>
      <c r="D370" t="s">
        <v>19950</v>
      </c>
      <c r="E370">
        <v>1</v>
      </c>
    </row>
    <row r="371" spans="1:5">
      <c r="C371" t="s">
        <v>21664</v>
      </c>
      <c r="D371" t="s">
        <v>21665</v>
      </c>
      <c r="E371">
        <v>2</v>
      </c>
    </row>
    <row r="372" spans="1:5">
      <c r="C372" t="s">
        <v>21468</v>
      </c>
      <c r="D372" t="s">
        <v>21468</v>
      </c>
      <c r="E372">
        <v>1</v>
      </c>
    </row>
    <row r="373" spans="1:5">
      <c r="C373" t="s">
        <v>21643</v>
      </c>
      <c r="D373" t="s">
        <v>21643</v>
      </c>
      <c r="E373">
        <v>1</v>
      </c>
    </row>
    <row r="374" spans="1:5">
      <c r="C374" t="s">
        <v>21481</v>
      </c>
      <c r="D374" t="s">
        <v>21481</v>
      </c>
      <c r="E374">
        <v>1</v>
      </c>
    </row>
    <row r="375" spans="1:5">
      <c r="B375" t="s">
        <v>5625</v>
      </c>
      <c r="C375" t="s">
        <v>17798</v>
      </c>
      <c r="D375" t="s">
        <v>17799</v>
      </c>
      <c r="E375">
        <v>1</v>
      </c>
    </row>
    <row r="376" spans="1:5">
      <c r="C376" t="s">
        <v>5618</v>
      </c>
      <c r="D376" t="s">
        <v>5618</v>
      </c>
      <c r="E376">
        <v>1</v>
      </c>
    </row>
    <row r="377" spans="1:5">
      <c r="B377" t="s">
        <v>1889</v>
      </c>
      <c r="C377" t="s">
        <v>18883</v>
      </c>
      <c r="D377" t="s">
        <v>18884</v>
      </c>
      <c r="E377">
        <v>3</v>
      </c>
    </row>
    <row r="378" spans="1:5">
      <c r="C378" t="s">
        <v>5134</v>
      </c>
      <c r="D378" t="s">
        <v>5135</v>
      </c>
      <c r="E378">
        <v>17</v>
      </c>
    </row>
    <row r="379" spans="1:5">
      <c r="A379" t="s">
        <v>21952</v>
      </c>
      <c r="E379">
        <v>947</v>
      </c>
    </row>
    <row r="380" spans="1:5">
      <c r="A380" t="s">
        <v>17029</v>
      </c>
      <c r="B380" t="s">
        <v>37</v>
      </c>
      <c r="C380" t="s">
        <v>17024</v>
      </c>
      <c r="D380" t="s">
        <v>17024</v>
      </c>
      <c r="E380">
        <v>1</v>
      </c>
    </row>
    <row r="381" spans="1:5">
      <c r="C381" t="s">
        <v>19935</v>
      </c>
      <c r="D381" t="s">
        <v>19935</v>
      </c>
      <c r="E381">
        <v>1</v>
      </c>
    </row>
    <row r="382" spans="1:5">
      <c r="A382" t="s">
        <v>21963</v>
      </c>
      <c r="E382">
        <v>2</v>
      </c>
    </row>
    <row r="383" spans="1:5">
      <c r="A383" t="s">
        <v>15841</v>
      </c>
      <c r="B383" t="s">
        <v>37</v>
      </c>
      <c r="C383" t="s">
        <v>15836</v>
      </c>
      <c r="D383" t="s">
        <v>15836</v>
      </c>
      <c r="E383">
        <v>3</v>
      </c>
    </row>
    <row r="384" spans="1:5">
      <c r="A384" t="s">
        <v>21964</v>
      </c>
      <c r="E384">
        <v>3</v>
      </c>
    </row>
    <row r="385" spans="1:5">
      <c r="A385" t="s">
        <v>2814</v>
      </c>
      <c r="B385" t="s">
        <v>37</v>
      </c>
      <c r="C385" t="s">
        <v>2805</v>
      </c>
      <c r="D385" t="s">
        <v>2806</v>
      </c>
      <c r="E385">
        <v>3</v>
      </c>
    </row>
    <row r="386" spans="1:5">
      <c r="A386" t="s">
        <v>21965</v>
      </c>
      <c r="E386">
        <v>3</v>
      </c>
    </row>
    <row r="387" spans="1:5">
      <c r="A387" t="s">
        <v>6088</v>
      </c>
      <c r="B387" t="s">
        <v>37</v>
      </c>
      <c r="C387" t="s">
        <v>8975</v>
      </c>
      <c r="D387" t="s">
        <v>8976</v>
      </c>
      <c r="E387">
        <v>5</v>
      </c>
    </row>
    <row r="388" spans="1:5">
      <c r="C388" t="s">
        <v>20385</v>
      </c>
      <c r="D388" t="s">
        <v>20385</v>
      </c>
      <c r="E388">
        <v>1</v>
      </c>
    </row>
    <row r="389" spans="1:5">
      <c r="C389" t="s">
        <v>6081</v>
      </c>
      <c r="D389" t="s">
        <v>6081</v>
      </c>
      <c r="E389">
        <v>3</v>
      </c>
    </row>
    <row r="390" spans="1:5">
      <c r="C390" t="s">
        <v>17876</v>
      </c>
      <c r="D390" t="s">
        <v>17877</v>
      </c>
      <c r="E390">
        <v>1</v>
      </c>
    </row>
    <row r="391" spans="1:5">
      <c r="C391" t="s">
        <v>20012</v>
      </c>
      <c r="D391" t="s">
        <v>20013</v>
      </c>
      <c r="E391">
        <v>2</v>
      </c>
    </row>
    <row r="392" spans="1:5">
      <c r="B392" t="s">
        <v>1889</v>
      </c>
      <c r="C392" t="s">
        <v>10015</v>
      </c>
      <c r="D392" t="s">
        <v>10016</v>
      </c>
      <c r="E392">
        <v>10</v>
      </c>
    </row>
    <row r="393" spans="1:5">
      <c r="A393" t="s">
        <v>21953</v>
      </c>
      <c r="E393">
        <v>22</v>
      </c>
    </row>
    <row r="394" spans="1:5">
      <c r="A394" t="s">
        <v>16833</v>
      </c>
      <c r="B394" t="s">
        <v>37</v>
      </c>
      <c r="C394" t="s">
        <v>16827</v>
      </c>
      <c r="D394" t="s">
        <v>16828</v>
      </c>
      <c r="E394">
        <v>1</v>
      </c>
    </row>
    <row r="395" spans="1:5">
      <c r="A395" t="s">
        <v>21966</v>
      </c>
      <c r="E395">
        <v>1</v>
      </c>
    </row>
    <row r="396" spans="1:5">
      <c r="A396" t="s">
        <v>390</v>
      </c>
      <c r="B396" t="s">
        <v>37</v>
      </c>
      <c r="C396" t="s">
        <v>6508</v>
      </c>
      <c r="D396" t="s">
        <v>6509</v>
      </c>
      <c r="E396">
        <v>5</v>
      </c>
    </row>
    <row r="397" spans="1:5">
      <c r="C397" t="s">
        <v>21411</v>
      </c>
      <c r="D397" t="s">
        <v>21411</v>
      </c>
      <c r="E397">
        <v>1</v>
      </c>
    </row>
    <row r="398" spans="1:5">
      <c r="C398" t="s">
        <v>383</v>
      </c>
      <c r="D398" t="s">
        <v>384</v>
      </c>
      <c r="E398">
        <v>20</v>
      </c>
    </row>
    <row r="399" spans="1:5">
      <c r="A399" t="s">
        <v>21967</v>
      </c>
      <c r="E399">
        <v>26</v>
      </c>
    </row>
    <row r="400" spans="1:5">
      <c r="A400" t="s">
        <v>2501</v>
      </c>
      <c r="B400" t="s">
        <v>37</v>
      </c>
      <c r="C400" t="s">
        <v>19198</v>
      </c>
      <c r="D400" t="s">
        <v>19198</v>
      </c>
      <c r="E400">
        <v>1</v>
      </c>
    </row>
    <row r="401" spans="1:5">
      <c r="C401" t="s">
        <v>21265</v>
      </c>
      <c r="D401" t="s">
        <v>21265</v>
      </c>
      <c r="E401">
        <v>1</v>
      </c>
    </row>
    <row r="402" spans="1:5">
      <c r="C402" t="s">
        <v>4134</v>
      </c>
      <c r="D402" t="s">
        <v>4135</v>
      </c>
      <c r="E402">
        <v>2</v>
      </c>
    </row>
    <row r="403" spans="1:5">
      <c r="C403" t="s">
        <v>19995</v>
      </c>
      <c r="D403" t="s">
        <v>19996</v>
      </c>
      <c r="E403">
        <v>1</v>
      </c>
    </row>
    <row r="404" spans="1:5">
      <c r="C404" t="s">
        <v>8647</v>
      </c>
      <c r="D404" t="s">
        <v>8648</v>
      </c>
      <c r="E404">
        <v>3</v>
      </c>
    </row>
    <row r="405" spans="1:5">
      <c r="C405" t="s">
        <v>7016</v>
      </c>
      <c r="D405" t="s">
        <v>7017</v>
      </c>
      <c r="E405">
        <v>21</v>
      </c>
    </row>
    <row r="406" spans="1:5">
      <c r="C406" t="s">
        <v>20034</v>
      </c>
      <c r="D406" t="s">
        <v>20034</v>
      </c>
      <c r="E406">
        <v>1</v>
      </c>
    </row>
    <row r="407" spans="1:5">
      <c r="C407" t="s">
        <v>3539</v>
      </c>
      <c r="D407" t="s">
        <v>3540</v>
      </c>
      <c r="E407">
        <v>11</v>
      </c>
    </row>
    <row r="408" spans="1:5">
      <c r="C408" t="s">
        <v>2494</v>
      </c>
      <c r="D408" t="s">
        <v>2495</v>
      </c>
      <c r="E408">
        <v>22</v>
      </c>
    </row>
    <row r="409" spans="1:5">
      <c r="C409" t="s">
        <v>7269</v>
      </c>
      <c r="D409" t="s">
        <v>7270</v>
      </c>
      <c r="E409">
        <v>13</v>
      </c>
    </row>
    <row r="410" spans="1:5">
      <c r="C410" t="s">
        <v>16563</v>
      </c>
      <c r="D410" t="s">
        <v>16563</v>
      </c>
      <c r="E410">
        <v>1</v>
      </c>
    </row>
    <row r="411" spans="1:5">
      <c r="D411" t="s">
        <v>16837</v>
      </c>
      <c r="E411">
        <v>2</v>
      </c>
    </row>
    <row r="412" spans="1:5">
      <c r="C412" t="s">
        <v>8994</v>
      </c>
      <c r="D412" t="s">
        <v>8995</v>
      </c>
      <c r="E412">
        <v>1</v>
      </c>
    </row>
    <row r="413" spans="1:5">
      <c r="A413" t="s">
        <v>21968</v>
      </c>
      <c r="E413">
        <v>80</v>
      </c>
    </row>
    <row r="414" spans="1:5">
      <c r="A414" t="s">
        <v>2422</v>
      </c>
      <c r="B414" t="s">
        <v>37</v>
      </c>
      <c r="C414" t="s">
        <v>17627</v>
      </c>
      <c r="D414" t="s">
        <v>17628</v>
      </c>
      <c r="E414">
        <v>1</v>
      </c>
    </row>
    <row r="415" spans="1:5">
      <c r="C415" t="s">
        <v>18730</v>
      </c>
      <c r="D415" t="s">
        <v>18730</v>
      </c>
      <c r="E415">
        <v>2</v>
      </c>
    </row>
    <row r="416" spans="1:5">
      <c r="C416" t="s">
        <v>19004</v>
      </c>
      <c r="D416" t="s">
        <v>19005</v>
      </c>
      <c r="E416">
        <v>1</v>
      </c>
    </row>
    <row r="417" spans="1:5">
      <c r="C417" t="s">
        <v>4116</v>
      </c>
      <c r="D417" t="s">
        <v>4117</v>
      </c>
      <c r="E417">
        <v>4</v>
      </c>
    </row>
    <row r="418" spans="1:5">
      <c r="C418" t="s">
        <v>20130</v>
      </c>
      <c r="D418" t="s">
        <v>16169</v>
      </c>
      <c r="E418">
        <v>1</v>
      </c>
    </row>
    <row r="419" spans="1:5">
      <c r="C419" t="s">
        <v>16168</v>
      </c>
      <c r="D419" t="s">
        <v>16169</v>
      </c>
      <c r="E419">
        <v>6</v>
      </c>
    </row>
    <row r="420" spans="1:5">
      <c r="C420" t="s">
        <v>9092</v>
      </c>
      <c r="D420" t="s">
        <v>9092</v>
      </c>
      <c r="E420">
        <v>1</v>
      </c>
    </row>
    <row r="421" spans="1:5">
      <c r="C421" t="s">
        <v>19012</v>
      </c>
      <c r="D421" t="s">
        <v>19012</v>
      </c>
      <c r="E421">
        <v>1</v>
      </c>
    </row>
    <row r="422" spans="1:5">
      <c r="C422" t="s">
        <v>2416</v>
      </c>
      <c r="D422" t="s">
        <v>2417</v>
      </c>
      <c r="E422">
        <v>15</v>
      </c>
    </row>
    <row r="423" spans="1:5">
      <c r="C423" t="s">
        <v>8783</v>
      </c>
      <c r="D423" t="s">
        <v>2582</v>
      </c>
      <c r="E423">
        <v>3</v>
      </c>
    </row>
    <row r="424" spans="1:5">
      <c r="A424" t="s">
        <v>21969</v>
      </c>
      <c r="E424">
        <v>35</v>
      </c>
    </row>
    <row r="425" spans="1:5">
      <c r="A425" t="s">
        <v>32</v>
      </c>
      <c r="B425" t="s">
        <v>542</v>
      </c>
      <c r="C425" t="s">
        <v>19762</v>
      </c>
      <c r="D425" t="s">
        <v>19763</v>
      </c>
      <c r="E425">
        <v>9</v>
      </c>
    </row>
    <row r="426" spans="1:5">
      <c r="C426" t="s">
        <v>9917</v>
      </c>
      <c r="D426" t="s">
        <v>9918</v>
      </c>
      <c r="E426">
        <v>29</v>
      </c>
    </row>
    <row r="427" spans="1:5">
      <c r="C427" t="s">
        <v>9768</v>
      </c>
      <c r="D427" t="s">
        <v>9769</v>
      </c>
      <c r="E427">
        <v>6</v>
      </c>
    </row>
    <row r="428" spans="1:5">
      <c r="B428" t="s">
        <v>37</v>
      </c>
      <c r="C428" t="s">
        <v>7349</v>
      </c>
      <c r="D428" t="s">
        <v>5302</v>
      </c>
      <c r="E428">
        <v>49</v>
      </c>
    </row>
    <row r="429" spans="1:5">
      <c r="C429" t="s">
        <v>20309</v>
      </c>
      <c r="D429" t="s">
        <v>20310</v>
      </c>
      <c r="E429">
        <v>3</v>
      </c>
    </row>
    <row r="430" spans="1:5">
      <c r="C430" t="s">
        <v>20807</v>
      </c>
      <c r="D430" t="s">
        <v>20807</v>
      </c>
      <c r="E430">
        <v>1</v>
      </c>
    </row>
    <row r="431" spans="1:5">
      <c r="C431" t="s">
        <v>18997</v>
      </c>
      <c r="D431" t="s">
        <v>18997</v>
      </c>
      <c r="E431">
        <v>1</v>
      </c>
    </row>
    <row r="432" spans="1:5">
      <c r="C432" t="s">
        <v>20645</v>
      </c>
      <c r="D432" t="s">
        <v>20646</v>
      </c>
      <c r="E432">
        <v>1</v>
      </c>
    </row>
    <row r="433" spans="3:5">
      <c r="C433" t="s">
        <v>661</v>
      </c>
      <c r="D433" t="s">
        <v>662</v>
      </c>
      <c r="E433">
        <v>10</v>
      </c>
    </row>
    <row r="434" spans="3:5">
      <c r="C434" t="s">
        <v>20239</v>
      </c>
      <c r="D434" t="s">
        <v>20240</v>
      </c>
      <c r="E434">
        <v>2</v>
      </c>
    </row>
    <row r="435" spans="3:5">
      <c r="C435" t="s">
        <v>6986</v>
      </c>
      <c r="D435" t="s">
        <v>6987</v>
      </c>
      <c r="E435">
        <v>8</v>
      </c>
    </row>
    <row r="436" spans="3:5">
      <c r="C436" t="s">
        <v>9799</v>
      </c>
      <c r="D436" t="s">
        <v>9800</v>
      </c>
      <c r="E436">
        <v>13</v>
      </c>
    </row>
    <row r="437" spans="3:5">
      <c r="C437" t="s">
        <v>5651</v>
      </c>
      <c r="D437" t="s">
        <v>5652</v>
      </c>
      <c r="E437">
        <v>5</v>
      </c>
    </row>
    <row r="438" spans="3:5">
      <c r="C438" t="s">
        <v>18175</v>
      </c>
      <c r="D438" t="s">
        <v>18176</v>
      </c>
      <c r="E438">
        <v>1</v>
      </c>
    </row>
    <row r="439" spans="3:5">
      <c r="C439" t="s">
        <v>19042</v>
      </c>
      <c r="D439" t="s">
        <v>19043</v>
      </c>
      <c r="E439">
        <v>2</v>
      </c>
    </row>
    <row r="440" spans="3:5">
      <c r="C440" t="s">
        <v>19552</v>
      </c>
      <c r="D440" t="s">
        <v>19553</v>
      </c>
      <c r="E440">
        <v>5</v>
      </c>
    </row>
    <row r="441" spans="3:5">
      <c r="C441" t="s">
        <v>17585</v>
      </c>
      <c r="D441" t="s">
        <v>17586</v>
      </c>
      <c r="E441">
        <v>5</v>
      </c>
    </row>
    <row r="442" spans="3:5">
      <c r="C442" t="s">
        <v>19695</v>
      </c>
      <c r="D442" t="s">
        <v>19696</v>
      </c>
      <c r="E442">
        <v>1</v>
      </c>
    </row>
    <row r="443" spans="3:5">
      <c r="C443" t="s">
        <v>8794</v>
      </c>
      <c r="D443" t="s">
        <v>8795</v>
      </c>
      <c r="E443">
        <v>3</v>
      </c>
    </row>
    <row r="444" spans="3:5">
      <c r="C444" t="s">
        <v>16571</v>
      </c>
      <c r="D444" t="s">
        <v>16571</v>
      </c>
      <c r="E444">
        <v>1</v>
      </c>
    </row>
    <row r="445" spans="3:5">
      <c r="C445" t="s">
        <v>17140</v>
      </c>
      <c r="D445" t="s">
        <v>17141</v>
      </c>
      <c r="E445">
        <v>2</v>
      </c>
    </row>
    <row r="446" spans="3:5">
      <c r="C446" t="s">
        <v>18655</v>
      </c>
      <c r="D446" t="s">
        <v>18655</v>
      </c>
      <c r="E446">
        <v>4</v>
      </c>
    </row>
    <row r="447" spans="3:5">
      <c r="C447" t="s">
        <v>20784</v>
      </c>
      <c r="D447" t="s">
        <v>20785</v>
      </c>
      <c r="E447">
        <v>1</v>
      </c>
    </row>
    <row r="448" spans="3:5">
      <c r="C448" t="s">
        <v>8629</v>
      </c>
      <c r="D448" t="s">
        <v>8630</v>
      </c>
      <c r="E448">
        <v>4</v>
      </c>
    </row>
    <row r="449" spans="3:5">
      <c r="C449" t="s">
        <v>4438</v>
      </c>
      <c r="D449" t="s">
        <v>4439</v>
      </c>
      <c r="E449">
        <v>16</v>
      </c>
    </row>
    <row r="450" spans="3:5">
      <c r="C450" t="s">
        <v>19306</v>
      </c>
      <c r="D450" t="s">
        <v>19307</v>
      </c>
      <c r="E450">
        <v>3</v>
      </c>
    </row>
    <row r="451" spans="3:5">
      <c r="C451" t="s">
        <v>22</v>
      </c>
      <c r="D451" t="s">
        <v>23</v>
      </c>
      <c r="E451">
        <v>26</v>
      </c>
    </row>
    <row r="452" spans="3:5">
      <c r="C452" t="s">
        <v>21073</v>
      </c>
      <c r="D452" t="s">
        <v>21073</v>
      </c>
      <c r="E452">
        <v>1</v>
      </c>
    </row>
    <row r="453" spans="3:5">
      <c r="C453" t="s">
        <v>21562</v>
      </c>
      <c r="D453" t="s">
        <v>21562</v>
      </c>
      <c r="E453">
        <v>2</v>
      </c>
    </row>
    <row r="454" spans="3:5">
      <c r="C454" t="s">
        <v>19054</v>
      </c>
      <c r="D454" t="s">
        <v>19055</v>
      </c>
      <c r="E454">
        <v>10</v>
      </c>
    </row>
    <row r="455" spans="3:5">
      <c r="C455" t="s">
        <v>20860</v>
      </c>
      <c r="D455" t="s">
        <v>20861</v>
      </c>
      <c r="E455">
        <v>1</v>
      </c>
    </row>
    <row r="456" spans="3:5">
      <c r="C456" t="s">
        <v>8079</v>
      </c>
      <c r="D456" t="s">
        <v>8080</v>
      </c>
      <c r="E456">
        <v>5</v>
      </c>
    </row>
    <row r="457" spans="3:5">
      <c r="C457" t="s">
        <v>1458</v>
      </c>
      <c r="D457" t="s">
        <v>1459</v>
      </c>
      <c r="E457">
        <v>8</v>
      </c>
    </row>
    <row r="458" spans="3:5">
      <c r="C458" t="s">
        <v>16802</v>
      </c>
      <c r="D458" t="s">
        <v>16803</v>
      </c>
      <c r="E458">
        <v>2</v>
      </c>
    </row>
    <row r="459" spans="3:5">
      <c r="C459" t="s">
        <v>6773</v>
      </c>
      <c r="D459" t="s">
        <v>6773</v>
      </c>
      <c r="E459">
        <v>1</v>
      </c>
    </row>
    <row r="460" spans="3:5">
      <c r="C460" t="s">
        <v>21224</v>
      </c>
      <c r="D460" t="s">
        <v>21225</v>
      </c>
      <c r="E460">
        <v>1</v>
      </c>
    </row>
    <row r="461" spans="3:5">
      <c r="C461" t="s">
        <v>17827</v>
      </c>
      <c r="D461" t="s">
        <v>17828</v>
      </c>
      <c r="E461">
        <v>1</v>
      </c>
    </row>
    <row r="462" spans="3:5">
      <c r="C462" t="s">
        <v>20408</v>
      </c>
      <c r="D462" t="s">
        <v>20408</v>
      </c>
      <c r="E462">
        <v>1</v>
      </c>
    </row>
    <row r="463" spans="3:5">
      <c r="C463" t="s">
        <v>20991</v>
      </c>
      <c r="D463" t="s">
        <v>20992</v>
      </c>
      <c r="E463">
        <v>2</v>
      </c>
    </row>
    <row r="464" spans="3:5">
      <c r="C464" t="s">
        <v>17170</v>
      </c>
      <c r="D464" t="s">
        <v>17170</v>
      </c>
      <c r="E464">
        <v>3</v>
      </c>
    </row>
    <row r="465" spans="3:5">
      <c r="C465" t="s">
        <v>17203</v>
      </c>
      <c r="D465" t="s">
        <v>17204</v>
      </c>
      <c r="E465">
        <v>2</v>
      </c>
    </row>
    <row r="466" spans="3:5">
      <c r="C466" t="s">
        <v>16893</v>
      </c>
      <c r="D466" t="s">
        <v>16893</v>
      </c>
      <c r="E466">
        <v>1</v>
      </c>
    </row>
    <row r="467" spans="3:5">
      <c r="C467" t="s">
        <v>18075</v>
      </c>
      <c r="D467" t="s">
        <v>18076</v>
      </c>
      <c r="E467">
        <v>4</v>
      </c>
    </row>
    <row r="468" spans="3:5">
      <c r="C468" t="s">
        <v>5048</v>
      </c>
      <c r="D468" t="s">
        <v>5049</v>
      </c>
      <c r="E468">
        <v>5</v>
      </c>
    </row>
    <row r="469" spans="3:5">
      <c r="C469" t="s">
        <v>16871</v>
      </c>
      <c r="D469" t="s">
        <v>16872</v>
      </c>
      <c r="E469">
        <v>1</v>
      </c>
    </row>
    <row r="470" spans="3:5">
      <c r="C470" t="s">
        <v>17805</v>
      </c>
      <c r="D470" t="s">
        <v>17806</v>
      </c>
      <c r="E470">
        <v>5</v>
      </c>
    </row>
    <row r="471" spans="3:5">
      <c r="C471" t="s">
        <v>1512</v>
      </c>
      <c r="D471" t="s">
        <v>1513</v>
      </c>
      <c r="E471">
        <v>7</v>
      </c>
    </row>
    <row r="472" spans="3:5">
      <c r="C472" t="s">
        <v>21188</v>
      </c>
      <c r="D472" t="s">
        <v>21188</v>
      </c>
      <c r="E472">
        <v>3</v>
      </c>
    </row>
    <row r="473" spans="3:5">
      <c r="C473" t="s">
        <v>18057</v>
      </c>
      <c r="D473" t="s">
        <v>18058</v>
      </c>
      <c r="E473">
        <v>2</v>
      </c>
    </row>
    <row r="474" spans="3:5">
      <c r="C474" t="s">
        <v>7919</v>
      </c>
      <c r="D474" t="s">
        <v>7920</v>
      </c>
      <c r="E474">
        <v>2</v>
      </c>
    </row>
    <row r="475" spans="3:5">
      <c r="C475" t="s">
        <v>17864</v>
      </c>
      <c r="D475" t="s">
        <v>17865</v>
      </c>
      <c r="E475">
        <v>2</v>
      </c>
    </row>
    <row r="476" spans="3:5">
      <c r="C476" t="s">
        <v>19577</v>
      </c>
      <c r="D476" t="s">
        <v>19578</v>
      </c>
      <c r="E476">
        <v>1</v>
      </c>
    </row>
    <row r="477" spans="3:5">
      <c r="C477" t="s">
        <v>3129</v>
      </c>
      <c r="D477" t="s">
        <v>3130</v>
      </c>
      <c r="E477">
        <v>11</v>
      </c>
    </row>
    <row r="478" spans="3:5">
      <c r="C478" t="s">
        <v>6892</v>
      </c>
      <c r="D478" t="s">
        <v>6893</v>
      </c>
      <c r="E478">
        <v>21</v>
      </c>
    </row>
    <row r="479" spans="3:5">
      <c r="C479" t="s">
        <v>17213</v>
      </c>
      <c r="D479" t="s">
        <v>17213</v>
      </c>
      <c r="E479">
        <v>1</v>
      </c>
    </row>
    <row r="480" spans="3:5">
      <c r="C480" t="s">
        <v>6689</v>
      </c>
      <c r="D480" t="s">
        <v>6690</v>
      </c>
      <c r="E480">
        <v>3</v>
      </c>
    </row>
    <row r="481" spans="3:5">
      <c r="C481" t="s">
        <v>17092</v>
      </c>
      <c r="D481" t="s">
        <v>17093</v>
      </c>
      <c r="E481">
        <v>1</v>
      </c>
    </row>
    <row r="482" spans="3:5">
      <c r="C482" t="s">
        <v>21136</v>
      </c>
      <c r="D482" t="s">
        <v>21136</v>
      </c>
      <c r="E482">
        <v>2</v>
      </c>
    </row>
    <row r="483" spans="3:5">
      <c r="C483" t="s">
        <v>18048</v>
      </c>
      <c r="D483" t="s">
        <v>18049</v>
      </c>
      <c r="E483">
        <v>3</v>
      </c>
    </row>
    <row r="484" spans="3:5">
      <c r="C484" t="s">
        <v>1259</v>
      </c>
      <c r="D484" t="s">
        <v>1259</v>
      </c>
      <c r="E484">
        <v>1</v>
      </c>
    </row>
    <row r="485" spans="3:5">
      <c r="C485" t="s">
        <v>2953</v>
      </c>
      <c r="D485" t="s">
        <v>2954</v>
      </c>
      <c r="E485">
        <v>2</v>
      </c>
    </row>
    <row r="486" spans="3:5">
      <c r="C486" t="s">
        <v>19802</v>
      </c>
      <c r="D486" t="s">
        <v>19803</v>
      </c>
      <c r="E486">
        <v>1</v>
      </c>
    </row>
    <row r="487" spans="3:5">
      <c r="C487" t="s">
        <v>8194</v>
      </c>
      <c r="D487" t="s">
        <v>8195</v>
      </c>
      <c r="E487">
        <v>1</v>
      </c>
    </row>
    <row r="488" spans="3:5">
      <c r="C488" t="s">
        <v>19815</v>
      </c>
      <c r="D488" t="s">
        <v>9918</v>
      </c>
      <c r="E488">
        <v>1</v>
      </c>
    </row>
    <row r="489" spans="3:5">
      <c r="C489" t="s">
        <v>21514</v>
      </c>
      <c r="D489" t="s">
        <v>21515</v>
      </c>
      <c r="E489">
        <v>3</v>
      </c>
    </row>
    <row r="490" spans="3:5">
      <c r="C490" t="s">
        <v>5301</v>
      </c>
      <c r="D490" t="s">
        <v>5302</v>
      </c>
      <c r="E490">
        <v>11</v>
      </c>
    </row>
    <row r="491" spans="3:5">
      <c r="C491" t="s">
        <v>20249</v>
      </c>
      <c r="D491" t="s">
        <v>20250</v>
      </c>
      <c r="E491">
        <v>1</v>
      </c>
    </row>
    <row r="492" spans="3:5">
      <c r="C492" t="s">
        <v>18380</v>
      </c>
      <c r="D492" t="s">
        <v>18381</v>
      </c>
      <c r="E492">
        <v>1</v>
      </c>
    </row>
    <row r="493" spans="3:5">
      <c r="C493" t="s">
        <v>19183</v>
      </c>
      <c r="D493" t="s">
        <v>19184</v>
      </c>
      <c r="E493">
        <v>4</v>
      </c>
    </row>
    <row r="494" spans="3:5">
      <c r="C494" t="s">
        <v>4155</v>
      </c>
      <c r="D494" t="s">
        <v>4156</v>
      </c>
      <c r="E494">
        <v>12</v>
      </c>
    </row>
    <row r="495" spans="3:5">
      <c r="C495" t="s">
        <v>7604</v>
      </c>
      <c r="D495" t="s">
        <v>7605</v>
      </c>
      <c r="E495">
        <v>25</v>
      </c>
    </row>
    <row r="496" spans="3:5">
      <c r="C496" t="s">
        <v>20101</v>
      </c>
      <c r="D496" t="s">
        <v>20102</v>
      </c>
      <c r="E496">
        <v>1</v>
      </c>
    </row>
    <row r="497" spans="3:5">
      <c r="C497" t="s">
        <v>19544</v>
      </c>
      <c r="D497" t="s">
        <v>19545</v>
      </c>
      <c r="E497">
        <v>2</v>
      </c>
    </row>
    <row r="498" spans="3:5">
      <c r="C498" t="s">
        <v>17694</v>
      </c>
      <c r="D498" t="s">
        <v>17695</v>
      </c>
      <c r="E498">
        <v>1</v>
      </c>
    </row>
    <row r="499" spans="3:5">
      <c r="C499" t="s">
        <v>20277</v>
      </c>
      <c r="D499" t="s">
        <v>20278</v>
      </c>
      <c r="E499">
        <v>1</v>
      </c>
    </row>
    <row r="500" spans="3:5">
      <c r="C500" t="s">
        <v>20937</v>
      </c>
      <c r="D500" t="s">
        <v>20937</v>
      </c>
      <c r="E500">
        <v>1</v>
      </c>
    </row>
    <row r="501" spans="3:5">
      <c r="C501" t="s">
        <v>20346</v>
      </c>
      <c r="D501" t="s">
        <v>20346</v>
      </c>
      <c r="E501">
        <v>1</v>
      </c>
    </row>
    <row r="502" spans="3:5">
      <c r="C502" t="s">
        <v>20299</v>
      </c>
      <c r="D502" t="s">
        <v>20300</v>
      </c>
      <c r="E502">
        <v>2</v>
      </c>
    </row>
    <row r="503" spans="3:5">
      <c r="C503" t="s">
        <v>4256</v>
      </c>
      <c r="D503" t="s">
        <v>4257</v>
      </c>
      <c r="E503">
        <v>2</v>
      </c>
    </row>
    <row r="504" spans="3:5">
      <c r="C504" t="s">
        <v>18418</v>
      </c>
      <c r="D504" t="s">
        <v>18419</v>
      </c>
      <c r="E504">
        <v>4</v>
      </c>
    </row>
    <row r="505" spans="3:5">
      <c r="C505" t="s">
        <v>5671</v>
      </c>
      <c r="D505" t="s">
        <v>5672</v>
      </c>
      <c r="E505">
        <v>2</v>
      </c>
    </row>
    <row r="506" spans="3:5">
      <c r="C506" t="s">
        <v>20083</v>
      </c>
      <c r="D506" t="s">
        <v>20083</v>
      </c>
      <c r="E506">
        <v>1</v>
      </c>
    </row>
    <row r="507" spans="3:5">
      <c r="C507" t="s">
        <v>20487</v>
      </c>
      <c r="D507" t="s">
        <v>20487</v>
      </c>
      <c r="E507">
        <v>1</v>
      </c>
    </row>
    <row r="508" spans="3:5">
      <c r="C508" t="s">
        <v>2966</v>
      </c>
      <c r="D508" t="s">
        <v>2966</v>
      </c>
      <c r="E508">
        <v>2</v>
      </c>
    </row>
    <row r="509" spans="3:5">
      <c r="C509" t="s">
        <v>14622</v>
      </c>
      <c r="D509" t="s">
        <v>14623</v>
      </c>
      <c r="E509">
        <v>18</v>
      </c>
    </row>
    <row r="510" spans="3:5">
      <c r="C510" t="s">
        <v>20361</v>
      </c>
      <c r="D510" t="s">
        <v>20362</v>
      </c>
      <c r="E510">
        <v>1</v>
      </c>
    </row>
    <row r="511" spans="3:5">
      <c r="C511" t="s">
        <v>20189</v>
      </c>
      <c r="D511" t="s">
        <v>20190</v>
      </c>
      <c r="E511">
        <v>1</v>
      </c>
    </row>
    <row r="512" spans="3:5">
      <c r="C512" t="s">
        <v>6707</v>
      </c>
      <c r="D512" t="s">
        <v>6708</v>
      </c>
      <c r="E512">
        <v>8</v>
      </c>
    </row>
    <row r="513" spans="1:5">
      <c r="C513" t="s">
        <v>21106</v>
      </c>
      <c r="D513" t="s">
        <v>21107</v>
      </c>
      <c r="E513">
        <v>2</v>
      </c>
    </row>
    <row r="514" spans="1:5">
      <c r="C514" t="s">
        <v>18468</v>
      </c>
      <c r="D514" t="s">
        <v>18469</v>
      </c>
      <c r="E514">
        <v>3</v>
      </c>
    </row>
    <row r="515" spans="1:5">
      <c r="C515" t="s">
        <v>16771</v>
      </c>
      <c r="D515" t="s">
        <v>16772</v>
      </c>
      <c r="E515">
        <v>6</v>
      </c>
    </row>
    <row r="516" spans="1:5">
      <c r="C516" t="s">
        <v>19528</v>
      </c>
      <c r="D516" t="s">
        <v>19529</v>
      </c>
      <c r="E516">
        <v>1</v>
      </c>
    </row>
    <row r="517" spans="1:5">
      <c r="C517" t="s">
        <v>17539</v>
      </c>
      <c r="D517" t="s">
        <v>17540</v>
      </c>
      <c r="E517">
        <v>1</v>
      </c>
    </row>
    <row r="518" spans="1:5">
      <c r="C518" t="s">
        <v>19307</v>
      </c>
      <c r="D518" t="s">
        <v>19307</v>
      </c>
      <c r="E518">
        <v>1</v>
      </c>
    </row>
    <row r="519" spans="1:5">
      <c r="C519" t="s">
        <v>17637</v>
      </c>
      <c r="D519" t="s">
        <v>17637</v>
      </c>
      <c r="E519">
        <v>1</v>
      </c>
    </row>
    <row r="520" spans="1:5">
      <c r="B520" t="s">
        <v>4504</v>
      </c>
      <c r="C520" t="s">
        <v>5551</v>
      </c>
      <c r="D520" t="s">
        <v>5552</v>
      </c>
      <c r="E520">
        <v>16</v>
      </c>
    </row>
    <row r="521" spans="1:5">
      <c r="B521" t="s">
        <v>1889</v>
      </c>
      <c r="C521" t="s">
        <v>14014</v>
      </c>
      <c r="D521" t="s">
        <v>14015</v>
      </c>
      <c r="E521">
        <v>39</v>
      </c>
    </row>
    <row r="522" spans="1:5">
      <c r="A522" t="s">
        <v>21954</v>
      </c>
      <c r="E522">
        <v>508</v>
      </c>
    </row>
    <row r="523" spans="1:5">
      <c r="A523" t="s">
        <v>18879</v>
      </c>
      <c r="B523" t="s">
        <v>37</v>
      </c>
      <c r="C523" t="s">
        <v>18874</v>
      </c>
      <c r="D523" t="s">
        <v>18874</v>
      </c>
      <c r="E523">
        <v>1</v>
      </c>
    </row>
    <row r="524" spans="1:5">
      <c r="A524" t="s">
        <v>21970</v>
      </c>
      <c r="E524">
        <v>1</v>
      </c>
    </row>
    <row r="525" spans="1:5">
      <c r="A525" t="s">
        <v>18784</v>
      </c>
      <c r="B525" t="s">
        <v>37</v>
      </c>
      <c r="C525" t="s">
        <v>18778</v>
      </c>
      <c r="D525" t="s">
        <v>18779</v>
      </c>
      <c r="E525">
        <v>1</v>
      </c>
    </row>
    <row r="526" spans="1:5">
      <c r="A526" t="s">
        <v>21971</v>
      </c>
      <c r="E526">
        <v>1</v>
      </c>
    </row>
    <row r="527" spans="1:5">
      <c r="A527" t="s">
        <v>4274</v>
      </c>
      <c r="B527" t="s">
        <v>37</v>
      </c>
      <c r="C527" t="s">
        <v>4401</v>
      </c>
      <c r="D527" t="s">
        <v>4402</v>
      </c>
      <c r="E527">
        <v>2</v>
      </c>
    </row>
    <row r="528" spans="1:5">
      <c r="C528" t="s">
        <v>11462</v>
      </c>
      <c r="D528" t="s">
        <v>11463</v>
      </c>
      <c r="E528">
        <v>5</v>
      </c>
    </row>
    <row r="529" spans="1:5">
      <c r="C529" t="s">
        <v>20878</v>
      </c>
      <c r="D529" t="s">
        <v>20879</v>
      </c>
      <c r="E529">
        <v>1</v>
      </c>
    </row>
    <row r="530" spans="1:5">
      <c r="C530" t="s">
        <v>6024</v>
      </c>
      <c r="D530" t="s">
        <v>6025</v>
      </c>
      <c r="E530">
        <v>12</v>
      </c>
    </row>
    <row r="531" spans="1:5">
      <c r="C531" t="s">
        <v>7740</v>
      </c>
      <c r="D531" t="s">
        <v>7741</v>
      </c>
      <c r="E531">
        <v>3</v>
      </c>
    </row>
    <row r="532" spans="1:5">
      <c r="C532" t="s">
        <v>18644</v>
      </c>
      <c r="D532" t="s">
        <v>18645</v>
      </c>
      <c r="E532">
        <v>3</v>
      </c>
    </row>
    <row r="533" spans="1:5">
      <c r="C533" t="s">
        <v>21827</v>
      </c>
      <c r="D533" t="s">
        <v>21827</v>
      </c>
      <c r="E533">
        <v>1</v>
      </c>
    </row>
    <row r="534" spans="1:5">
      <c r="C534" t="s">
        <v>20481</v>
      </c>
      <c r="D534" t="s">
        <v>20481</v>
      </c>
      <c r="E534">
        <v>1</v>
      </c>
    </row>
    <row r="535" spans="1:5">
      <c r="C535" t="s">
        <v>20472</v>
      </c>
      <c r="D535" t="s">
        <v>20472</v>
      </c>
      <c r="E535">
        <v>2</v>
      </c>
    </row>
    <row r="536" spans="1:5">
      <c r="C536" t="s">
        <v>19677</v>
      </c>
      <c r="D536" t="s">
        <v>19678</v>
      </c>
      <c r="E536">
        <v>3</v>
      </c>
    </row>
    <row r="537" spans="1:5">
      <c r="C537" t="s">
        <v>21129</v>
      </c>
      <c r="D537" t="s">
        <v>21129</v>
      </c>
      <c r="E537">
        <v>1</v>
      </c>
    </row>
    <row r="538" spans="1:5">
      <c r="C538" t="s">
        <v>19658</v>
      </c>
      <c r="D538" t="s">
        <v>19659</v>
      </c>
      <c r="E538">
        <v>2</v>
      </c>
    </row>
    <row r="539" spans="1:5">
      <c r="C539" t="s">
        <v>18626</v>
      </c>
      <c r="D539" t="s">
        <v>18627</v>
      </c>
      <c r="E539">
        <v>4</v>
      </c>
    </row>
    <row r="540" spans="1:5">
      <c r="C540" t="s">
        <v>5535</v>
      </c>
      <c r="D540" t="s">
        <v>5536</v>
      </c>
      <c r="E540">
        <v>3</v>
      </c>
    </row>
    <row r="541" spans="1:5">
      <c r="C541" t="s">
        <v>4268</v>
      </c>
      <c r="D541" t="s">
        <v>4269</v>
      </c>
      <c r="E541">
        <v>2</v>
      </c>
    </row>
    <row r="542" spans="1:5">
      <c r="C542" t="s">
        <v>18963</v>
      </c>
      <c r="D542" t="s">
        <v>18964</v>
      </c>
      <c r="E542">
        <v>5</v>
      </c>
    </row>
    <row r="543" spans="1:5">
      <c r="C543" t="s">
        <v>8967</v>
      </c>
      <c r="D543" t="s">
        <v>8968</v>
      </c>
      <c r="E543">
        <v>1</v>
      </c>
    </row>
    <row r="544" spans="1:5">
      <c r="A544" t="s">
        <v>21972</v>
      </c>
      <c r="E544">
        <v>51</v>
      </c>
    </row>
    <row r="545" spans="1:5">
      <c r="A545" t="s">
        <v>17378</v>
      </c>
      <c r="B545" t="s">
        <v>37</v>
      </c>
      <c r="C545" t="s">
        <v>21925</v>
      </c>
      <c r="D545" t="s">
        <v>21925</v>
      </c>
      <c r="E545">
        <v>2</v>
      </c>
    </row>
    <row r="546" spans="1:5">
      <c r="C546" t="s">
        <v>17372</v>
      </c>
      <c r="D546" t="s">
        <v>17373</v>
      </c>
      <c r="E546">
        <v>1</v>
      </c>
    </row>
    <row r="547" spans="1:5">
      <c r="A547" t="s">
        <v>21973</v>
      </c>
      <c r="E547">
        <v>3</v>
      </c>
    </row>
    <row r="548" spans="1:5">
      <c r="A548" t="s">
        <v>15808</v>
      </c>
      <c r="B548" t="s">
        <v>37</v>
      </c>
      <c r="C548" t="s">
        <v>15801</v>
      </c>
      <c r="D548" t="s">
        <v>15801</v>
      </c>
      <c r="E548">
        <v>2</v>
      </c>
    </row>
    <row r="549" spans="1:5">
      <c r="A549" t="s">
        <v>21974</v>
      </c>
      <c r="E549">
        <v>2</v>
      </c>
    </row>
    <row r="550" spans="1:5">
      <c r="A550" t="s">
        <v>16954</v>
      </c>
      <c r="B550" t="s">
        <v>37</v>
      </c>
      <c r="C550" t="s">
        <v>16946</v>
      </c>
      <c r="D550" t="s">
        <v>16947</v>
      </c>
      <c r="E550">
        <v>2</v>
      </c>
    </row>
    <row r="551" spans="1:5">
      <c r="C551" t="s">
        <v>18942</v>
      </c>
      <c r="D551" t="s">
        <v>18943</v>
      </c>
      <c r="E551">
        <v>1</v>
      </c>
    </row>
    <row r="552" spans="1:5">
      <c r="C552" t="s">
        <v>19711</v>
      </c>
      <c r="D552" t="s">
        <v>19711</v>
      </c>
      <c r="E552">
        <v>1</v>
      </c>
    </row>
    <row r="553" spans="1:5">
      <c r="A553" t="s">
        <v>21975</v>
      </c>
      <c r="E553">
        <v>4</v>
      </c>
    </row>
    <row r="554" spans="1:5">
      <c r="A554" t="s">
        <v>487</v>
      </c>
      <c r="B554" t="s">
        <v>37</v>
      </c>
      <c r="C554" t="s">
        <v>8733</v>
      </c>
      <c r="D554" t="s">
        <v>8734</v>
      </c>
      <c r="E554">
        <v>6</v>
      </c>
    </row>
    <row r="555" spans="1:5">
      <c r="C555" t="s">
        <v>10244</v>
      </c>
      <c r="D555" t="s">
        <v>10245</v>
      </c>
      <c r="E555">
        <v>12</v>
      </c>
    </row>
    <row r="556" spans="1:5">
      <c r="C556" t="s">
        <v>5519</v>
      </c>
      <c r="D556" t="s">
        <v>5520</v>
      </c>
      <c r="E556">
        <v>2</v>
      </c>
    </row>
    <row r="557" spans="1:5">
      <c r="C557" t="s">
        <v>21305</v>
      </c>
      <c r="D557" t="s">
        <v>21305</v>
      </c>
      <c r="E557">
        <v>1</v>
      </c>
    </row>
    <row r="558" spans="1:5">
      <c r="C558" t="s">
        <v>21739</v>
      </c>
      <c r="D558" t="s">
        <v>21739</v>
      </c>
      <c r="E558">
        <v>3</v>
      </c>
    </row>
    <row r="559" spans="1:5">
      <c r="C559" t="s">
        <v>17076</v>
      </c>
      <c r="D559" t="s">
        <v>17077</v>
      </c>
      <c r="E559">
        <v>1</v>
      </c>
    </row>
    <row r="560" spans="1:5">
      <c r="C560" t="s">
        <v>8619</v>
      </c>
      <c r="D560" t="s">
        <v>8620</v>
      </c>
      <c r="E560">
        <v>2</v>
      </c>
    </row>
    <row r="561" spans="1:5">
      <c r="C561" t="s">
        <v>10585</v>
      </c>
      <c r="D561" t="s">
        <v>10586</v>
      </c>
      <c r="E561">
        <v>26</v>
      </c>
    </row>
    <row r="562" spans="1:5">
      <c r="C562" t="s">
        <v>18592</v>
      </c>
      <c r="D562" t="s">
        <v>18593</v>
      </c>
      <c r="E562">
        <v>1</v>
      </c>
    </row>
    <row r="563" spans="1:5">
      <c r="C563" t="s">
        <v>1619</v>
      </c>
      <c r="D563" t="s">
        <v>1619</v>
      </c>
      <c r="E563">
        <v>1</v>
      </c>
    </row>
    <row r="564" spans="1:5">
      <c r="D564" t="s">
        <v>1620</v>
      </c>
      <c r="E564">
        <v>5</v>
      </c>
    </row>
    <row r="565" spans="1:5">
      <c r="C565" t="s">
        <v>7218</v>
      </c>
      <c r="D565" t="s">
        <v>7218</v>
      </c>
      <c r="E565">
        <v>5</v>
      </c>
    </row>
    <row r="566" spans="1:5">
      <c r="C566" t="s">
        <v>4216</v>
      </c>
      <c r="D566" t="s">
        <v>4217</v>
      </c>
      <c r="E566">
        <v>2</v>
      </c>
    </row>
    <row r="567" spans="1:5">
      <c r="C567" t="s">
        <v>20004</v>
      </c>
      <c r="D567" t="s">
        <v>20004</v>
      </c>
      <c r="E567">
        <v>1</v>
      </c>
    </row>
    <row r="568" spans="1:5">
      <c r="C568" t="s">
        <v>19649</v>
      </c>
      <c r="D568" t="s">
        <v>19650</v>
      </c>
      <c r="E568">
        <v>1</v>
      </c>
    </row>
    <row r="569" spans="1:5">
      <c r="C569" t="s">
        <v>478</v>
      </c>
      <c r="D569" t="s">
        <v>479</v>
      </c>
      <c r="E569">
        <v>9</v>
      </c>
    </row>
    <row r="570" spans="1:5">
      <c r="C570" t="s">
        <v>4590</v>
      </c>
      <c r="D570" t="s">
        <v>4591</v>
      </c>
      <c r="E570">
        <v>4</v>
      </c>
    </row>
    <row r="571" spans="1:5">
      <c r="B571" t="s">
        <v>1889</v>
      </c>
      <c r="C571" t="s">
        <v>18258</v>
      </c>
      <c r="D571" t="s">
        <v>18259</v>
      </c>
      <c r="E571">
        <v>11</v>
      </c>
    </row>
    <row r="572" spans="1:5">
      <c r="A572" t="s">
        <v>21955</v>
      </c>
      <c r="E572">
        <v>93</v>
      </c>
    </row>
    <row r="573" spans="1:5">
      <c r="A573" t="s">
        <v>169</v>
      </c>
      <c r="B573" t="s">
        <v>542</v>
      </c>
      <c r="C573" t="s">
        <v>3580</v>
      </c>
      <c r="D573" t="s">
        <v>3581</v>
      </c>
      <c r="E573">
        <v>47</v>
      </c>
    </row>
    <row r="574" spans="1:5">
      <c r="C574" t="s">
        <v>11326</v>
      </c>
      <c r="D574" t="s">
        <v>11327</v>
      </c>
      <c r="E574">
        <v>9</v>
      </c>
    </row>
    <row r="575" spans="1:5">
      <c r="C575" t="s">
        <v>7539</v>
      </c>
      <c r="D575" t="s">
        <v>7540</v>
      </c>
      <c r="E575">
        <v>12</v>
      </c>
    </row>
    <row r="576" spans="1:5">
      <c r="C576" t="s">
        <v>18788</v>
      </c>
      <c r="D576" t="s">
        <v>18789</v>
      </c>
      <c r="E576">
        <v>12</v>
      </c>
    </row>
    <row r="577" spans="2:5">
      <c r="C577" t="s">
        <v>16265</v>
      </c>
      <c r="D577" t="s">
        <v>16266</v>
      </c>
      <c r="E577">
        <v>32</v>
      </c>
    </row>
    <row r="578" spans="2:5">
      <c r="C578" t="s">
        <v>21001</v>
      </c>
      <c r="D578" t="s">
        <v>21002</v>
      </c>
      <c r="E578">
        <v>8</v>
      </c>
    </row>
    <row r="579" spans="2:5">
      <c r="C579" t="s">
        <v>21325</v>
      </c>
      <c r="D579" t="s">
        <v>21325</v>
      </c>
      <c r="E579">
        <v>1</v>
      </c>
    </row>
    <row r="580" spans="2:5">
      <c r="B580" t="s">
        <v>37</v>
      </c>
      <c r="C580" t="s">
        <v>20541</v>
      </c>
      <c r="D580" t="s">
        <v>20541</v>
      </c>
      <c r="E580">
        <v>1</v>
      </c>
    </row>
    <row r="581" spans="2:5">
      <c r="C581" t="s">
        <v>19835</v>
      </c>
      <c r="D581" t="s">
        <v>19835</v>
      </c>
      <c r="E581">
        <v>1</v>
      </c>
    </row>
    <row r="582" spans="2:5">
      <c r="C582" t="s">
        <v>20324</v>
      </c>
      <c r="D582" t="s">
        <v>20325</v>
      </c>
      <c r="E582">
        <v>1</v>
      </c>
    </row>
    <row r="583" spans="2:5">
      <c r="C583" t="s">
        <v>7703</v>
      </c>
      <c r="D583" t="s">
        <v>7704</v>
      </c>
      <c r="E583">
        <v>1</v>
      </c>
    </row>
    <row r="584" spans="2:5">
      <c r="C584" t="s">
        <v>18016</v>
      </c>
      <c r="D584" t="s">
        <v>18017</v>
      </c>
      <c r="E584">
        <v>1</v>
      </c>
    </row>
    <row r="585" spans="2:5">
      <c r="C585" t="s">
        <v>17571</v>
      </c>
      <c r="D585" t="s">
        <v>17571</v>
      </c>
      <c r="E585">
        <v>3</v>
      </c>
    </row>
    <row r="586" spans="2:5">
      <c r="C586" t="s">
        <v>18669</v>
      </c>
      <c r="D586" t="s">
        <v>18670</v>
      </c>
      <c r="E586">
        <v>1</v>
      </c>
    </row>
    <row r="587" spans="2:5">
      <c r="C587" t="s">
        <v>6259</v>
      </c>
      <c r="D587" t="s">
        <v>6259</v>
      </c>
      <c r="E587">
        <v>1</v>
      </c>
    </row>
    <row r="588" spans="2:5">
      <c r="C588" t="s">
        <v>19248</v>
      </c>
      <c r="D588" t="s">
        <v>19249</v>
      </c>
      <c r="E588">
        <v>2</v>
      </c>
    </row>
    <row r="589" spans="2:5">
      <c r="C589" t="s">
        <v>4543</v>
      </c>
      <c r="D589" t="s">
        <v>4544</v>
      </c>
      <c r="E589">
        <v>1</v>
      </c>
    </row>
    <row r="590" spans="2:5">
      <c r="C590" t="s">
        <v>2280</v>
      </c>
      <c r="D590" t="s">
        <v>2281</v>
      </c>
      <c r="E590">
        <v>11</v>
      </c>
    </row>
    <row r="591" spans="2:5">
      <c r="C591" t="s">
        <v>16902</v>
      </c>
      <c r="D591" t="s">
        <v>16902</v>
      </c>
      <c r="E591">
        <v>13</v>
      </c>
    </row>
    <row r="592" spans="2:5">
      <c r="C592" t="s">
        <v>7181</v>
      </c>
      <c r="D592" t="s">
        <v>7182</v>
      </c>
      <c r="E592">
        <v>4</v>
      </c>
    </row>
    <row r="593" spans="3:5">
      <c r="C593" t="s">
        <v>5224</v>
      </c>
      <c r="D593" t="s">
        <v>5225</v>
      </c>
      <c r="E593">
        <v>6</v>
      </c>
    </row>
    <row r="594" spans="3:5">
      <c r="C594" t="s">
        <v>16969</v>
      </c>
      <c r="D594" t="s">
        <v>16970</v>
      </c>
      <c r="E594">
        <v>12</v>
      </c>
    </row>
    <row r="595" spans="3:5">
      <c r="C595" t="s">
        <v>21526</v>
      </c>
      <c r="D595" t="s">
        <v>21527</v>
      </c>
      <c r="E595">
        <v>1</v>
      </c>
    </row>
    <row r="596" spans="3:5">
      <c r="C596" t="s">
        <v>9002</v>
      </c>
      <c r="D596" t="s">
        <v>9003</v>
      </c>
      <c r="E596">
        <v>3</v>
      </c>
    </row>
    <row r="597" spans="3:5">
      <c r="C597" t="s">
        <v>11352</v>
      </c>
      <c r="D597" t="s">
        <v>11353</v>
      </c>
      <c r="E597">
        <v>4</v>
      </c>
    </row>
    <row r="598" spans="3:5">
      <c r="C598" t="s">
        <v>17679</v>
      </c>
      <c r="D598" t="s">
        <v>17680</v>
      </c>
      <c r="E598">
        <v>3</v>
      </c>
    </row>
    <row r="599" spans="3:5">
      <c r="C599" t="s">
        <v>16655</v>
      </c>
      <c r="D599" t="s">
        <v>16656</v>
      </c>
      <c r="E599">
        <v>1</v>
      </c>
    </row>
    <row r="600" spans="3:5">
      <c r="C600" t="s">
        <v>4508</v>
      </c>
      <c r="D600" t="s">
        <v>4509</v>
      </c>
      <c r="E600">
        <v>2</v>
      </c>
    </row>
    <row r="601" spans="3:5">
      <c r="C601" t="s">
        <v>20756</v>
      </c>
      <c r="D601" t="s">
        <v>20756</v>
      </c>
      <c r="E601">
        <v>1</v>
      </c>
    </row>
    <row r="602" spans="3:5">
      <c r="C602" t="s">
        <v>14415</v>
      </c>
      <c r="D602" t="s">
        <v>14416</v>
      </c>
      <c r="E602">
        <v>65</v>
      </c>
    </row>
    <row r="603" spans="3:5">
      <c r="C603" t="s">
        <v>19480</v>
      </c>
      <c r="D603" t="s">
        <v>19480</v>
      </c>
      <c r="E603">
        <v>1</v>
      </c>
    </row>
    <row r="604" spans="3:5">
      <c r="C604" t="s">
        <v>15323</v>
      </c>
      <c r="D604" t="s">
        <v>15324</v>
      </c>
      <c r="E604">
        <v>71</v>
      </c>
    </row>
    <row r="605" spans="3:5">
      <c r="C605" t="s">
        <v>20628</v>
      </c>
      <c r="D605" t="s">
        <v>20628</v>
      </c>
      <c r="E605">
        <v>1</v>
      </c>
    </row>
    <row r="606" spans="3:5">
      <c r="C606" t="s">
        <v>12265</v>
      </c>
      <c r="D606" t="s">
        <v>12266</v>
      </c>
      <c r="E606">
        <v>10</v>
      </c>
    </row>
    <row r="607" spans="3:5">
      <c r="C607" t="s">
        <v>19670</v>
      </c>
      <c r="D607" t="s">
        <v>19670</v>
      </c>
      <c r="E607">
        <v>1</v>
      </c>
    </row>
    <row r="608" spans="3:5">
      <c r="C608" t="s">
        <v>20434</v>
      </c>
      <c r="D608" t="s">
        <v>20434</v>
      </c>
      <c r="E608">
        <v>1</v>
      </c>
    </row>
    <row r="609" spans="3:5">
      <c r="C609" t="s">
        <v>16763</v>
      </c>
      <c r="D609" t="s">
        <v>16764</v>
      </c>
      <c r="E609">
        <v>1</v>
      </c>
    </row>
    <row r="610" spans="3:5">
      <c r="C610" t="s">
        <v>2151</v>
      </c>
      <c r="D610" t="s">
        <v>2152</v>
      </c>
      <c r="E610">
        <v>25</v>
      </c>
    </row>
    <row r="611" spans="3:5">
      <c r="C611" t="s">
        <v>19718</v>
      </c>
      <c r="D611" t="s">
        <v>19719</v>
      </c>
      <c r="E611">
        <v>1</v>
      </c>
    </row>
    <row r="612" spans="3:5">
      <c r="C612" t="s">
        <v>21919</v>
      </c>
      <c r="D612" t="s">
        <v>21919</v>
      </c>
      <c r="E612">
        <v>1</v>
      </c>
    </row>
    <row r="613" spans="3:5">
      <c r="C613" t="s">
        <v>17747</v>
      </c>
      <c r="D613" t="s">
        <v>17748</v>
      </c>
      <c r="E613">
        <v>1</v>
      </c>
    </row>
    <row r="614" spans="3:5">
      <c r="C614" t="s">
        <v>593</v>
      </c>
      <c r="D614" t="s">
        <v>594</v>
      </c>
      <c r="E614">
        <v>8</v>
      </c>
    </row>
    <row r="615" spans="3:5">
      <c r="C615" t="s">
        <v>6401</v>
      </c>
      <c r="D615" t="s">
        <v>6402</v>
      </c>
      <c r="E615">
        <v>23</v>
      </c>
    </row>
    <row r="616" spans="3:5">
      <c r="C616" t="s">
        <v>18434</v>
      </c>
      <c r="D616" t="s">
        <v>18435</v>
      </c>
      <c r="E616">
        <v>3</v>
      </c>
    </row>
    <row r="617" spans="3:5">
      <c r="C617" t="s">
        <v>4609</v>
      </c>
      <c r="D617" t="s">
        <v>4610</v>
      </c>
      <c r="E617">
        <v>8</v>
      </c>
    </row>
    <row r="618" spans="3:5">
      <c r="C618" t="s">
        <v>20393</v>
      </c>
      <c r="D618" t="s">
        <v>20393</v>
      </c>
      <c r="E618">
        <v>1</v>
      </c>
    </row>
    <row r="619" spans="3:5">
      <c r="C619" t="s">
        <v>4670</v>
      </c>
      <c r="D619" t="s">
        <v>4671</v>
      </c>
      <c r="E619">
        <v>7</v>
      </c>
    </row>
    <row r="620" spans="3:5">
      <c r="C620" t="s">
        <v>17417</v>
      </c>
      <c r="D620" t="s">
        <v>17417</v>
      </c>
      <c r="E620">
        <v>4</v>
      </c>
    </row>
    <row r="621" spans="3:5">
      <c r="C621" t="s">
        <v>16616</v>
      </c>
      <c r="D621" t="s">
        <v>16616</v>
      </c>
      <c r="E621">
        <v>1</v>
      </c>
    </row>
    <row r="622" spans="3:5">
      <c r="C622" t="s">
        <v>1367</v>
      </c>
      <c r="D622" t="s">
        <v>1368</v>
      </c>
      <c r="E622">
        <v>27</v>
      </c>
    </row>
    <row r="623" spans="3:5">
      <c r="C623" t="s">
        <v>556</v>
      </c>
      <c r="D623" t="s">
        <v>557</v>
      </c>
      <c r="E623">
        <v>5</v>
      </c>
    </row>
    <row r="624" spans="3:5">
      <c r="C624" t="s">
        <v>17820</v>
      </c>
      <c r="D624" t="s">
        <v>17821</v>
      </c>
      <c r="E624">
        <v>1</v>
      </c>
    </row>
    <row r="625" spans="3:5">
      <c r="C625" t="s">
        <v>19504</v>
      </c>
      <c r="D625" t="s">
        <v>19504</v>
      </c>
      <c r="E625">
        <v>1</v>
      </c>
    </row>
    <row r="626" spans="3:5">
      <c r="C626" t="s">
        <v>21806</v>
      </c>
      <c r="D626" t="s">
        <v>21807</v>
      </c>
      <c r="E626">
        <v>3</v>
      </c>
    </row>
    <row r="627" spans="3:5">
      <c r="C627" t="s">
        <v>21756</v>
      </c>
      <c r="D627" t="s">
        <v>21756</v>
      </c>
      <c r="E627">
        <v>1</v>
      </c>
    </row>
    <row r="628" spans="3:5">
      <c r="C628" t="s">
        <v>18607</v>
      </c>
      <c r="D628" t="s">
        <v>18608</v>
      </c>
      <c r="E628">
        <v>5</v>
      </c>
    </row>
    <row r="629" spans="3:5">
      <c r="C629" t="s">
        <v>19132</v>
      </c>
      <c r="D629" t="s">
        <v>19132</v>
      </c>
      <c r="E629">
        <v>1</v>
      </c>
    </row>
    <row r="630" spans="3:5">
      <c r="C630" t="s">
        <v>20285</v>
      </c>
      <c r="D630" t="s">
        <v>20285</v>
      </c>
      <c r="E630">
        <v>1</v>
      </c>
    </row>
    <row r="631" spans="3:5">
      <c r="C631" t="s">
        <v>1606</v>
      </c>
      <c r="D631" t="s">
        <v>1606</v>
      </c>
      <c r="E631">
        <v>3</v>
      </c>
    </row>
    <row r="632" spans="3:5">
      <c r="C632" t="s">
        <v>20967</v>
      </c>
      <c r="D632" t="s">
        <v>20968</v>
      </c>
      <c r="E632">
        <v>4</v>
      </c>
    </row>
    <row r="633" spans="3:5">
      <c r="C633" t="s">
        <v>20494</v>
      </c>
      <c r="D633" t="s">
        <v>20494</v>
      </c>
      <c r="E633">
        <v>1</v>
      </c>
    </row>
    <row r="634" spans="3:5">
      <c r="C634" t="s">
        <v>16854</v>
      </c>
      <c r="D634" t="s">
        <v>16855</v>
      </c>
      <c r="E634">
        <v>5</v>
      </c>
    </row>
    <row r="635" spans="3:5">
      <c r="C635" t="s">
        <v>1270</v>
      </c>
      <c r="D635" t="s">
        <v>1270</v>
      </c>
      <c r="E635">
        <v>2</v>
      </c>
    </row>
    <row r="636" spans="3:5">
      <c r="C636" t="s">
        <v>16622</v>
      </c>
      <c r="D636" t="s">
        <v>16622</v>
      </c>
      <c r="E636">
        <v>3</v>
      </c>
    </row>
    <row r="637" spans="3:5">
      <c r="C637" t="s">
        <v>21205</v>
      </c>
      <c r="D637" t="s">
        <v>21205</v>
      </c>
      <c r="E637">
        <v>3</v>
      </c>
    </row>
    <row r="638" spans="3:5">
      <c r="C638" t="s">
        <v>18719</v>
      </c>
      <c r="D638" t="s">
        <v>18720</v>
      </c>
      <c r="E638">
        <v>1</v>
      </c>
    </row>
    <row r="639" spans="3:5">
      <c r="C639" t="s">
        <v>17970</v>
      </c>
      <c r="D639" t="s">
        <v>17971</v>
      </c>
      <c r="E639">
        <v>11</v>
      </c>
    </row>
    <row r="640" spans="3:5">
      <c r="C640" t="s">
        <v>2328</v>
      </c>
      <c r="D640" t="s">
        <v>2329</v>
      </c>
      <c r="E640">
        <v>16</v>
      </c>
    </row>
    <row r="641" spans="3:5">
      <c r="C641" t="s">
        <v>14892</v>
      </c>
      <c r="D641" t="s">
        <v>14893</v>
      </c>
      <c r="E641">
        <v>44</v>
      </c>
    </row>
    <row r="642" spans="3:5">
      <c r="C642" t="s">
        <v>17715</v>
      </c>
      <c r="D642" t="s">
        <v>17716</v>
      </c>
      <c r="E642">
        <v>7</v>
      </c>
    </row>
    <row r="643" spans="3:5">
      <c r="C643" t="s">
        <v>18309</v>
      </c>
      <c r="D643" t="s">
        <v>18310</v>
      </c>
      <c r="E643">
        <v>3</v>
      </c>
    </row>
    <row r="644" spans="3:5">
      <c r="C644" t="s">
        <v>8184</v>
      </c>
      <c r="D644" t="s">
        <v>8185</v>
      </c>
      <c r="E644">
        <v>2</v>
      </c>
    </row>
    <row r="645" spans="3:5">
      <c r="C645" t="s">
        <v>20800</v>
      </c>
      <c r="D645" t="s">
        <v>20800</v>
      </c>
      <c r="E645">
        <v>1</v>
      </c>
    </row>
    <row r="646" spans="3:5">
      <c r="C646" t="s">
        <v>2864</v>
      </c>
      <c r="D646" t="s">
        <v>2865</v>
      </c>
      <c r="E646">
        <v>6</v>
      </c>
    </row>
    <row r="647" spans="3:5">
      <c r="C647" t="s">
        <v>20732</v>
      </c>
      <c r="D647" t="s">
        <v>20733</v>
      </c>
      <c r="E647">
        <v>1</v>
      </c>
    </row>
    <row r="648" spans="3:5">
      <c r="C648" t="s">
        <v>2471</v>
      </c>
      <c r="D648" t="s">
        <v>2471</v>
      </c>
      <c r="E648">
        <v>1</v>
      </c>
    </row>
    <row r="649" spans="3:5">
      <c r="C649" t="s">
        <v>18932</v>
      </c>
      <c r="D649" t="s">
        <v>18933</v>
      </c>
      <c r="E649">
        <v>2</v>
      </c>
    </row>
    <row r="650" spans="3:5">
      <c r="C650" t="s">
        <v>2794</v>
      </c>
      <c r="D650" t="s">
        <v>2795</v>
      </c>
      <c r="E650">
        <v>2</v>
      </c>
    </row>
    <row r="651" spans="3:5">
      <c r="C651" t="s">
        <v>21436</v>
      </c>
      <c r="D651" t="s">
        <v>21437</v>
      </c>
      <c r="E651">
        <v>1</v>
      </c>
    </row>
    <row r="652" spans="3:5">
      <c r="C652" t="s">
        <v>18534</v>
      </c>
      <c r="D652" t="s">
        <v>18535</v>
      </c>
      <c r="E652">
        <v>1</v>
      </c>
    </row>
    <row r="653" spans="3:5">
      <c r="C653" t="s">
        <v>17312</v>
      </c>
      <c r="D653" t="s">
        <v>17313</v>
      </c>
      <c r="E653">
        <v>2</v>
      </c>
    </row>
    <row r="654" spans="3:5">
      <c r="C654" t="s">
        <v>6733</v>
      </c>
      <c r="D654" t="s">
        <v>6734</v>
      </c>
      <c r="E654">
        <v>4</v>
      </c>
    </row>
    <row r="655" spans="3:5">
      <c r="C655" t="s">
        <v>4915</v>
      </c>
      <c r="D655" t="s">
        <v>4916</v>
      </c>
      <c r="E655">
        <v>12</v>
      </c>
    </row>
    <row r="656" spans="3:5">
      <c r="C656" t="s">
        <v>16731</v>
      </c>
      <c r="D656" t="s">
        <v>16732</v>
      </c>
      <c r="E656">
        <v>5</v>
      </c>
    </row>
    <row r="657" spans="3:5">
      <c r="C657" t="s">
        <v>10418</v>
      </c>
      <c r="D657" t="s">
        <v>10419</v>
      </c>
      <c r="E657">
        <v>14</v>
      </c>
    </row>
    <row r="658" spans="3:5">
      <c r="C658" t="s">
        <v>21402</v>
      </c>
      <c r="D658" t="s">
        <v>21403</v>
      </c>
      <c r="E658">
        <v>1</v>
      </c>
    </row>
    <row r="659" spans="3:5">
      <c r="C659" t="s">
        <v>10056</v>
      </c>
      <c r="D659" t="s">
        <v>10057</v>
      </c>
      <c r="E659">
        <v>7</v>
      </c>
    </row>
    <row r="660" spans="3:5">
      <c r="C660" t="s">
        <v>20378</v>
      </c>
      <c r="D660" t="s">
        <v>20378</v>
      </c>
      <c r="E660">
        <v>1</v>
      </c>
    </row>
    <row r="661" spans="3:5">
      <c r="C661" t="s">
        <v>11318</v>
      </c>
      <c r="D661" t="s">
        <v>11318</v>
      </c>
      <c r="E661">
        <v>1</v>
      </c>
    </row>
    <row r="662" spans="3:5">
      <c r="C662" t="s">
        <v>18100</v>
      </c>
      <c r="D662" t="s">
        <v>18101</v>
      </c>
      <c r="E662">
        <v>1</v>
      </c>
    </row>
    <row r="663" spans="3:5">
      <c r="C663" t="s">
        <v>5882</v>
      </c>
      <c r="D663" t="s">
        <v>5883</v>
      </c>
      <c r="E663">
        <v>4</v>
      </c>
    </row>
    <row r="664" spans="3:5">
      <c r="C664" t="s">
        <v>20610</v>
      </c>
      <c r="D664" t="s">
        <v>20611</v>
      </c>
      <c r="E664">
        <v>4</v>
      </c>
    </row>
    <row r="665" spans="3:5">
      <c r="C665" t="s">
        <v>18234</v>
      </c>
      <c r="D665" t="s">
        <v>18235</v>
      </c>
      <c r="E665">
        <v>2</v>
      </c>
    </row>
    <row r="666" spans="3:5">
      <c r="C666" t="s">
        <v>7138</v>
      </c>
      <c r="D666" t="s">
        <v>7139</v>
      </c>
      <c r="E666">
        <v>8</v>
      </c>
    </row>
    <row r="667" spans="3:5">
      <c r="C667" t="s">
        <v>19020</v>
      </c>
      <c r="D667" t="s">
        <v>19021</v>
      </c>
      <c r="E667">
        <v>2</v>
      </c>
    </row>
    <row r="668" spans="3:5">
      <c r="C668" t="s">
        <v>18449</v>
      </c>
      <c r="D668" t="s">
        <v>18450</v>
      </c>
      <c r="E668">
        <v>2</v>
      </c>
    </row>
    <row r="669" spans="3:5">
      <c r="C669" t="s">
        <v>16879</v>
      </c>
      <c r="D669" t="s">
        <v>16879</v>
      </c>
      <c r="E669">
        <v>1</v>
      </c>
    </row>
    <row r="670" spans="3:5">
      <c r="C670" t="s">
        <v>10291</v>
      </c>
      <c r="D670" t="s">
        <v>10292</v>
      </c>
      <c r="E670">
        <v>35</v>
      </c>
    </row>
    <row r="671" spans="3:5">
      <c r="C671" t="s">
        <v>7169</v>
      </c>
      <c r="D671" t="s">
        <v>7170</v>
      </c>
      <c r="E671">
        <v>2</v>
      </c>
    </row>
    <row r="672" spans="3:5">
      <c r="C672" t="s">
        <v>20118</v>
      </c>
      <c r="D672" t="s">
        <v>20119</v>
      </c>
      <c r="E672">
        <v>3</v>
      </c>
    </row>
    <row r="673" spans="3:5">
      <c r="C673" t="s">
        <v>6865</v>
      </c>
      <c r="D673" t="s">
        <v>6866</v>
      </c>
      <c r="E673">
        <v>4</v>
      </c>
    </row>
    <row r="674" spans="3:5">
      <c r="C674" t="s">
        <v>3426</v>
      </c>
      <c r="D674" t="s">
        <v>3427</v>
      </c>
      <c r="E674">
        <v>24</v>
      </c>
    </row>
    <row r="675" spans="3:5">
      <c r="C675" t="s">
        <v>21820</v>
      </c>
      <c r="D675" t="s">
        <v>21820</v>
      </c>
      <c r="E675">
        <v>1</v>
      </c>
    </row>
    <row r="676" spans="3:5">
      <c r="C676" t="s">
        <v>17754</v>
      </c>
      <c r="D676" t="s">
        <v>17755</v>
      </c>
      <c r="E676">
        <v>2</v>
      </c>
    </row>
    <row r="677" spans="3:5">
      <c r="C677" t="s">
        <v>9790</v>
      </c>
      <c r="D677" t="s">
        <v>9791</v>
      </c>
      <c r="E677">
        <v>1</v>
      </c>
    </row>
    <row r="678" spans="3:5">
      <c r="C678" t="s">
        <v>4725</v>
      </c>
      <c r="D678" t="s">
        <v>4725</v>
      </c>
      <c r="E678">
        <v>1</v>
      </c>
    </row>
    <row r="679" spans="3:5">
      <c r="C679" t="s">
        <v>7209</v>
      </c>
      <c r="D679" t="s">
        <v>7209</v>
      </c>
      <c r="E679">
        <v>1</v>
      </c>
    </row>
    <row r="680" spans="3:5">
      <c r="C680" t="s">
        <v>20919</v>
      </c>
      <c r="D680" t="s">
        <v>20920</v>
      </c>
      <c r="E680">
        <v>1</v>
      </c>
    </row>
    <row r="681" spans="3:5">
      <c r="C681" t="s">
        <v>21506</v>
      </c>
      <c r="D681" t="s">
        <v>21507</v>
      </c>
      <c r="E681">
        <v>1</v>
      </c>
    </row>
    <row r="682" spans="3:5">
      <c r="C682" t="s">
        <v>2319</v>
      </c>
      <c r="D682" t="s">
        <v>2320</v>
      </c>
      <c r="E682">
        <v>1</v>
      </c>
    </row>
    <row r="683" spans="3:5">
      <c r="C683" t="s">
        <v>20058</v>
      </c>
      <c r="D683" t="s">
        <v>20059</v>
      </c>
      <c r="E683">
        <v>1</v>
      </c>
    </row>
    <row r="684" spans="3:5">
      <c r="C684" t="s">
        <v>18482</v>
      </c>
      <c r="D684" t="s">
        <v>18483</v>
      </c>
      <c r="E684">
        <v>6</v>
      </c>
    </row>
    <row r="685" spans="3:5">
      <c r="C685" t="s">
        <v>7772</v>
      </c>
      <c r="D685" t="s">
        <v>7773</v>
      </c>
      <c r="E685">
        <v>5</v>
      </c>
    </row>
    <row r="686" spans="3:5">
      <c r="C686" t="s">
        <v>20153</v>
      </c>
      <c r="D686" t="s">
        <v>20154</v>
      </c>
      <c r="E686">
        <v>1</v>
      </c>
    </row>
    <row r="687" spans="3:5">
      <c r="C687" t="s">
        <v>3849</v>
      </c>
      <c r="D687" t="s">
        <v>3850</v>
      </c>
      <c r="E687">
        <v>10</v>
      </c>
    </row>
    <row r="688" spans="3:5">
      <c r="C688" t="s">
        <v>21174</v>
      </c>
      <c r="D688" t="s">
        <v>21175</v>
      </c>
      <c r="E688">
        <v>1</v>
      </c>
    </row>
    <row r="689" spans="3:5">
      <c r="C689" t="s">
        <v>19820</v>
      </c>
      <c r="D689" t="s">
        <v>19821</v>
      </c>
      <c r="E689">
        <v>3</v>
      </c>
    </row>
    <row r="690" spans="3:5">
      <c r="C690" t="s">
        <v>7120</v>
      </c>
      <c r="D690" t="s">
        <v>7121</v>
      </c>
      <c r="E690">
        <v>4</v>
      </c>
    </row>
    <row r="691" spans="3:5">
      <c r="C691" t="s">
        <v>19848</v>
      </c>
      <c r="D691" t="s">
        <v>19848</v>
      </c>
      <c r="E691">
        <v>2</v>
      </c>
    </row>
    <row r="692" spans="3:5">
      <c r="C692" t="s">
        <v>17033</v>
      </c>
      <c r="D692" t="s">
        <v>17034</v>
      </c>
      <c r="E692">
        <v>3</v>
      </c>
    </row>
    <row r="693" spans="3:5">
      <c r="C693" t="s">
        <v>17181</v>
      </c>
      <c r="D693" t="s">
        <v>17182</v>
      </c>
      <c r="E693">
        <v>1</v>
      </c>
    </row>
    <row r="694" spans="3:5">
      <c r="C694" t="s">
        <v>8326</v>
      </c>
      <c r="D694" t="s">
        <v>8327</v>
      </c>
      <c r="E694">
        <v>9</v>
      </c>
    </row>
    <row r="695" spans="3:5">
      <c r="C695" t="s">
        <v>16664</v>
      </c>
      <c r="D695" t="s">
        <v>16665</v>
      </c>
      <c r="E695">
        <v>7</v>
      </c>
    </row>
    <row r="696" spans="3:5">
      <c r="C696" t="s">
        <v>6881</v>
      </c>
      <c r="D696" t="s">
        <v>6882</v>
      </c>
      <c r="E696">
        <v>3</v>
      </c>
    </row>
    <row r="697" spans="3:5">
      <c r="C697" t="s">
        <v>20763</v>
      </c>
      <c r="D697" t="s">
        <v>20764</v>
      </c>
      <c r="E697">
        <v>1</v>
      </c>
    </row>
    <row r="698" spans="3:5">
      <c r="C698" t="s">
        <v>18527</v>
      </c>
      <c r="D698" t="s">
        <v>18528</v>
      </c>
      <c r="E698">
        <v>1</v>
      </c>
    </row>
    <row r="699" spans="3:5">
      <c r="C699" t="s">
        <v>21254</v>
      </c>
      <c r="D699" t="s">
        <v>21254</v>
      </c>
      <c r="E699">
        <v>2</v>
      </c>
    </row>
    <row r="700" spans="3:5">
      <c r="C700" t="s">
        <v>18909</v>
      </c>
      <c r="D700" t="s">
        <v>18910</v>
      </c>
      <c r="E700">
        <v>1</v>
      </c>
    </row>
    <row r="701" spans="3:5">
      <c r="C701" t="s">
        <v>20050</v>
      </c>
      <c r="D701" t="s">
        <v>20051</v>
      </c>
      <c r="E701">
        <v>1</v>
      </c>
    </row>
    <row r="702" spans="3:5">
      <c r="C702" t="s">
        <v>20682</v>
      </c>
      <c r="D702" t="s">
        <v>20683</v>
      </c>
      <c r="E702">
        <v>1</v>
      </c>
    </row>
    <row r="703" spans="3:5">
      <c r="C703" t="s">
        <v>4807</v>
      </c>
      <c r="D703" t="s">
        <v>4808</v>
      </c>
      <c r="E703">
        <v>2</v>
      </c>
    </row>
    <row r="704" spans="3:5">
      <c r="C704" t="s">
        <v>17531</v>
      </c>
      <c r="D704" t="s">
        <v>17532</v>
      </c>
      <c r="E704">
        <v>1</v>
      </c>
    </row>
    <row r="705" spans="3:5">
      <c r="C705" t="s">
        <v>18191</v>
      </c>
      <c r="D705" t="s">
        <v>18192</v>
      </c>
      <c r="E705">
        <v>10</v>
      </c>
    </row>
    <row r="706" spans="3:5">
      <c r="C706" t="s">
        <v>6201</v>
      </c>
      <c r="D706" t="s">
        <v>6202</v>
      </c>
      <c r="E706">
        <v>2</v>
      </c>
    </row>
    <row r="707" spans="3:5">
      <c r="C707" t="s">
        <v>18130</v>
      </c>
      <c r="D707" t="s">
        <v>18130</v>
      </c>
      <c r="E707">
        <v>2</v>
      </c>
    </row>
    <row r="708" spans="3:5">
      <c r="C708" t="s">
        <v>21774</v>
      </c>
      <c r="D708" t="s">
        <v>21775</v>
      </c>
      <c r="E708">
        <v>4</v>
      </c>
    </row>
    <row r="709" spans="3:5">
      <c r="C709" t="s">
        <v>21763</v>
      </c>
      <c r="D709" t="s">
        <v>21764</v>
      </c>
      <c r="E709">
        <v>2</v>
      </c>
    </row>
    <row r="710" spans="3:5">
      <c r="C710" t="s">
        <v>162</v>
      </c>
      <c r="D710" t="s">
        <v>162</v>
      </c>
      <c r="E710">
        <v>19</v>
      </c>
    </row>
    <row r="711" spans="3:5">
      <c r="C711" t="s">
        <v>21351</v>
      </c>
      <c r="D711" t="s">
        <v>21352</v>
      </c>
      <c r="E711">
        <v>1</v>
      </c>
    </row>
    <row r="712" spans="3:5">
      <c r="C712" t="s">
        <v>17489</v>
      </c>
      <c r="D712" t="s">
        <v>17490</v>
      </c>
      <c r="E712">
        <v>5</v>
      </c>
    </row>
    <row r="713" spans="3:5">
      <c r="C713" t="s">
        <v>6756</v>
      </c>
      <c r="D713" t="s">
        <v>6756</v>
      </c>
      <c r="E713">
        <v>1</v>
      </c>
    </row>
    <row r="714" spans="3:5">
      <c r="C714" t="s">
        <v>19967</v>
      </c>
      <c r="D714" t="s">
        <v>19967</v>
      </c>
      <c r="E714">
        <v>1</v>
      </c>
    </row>
    <row r="715" spans="3:5">
      <c r="C715" t="s">
        <v>6551</v>
      </c>
      <c r="D715" t="s">
        <v>6552</v>
      </c>
      <c r="E715">
        <v>6</v>
      </c>
    </row>
    <row r="716" spans="3:5">
      <c r="C716" t="s">
        <v>19271</v>
      </c>
      <c r="D716" t="s">
        <v>19272</v>
      </c>
      <c r="E716">
        <v>2</v>
      </c>
    </row>
    <row r="717" spans="3:5">
      <c r="C717" t="s">
        <v>4775</v>
      </c>
      <c r="D717" t="s">
        <v>4776</v>
      </c>
      <c r="E717">
        <v>1</v>
      </c>
    </row>
    <row r="718" spans="3:5">
      <c r="C718" t="s">
        <v>21054</v>
      </c>
      <c r="D718" t="s">
        <v>21055</v>
      </c>
      <c r="E718">
        <v>2</v>
      </c>
    </row>
    <row r="719" spans="3:5">
      <c r="C719" t="s">
        <v>21420</v>
      </c>
      <c r="D719" t="s">
        <v>21055</v>
      </c>
      <c r="E719">
        <v>4</v>
      </c>
    </row>
    <row r="720" spans="3:5">
      <c r="C720" t="s">
        <v>21181</v>
      </c>
      <c r="D720" t="s">
        <v>21181</v>
      </c>
      <c r="E720">
        <v>1</v>
      </c>
    </row>
    <row r="721" spans="3:5">
      <c r="C721" t="s">
        <v>8167</v>
      </c>
      <c r="D721" t="s">
        <v>8167</v>
      </c>
      <c r="E721">
        <v>5</v>
      </c>
    </row>
    <row r="722" spans="3:5">
      <c r="C722" t="s">
        <v>7261</v>
      </c>
      <c r="D722" t="s">
        <v>7262</v>
      </c>
      <c r="E722">
        <v>1</v>
      </c>
    </row>
    <row r="723" spans="3:5">
      <c r="C723" t="s">
        <v>4582</v>
      </c>
      <c r="D723" t="s">
        <v>4583</v>
      </c>
      <c r="E723">
        <v>1</v>
      </c>
    </row>
    <row r="724" spans="3:5">
      <c r="C724" t="s">
        <v>19894</v>
      </c>
      <c r="D724" t="s">
        <v>19895</v>
      </c>
      <c r="E724">
        <v>1</v>
      </c>
    </row>
    <row r="725" spans="3:5">
      <c r="C725" t="s">
        <v>7943</v>
      </c>
      <c r="D725" t="s">
        <v>7944</v>
      </c>
      <c r="E725">
        <v>3</v>
      </c>
    </row>
    <row r="726" spans="3:5">
      <c r="C726" t="s">
        <v>20635</v>
      </c>
      <c r="D726" t="s">
        <v>20636</v>
      </c>
      <c r="E726">
        <v>2</v>
      </c>
    </row>
    <row r="727" spans="3:5">
      <c r="C727" t="s">
        <v>7955</v>
      </c>
      <c r="D727" t="s">
        <v>7956</v>
      </c>
      <c r="E727">
        <v>35</v>
      </c>
    </row>
    <row r="728" spans="3:5">
      <c r="C728" t="s">
        <v>7801</v>
      </c>
      <c r="D728" t="s">
        <v>7802</v>
      </c>
      <c r="E728">
        <v>30</v>
      </c>
    </row>
    <row r="729" spans="3:5">
      <c r="C729" t="s">
        <v>14809</v>
      </c>
      <c r="D729" t="s">
        <v>14810</v>
      </c>
      <c r="E729">
        <v>22</v>
      </c>
    </row>
    <row r="730" spans="3:5">
      <c r="C730" t="s">
        <v>17885</v>
      </c>
      <c r="D730" t="s">
        <v>17886</v>
      </c>
      <c r="E730">
        <v>3</v>
      </c>
    </row>
    <row r="731" spans="3:5">
      <c r="C731" t="s">
        <v>8313</v>
      </c>
      <c r="D731" t="s">
        <v>8314</v>
      </c>
      <c r="E731">
        <v>3</v>
      </c>
    </row>
    <row r="732" spans="3:5">
      <c r="C732" t="s">
        <v>18765</v>
      </c>
      <c r="D732" t="s">
        <v>18766</v>
      </c>
      <c r="E732">
        <v>3</v>
      </c>
    </row>
    <row r="733" spans="3:5">
      <c r="C733" t="s">
        <v>16367</v>
      </c>
      <c r="D733" t="s">
        <v>16368</v>
      </c>
      <c r="E733">
        <v>7</v>
      </c>
    </row>
    <row r="734" spans="3:5">
      <c r="C734" t="s">
        <v>19602</v>
      </c>
      <c r="D734" t="s">
        <v>19603</v>
      </c>
      <c r="E734">
        <v>4</v>
      </c>
    </row>
    <row r="735" spans="3:5">
      <c r="C735" t="s">
        <v>11220</v>
      </c>
      <c r="D735" t="s">
        <v>11221</v>
      </c>
      <c r="E735">
        <v>5</v>
      </c>
    </row>
    <row r="736" spans="3:5">
      <c r="C736" t="s">
        <v>21555</v>
      </c>
      <c r="D736" t="s">
        <v>21556</v>
      </c>
      <c r="E736">
        <v>1</v>
      </c>
    </row>
    <row r="737" spans="3:5">
      <c r="C737" t="s">
        <v>1983</v>
      </c>
      <c r="D737" t="s">
        <v>1984</v>
      </c>
      <c r="E737">
        <v>2</v>
      </c>
    </row>
    <row r="738" spans="3:5">
      <c r="C738" t="s">
        <v>4978</v>
      </c>
      <c r="D738" t="s">
        <v>4979</v>
      </c>
      <c r="E738">
        <v>17</v>
      </c>
    </row>
    <row r="739" spans="3:5">
      <c r="C739" t="s">
        <v>18025</v>
      </c>
      <c r="D739" t="s">
        <v>18026</v>
      </c>
      <c r="E739">
        <v>4</v>
      </c>
    </row>
    <row r="740" spans="3:5">
      <c r="C740" t="s">
        <v>258</v>
      </c>
      <c r="D740" t="s">
        <v>259</v>
      </c>
      <c r="E740">
        <v>25</v>
      </c>
    </row>
    <row r="741" spans="3:5">
      <c r="C741" t="s">
        <v>18352</v>
      </c>
      <c r="D741" t="s">
        <v>18353</v>
      </c>
      <c r="E741">
        <v>1</v>
      </c>
    </row>
    <row r="742" spans="3:5">
      <c r="C742" t="s">
        <v>19432</v>
      </c>
      <c r="D742" t="s">
        <v>19433</v>
      </c>
      <c r="E742">
        <v>1</v>
      </c>
    </row>
    <row r="743" spans="3:5">
      <c r="C743" t="s">
        <v>21870</v>
      </c>
      <c r="D743" t="s">
        <v>21870</v>
      </c>
      <c r="E743">
        <v>1</v>
      </c>
    </row>
    <row r="744" spans="3:5">
      <c r="C744" t="s">
        <v>19162</v>
      </c>
      <c r="D744" t="s">
        <v>19163</v>
      </c>
      <c r="E744">
        <v>1</v>
      </c>
    </row>
    <row r="745" spans="3:5">
      <c r="C745" t="s">
        <v>11616</v>
      </c>
      <c r="D745" t="s">
        <v>11617</v>
      </c>
      <c r="E745">
        <v>59</v>
      </c>
    </row>
    <row r="746" spans="3:5">
      <c r="C746" t="s">
        <v>2835</v>
      </c>
      <c r="D746" t="s">
        <v>2836</v>
      </c>
      <c r="E746">
        <v>6</v>
      </c>
    </row>
    <row r="747" spans="3:5">
      <c r="C747" t="s">
        <v>8834</v>
      </c>
      <c r="D747" t="s">
        <v>8835</v>
      </c>
      <c r="E747">
        <v>10</v>
      </c>
    </row>
    <row r="748" spans="3:5">
      <c r="C748" t="s">
        <v>18182</v>
      </c>
      <c r="D748" t="s">
        <v>18182</v>
      </c>
      <c r="E748">
        <v>2</v>
      </c>
    </row>
    <row r="749" spans="3:5">
      <c r="C749" t="s">
        <v>19449</v>
      </c>
      <c r="D749" t="s">
        <v>19450</v>
      </c>
      <c r="E749">
        <v>1</v>
      </c>
    </row>
    <row r="750" spans="3:5">
      <c r="C750" t="s">
        <v>7588</v>
      </c>
      <c r="D750" t="s">
        <v>7589</v>
      </c>
      <c r="E750">
        <v>3</v>
      </c>
    </row>
    <row r="751" spans="3:5">
      <c r="C751" t="s">
        <v>21037</v>
      </c>
      <c r="D751" t="s">
        <v>21037</v>
      </c>
      <c r="E751">
        <v>1</v>
      </c>
    </row>
    <row r="752" spans="3:5">
      <c r="C752" t="s">
        <v>4873</v>
      </c>
      <c r="D752" t="s">
        <v>4874</v>
      </c>
      <c r="E752">
        <v>11</v>
      </c>
    </row>
    <row r="753" spans="3:5">
      <c r="C753" t="s">
        <v>20338</v>
      </c>
      <c r="D753" t="s">
        <v>20338</v>
      </c>
      <c r="E753">
        <v>1</v>
      </c>
    </row>
    <row r="754" spans="3:5">
      <c r="C754" t="s">
        <v>16790</v>
      </c>
      <c r="D754" t="s">
        <v>16790</v>
      </c>
      <c r="E754">
        <v>3</v>
      </c>
    </row>
    <row r="755" spans="3:5">
      <c r="C755" t="s">
        <v>5605</v>
      </c>
      <c r="D755" t="s">
        <v>5606</v>
      </c>
      <c r="E755">
        <v>3</v>
      </c>
    </row>
    <row r="756" spans="3:5">
      <c r="C756" t="s">
        <v>18576</v>
      </c>
      <c r="D756" t="s">
        <v>18577</v>
      </c>
      <c r="E756">
        <v>1</v>
      </c>
    </row>
    <row r="757" spans="3:5">
      <c r="C757" t="s">
        <v>8880</v>
      </c>
      <c r="D757" t="s">
        <v>8881</v>
      </c>
      <c r="E757">
        <v>2</v>
      </c>
    </row>
    <row r="758" spans="3:5">
      <c r="C758" t="s">
        <v>635</v>
      </c>
      <c r="D758" t="s">
        <v>636</v>
      </c>
      <c r="E758">
        <v>1</v>
      </c>
    </row>
    <row r="759" spans="3:5">
      <c r="C759" t="s">
        <v>17065</v>
      </c>
      <c r="D759" t="s">
        <v>17066</v>
      </c>
      <c r="E759">
        <v>2</v>
      </c>
    </row>
    <row r="760" spans="3:5">
      <c r="C760" t="s">
        <v>19155</v>
      </c>
      <c r="D760" t="s">
        <v>19156</v>
      </c>
      <c r="E760">
        <v>1</v>
      </c>
    </row>
    <row r="761" spans="3:5">
      <c r="C761" t="s">
        <v>4081</v>
      </c>
      <c r="D761" t="s">
        <v>4082</v>
      </c>
      <c r="E761">
        <v>9</v>
      </c>
    </row>
    <row r="762" spans="3:5">
      <c r="C762" t="s">
        <v>19169</v>
      </c>
      <c r="D762" t="s">
        <v>19170</v>
      </c>
      <c r="E762">
        <v>2</v>
      </c>
    </row>
    <row r="763" spans="3:5">
      <c r="C763" t="s">
        <v>21287</v>
      </c>
      <c r="D763" t="s">
        <v>21288</v>
      </c>
      <c r="E763">
        <v>2</v>
      </c>
    </row>
    <row r="764" spans="3:5">
      <c r="C764" t="s">
        <v>21843</v>
      </c>
      <c r="D764" t="s">
        <v>21843</v>
      </c>
      <c r="E764">
        <v>3</v>
      </c>
    </row>
    <row r="765" spans="3:5">
      <c r="C765" t="s">
        <v>18551</v>
      </c>
      <c r="D765" t="s">
        <v>18552</v>
      </c>
      <c r="E765">
        <v>4</v>
      </c>
    </row>
    <row r="766" spans="3:5">
      <c r="C766" t="s">
        <v>6212</v>
      </c>
      <c r="D766" t="s">
        <v>6213</v>
      </c>
      <c r="E766">
        <v>10</v>
      </c>
    </row>
    <row r="767" spans="3:5">
      <c r="C767" t="s">
        <v>3169</v>
      </c>
      <c r="D767" t="s">
        <v>3170</v>
      </c>
      <c r="E767">
        <v>9</v>
      </c>
    </row>
    <row r="768" spans="3:5">
      <c r="C768" t="s">
        <v>2018</v>
      </c>
      <c r="D768" t="s">
        <v>2018</v>
      </c>
      <c r="E768">
        <v>13</v>
      </c>
    </row>
    <row r="769" spans="3:5">
      <c r="C769" t="s">
        <v>2140</v>
      </c>
      <c r="D769" t="s">
        <v>2140</v>
      </c>
      <c r="E769">
        <v>2</v>
      </c>
    </row>
    <row r="770" spans="3:5">
      <c r="C770" t="s">
        <v>2480</v>
      </c>
      <c r="D770" t="s">
        <v>2481</v>
      </c>
      <c r="E770">
        <v>3</v>
      </c>
    </row>
    <row r="771" spans="3:5">
      <c r="C771" t="s">
        <v>21299</v>
      </c>
      <c r="D771" t="s">
        <v>2692</v>
      </c>
      <c r="E771">
        <v>1</v>
      </c>
    </row>
    <row r="772" spans="3:5">
      <c r="C772" t="s">
        <v>2691</v>
      </c>
      <c r="D772" t="s">
        <v>2692</v>
      </c>
      <c r="E772">
        <v>23</v>
      </c>
    </row>
    <row r="773" spans="3:5">
      <c r="C773" t="s">
        <v>7200</v>
      </c>
      <c r="D773" t="s">
        <v>7201</v>
      </c>
      <c r="E773">
        <v>1</v>
      </c>
    </row>
    <row r="774" spans="3:5">
      <c r="C774" t="s">
        <v>18564</v>
      </c>
      <c r="D774" t="s">
        <v>18565</v>
      </c>
      <c r="E774">
        <v>4</v>
      </c>
    </row>
    <row r="775" spans="3:5">
      <c r="C775" t="s">
        <v>21090</v>
      </c>
      <c r="D775" t="s">
        <v>21091</v>
      </c>
      <c r="E775">
        <v>1</v>
      </c>
    </row>
    <row r="776" spans="3:5">
      <c r="C776" t="s">
        <v>19747</v>
      </c>
      <c r="D776" t="s">
        <v>19748</v>
      </c>
      <c r="E776">
        <v>1</v>
      </c>
    </row>
    <row r="777" spans="3:5">
      <c r="C777" t="s">
        <v>14285</v>
      </c>
      <c r="D777" t="s">
        <v>14286</v>
      </c>
      <c r="E777">
        <v>39</v>
      </c>
    </row>
    <row r="778" spans="3:5">
      <c r="C778" t="s">
        <v>11545</v>
      </c>
      <c r="D778" t="s">
        <v>11546</v>
      </c>
      <c r="E778">
        <v>10</v>
      </c>
    </row>
    <row r="779" spans="3:5">
      <c r="C779" t="s">
        <v>4035</v>
      </c>
      <c r="D779" t="s">
        <v>4036</v>
      </c>
      <c r="E779">
        <v>12</v>
      </c>
    </row>
    <row r="780" spans="3:5">
      <c r="C780" t="s">
        <v>11283</v>
      </c>
      <c r="D780" t="s">
        <v>11284</v>
      </c>
      <c r="E780">
        <v>12</v>
      </c>
    </row>
    <row r="781" spans="3:5">
      <c r="C781" t="s">
        <v>4694</v>
      </c>
      <c r="D781" t="s">
        <v>4695</v>
      </c>
      <c r="E781">
        <v>2</v>
      </c>
    </row>
    <row r="782" spans="3:5">
      <c r="C782" t="s">
        <v>19291</v>
      </c>
      <c r="D782" t="s">
        <v>19292</v>
      </c>
      <c r="E782">
        <v>3</v>
      </c>
    </row>
    <row r="783" spans="3:5">
      <c r="C783" t="s">
        <v>17189</v>
      </c>
      <c r="D783" t="s">
        <v>17190</v>
      </c>
      <c r="E783">
        <v>3</v>
      </c>
    </row>
    <row r="784" spans="3:5">
      <c r="C784" t="s">
        <v>8676</v>
      </c>
      <c r="D784" t="s">
        <v>8677</v>
      </c>
      <c r="E784">
        <v>3</v>
      </c>
    </row>
    <row r="785" spans="1:5">
      <c r="C785" t="s">
        <v>7931</v>
      </c>
      <c r="D785" t="s">
        <v>7932</v>
      </c>
      <c r="E785">
        <v>2</v>
      </c>
    </row>
    <row r="786" spans="1:5">
      <c r="C786" t="s">
        <v>10749</v>
      </c>
      <c r="D786" t="s">
        <v>10749</v>
      </c>
      <c r="E786">
        <v>10</v>
      </c>
    </row>
    <row r="787" spans="1:5">
      <c r="C787" t="s">
        <v>21444</v>
      </c>
      <c r="D787" t="s">
        <v>21445</v>
      </c>
      <c r="E787">
        <v>2</v>
      </c>
    </row>
    <row r="788" spans="1:5">
      <c r="C788" t="s">
        <v>17237</v>
      </c>
      <c r="D788" t="s">
        <v>17238</v>
      </c>
      <c r="E788">
        <v>5</v>
      </c>
    </row>
    <row r="789" spans="1:5">
      <c r="C789" t="s">
        <v>16190</v>
      </c>
      <c r="D789" t="s">
        <v>16190</v>
      </c>
      <c r="E789">
        <v>2</v>
      </c>
    </row>
    <row r="790" spans="1:5">
      <c r="C790" t="s">
        <v>21572</v>
      </c>
      <c r="D790" t="s">
        <v>21572</v>
      </c>
      <c r="E790">
        <v>14</v>
      </c>
    </row>
    <row r="791" spans="1:5">
      <c r="C791" t="s">
        <v>20353</v>
      </c>
      <c r="D791" t="s">
        <v>20353</v>
      </c>
      <c r="E791">
        <v>1</v>
      </c>
    </row>
    <row r="792" spans="1:5">
      <c r="C792" t="s">
        <v>21099</v>
      </c>
      <c r="D792" t="s">
        <v>21099</v>
      </c>
      <c r="E792">
        <v>1</v>
      </c>
    </row>
    <row r="793" spans="1:5">
      <c r="B793" t="s">
        <v>4504</v>
      </c>
      <c r="C793" t="s">
        <v>9167</v>
      </c>
      <c r="D793" t="s">
        <v>9168</v>
      </c>
      <c r="E793">
        <v>93</v>
      </c>
    </row>
    <row r="794" spans="1:5">
      <c r="B794" t="s">
        <v>5625</v>
      </c>
      <c r="C794" t="s">
        <v>6259</v>
      </c>
      <c r="D794" t="s">
        <v>6259</v>
      </c>
      <c r="E794">
        <v>7</v>
      </c>
    </row>
    <row r="795" spans="1:5">
      <c r="B795" t="s">
        <v>1889</v>
      </c>
      <c r="C795" t="s">
        <v>8694</v>
      </c>
      <c r="D795" t="s">
        <v>8695</v>
      </c>
      <c r="E795">
        <v>11</v>
      </c>
    </row>
    <row r="796" spans="1:5">
      <c r="C796" t="s">
        <v>15863</v>
      </c>
      <c r="D796" t="s">
        <v>15864</v>
      </c>
      <c r="E796">
        <v>45</v>
      </c>
    </row>
    <row r="797" spans="1:5">
      <c r="A797" t="s">
        <v>21956</v>
      </c>
      <c r="E797">
        <v>1521</v>
      </c>
    </row>
    <row r="798" spans="1:5">
      <c r="A798" t="s">
        <v>2403</v>
      </c>
      <c r="B798" t="s">
        <v>37</v>
      </c>
      <c r="C798" t="s">
        <v>4733</v>
      </c>
      <c r="D798" t="s">
        <v>4734</v>
      </c>
      <c r="E798">
        <v>6</v>
      </c>
    </row>
    <row r="799" spans="1:5">
      <c r="C799" t="s">
        <v>2396</v>
      </c>
      <c r="D799" t="s">
        <v>2397</v>
      </c>
      <c r="E799">
        <v>4</v>
      </c>
    </row>
    <row r="800" spans="1:5">
      <c r="A800" t="s">
        <v>21976</v>
      </c>
      <c r="E800">
        <v>10</v>
      </c>
    </row>
    <row r="801" spans="1:5">
      <c r="A801" t="s">
        <v>3209</v>
      </c>
      <c r="B801" t="s">
        <v>37</v>
      </c>
      <c r="C801" t="s">
        <v>21279</v>
      </c>
      <c r="D801" t="s">
        <v>21280</v>
      </c>
      <c r="E801">
        <v>1</v>
      </c>
    </row>
    <row r="802" spans="1:5">
      <c r="C802" t="s">
        <v>16553</v>
      </c>
      <c r="D802" t="s">
        <v>16554</v>
      </c>
      <c r="E802">
        <v>2</v>
      </c>
    </row>
    <row r="803" spans="1:5">
      <c r="C803" t="s">
        <v>7521</v>
      </c>
      <c r="D803" t="s">
        <v>7522</v>
      </c>
      <c r="E803">
        <v>4</v>
      </c>
    </row>
    <row r="804" spans="1:5">
      <c r="C804" t="s">
        <v>16694</v>
      </c>
      <c r="D804" t="s">
        <v>16695</v>
      </c>
      <c r="E804">
        <v>1</v>
      </c>
    </row>
    <row r="805" spans="1:5">
      <c r="C805" t="s">
        <v>6781</v>
      </c>
      <c r="D805" t="s">
        <v>6782</v>
      </c>
      <c r="E805">
        <v>9</v>
      </c>
    </row>
    <row r="806" spans="1:5">
      <c r="C806" t="s">
        <v>19868</v>
      </c>
      <c r="D806" t="s">
        <v>19868</v>
      </c>
      <c r="E806">
        <v>5</v>
      </c>
    </row>
    <row r="807" spans="1:5">
      <c r="C807" t="s">
        <v>4426</v>
      </c>
      <c r="D807" t="s">
        <v>4426</v>
      </c>
      <c r="E807">
        <v>2</v>
      </c>
    </row>
    <row r="808" spans="1:5">
      <c r="C808" t="s">
        <v>8440</v>
      </c>
      <c r="D808" t="s">
        <v>8441</v>
      </c>
      <c r="E808">
        <v>10</v>
      </c>
    </row>
    <row r="809" spans="1:5">
      <c r="C809" t="s">
        <v>19857</v>
      </c>
      <c r="D809" t="s">
        <v>19857</v>
      </c>
      <c r="E809">
        <v>2</v>
      </c>
    </row>
    <row r="810" spans="1:5">
      <c r="C810" t="s">
        <v>9027</v>
      </c>
      <c r="D810" t="s">
        <v>9028</v>
      </c>
      <c r="E810">
        <v>1</v>
      </c>
    </row>
    <row r="811" spans="1:5">
      <c r="C811" t="s">
        <v>19441</v>
      </c>
      <c r="D811" t="s">
        <v>19442</v>
      </c>
      <c r="E811">
        <v>1</v>
      </c>
    </row>
    <row r="812" spans="1:5">
      <c r="C812" t="s">
        <v>8867</v>
      </c>
      <c r="D812" t="s">
        <v>8868</v>
      </c>
      <c r="E812">
        <v>3</v>
      </c>
    </row>
    <row r="813" spans="1:5">
      <c r="C813" t="s">
        <v>4415</v>
      </c>
      <c r="D813" t="s">
        <v>4416</v>
      </c>
      <c r="E813">
        <v>2</v>
      </c>
    </row>
    <row r="814" spans="1:5">
      <c r="C814" t="s">
        <v>8479</v>
      </c>
      <c r="D814" t="s">
        <v>8480</v>
      </c>
      <c r="E814">
        <v>7</v>
      </c>
    </row>
    <row r="815" spans="1:5">
      <c r="C815" t="s">
        <v>17477</v>
      </c>
      <c r="D815" t="s">
        <v>17478</v>
      </c>
      <c r="E815">
        <v>3</v>
      </c>
    </row>
    <row r="816" spans="1:5">
      <c r="C816" t="s">
        <v>6161</v>
      </c>
      <c r="D816" t="s">
        <v>6162</v>
      </c>
      <c r="E816">
        <v>10</v>
      </c>
    </row>
    <row r="817" spans="1:5">
      <c r="C817" t="s">
        <v>3202</v>
      </c>
      <c r="D817" t="s">
        <v>3203</v>
      </c>
      <c r="E817">
        <v>2</v>
      </c>
    </row>
    <row r="818" spans="1:5">
      <c r="C818" t="s">
        <v>9099</v>
      </c>
      <c r="D818" t="s">
        <v>9100</v>
      </c>
      <c r="E818">
        <v>2</v>
      </c>
    </row>
    <row r="819" spans="1:5">
      <c r="C819" t="s">
        <v>18388</v>
      </c>
      <c r="D819" t="s">
        <v>18389</v>
      </c>
      <c r="E819">
        <v>3</v>
      </c>
    </row>
    <row r="820" spans="1:5">
      <c r="C820" t="s">
        <v>9036</v>
      </c>
      <c r="D820" t="s">
        <v>9037</v>
      </c>
      <c r="E820">
        <v>3</v>
      </c>
    </row>
    <row r="821" spans="1:5">
      <c r="B821" t="s">
        <v>5625</v>
      </c>
      <c r="C821" t="s">
        <v>16411</v>
      </c>
      <c r="D821" t="s">
        <v>16411</v>
      </c>
      <c r="E821">
        <v>3</v>
      </c>
    </row>
    <row r="822" spans="1:5">
      <c r="A822" t="s">
        <v>21958</v>
      </c>
      <c r="E822">
        <v>76</v>
      </c>
    </row>
    <row r="823" spans="1:5">
      <c r="A823" t="s">
        <v>3531</v>
      </c>
      <c r="B823" t="s">
        <v>37</v>
      </c>
      <c r="C823" t="s">
        <v>8753</v>
      </c>
      <c r="D823" t="s">
        <v>8754</v>
      </c>
      <c r="E823">
        <v>4</v>
      </c>
    </row>
    <row r="824" spans="1:5">
      <c r="C824" t="s">
        <v>18895</v>
      </c>
      <c r="D824" t="s">
        <v>18896</v>
      </c>
      <c r="E824">
        <v>2</v>
      </c>
    </row>
    <row r="825" spans="1:5">
      <c r="C825" t="s">
        <v>3893</v>
      </c>
      <c r="D825" t="s">
        <v>3894</v>
      </c>
      <c r="E825">
        <v>13</v>
      </c>
    </row>
    <row r="826" spans="1:5">
      <c r="C826" t="s">
        <v>21384</v>
      </c>
      <c r="D826" t="s">
        <v>21385</v>
      </c>
      <c r="E826">
        <v>1</v>
      </c>
    </row>
    <row r="827" spans="1:5">
      <c r="C827" t="s">
        <v>17382</v>
      </c>
      <c r="D827" t="s">
        <v>17383</v>
      </c>
      <c r="E827">
        <v>9</v>
      </c>
    </row>
    <row r="828" spans="1:5">
      <c r="C828" t="s">
        <v>16846</v>
      </c>
      <c r="D828" t="s">
        <v>16847</v>
      </c>
      <c r="E828">
        <v>1</v>
      </c>
    </row>
    <row r="829" spans="1:5">
      <c r="C829" t="s">
        <v>17941</v>
      </c>
      <c r="D829" t="s">
        <v>17942</v>
      </c>
      <c r="E829">
        <v>4</v>
      </c>
    </row>
    <row r="830" spans="1:5">
      <c r="C830" t="s">
        <v>5072</v>
      </c>
      <c r="D830" t="s">
        <v>5073</v>
      </c>
      <c r="E830">
        <v>3</v>
      </c>
    </row>
    <row r="831" spans="1:5">
      <c r="C831" t="s">
        <v>9081</v>
      </c>
      <c r="D831" t="s">
        <v>9082</v>
      </c>
      <c r="E831">
        <v>2</v>
      </c>
    </row>
    <row r="832" spans="1:5">
      <c r="C832" t="s">
        <v>19283</v>
      </c>
      <c r="D832" t="s">
        <v>19284</v>
      </c>
      <c r="E832">
        <v>1</v>
      </c>
    </row>
    <row r="833" spans="1:5">
      <c r="C833" t="s">
        <v>21045</v>
      </c>
      <c r="D833" t="s">
        <v>21046</v>
      </c>
      <c r="E833">
        <v>1</v>
      </c>
    </row>
    <row r="834" spans="1:5">
      <c r="C834" t="s">
        <v>3524</v>
      </c>
      <c r="D834" t="s">
        <v>3525</v>
      </c>
      <c r="E834">
        <v>2</v>
      </c>
    </row>
    <row r="835" spans="1:5">
      <c r="C835" t="s">
        <v>6351</v>
      </c>
      <c r="D835" t="s">
        <v>6352</v>
      </c>
      <c r="E835">
        <v>8</v>
      </c>
    </row>
    <row r="836" spans="1:5">
      <c r="C836" t="s">
        <v>7724</v>
      </c>
      <c r="D836" t="s">
        <v>7725</v>
      </c>
      <c r="E836">
        <v>3</v>
      </c>
    </row>
    <row r="837" spans="1:5">
      <c r="C837" t="s">
        <v>20263</v>
      </c>
      <c r="D837" t="s">
        <v>20264</v>
      </c>
      <c r="E837">
        <v>3</v>
      </c>
    </row>
    <row r="838" spans="1:5">
      <c r="C838" t="s">
        <v>17084</v>
      </c>
      <c r="D838" t="s">
        <v>17085</v>
      </c>
      <c r="E838">
        <v>1</v>
      </c>
    </row>
    <row r="839" spans="1:5">
      <c r="A839" t="s">
        <v>21977</v>
      </c>
      <c r="E839">
        <v>58</v>
      </c>
    </row>
    <row r="840" spans="1:5">
      <c r="A840" t="s">
        <v>17614</v>
      </c>
      <c r="B840" t="s">
        <v>37</v>
      </c>
      <c r="C840" t="s">
        <v>20674</v>
      </c>
      <c r="D840" t="s">
        <v>20674</v>
      </c>
      <c r="E840">
        <v>1</v>
      </c>
    </row>
    <row r="841" spans="1:5">
      <c r="C841" t="s">
        <v>17608</v>
      </c>
      <c r="D841" t="s">
        <v>17609</v>
      </c>
      <c r="E841">
        <v>4</v>
      </c>
    </row>
    <row r="842" spans="1:5">
      <c r="A842" t="s">
        <v>21978</v>
      </c>
      <c r="E842">
        <v>5</v>
      </c>
    </row>
    <row r="843" spans="1:5">
      <c r="A843" t="s">
        <v>4771</v>
      </c>
      <c r="B843" t="s">
        <v>542</v>
      </c>
      <c r="C843" t="s">
        <v>5495</v>
      </c>
      <c r="D843" t="s">
        <v>5495</v>
      </c>
      <c r="E843">
        <v>2</v>
      </c>
    </row>
    <row r="844" spans="1:5">
      <c r="B844" t="s">
        <v>37</v>
      </c>
      <c r="C844" t="s">
        <v>5484</v>
      </c>
      <c r="D844" t="s">
        <v>5484</v>
      </c>
      <c r="E844">
        <v>2</v>
      </c>
    </row>
    <row r="845" spans="1:5">
      <c r="C845" t="s">
        <v>21835</v>
      </c>
      <c r="D845" t="s">
        <v>21835</v>
      </c>
      <c r="E845">
        <v>1</v>
      </c>
    </row>
    <row r="846" spans="1:5">
      <c r="C846" t="s">
        <v>20292</v>
      </c>
      <c r="D846" t="s">
        <v>20292</v>
      </c>
      <c r="E846">
        <v>1</v>
      </c>
    </row>
    <row r="847" spans="1:5">
      <c r="C847" t="s">
        <v>4763</v>
      </c>
      <c r="D847" t="s">
        <v>4764</v>
      </c>
      <c r="E847">
        <v>1</v>
      </c>
    </row>
    <row r="848" spans="1:5">
      <c r="A848" t="s">
        <v>21979</v>
      </c>
      <c r="E848">
        <v>7</v>
      </c>
    </row>
    <row r="849" spans="1:5">
      <c r="A849" t="s">
        <v>540</v>
      </c>
      <c r="B849" t="s">
        <v>542</v>
      </c>
      <c r="C849" t="s">
        <v>17764</v>
      </c>
      <c r="D849" t="s">
        <v>17765</v>
      </c>
      <c r="E849">
        <v>5</v>
      </c>
    </row>
    <row r="850" spans="1:5">
      <c r="C850" t="s">
        <v>534</v>
      </c>
      <c r="D850" t="s">
        <v>535</v>
      </c>
      <c r="E850">
        <v>3</v>
      </c>
    </row>
    <row r="851" spans="1:5">
      <c r="C851" t="s">
        <v>18140</v>
      </c>
      <c r="D851" t="s">
        <v>18141</v>
      </c>
      <c r="E851">
        <v>4</v>
      </c>
    </row>
    <row r="852" spans="1:5">
      <c r="B852" t="s">
        <v>37</v>
      </c>
      <c r="C852" t="s">
        <v>19726</v>
      </c>
      <c r="D852" t="s">
        <v>19727</v>
      </c>
      <c r="E852">
        <v>1</v>
      </c>
    </row>
    <row r="853" spans="1:5">
      <c r="C853" t="s">
        <v>9750</v>
      </c>
      <c r="D853" t="s">
        <v>9751</v>
      </c>
      <c r="E853">
        <v>4</v>
      </c>
    </row>
    <row r="854" spans="1:5">
      <c r="C854" t="s">
        <v>20065</v>
      </c>
      <c r="D854" t="s">
        <v>20066</v>
      </c>
      <c r="E854">
        <v>1</v>
      </c>
    </row>
    <row r="855" spans="1:5">
      <c r="C855" t="s">
        <v>3299</v>
      </c>
      <c r="D855" t="s">
        <v>3300</v>
      </c>
      <c r="E855">
        <v>12</v>
      </c>
    </row>
    <row r="856" spans="1:5">
      <c r="C856" t="s">
        <v>20739</v>
      </c>
      <c r="D856" t="s">
        <v>20740</v>
      </c>
      <c r="E856">
        <v>1</v>
      </c>
    </row>
    <row r="857" spans="1:5">
      <c r="C857" t="s">
        <v>17045</v>
      </c>
      <c r="D857" t="s">
        <v>17046</v>
      </c>
      <c r="E857">
        <v>5</v>
      </c>
    </row>
    <row r="858" spans="1:5">
      <c r="C858" t="s">
        <v>4550</v>
      </c>
      <c r="D858" t="s">
        <v>4551</v>
      </c>
      <c r="E858">
        <v>4</v>
      </c>
    </row>
    <row r="859" spans="1:5">
      <c r="C859" t="s">
        <v>17354</v>
      </c>
      <c r="D859" t="s">
        <v>17046</v>
      </c>
      <c r="E859">
        <v>3</v>
      </c>
    </row>
    <row r="860" spans="1:5">
      <c r="C860" t="s">
        <v>17701</v>
      </c>
      <c r="D860" t="s">
        <v>17702</v>
      </c>
      <c r="E860">
        <v>3</v>
      </c>
    </row>
    <row r="861" spans="1:5">
      <c r="C861" t="s">
        <v>18711</v>
      </c>
      <c r="D861" t="s">
        <v>18712</v>
      </c>
      <c r="E861">
        <v>1</v>
      </c>
    </row>
    <row r="862" spans="1:5">
      <c r="C862" t="s">
        <v>20595</v>
      </c>
      <c r="D862" t="s">
        <v>20596</v>
      </c>
      <c r="E862">
        <v>3</v>
      </c>
    </row>
    <row r="863" spans="1:5">
      <c r="C863" t="s">
        <v>8102</v>
      </c>
      <c r="D863" t="s">
        <v>8103</v>
      </c>
      <c r="E863">
        <v>18</v>
      </c>
    </row>
    <row r="864" spans="1:5">
      <c r="C864" t="s">
        <v>19463</v>
      </c>
      <c r="D864" t="s">
        <v>19464</v>
      </c>
      <c r="E864">
        <v>1</v>
      </c>
    </row>
    <row r="865" spans="3:5">
      <c r="C865" t="s">
        <v>4819</v>
      </c>
      <c r="D865" t="s">
        <v>4820</v>
      </c>
      <c r="E865">
        <v>6</v>
      </c>
    </row>
    <row r="866" spans="3:5">
      <c r="C866" t="s">
        <v>6576</v>
      </c>
      <c r="D866" t="s">
        <v>6577</v>
      </c>
      <c r="E866">
        <v>9</v>
      </c>
    </row>
    <row r="867" spans="3:5">
      <c r="C867" t="s">
        <v>3242</v>
      </c>
      <c r="D867" t="s">
        <v>3243</v>
      </c>
      <c r="E867">
        <v>15</v>
      </c>
    </row>
    <row r="868" spans="3:5">
      <c r="C868" t="s">
        <v>4840</v>
      </c>
      <c r="D868" t="s">
        <v>4841</v>
      </c>
      <c r="E868">
        <v>2</v>
      </c>
    </row>
    <row r="869" spans="3:5">
      <c r="C869" t="s">
        <v>20144</v>
      </c>
      <c r="D869" t="s">
        <v>20145</v>
      </c>
      <c r="E869">
        <v>2</v>
      </c>
    </row>
    <row r="870" spans="3:5">
      <c r="C870" t="s">
        <v>20440</v>
      </c>
      <c r="D870" t="s">
        <v>20440</v>
      </c>
      <c r="E870">
        <v>1</v>
      </c>
    </row>
    <row r="871" spans="3:5">
      <c r="C871" t="s">
        <v>20843</v>
      </c>
      <c r="D871" t="s">
        <v>20843</v>
      </c>
      <c r="E871">
        <v>1</v>
      </c>
    </row>
    <row r="872" spans="3:5">
      <c r="C872" t="s">
        <v>4851</v>
      </c>
      <c r="D872" t="s">
        <v>4851</v>
      </c>
      <c r="E872">
        <v>2</v>
      </c>
    </row>
    <row r="873" spans="3:5">
      <c r="C873" t="s">
        <v>15158</v>
      </c>
      <c r="D873" t="s">
        <v>15159</v>
      </c>
      <c r="E873">
        <v>31</v>
      </c>
    </row>
    <row r="874" spans="3:5">
      <c r="C874" t="s">
        <v>20952</v>
      </c>
      <c r="D874" t="s">
        <v>20953</v>
      </c>
      <c r="E874">
        <v>1</v>
      </c>
    </row>
    <row r="875" spans="3:5">
      <c r="C875" t="s">
        <v>21716</v>
      </c>
      <c r="D875" t="s">
        <v>21717</v>
      </c>
      <c r="E875">
        <v>1</v>
      </c>
    </row>
    <row r="876" spans="3:5">
      <c r="C876" t="s">
        <v>21116</v>
      </c>
      <c r="D876" t="s">
        <v>21116</v>
      </c>
      <c r="E876">
        <v>1</v>
      </c>
    </row>
    <row r="877" spans="3:5">
      <c r="C877" t="s">
        <v>8563</v>
      </c>
      <c r="D877" t="s">
        <v>8564</v>
      </c>
      <c r="E877">
        <v>15</v>
      </c>
    </row>
    <row r="878" spans="3:5">
      <c r="C878" t="s">
        <v>3350</v>
      </c>
      <c r="D878" t="s">
        <v>3351</v>
      </c>
      <c r="E878">
        <v>8</v>
      </c>
    </row>
    <row r="879" spans="3:5">
      <c r="C879" t="s">
        <v>20835</v>
      </c>
      <c r="D879" t="s">
        <v>20836</v>
      </c>
      <c r="E879">
        <v>1</v>
      </c>
    </row>
    <row r="880" spans="3:5">
      <c r="C880" t="s">
        <v>17101</v>
      </c>
      <c r="D880" t="s">
        <v>17101</v>
      </c>
      <c r="E880">
        <v>2</v>
      </c>
    </row>
    <row r="881" spans="1:5">
      <c r="C881" t="s">
        <v>9120</v>
      </c>
      <c r="D881" t="s">
        <v>9121</v>
      </c>
      <c r="E881">
        <v>8</v>
      </c>
    </row>
    <row r="882" spans="1:5">
      <c r="C882" t="s">
        <v>21656</v>
      </c>
      <c r="D882" t="s">
        <v>21657</v>
      </c>
      <c r="E882">
        <v>1</v>
      </c>
    </row>
    <row r="883" spans="1:5">
      <c r="C883" t="s">
        <v>4146</v>
      </c>
      <c r="D883" t="s">
        <v>4147</v>
      </c>
      <c r="E883">
        <v>1</v>
      </c>
    </row>
    <row r="884" spans="1:5">
      <c r="C884" t="s">
        <v>7089</v>
      </c>
      <c r="D884" t="s">
        <v>7090</v>
      </c>
      <c r="E884">
        <v>7</v>
      </c>
    </row>
    <row r="885" spans="1:5">
      <c r="C885" t="s">
        <v>18108</v>
      </c>
      <c r="D885" t="s">
        <v>18109</v>
      </c>
      <c r="E885">
        <v>1</v>
      </c>
    </row>
    <row r="886" spans="1:5">
      <c r="C886" t="s">
        <v>21198</v>
      </c>
      <c r="D886" t="s">
        <v>21198</v>
      </c>
      <c r="E886">
        <v>1</v>
      </c>
    </row>
    <row r="887" spans="1:5">
      <c r="C887" t="s">
        <v>8204</v>
      </c>
      <c r="D887" t="s">
        <v>8205</v>
      </c>
      <c r="E887">
        <v>30</v>
      </c>
    </row>
    <row r="888" spans="1:5">
      <c r="C888" t="s">
        <v>6385</v>
      </c>
      <c r="D888" t="s">
        <v>6386</v>
      </c>
      <c r="E888">
        <v>4</v>
      </c>
    </row>
    <row r="889" spans="1:5">
      <c r="C889" t="s">
        <v>21689</v>
      </c>
      <c r="D889" t="s">
        <v>21690</v>
      </c>
      <c r="E889">
        <v>1</v>
      </c>
    </row>
    <row r="890" spans="1:5">
      <c r="C890" t="s">
        <v>21542</v>
      </c>
      <c r="D890" t="s">
        <v>21543</v>
      </c>
      <c r="E890">
        <v>3</v>
      </c>
    </row>
    <row r="891" spans="1:5">
      <c r="C891" t="s">
        <v>19983</v>
      </c>
      <c r="D891" t="s">
        <v>19984</v>
      </c>
      <c r="E891">
        <v>3</v>
      </c>
    </row>
    <row r="892" spans="1:5">
      <c r="C892" t="s">
        <v>19471</v>
      </c>
      <c r="D892" t="s">
        <v>19472</v>
      </c>
      <c r="E892">
        <v>1</v>
      </c>
    </row>
    <row r="893" spans="1:5">
      <c r="C893" t="s">
        <v>20420</v>
      </c>
      <c r="D893" t="s">
        <v>20420</v>
      </c>
      <c r="E893">
        <v>1</v>
      </c>
    </row>
    <row r="894" spans="1:5">
      <c r="C894" t="s">
        <v>19984</v>
      </c>
      <c r="D894" t="s">
        <v>19984</v>
      </c>
      <c r="E894">
        <v>1</v>
      </c>
    </row>
    <row r="895" spans="1:5">
      <c r="B895" t="s">
        <v>1889</v>
      </c>
      <c r="C895" t="s">
        <v>5920</v>
      </c>
      <c r="D895" t="s">
        <v>5921</v>
      </c>
      <c r="E895">
        <v>27</v>
      </c>
    </row>
    <row r="896" spans="1:5">
      <c r="A896" t="s">
        <v>21957</v>
      </c>
      <c r="E896">
        <v>257</v>
      </c>
    </row>
    <row r="897" spans="1:5">
      <c r="A897" t="s">
        <v>21950</v>
      </c>
      <c r="E897">
        <v>5249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50"/>
  <sheetViews>
    <sheetView topLeftCell="I1" workbookViewId="0">
      <pane ySplit="1" topLeftCell="A5215" activePane="bottomLeft" state="frozen"/>
      <selection pane="bottomLeft" activeCell="D15" sqref="D15"/>
    </sheetView>
  </sheetViews>
  <sheetFormatPr baseColWidth="10" defaultColWidth="8.83203125" defaultRowHeight="15"/>
  <cols>
    <col min="1" max="1" width="15.1640625" customWidth="1"/>
    <col min="2" max="2" width="14" customWidth="1"/>
    <col min="3" max="3" width="50" customWidth="1"/>
    <col min="4" max="4" width="34.6640625" customWidth="1"/>
    <col min="5" max="5" width="12" customWidth="1"/>
    <col min="6" max="6" width="11.83203125" customWidth="1"/>
    <col min="7" max="7" width="12.33203125" customWidth="1"/>
    <col min="8" max="8" width="18.6640625" customWidth="1"/>
    <col min="9" max="9" width="15.33203125" customWidth="1"/>
    <col min="10" max="10" width="15.1640625" customWidth="1"/>
    <col min="11" max="11" width="22.1640625" customWidth="1"/>
    <col min="12" max="12" width="63.33203125" customWidth="1"/>
    <col min="13" max="13" width="12.33203125" customWidth="1"/>
    <col min="14" max="14" width="9.1640625" customWidth="1"/>
    <col min="15" max="16" width="9.6640625" customWidth="1"/>
    <col min="17" max="17" width="8.6640625" customWidth="1"/>
    <col min="18" max="18" width="13" customWidth="1"/>
    <col min="19" max="19" width="22.33203125" customWidth="1"/>
    <col min="20" max="20" width="15" customWidth="1"/>
    <col min="21" max="21" width="10.33203125" customWidth="1"/>
    <col min="22" max="22" width="17" customWidth="1"/>
  </cols>
  <sheetData>
    <row r="1" spans="1:22" s="4" customFormat="1" ht="38" customHeight="1">
      <c r="A1" s="3" t="s">
        <v>16</v>
      </c>
      <c r="B1" s="3" t="s">
        <v>18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17</v>
      </c>
      <c r="T1" s="3" t="s">
        <v>19</v>
      </c>
      <c r="U1" s="3" t="s">
        <v>20</v>
      </c>
      <c r="V1" s="3" t="s">
        <v>21</v>
      </c>
    </row>
    <row r="2" spans="1:22" ht="16">
      <c r="A2" s="1" t="s">
        <v>1889</v>
      </c>
      <c r="B2" s="1" t="s">
        <v>1891</v>
      </c>
      <c r="C2" s="1" t="s">
        <v>1881</v>
      </c>
      <c r="D2" s="1" t="s">
        <v>1882</v>
      </c>
      <c r="E2" s="1" t="s">
        <v>24</v>
      </c>
      <c r="F2" s="1" t="s">
        <v>1883</v>
      </c>
      <c r="G2" s="1" t="s">
        <v>1884</v>
      </c>
      <c r="H2" s="1" t="s">
        <v>548</v>
      </c>
      <c r="I2" s="1" t="s">
        <v>1885</v>
      </c>
      <c r="J2" s="1" t="s">
        <v>24</v>
      </c>
      <c r="K2" s="1" t="s">
        <v>1886</v>
      </c>
      <c r="L2" s="1" t="s">
        <v>1887</v>
      </c>
      <c r="M2" s="1" t="s">
        <v>586</v>
      </c>
      <c r="N2" s="1" t="s">
        <v>586</v>
      </c>
      <c r="O2" s="1" t="s">
        <v>33</v>
      </c>
      <c r="P2" s="1" t="s">
        <v>1888</v>
      </c>
      <c r="Q2" s="1" t="s">
        <v>35</v>
      </c>
      <c r="R2" s="1" t="s">
        <v>36</v>
      </c>
      <c r="S2" s="1" t="s">
        <v>1890</v>
      </c>
      <c r="T2" s="1" t="s">
        <v>1892</v>
      </c>
      <c r="U2" s="1" t="s">
        <v>46</v>
      </c>
      <c r="V2" s="2" t="b">
        <v>0</v>
      </c>
    </row>
    <row r="3" spans="1:22" ht="16">
      <c r="A3" s="1" t="s">
        <v>1889</v>
      </c>
      <c r="B3" s="1" t="s">
        <v>1891</v>
      </c>
      <c r="C3" s="1" t="s">
        <v>1881</v>
      </c>
      <c r="D3" s="1" t="s">
        <v>1882</v>
      </c>
      <c r="E3" s="1" t="s">
        <v>24</v>
      </c>
      <c r="F3" s="1" t="s">
        <v>1893</v>
      </c>
      <c r="G3" s="1" t="s">
        <v>242</v>
      </c>
      <c r="H3" s="1" t="s">
        <v>1894</v>
      </c>
      <c r="I3" s="1" t="s">
        <v>1895</v>
      </c>
      <c r="J3" s="1" t="s">
        <v>24</v>
      </c>
      <c r="K3" s="1" t="s">
        <v>1896</v>
      </c>
      <c r="L3" s="1" t="s">
        <v>1887</v>
      </c>
      <c r="M3" s="1" t="s">
        <v>586</v>
      </c>
      <c r="N3" s="1" t="s">
        <v>586</v>
      </c>
      <c r="O3" s="1" t="s">
        <v>33</v>
      </c>
      <c r="P3" s="1" t="s">
        <v>1888</v>
      </c>
      <c r="Q3" s="1" t="s">
        <v>35</v>
      </c>
      <c r="R3" s="1" t="s">
        <v>36</v>
      </c>
      <c r="S3" s="1" t="s">
        <v>1890</v>
      </c>
      <c r="T3" s="1" t="s">
        <v>1897</v>
      </c>
      <c r="U3" s="1" t="s">
        <v>46</v>
      </c>
      <c r="V3" s="2" t="b">
        <v>0</v>
      </c>
    </row>
    <row r="4" spans="1:22" ht="16">
      <c r="A4" s="1" t="s">
        <v>1889</v>
      </c>
      <c r="B4" s="1" t="s">
        <v>1891</v>
      </c>
      <c r="C4" s="1" t="s">
        <v>1881</v>
      </c>
      <c r="D4" s="1" t="s">
        <v>1882</v>
      </c>
      <c r="E4" s="1" t="s">
        <v>24</v>
      </c>
      <c r="F4" s="1" t="s">
        <v>1898</v>
      </c>
      <c r="G4" s="1" t="s">
        <v>1899</v>
      </c>
      <c r="H4" s="1" t="s">
        <v>24</v>
      </c>
      <c r="I4" s="1" t="s">
        <v>1900</v>
      </c>
      <c r="J4" s="1" t="s">
        <v>24</v>
      </c>
      <c r="K4" s="1" t="s">
        <v>1901</v>
      </c>
      <c r="L4" s="1" t="s">
        <v>1887</v>
      </c>
      <c r="M4" s="1" t="s">
        <v>586</v>
      </c>
      <c r="N4" s="1" t="s">
        <v>586</v>
      </c>
      <c r="O4" s="1" t="s">
        <v>33</v>
      </c>
      <c r="P4" s="1" t="s">
        <v>1888</v>
      </c>
      <c r="Q4" s="1" t="s">
        <v>35</v>
      </c>
      <c r="R4" s="1" t="s">
        <v>36</v>
      </c>
      <c r="S4" s="1" t="s">
        <v>1890</v>
      </c>
      <c r="T4" s="1" t="s">
        <v>24</v>
      </c>
      <c r="U4" s="1" t="s">
        <v>24</v>
      </c>
      <c r="V4" s="2" t="b">
        <v>0</v>
      </c>
    </row>
    <row r="5" spans="1:22" ht="16">
      <c r="A5" s="1" t="s">
        <v>1889</v>
      </c>
      <c r="B5" s="1" t="s">
        <v>1891</v>
      </c>
      <c r="C5" s="1" t="s">
        <v>1881</v>
      </c>
      <c r="D5" s="1" t="s">
        <v>1882</v>
      </c>
      <c r="E5" s="1" t="s">
        <v>24</v>
      </c>
      <c r="F5" s="1" t="s">
        <v>1902</v>
      </c>
      <c r="G5" s="1" t="s">
        <v>48</v>
      </c>
      <c r="H5" s="1" t="s">
        <v>1822</v>
      </c>
      <c r="I5" s="1" t="s">
        <v>1903</v>
      </c>
      <c r="J5" s="1" t="s">
        <v>1904</v>
      </c>
      <c r="K5" s="1" t="s">
        <v>1905</v>
      </c>
      <c r="L5" s="1" t="s">
        <v>1887</v>
      </c>
      <c r="M5" s="1" t="s">
        <v>586</v>
      </c>
      <c r="N5" s="1" t="s">
        <v>586</v>
      </c>
      <c r="O5" s="1" t="s">
        <v>33</v>
      </c>
      <c r="P5" s="1" t="s">
        <v>1888</v>
      </c>
      <c r="Q5" s="1" t="s">
        <v>35</v>
      </c>
      <c r="R5" s="1" t="s">
        <v>36</v>
      </c>
      <c r="S5" s="1" t="s">
        <v>1890</v>
      </c>
      <c r="T5" s="1" t="s">
        <v>1906</v>
      </c>
      <c r="U5" s="1" t="s">
        <v>46</v>
      </c>
      <c r="V5" s="2" t="b">
        <v>0</v>
      </c>
    </row>
    <row r="6" spans="1:22" ht="16">
      <c r="A6" s="1" t="s">
        <v>1889</v>
      </c>
      <c r="B6" s="1" t="s">
        <v>1891</v>
      </c>
      <c r="C6" s="1" t="s">
        <v>1881</v>
      </c>
      <c r="D6" s="1" t="s">
        <v>1882</v>
      </c>
      <c r="E6" s="1" t="s">
        <v>24</v>
      </c>
      <c r="F6" s="1" t="s">
        <v>1907</v>
      </c>
      <c r="G6" s="1" t="s">
        <v>1907</v>
      </c>
      <c r="H6" s="1" t="s">
        <v>468</v>
      </c>
      <c r="I6" s="1" t="s">
        <v>1908</v>
      </c>
      <c r="J6" s="1" t="s">
        <v>24</v>
      </c>
      <c r="K6" s="1" t="s">
        <v>1909</v>
      </c>
      <c r="L6" s="1" t="s">
        <v>1887</v>
      </c>
      <c r="M6" s="1" t="s">
        <v>586</v>
      </c>
      <c r="N6" s="1" t="s">
        <v>586</v>
      </c>
      <c r="O6" s="1" t="s">
        <v>33</v>
      </c>
      <c r="P6" s="1" t="s">
        <v>1888</v>
      </c>
      <c r="Q6" s="1" t="s">
        <v>35</v>
      </c>
      <c r="R6" s="1" t="s">
        <v>36</v>
      </c>
      <c r="S6" s="1" t="s">
        <v>1890</v>
      </c>
      <c r="T6" s="1" t="s">
        <v>1910</v>
      </c>
      <c r="U6" s="1" t="s">
        <v>72</v>
      </c>
      <c r="V6" s="2" t="b">
        <v>0</v>
      </c>
    </row>
    <row r="7" spans="1:22" ht="16">
      <c r="A7" s="1" t="s">
        <v>1889</v>
      </c>
      <c r="B7" s="1" t="s">
        <v>1891</v>
      </c>
      <c r="C7" s="1" t="s">
        <v>1881</v>
      </c>
      <c r="D7" s="1" t="s">
        <v>1882</v>
      </c>
      <c r="E7" s="1" t="s">
        <v>24</v>
      </c>
      <c r="F7" s="1" t="s">
        <v>41</v>
      </c>
      <c r="G7" s="1" t="s">
        <v>1821</v>
      </c>
      <c r="H7" s="1" t="s">
        <v>1534</v>
      </c>
      <c r="I7" s="1" t="s">
        <v>1911</v>
      </c>
      <c r="J7" s="1" t="s">
        <v>1912</v>
      </c>
      <c r="K7" s="1" t="s">
        <v>1913</v>
      </c>
      <c r="L7" s="1" t="s">
        <v>1887</v>
      </c>
      <c r="M7" s="1" t="s">
        <v>586</v>
      </c>
      <c r="N7" s="1" t="s">
        <v>586</v>
      </c>
      <c r="O7" s="1" t="s">
        <v>33</v>
      </c>
      <c r="P7" s="1" t="s">
        <v>1888</v>
      </c>
      <c r="Q7" s="1" t="s">
        <v>35</v>
      </c>
      <c r="R7" s="1" t="s">
        <v>36</v>
      </c>
      <c r="S7" s="1" t="s">
        <v>1890</v>
      </c>
      <c r="T7" s="1" t="s">
        <v>1914</v>
      </c>
      <c r="U7" s="1" t="s">
        <v>46</v>
      </c>
      <c r="V7" s="2" t="b">
        <v>0</v>
      </c>
    </row>
    <row r="8" spans="1:22" ht="16">
      <c r="A8" s="1" t="s">
        <v>1889</v>
      </c>
      <c r="B8" s="1" t="s">
        <v>1891</v>
      </c>
      <c r="C8" s="1" t="s">
        <v>1881</v>
      </c>
      <c r="D8" s="1" t="s">
        <v>1882</v>
      </c>
      <c r="E8" s="1" t="s">
        <v>24</v>
      </c>
      <c r="F8" s="1" t="s">
        <v>1915</v>
      </c>
      <c r="G8" s="1" t="s">
        <v>1916</v>
      </c>
      <c r="H8" s="1" t="s">
        <v>148</v>
      </c>
      <c r="I8" s="1" t="s">
        <v>1917</v>
      </c>
      <c r="J8" s="1" t="s">
        <v>1918</v>
      </c>
      <c r="K8" s="1" t="s">
        <v>1919</v>
      </c>
      <c r="L8" s="1" t="s">
        <v>1887</v>
      </c>
      <c r="M8" s="1" t="s">
        <v>586</v>
      </c>
      <c r="N8" s="1" t="s">
        <v>586</v>
      </c>
      <c r="O8" s="1" t="s">
        <v>33</v>
      </c>
      <c r="P8" s="1" t="s">
        <v>1888</v>
      </c>
      <c r="Q8" s="1" t="s">
        <v>35</v>
      </c>
      <c r="R8" s="1" t="s">
        <v>36</v>
      </c>
      <c r="S8" s="1" t="s">
        <v>1890</v>
      </c>
      <c r="T8" s="1" t="s">
        <v>1920</v>
      </c>
      <c r="U8" s="1" t="s">
        <v>72</v>
      </c>
      <c r="V8" s="2" t="b">
        <v>0</v>
      </c>
    </row>
    <row r="9" spans="1:22" ht="16">
      <c r="A9" s="1" t="s">
        <v>1889</v>
      </c>
      <c r="B9" s="1" t="s">
        <v>1891</v>
      </c>
      <c r="C9" s="1" t="s">
        <v>1881</v>
      </c>
      <c r="D9" s="1" t="s">
        <v>1882</v>
      </c>
      <c r="E9" s="1" t="s">
        <v>24</v>
      </c>
      <c r="F9" s="1" t="s">
        <v>873</v>
      </c>
      <c r="G9" s="1" t="s">
        <v>428</v>
      </c>
      <c r="H9" s="1" t="s">
        <v>67</v>
      </c>
      <c r="I9" s="1" t="s">
        <v>1921</v>
      </c>
      <c r="J9" s="1" t="s">
        <v>24</v>
      </c>
      <c r="K9" s="1" t="s">
        <v>1922</v>
      </c>
      <c r="L9" s="1" t="s">
        <v>1887</v>
      </c>
      <c r="M9" s="1" t="s">
        <v>586</v>
      </c>
      <c r="N9" s="1" t="s">
        <v>586</v>
      </c>
      <c r="O9" s="1" t="s">
        <v>33</v>
      </c>
      <c r="P9" s="1" t="s">
        <v>1888</v>
      </c>
      <c r="Q9" s="1" t="s">
        <v>35</v>
      </c>
      <c r="R9" s="1" t="s">
        <v>36</v>
      </c>
      <c r="S9" s="1" t="s">
        <v>1890</v>
      </c>
      <c r="T9" s="1" t="s">
        <v>1923</v>
      </c>
      <c r="U9" s="1" t="s">
        <v>46</v>
      </c>
      <c r="V9" s="2" t="b">
        <v>0</v>
      </c>
    </row>
    <row r="10" spans="1:22" ht="16">
      <c r="A10" s="1" t="s">
        <v>1889</v>
      </c>
      <c r="B10" s="1" t="s">
        <v>1891</v>
      </c>
      <c r="C10" s="1" t="s">
        <v>1881</v>
      </c>
      <c r="D10" s="1" t="s">
        <v>1882</v>
      </c>
      <c r="E10" s="1" t="s">
        <v>24</v>
      </c>
      <c r="F10" s="1" t="s">
        <v>353</v>
      </c>
      <c r="G10" s="1" t="s">
        <v>1924</v>
      </c>
      <c r="H10" s="1" t="s">
        <v>75</v>
      </c>
      <c r="I10" s="1" t="s">
        <v>1925</v>
      </c>
      <c r="J10" s="1" t="s">
        <v>1926</v>
      </c>
      <c r="K10" s="1" t="s">
        <v>1927</v>
      </c>
      <c r="L10" s="1" t="s">
        <v>1887</v>
      </c>
      <c r="M10" s="1" t="s">
        <v>586</v>
      </c>
      <c r="N10" s="1" t="s">
        <v>586</v>
      </c>
      <c r="O10" s="1" t="s">
        <v>33</v>
      </c>
      <c r="P10" s="1" t="s">
        <v>1888</v>
      </c>
      <c r="Q10" s="1" t="s">
        <v>35</v>
      </c>
      <c r="R10" s="1" t="s">
        <v>36</v>
      </c>
      <c r="S10" s="1" t="s">
        <v>1890</v>
      </c>
      <c r="T10" s="1" t="s">
        <v>24</v>
      </c>
      <c r="U10" s="1" t="s">
        <v>24</v>
      </c>
      <c r="V10" s="2" t="b">
        <v>0</v>
      </c>
    </row>
    <row r="11" spans="1:22" ht="16">
      <c r="A11" s="1" t="s">
        <v>1889</v>
      </c>
      <c r="B11" s="1" t="s">
        <v>1891</v>
      </c>
      <c r="C11" s="1" t="s">
        <v>1881</v>
      </c>
      <c r="D11" s="1" t="s">
        <v>1882</v>
      </c>
      <c r="E11" s="1" t="s">
        <v>24</v>
      </c>
      <c r="F11" s="1" t="s">
        <v>1384</v>
      </c>
      <c r="G11" s="1" t="s">
        <v>646</v>
      </c>
      <c r="H11" s="1" t="s">
        <v>24</v>
      </c>
      <c r="I11" s="1" t="s">
        <v>1928</v>
      </c>
      <c r="J11" s="1" t="s">
        <v>24</v>
      </c>
      <c r="K11" s="1" t="s">
        <v>1929</v>
      </c>
      <c r="L11" s="1" t="s">
        <v>1887</v>
      </c>
      <c r="M11" s="1" t="s">
        <v>586</v>
      </c>
      <c r="N11" s="1" t="s">
        <v>586</v>
      </c>
      <c r="O11" s="1" t="s">
        <v>33</v>
      </c>
      <c r="P11" s="1" t="s">
        <v>1888</v>
      </c>
      <c r="Q11" s="1" t="s">
        <v>35</v>
      </c>
      <c r="R11" s="1" t="s">
        <v>36</v>
      </c>
      <c r="S11" s="1" t="s">
        <v>1890</v>
      </c>
      <c r="T11" s="1" t="s">
        <v>24</v>
      </c>
      <c r="U11" s="1" t="s">
        <v>24</v>
      </c>
      <c r="V11" s="2" t="b">
        <v>0</v>
      </c>
    </row>
    <row r="12" spans="1:22" ht="16">
      <c r="A12" s="1" t="s">
        <v>1889</v>
      </c>
      <c r="B12" s="1" t="s">
        <v>1891</v>
      </c>
      <c r="C12" s="1" t="s">
        <v>1881</v>
      </c>
      <c r="D12" s="1" t="s">
        <v>1882</v>
      </c>
      <c r="E12" s="1" t="s">
        <v>24</v>
      </c>
      <c r="F12" s="1" t="s">
        <v>873</v>
      </c>
      <c r="G12" s="1" t="s">
        <v>428</v>
      </c>
      <c r="H12" s="1" t="s">
        <v>67</v>
      </c>
      <c r="I12" s="1" t="s">
        <v>1921</v>
      </c>
      <c r="J12" s="1" t="s">
        <v>1930</v>
      </c>
      <c r="K12" s="1" t="s">
        <v>1931</v>
      </c>
      <c r="L12" s="1" t="s">
        <v>1887</v>
      </c>
      <c r="M12" s="1" t="s">
        <v>586</v>
      </c>
      <c r="N12" s="1" t="s">
        <v>586</v>
      </c>
      <c r="O12" s="1" t="s">
        <v>33</v>
      </c>
      <c r="P12" s="1" t="s">
        <v>1888</v>
      </c>
      <c r="Q12" s="1" t="s">
        <v>35</v>
      </c>
      <c r="R12" s="1" t="s">
        <v>36</v>
      </c>
      <c r="S12" s="1" t="s">
        <v>1890</v>
      </c>
      <c r="T12" s="1" t="s">
        <v>1932</v>
      </c>
      <c r="U12" s="1" t="s">
        <v>46</v>
      </c>
      <c r="V12" s="2" t="b">
        <v>0</v>
      </c>
    </row>
    <row r="13" spans="1:22" ht="16">
      <c r="A13" s="1" t="s">
        <v>1889</v>
      </c>
      <c r="B13" s="1" t="s">
        <v>1891</v>
      </c>
      <c r="C13" s="1" t="s">
        <v>1881</v>
      </c>
      <c r="D13" s="1" t="s">
        <v>1882</v>
      </c>
      <c r="E13" s="1" t="s">
        <v>24</v>
      </c>
      <c r="F13" s="1" t="s">
        <v>1898</v>
      </c>
      <c r="G13" s="1" t="s">
        <v>1933</v>
      </c>
      <c r="H13" s="1" t="s">
        <v>1934</v>
      </c>
      <c r="I13" s="1" t="s">
        <v>1935</v>
      </c>
      <c r="J13" s="1" t="s">
        <v>24</v>
      </c>
      <c r="K13" s="1" t="s">
        <v>1936</v>
      </c>
      <c r="L13" s="1" t="s">
        <v>1887</v>
      </c>
      <c r="M13" s="1" t="s">
        <v>586</v>
      </c>
      <c r="N13" s="1" t="s">
        <v>586</v>
      </c>
      <c r="O13" s="1" t="s">
        <v>33</v>
      </c>
      <c r="P13" s="1" t="s">
        <v>1888</v>
      </c>
      <c r="Q13" s="1" t="s">
        <v>35</v>
      </c>
      <c r="R13" s="1" t="s">
        <v>36</v>
      </c>
      <c r="S13" s="1" t="s">
        <v>1890</v>
      </c>
      <c r="T13" s="1" t="s">
        <v>1937</v>
      </c>
      <c r="U13" s="1" t="s">
        <v>72</v>
      </c>
      <c r="V13" s="2" t="b">
        <v>0</v>
      </c>
    </row>
    <row r="14" spans="1:22" ht="16">
      <c r="A14" s="1" t="s">
        <v>1889</v>
      </c>
      <c r="B14" s="1" t="s">
        <v>1891</v>
      </c>
      <c r="C14" s="1" t="s">
        <v>1881</v>
      </c>
      <c r="D14" s="1" t="s">
        <v>1882</v>
      </c>
      <c r="E14" s="1" t="s">
        <v>24</v>
      </c>
      <c r="F14" s="1" t="s">
        <v>1938</v>
      </c>
      <c r="G14" s="1" t="s">
        <v>1939</v>
      </c>
      <c r="H14" s="1" t="s">
        <v>604</v>
      </c>
      <c r="I14" s="1" t="s">
        <v>1940</v>
      </c>
      <c r="J14" s="1" t="s">
        <v>1941</v>
      </c>
      <c r="K14" s="1" t="s">
        <v>1942</v>
      </c>
      <c r="L14" s="1" t="s">
        <v>1887</v>
      </c>
      <c r="M14" s="1" t="s">
        <v>586</v>
      </c>
      <c r="N14" s="1" t="s">
        <v>586</v>
      </c>
      <c r="O14" s="1" t="s">
        <v>33</v>
      </c>
      <c r="P14" s="1" t="s">
        <v>1888</v>
      </c>
      <c r="Q14" s="1" t="s">
        <v>35</v>
      </c>
      <c r="R14" s="1" t="s">
        <v>36</v>
      </c>
      <c r="S14" s="1" t="s">
        <v>1890</v>
      </c>
      <c r="T14" s="1" t="s">
        <v>24</v>
      </c>
      <c r="U14" s="1" t="s">
        <v>24</v>
      </c>
      <c r="V14" s="2" t="b">
        <v>0</v>
      </c>
    </row>
    <row r="15" spans="1:22" ht="16">
      <c r="A15" s="1" t="s">
        <v>1889</v>
      </c>
      <c r="B15" s="1" t="s">
        <v>1891</v>
      </c>
      <c r="C15" s="1" t="s">
        <v>1881</v>
      </c>
      <c r="D15" s="1" t="s">
        <v>1882</v>
      </c>
      <c r="E15" s="1" t="s">
        <v>24</v>
      </c>
      <c r="F15" s="1" t="s">
        <v>372</v>
      </c>
      <c r="G15" s="1" t="s">
        <v>1938</v>
      </c>
      <c r="H15" s="1" t="s">
        <v>24</v>
      </c>
      <c r="I15" s="1" t="s">
        <v>1940</v>
      </c>
      <c r="J15" s="1" t="s">
        <v>24</v>
      </c>
      <c r="K15" s="1" t="s">
        <v>1943</v>
      </c>
      <c r="L15" s="1" t="s">
        <v>1887</v>
      </c>
      <c r="M15" s="1" t="s">
        <v>586</v>
      </c>
      <c r="N15" s="1" t="s">
        <v>586</v>
      </c>
      <c r="O15" s="1" t="s">
        <v>33</v>
      </c>
      <c r="P15" s="1" t="s">
        <v>1888</v>
      </c>
      <c r="Q15" s="1" t="s">
        <v>35</v>
      </c>
      <c r="R15" s="1" t="s">
        <v>36</v>
      </c>
      <c r="S15" s="1" t="s">
        <v>1890</v>
      </c>
      <c r="T15" s="1" t="s">
        <v>24</v>
      </c>
      <c r="U15" s="1" t="s">
        <v>24</v>
      </c>
      <c r="V15" s="2" t="b">
        <v>0</v>
      </c>
    </row>
    <row r="16" spans="1:22" ht="16">
      <c r="A16" s="1" t="s">
        <v>1889</v>
      </c>
      <c r="B16" s="1" t="s">
        <v>1891</v>
      </c>
      <c r="C16" s="1" t="s">
        <v>1881</v>
      </c>
      <c r="D16" s="1" t="s">
        <v>1882</v>
      </c>
      <c r="E16" s="1" t="s">
        <v>24</v>
      </c>
      <c r="F16" s="1" t="s">
        <v>1944</v>
      </c>
      <c r="G16" s="1" t="s">
        <v>1144</v>
      </c>
      <c r="H16" s="1" t="s">
        <v>75</v>
      </c>
      <c r="I16" s="1" t="s">
        <v>1945</v>
      </c>
      <c r="J16" s="1" t="s">
        <v>1946</v>
      </c>
      <c r="K16" s="1" t="s">
        <v>1947</v>
      </c>
      <c r="L16" s="1" t="s">
        <v>1887</v>
      </c>
      <c r="M16" s="1" t="s">
        <v>586</v>
      </c>
      <c r="N16" s="1" t="s">
        <v>586</v>
      </c>
      <c r="O16" s="1" t="s">
        <v>33</v>
      </c>
      <c r="P16" s="1" t="s">
        <v>1888</v>
      </c>
      <c r="Q16" s="1" t="s">
        <v>35</v>
      </c>
      <c r="R16" s="1" t="s">
        <v>36</v>
      </c>
      <c r="S16" s="1" t="s">
        <v>1890</v>
      </c>
      <c r="T16" s="1" t="s">
        <v>1948</v>
      </c>
      <c r="U16" s="1" t="s">
        <v>46</v>
      </c>
      <c r="V16" s="2" t="b">
        <v>0</v>
      </c>
    </row>
    <row r="17" spans="1:22" ht="16">
      <c r="A17" s="1" t="s">
        <v>1889</v>
      </c>
      <c r="B17" s="1" t="s">
        <v>1891</v>
      </c>
      <c r="C17" s="1" t="s">
        <v>1881</v>
      </c>
      <c r="D17" s="1" t="s">
        <v>1882</v>
      </c>
      <c r="E17" s="1" t="s">
        <v>24</v>
      </c>
      <c r="F17" s="1" t="s">
        <v>1949</v>
      </c>
      <c r="G17" s="1" t="s">
        <v>107</v>
      </c>
      <c r="H17" s="1" t="s">
        <v>148</v>
      </c>
      <c r="I17" s="1" t="s">
        <v>1950</v>
      </c>
      <c r="J17" s="1" t="s">
        <v>24</v>
      </c>
      <c r="K17" s="1" t="s">
        <v>1951</v>
      </c>
      <c r="L17" s="1" t="s">
        <v>1887</v>
      </c>
      <c r="M17" s="1" t="s">
        <v>586</v>
      </c>
      <c r="N17" s="1" t="s">
        <v>586</v>
      </c>
      <c r="O17" s="1" t="s">
        <v>33</v>
      </c>
      <c r="P17" s="1" t="s">
        <v>1888</v>
      </c>
      <c r="Q17" s="1" t="s">
        <v>35</v>
      </c>
      <c r="R17" s="1" t="s">
        <v>36</v>
      </c>
      <c r="S17" s="1" t="s">
        <v>1890</v>
      </c>
      <c r="T17" s="1" t="s">
        <v>1952</v>
      </c>
      <c r="U17" s="1" t="s">
        <v>72</v>
      </c>
      <c r="V17" s="2" t="b">
        <v>0</v>
      </c>
    </row>
    <row r="18" spans="1:22" ht="16">
      <c r="A18" s="1" t="s">
        <v>1889</v>
      </c>
      <c r="B18" s="1" t="s">
        <v>1891</v>
      </c>
      <c r="C18" s="1" t="s">
        <v>1881</v>
      </c>
      <c r="D18" s="1" t="s">
        <v>1882</v>
      </c>
      <c r="E18" s="1" t="s">
        <v>24</v>
      </c>
      <c r="F18" s="1" t="s">
        <v>1260</v>
      </c>
      <c r="G18" s="1" t="s">
        <v>1953</v>
      </c>
      <c r="H18" s="1" t="s">
        <v>148</v>
      </c>
      <c r="I18" s="1" t="s">
        <v>1954</v>
      </c>
      <c r="J18" s="1" t="s">
        <v>24</v>
      </c>
      <c r="K18" s="1" t="s">
        <v>1955</v>
      </c>
      <c r="L18" s="1" t="s">
        <v>1887</v>
      </c>
      <c r="M18" s="1" t="s">
        <v>586</v>
      </c>
      <c r="N18" s="1" t="s">
        <v>586</v>
      </c>
      <c r="O18" s="1" t="s">
        <v>33</v>
      </c>
      <c r="P18" s="1" t="s">
        <v>1888</v>
      </c>
      <c r="Q18" s="1" t="s">
        <v>35</v>
      </c>
      <c r="R18" s="1" t="s">
        <v>36</v>
      </c>
      <c r="S18" s="1" t="s">
        <v>1890</v>
      </c>
      <c r="T18" s="1" t="s">
        <v>1956</v>
      </c>
      <c r="U18" s="1" t="s">
        <v>72</v>
      </c>
      <c r="V18" s="2" t="b">
        <v>0</v>
      </c>
    </row>
    <row r="19" spans="1:22" ht="16">
      <c r="A19" s="1" t="s">
        <v>1889</v>
      </c>
      <c r="B19" s="1" t="s">
        <v>1891</v>
      </c>
      <c r="C19" s="1" t="s">
        <v>1881</v>
      </c>
      <c r="D19" s="1" t="s">
        <v>1882</v>
      </c>
      <c r="E19" s="1" t="s">
        <v>24</v>
      </c>
      <c r="F19" s="1" t="s">
        <v>48</v>
      </c>
      <c r="G19" s="1" t="s">
        <v>1957</v>
      </c>
      <c r="H19" s="1" t="s">
        <v>67</v>
      </c>
      <c r="I19" s="1" t="s">
        <v>1958</v>
      </c>
      <c r="J19" s="1" t="s">
        <v>1959</v>
      </c>
      <c r="K19" s="1" t="s">
        <v>1960</v>
      </c>
      <c r="L19" s="1" t="s">
        <v>1887</v>
      </c>
      <c r="M19" s="1" t="s">
        <v>586</v>
      </c>
      <c r="N19" s="1" t="s">
        <v>586</v>
      </c>
      <c r="O19" s="1" t="s">
        <v>33</v>
      </c>
      <c r="P19" s="1" t="s">
        <v>1888</v>
      </c>
      <c r="Q19" s="1" t="s">
        <v>35</v>
      </c>
      <c r="R19" s="1" t="s">
        <v>36</v>
      </c>
      <c r="S19" s="1" t="s">
        <v>1890</v>
      </c>
      <c r="T19" s="1" t="s">
        <v>1961</v>
      </c>
      <c r="U19" s="1" t="s">
        <v>46</v>
      </c>
      <c r="V19" s="2" t="b">
        <v>0</v>
      </c>
    </row>
    <row r="20" spans="1:22" ht="16">
      <c r="A20" s="1" t="s">
        <v>1889</v>
      </c>
      <c r="B20" s="1" t="s">
        <v>1891</v>
      </c>
      <c r="C20" s="1" t="s">
        <v>1881</v>
      </c>
      <c r="D20" s="1" t="s">
        <v>1882</v>
      </c>
      <c r="E20" s="1" t="s">
        <v>197</v>
      </c>
      <c r="F20" s="1" t="s">
        <v>1938</v>
      </c>
      <c r="G20" s="1" t="s">
        <v>1939</v>
      </c>
      <c r="H20" s="1" t="s">
        <v>1962</v>
      </c>
      <c r="I20" s="1" t="s">
        <v>1963</v>
      </c>
      <c r="J20" s="1" t="s">
        <v>1941</v>
      </c>
      <c r="K20" s="1" t="s">
        <v>1964</v>
      </c>
      <c r="L20" s="1" t="s">
        <v>1887</v>
      </c>
      <c r="M20" s="1" t="s">
        <v>586</v>
      </c>
      <c r="N20" s="1" t="s">
        <v>586</v>
      </c>
      <c r="O20" s="1" t="s">
        <v>33</v>
      </c>
      <c r="P20" s="1" t="s">
        <v>1888</v>
      </c>
      <c r="Q20" s="1" t="s">
        <v>35</v>
      </c>
      <c r="R20" s="1" t="s">
        <v>36</v>
      </c>
      <c r="S20" s="1" t="s">
        <v>1890</v>
      </c>
      <c r="T20" s="1" t="s">
        <v>1965</v>
      </c>
      <c r="U20" s="1" t="s">
        <v>46</v>
      </c>
      <c r="V20" s="2" t="b">
        <v>1</v>
      </c>
    </row>
    <row r="21" spans="1:22" ht="16">
      <c r="A21" s="1" t="s">
        <v>1889</v>
      </c>
      <c r="B21" s="1" t="s">
        <v>1891</v>
      </c>
      <c r="C21" s="1" t="s">
        <v>1881</v>
      </c>
      <c r="D21" s="1" t="s">
        <v>1882</v>
      </c>
      <c r="E21" s="1" t="s">
        <v>24</v>
      </c>
      <c r="F21" s="1" t="s">
        <v>1966</v>
      </c>
      <c r="G21" s="1" t="s">
        <v>1795</v>
      </c>
      <c r="H21" s="1" t="s">
        <v>1967</v>
      </c>
      <c r="I21" s="1" t="s">
        <v>1968</v>
      </c>
      <c r="J21" s="1" t="s">
        <v>1969</v>
      </c>
      <c r="K21" s="1" t="s">
        <v>1970</v>
      </c>
      <c r="L21" s="1" t="s">
        <v>1887</v>
      </c>
      <c r="M21" s="1" t="s">
        <v>586</v>
      </c>
      <c r="N21" s="1" t="s">
        <v>586</v>
      </c>
      <c r="O21" s="1" t="s">
        <v>33</v>
      </c>
      <c r="P21" s="1" t="s">
        <v>1888</v>
      </c>
      <c r="Q21" s="1" t="s">
        <v>35</v>
      </c>
      <c r="R21" s="1" t="s">
        <v>36</v>
      </c>
      <c r="S21" s="1" t="s">
        <v>1890</v>
      </c>
      <c r="T21" s="1" t="s">
        <v>1971</v>
      </c>
      <c r="U21" s="1" t="s">
        <v>72</v>
      </c>
      <c r="V21" s="2" t="b">
        <v>0</v>
      </c>
    </row>
    <row r="22" spans="1:22" ht="16">
      <c r="A22" s="1" t="s">
        <v>1889</v>
      </c>
      <c r="B22" s="1" t="s">
        <v>1891</v>
      </c>
      <c r="C22" s="1" t="s">
        <v>1881</v>
      </c>
      <c r="D22" s="1" t="s">
        <v>1882</v>
      </c>
      <c r="E22" s="1" t="s">
        <v>24</v>
      </c>
      <c r="F22" s="1" t="s">
        <v>1972</v>
      </c>
      <c r="G22" s="1" t="s">
        <v>1973</v>
      </c>
      <c r="H22" s="1" t="s">
        <v>141</v>
      </c>
      <c r="I22" s="1" t="s">
        <v>1974</v>
      </c>
      <c r="J22" s="1" t="s">
        <v>1974</v>
      </c>
      <c r="K22" s="1" t="s">
        <v>1975</v>
      </c>
      <c r="L22" s="1" t="s">
        <v>1887</v>
      </c>
      <c r="M22" s="1" t="s">
        <v>586</v>
      </c>
      <c r="N22" s="1" t="s">
        <v>586</v>
      </c>
      <c r="O22" s="1" t="s">
        <v>33</v>
      </c>
      <c r="P22" s="1" t="s">
        <v>1888</v>
      </c>
      <c r="Q22" s="1" t="s">
        <v>35</v>
      </c>
      <c r="R22" s="1" t="s">
        <v>36</v>
      </c>
      <c r="S22" s="1" t="s">
        <v>1890</v>
      </c>
      <c r="T22" s="1" t="s">
        <v>1976</v>
      </c>
      <c r="U22" s="1" t="s">
        <v>72</v>
      </c>
      <c r="V22" s="2" t="b">
        <v>0</v>
      </c>
    </row>
    <row r="23" spans="1:22" ht="16">
      <c r="A23" s="1" t="s">
        <v>1889</v>
      </c>
      <c r="B23" s="1" t="s">
        <v>1891</v>
      </c>
      <c r="C23" s="1" t="s">
        <v>1881</v>
      </c>
      <c r="D23" s="1" t="s">
        <v>1882</v>
      </c>
      <c r="E23" s="1" t="s">
        <v>24</v>
      </c>
      <c r="F23" s="1" t="s">
        <v>1898</v>
      </c>
      <c r="G23" s="1" t="s">
        <v>1933</v>
      </c>
      <c r="H23" s="1" t="s">
        <v>1977</v>
      </c>
      <c r="I23" s="1" t="s">
        <v>1908</v>
      </c>
      <c r="J23" s="1" t="s">
        <v>1900</v>
      </c>
      <c r="K23" s="1" t="s">
        <v>1978</v>
      </c>
      <c r="L23" s="1" t="s">
        <v>1887</v>
      </c>
      <c r="M23" s="1" t="s">
        <v>586</v>
      </c>
      <c r="N23" s="1" t="s">
        <v>586</v>
      </c>
      <c r="O23" s="1" t="s">
        <v>33</v>
      </c>
      <c r="P23" s="1" t="s">
        <v>1888</v>
      </c>
      <c r="Q23" s="1" t="s">
        <v>35</v>
      </c>
      <c r="R23" s="1" t="s">
        <v>36</v>
      </c>
      <c r="S23" s="1" t="s">
        <v>1890</v>
      </c>
      <c r="T23" s="1" t="s">
        <v>1979</v>
      </c>
      <c r="U23" s="1" t="s">
        <v>46</v>
      </c>
      <c r="V23" s="2" t="b">
        <v>0</v>
      </c>
    </row>
    <row r="24" spans="1:22" ht="16">
      <c r="A24" s="1" t="s">
        <v>1889</v>
      </c>
      <c r="B24" s="1" t="s">
        <v>1891</v>
      </c>
      <c r="C24" s="1" t="s">
        <v>1881</v>
      </c>
      <c r="D24" s="1" t="s">
        <v>1882</v>
      </c>
      <c r="E24" s="1" t="s">
        <v>24</v>
      </c>
      <c r="F24" s="1" t="s">
        <v>421</v>
      </c>
      <c r="G24" s="1" t="s">
        <v>1980</v>
      </c>
      <c r="H24" s="1" t="s">
        <v>24</v>
      </c>
      <c r="I24" s="1" t="s">
        <v>1981</v>
      </c>
      <c r="J24" s="1" t="s">
        <v>24</v>
      </c>
      <c r="K24" s="1" t="s">
        <v>1982</v>
      </c>
      <c r="L24" s="1" t="s">
        <v>1887</v>
      </c>
      <c r="M24" s="1" t="s">
        <v>586</v>
      </c>
      <c r="N24" s="1" t="s">
        <v>586</v>
      </c>
      <c r="O24" s="1" t="s">
        <v>33</v>
      </c>
      <c r="P24" s="1" t="s">
        <v>1888</v>
      </c>
      <c r="Q24" s="1" t="s">
        <v>35</v>
      </c>
      <c r="R24" s="1" t="s">
        <v>36</v>
      </c>
      <c r="S24" s="1" t="s">
        <v>1890</v>
      </c>
      <c r="T24" s="1" t="s">
        <v>24</v>
      </c>
      <c r="U24" s="1" t="s">
        <v>24</v>
      </c>
      <c r="V24" s="2" t="b">
        <v>0</v>
      </c>
    </row>
    <row r="25" spans="1:22" ht="16">
      <c r="A25" s="1" t="s">
        <v>1889</v>
      </c>
      <c r="B25" s="1" t="s">
        <v>5141</v>
      </c>
      <c r="C25" s="1" t="s">
        <v>5134</v>
      </c>
      <c r="D25" s="1" t="s">
        <v>5135</v>
      </c>
      <c r="E25" s="1" t="s">
        <v>24</v>
      </c>
      <c r="F25" s="1" t="s">
        <v>1344</v>
      </c>
      <c r="G25" s="1" t="s">
        <v>5136</v>
      </c>
      <c r="H25" s="1" t="s">
        <v>98</v>
      </c>
      <c r="I25" s="1" t="s">
        <v>5137</v>
      </c>
      <c r="J25" s="1" t="s">
        <v>5138</v>
      </c>
      <c r="K25" s="1" t="s">
        <v>5139</v>
      </c>
      <c r="L25" s="1" t="s">
        <v>5140</v>
      </c>
      <c r="M25" s="1" t="s">
        <v>722</v>
      </c>
      <c r="N25" s="1" t="s">
        <v>723</v>
      </c>
      <c r="O25" s="1" t="s">
        <v>33</v>
      </c>
      <c r="P25" s="1" t="s">
        <v>724</v>
      </c>
      <c r="Q25" s="1" t="s">
        <v>3586</v>
      </c>
      <c r="R25" s="1" t="s">
        <v>36</v>
      </c>
      <c r="S25" s="1" t="s">
        <v>1890</v>
      </c>
      <c r="T25" s="1" t="s">
        <v>5142</v>
      </c>
      <c r="U25" s="1" t="s">
        <v>46</v>
      </c>
      <c r="V25" s="2" t="b">
        <v>0</v>
      </c>
    </row>
    <row r="26" spans="1:22" ht="16">
      <c r="A26" s="1" t="s">
        <v>1889</v>
      </c>
      <c r="B26" s="1" t="s">
        <v>5141</v>
      </c>
      <c r="C26" s="1" t="s">
        <v>5134</v>
      </c>
      <c r="D26" s="1" t="s">
        <v>5135</v>
      </c>
      <c r="E26" s="1" t="s">
        <v>24</v>
      </c>
      <c r="F26" s="1" t="s">
        <v>5143</v>
      </c>
      <c r="G26" s="1" t="s">
        <v>3194</v>
      </c>
      <c r="H26" s="1" t="s">
        <v>3260</v>
      </c>
      <c r="I26" s="1" t="s">
        <v>5144</v>
      </c>
      <c r="J26" s="1" t="s">
        <v>24</v>
      </c>
      <c r="K26" s="1" t="s">
        <v>5145</v>
      </c>
      <c r="L26" s="1" t="s">
        <v>5140</v>
      </c>
      <c r="M26" s="1" t="s">
        <v>722</v>
      </c>
      <c r="N26" s="1" t="s">
        <v>723</v>
      </c>
      <c r="O26" s="1" t="s">
        <v>33</v>
      </c>
      <c r="P26" s="1" t="s">
        <v>724</v>
      </c>
      <c r="Q26" s="1" t="s">
        <v>3586</v>
      </c>
      <c r="R26" s="1" t="s">
        <v>36</v>
      </c>
      <c r="S26" s="1" t="s">
        <v>1890</v>
      </c>
      <c r="T26" s="1" t="s">
        <v>5146</v>
      </c>
      <c r="U26" s="1" t="s">
        <v>46</v>
      </c>
      <c r="V26" s="2" t="b">
        <v>0</v>
      </c>
    </row>
    <row r="27" spans="1:22" ht="16">
      <c r="A27" s="1" t="s">
        <v>1889</v>
      </c>
      <c r="B27" s="1" t="s">
        <v>5141</v>
      </c>
      <c r="C27" s="1" t="s">
        <v>5134</v>
      </c>
      <c r="D27" s="1" t="s">
        <v>5135</v>
      </c>
      <c r="E27" s="1" t="s">
        <v>24</v>
      </c>
      <c r="F27" s="1" t="s">
        <v>4344</v>
      </c>
      <c r="G27" s="1" t="s">
        <v>2614</v>
      </c>
      <c r="H27" s="1" t="s">
        <v>400</v>
      </c>
      <c r="I27" s="1" t="s">
        <v>5147</v>
      </c>
      <c r="J27" s="1" t="s">
        <v>24</v>
      </c>
      <c r="K27" s="1" t="s">
        <v>5148</v>
      </c>
      <c r="L27" s="1" t="s">
        <v>5140</v>
      </c>
      <c r="M27" s="1" t="s">
        <v>722</v>
      </c>
      <c r="N27" s="1" t="s">
        <v>723</v>
      </c>
      <c r="O27" s="1" t="s">
        <v>33</v>
      </c>
      <c r="P27" s="1" t="s">
        <v>724</v>
      </c>
      <c r="Q27" s="1" t="s">
        <v>3586</v>
      </c>
      <c r="R27" s="1" t="s">
        <v>36</v>
      </c>
      <c r="S27" s="1" t="s">
        <v>1890</v>
      </c>
      <c r="T27" s="1" t="s">
        <v>5149</v>
      </c>
      <c r="U27" s="1" t="s">
        <v>72</v>
      </c>
      <c r="V27" s="2" t="b">
        <v>0</v>
      </c>
    </row>
    <row r="28" spans="1:22" ht="16">
      <c r="A28" s="1" t="s">
        <v>1889</v>
      </c>
      <c r="B28" s="1" t="s">
        <v>5141</v>
      </c>
      <c r="C28" s="1" t="s">
        <v>5134</v>
      </c>
      <c r="D28" s="1" t="s">
        <v>5135</v>
      </c>
      <c r="E28" s="1" t="s">
        <v>24</v>
      </c>
      <c r="F28" s="1" t="s">
        <v>5150</v>
      </c>
      <c r="G28" s="1" t="s">
        <v>2938</v>
      </c>
      <c r="H28" s="1" t="s">
        <v>5151</v>
      </c>
      <c r="I28" s="1" t="s">
        <v>5137</v>
      </c>
      <c r="J28" s="1" t="s">
        <v>5137</v>
      </c>
      <c r="K28" s="1" t="s">
        <v>5152</v>
      </c>
      <c r="L28" s="1" t="s">
        <v>5140</v>
      </c>
      <c r="M28" s="1" t="s">
        <v>722</v>
      </c>
      <c r="N28" s="1" t="s">
        <v>723</v>
      </c>
      <c r="O28" s="1" t="s">
        <v>33</v>
      </c>
      <c r="P28" s="1" t="s">
        <v>724</v>
      </c>
      <c r="Q28" s="1" t="s">
        <v>3586</v>
      </c>
      <c r="R28" s="1" t="s">
        <v>36</v>
      </c>
      <c r="S28" s="1" t="s">
        <v>1890</v>
      </c>
      <c r="T28" s="1" t="s">
        <v>24</v>
      </c>
      <c r="U28" s="1" t="s">
        <v>24</v>
      </c>
      <c r="V28" s="2" t="b">
        <v>0</v>
      </c>
    </row>
    <row r="29" spans="1:22" ht="16">
      <c r="A29" s="1" t="s">
        <v>1889</v>
      </c>
      <c r="B29" s="1" t="s">
        <v>5141</v>
      </c>
      <c r="C29" s="1" t="s">
        <v>5134</v>
      </c>
      <c r="D29" s="1" t="s">
        <v>5135</v>
      </c>
      <c r="E29" s="1" t="s">
        <v>24</v>
      </c>
      <c r="F29" s="1" t="s">
        <v>5153</v>
      </c>
      <c r="G29" s="1" t="s">
        <v>1993</v>
      </c>
      <c r="H29" s="1" t="s">
        <v>400</v>
      </c>
      <c r="I29" s="1" t="s">
        <v>5154</v>
      </c>
      <c r="J29" s="1" t="s">
        <v>24</v>
      </c>
      <c r="K29" s="1" t="s">
        <v>5155</v>
      </c>
      <c r="L29" s="1" t="s">
        <v>5140</v>
      </c>
      <c r="M29" s="1" t="s">
        <v>722</v>
      </c>
      <c r="N29" s="1" t="s">
        <v>723</v>
      </c>
      <c r="O29" s="1" t="s">
        <v>33</v>
      </c>
      <c r="P29" s="1" t="s">
        <v>724</v>
      </c>
      <c r="Q29" s="1" t="s">
        <v>3586</v>
      </c>
      <c r="R29" s="1" t="s">
        <v>36</v>
      </c>
      <c r="S29" s="1" t="s">
        <v>1890</v>
      </c>
      <c r="T29" s="1" t="s">
        <v>5156</v>
      </c>
      <c r="U29" s="1" t="s">
        <v>72</v>
      </c>
      <c r="V29" s="2" t="b">
        <v>0</v>
      </c>
    </row>
    <row r="30" spans="1:22" ht="16">
      <c r="A30" s="1" t="s">
        <v>1889</v>
      </c>
      <c r="B30" s="1" t="s">
        <v>5141</v>
      </c>
      <c r="C30" s="1" t="s">
        <v>5134</v>
      </c>
      <c r="D30" s="1" t="s">
        <v>5135</v>
      </c>
      <c r="E30" s="1" t="s">
        <v>24</v>
      </c>
      <c r="F30" s="1" t="s">
        <v>5157</v>
      </c>
      <c r="G30" s="1" t="s">
        <v>2069</v>
      </c>
      <c r="H30" s="1" t="s">
        <v>5158</v>
      </c>
      <c r="I30" s="1" t="s">
        <v>5159</v>
      </c>
      <c r="J30" s="1" t="s">
        <v>24</v>
      </c>
      <c r="K30" s="1" t="s">
        <v>5160</v>
      </c>
      <c r="L30" s="1" t="s">
        <v>5140</v>
      </c>
      <c r="M30" s="1" t="s">
        <v>722</v>
      </c>
      <c r="N30" s="1" t="s">
        <v>723</v>
      </c>
      <c r="O30" s="1" t="s">
        <v>33</v>
      </c>
      <c r="P30" s="1" t="s">
        <v>724</v>
      </c>
      <c r="Q30" s="1" t="s">
        <v>3586</v>
      </c>
      <c r="R30" s="1" t="s">
        <v>36</v>
      </c>
      <c r="S30" s="1" t="s">
        <v>1890</v>
      </c>
      <c r="T30" s="1" t="s">
        <v>5161</v>
      </c>
      <c r="U30" s="1" t="s">
        <v>46</v>
      </c>
      <c r="V30" s="2" t="b">
        <v>0</v>
      </c>
    </row>
    <row r="31" spans="1:22" ht="16">
      <c r="A31" s="1" t="s">
        <v>1889</v>
      </c>
      <c r="B31" s="1" t="s">
        <v>5141</v>
      </c>
      <c r="C31" s="1" t="s">
        <v>5134</v>
      </c>
      <c r="D31" s="1" t="s">
        <v>5135</v>
      </c>
      <c r="E31" s="1" t="s">
        <v>24</v>
      </c>
      <c r="F31" s="1" t="s">
        <v>5162</v>
      </c>
      <c r="G31" s="1" t="s">
        <v>230</v>
      </c>
      <c r="H31" s="1" t="s">
        <v>446</v>
      </c>
      <c r="I31" s="1" t="s">
        <v>5163</v>
      </c>
      <c r="J31" s="1" t="s">
        <v>5164</v>
      </c>
      <c r="K31" s="1" t="s">
        <v>5165</v>
      </c>
      <c r="L31" s="1" t="s">
        <v>5140</v>
      </c>
      <c r="M31" s="1" t="s">
        <v>722</v>
      </c>
      <c r="N31" s="1" t="s">
        <v>723</v>
      </c>
      <c r="O31" s="1" t="s">
        <v>33</v>
      </c>
      <c r="P31" s="1" t="s">
        <v>724</v>
      </c>
      <c r="Q31" s="1" t="s">
        <v>3586</v>
      </c>
      <c r="R31" s="1" t="s">
        <v>36</v>
      </c>
      <c r="S31" s="1" t="s">
        <v>1890</v>
      </c>
      <c r="T31" s="1" t="s">
        <v>5166</v>
      </c>
      <c r="U31" s="1" t="s">
        <v>46</v>
      </c>
      <c r="V31" s="2" t="b">
        <v>0</v>
      </c>
    </row>
    <row r="32" spans="1:22" ht="16">
      <c r="A32" s="1" t="s">
        <v>1889</v>
      </c>
      <c r="B32" s="1" t="s">
        <v>5141</v>
      </c>
      <c r="C32" s="1" t="s">
        <v>5134</v>
      </c>
      <c r="D32" s="1" t="s">
        <v>5135</v>
      </c>
      <c r="E32" s="1" t="s">
        <v>24</v>
      </c>
      <c r="F32" s="1" t="s">
        <v>41</v>
      </c>
      <c r="G32" s="1" t="s">
        <v>5167</v>
      </c>
      <c r="H32" s="1" t="s">
        <v>24</v>
      </c>
      <c r="I32" s="1" t="s">
        <v>5154</v>
      </c>
      <c r="J32" s="1" t="s">
        <v>5154</v>
      </c>
      <c r="K32" s="1" t="s">
        <v>5168</v>
      </c>
      <c r="L32" s="1" t="s">
        <v>5140</v>
      </c>
      <c r="M32" s="1" t="s">
        <v>722</v>
      </c>
      <c r="N32" s="1" t="s">
        <v>723</v>
      </c>
      <c r="O32" s="1" t="s">
        <v>33</v>
      </c>
      <c r="P32" s="1" t="s">
        <v>724</v>
      </c>
      <c r="Q32" s="1" t="s">
        <v>3586</v>
      </c>
      <c r="R32" s="1" t="s">
        <v>36</v>
      </c>
      <c r="S32" s="1" t="s">
        <v>1890</v>
      </c>
      <c r="T32" s="1" t="s">
        <v>24</v>
      </c>
      <c r="U32" s="1" t="s">
        <v>24</v>
      </c>
      <c r="V32" s="2" t="b">
        <v>0</v>
      </c>
    </row>
    <row r="33" spans="1:22" ht="16">
      <c r="A33" s="1" t="s">
        <v>1889</v>
      </c>
      <c r="B33" s="1" t="s">
        <v>5141</v>
      </c>
      <c r="C33" s="1" t="s">
        <v>5134</v>
      </c>
      <c r="D33" s="1" t="s">
        <v>5135</v>
      </c>
      <c r="E33" s="1" t="s">
        <v>24</v>
      </c>
      <c r="F33" s="1" t="s">
        <v>5169</v>
      </c>
      <c r="G33" s="1" t="s">
        <v>1449</v>
      </c>
      <c r="H33" s="1" t="s">
        <v>446</v>
      </c>
      <c r="I33" s="1" t="s">
        <v>5170</v>
      </c>
      <c r="J33" s="1" t="s">
        <v>24</v>
      </c>
      <c r="K33" s="1" t="s">
        <v>5171</v>
      </c>
      <c r="L33" s="1" t="s">
        <v>5140</v>
      </c>
      <c r="M33" s="1" t="s">
        <v>722</v>
      </c>
      <c r="N33" s="1" t="s">
        <v>723</v>
      </c>
      <c r="O33" s="1" t="s">
        <v>33</v>
      </c>
      <c r="P33" s="1" t="s">
        <v>724</v>
      </c>
      <c r="Q33" s="1" t="s">
        <v>3586</v>
      </c>
      <c r="R33" s="1" t="s">
        <v>36</v>
      </c>
      <c r="S33" s="1" t="s">
        <v>1890</v>
      </c>
      <c r="T33" s="1" t="s">
        <v>5172</v>
      </c>
      <c r="U33" s="1" t="s">
        <v>46</v>
      </c>
      <c r="V33" s="2" t="b">
        <v>0</v>
      </c>
    </row>
    <row r="34" spans="1:22" ht="16">
      <c r="A34" s="1" t="s">
        <v>1889</v>
      </c>
      <c r="B34" s="1" t="s">
        <v>5141</v>
      </c>
      <c r="C34" s="1" t="s">
        <v>5134</v>
      </c>
      <c r="D34" s="1" t="s">
        <v>5135</v>
      </c>
      <c r="E34" s="1" t="s">
        <v>24</v>
      </c>
      <c r="F34" s="1" t="s">
        <v>5173</v>
      </c>
      <c r="G34" s="1" t="s">
        <v>455</v>
      </c>
      <c r="H34" s="1" t="s">
        <v>446</v>
      </c>
      <c r="I34" s="1" t="s">
        <v>5174</v>
      </c>
      <c r="J34" s="1" t="s">
        <v>24</v>
      </c>
      <c r="K34" s="1" t="s">
        <v>5175</v>
      </c>
      <c r="L34" s="1" t="s">
        <v>5140</v>
      </c>
      <c r="M34" s="1" t="s">
        <v>722</v>
      </c>
      <c r="N34" s="1" t="s">
        <v>723</v>
      </c>
      <c r="O34" s="1" t="s">
        <v>33</v>
      </c>
      <c r="P34" s="1" t="s">
        <v>724</v>
      </c>
      <c r="Q34" s="1" t="s">
        <v>3586</v>
      </c>
      <c r="R34" s="1" t="s">
        <v>36</v>
      </c>
      <c r="S34" s="1" t="s">
        <v>1890</v>
      </c>
      <c r="T34" s="1" t="s">
        <v>5176</v>
      </c>
      <c r="U34" s="1" t="s">
        <v>46</v>
      </c>
      <c r="V34" s="2" t="b">
        <v>0</v>
      </c>
    </row>
    <row r="35" spans="1:22" ht="16">
      <c r="A35" s="1" t="s">
        <v>1889</v>
      </c>
      <c r="B35" s="1" t="s">
        <v>5141</v>
      </c>
      <c r="C35" s="1" t="s">
        <v>5134</v>
      </c>
      <c r="D35" s="1" t="s">
        <v>5135</v>
      </c>
      <c r="E35" s="1" t="s">
        <v>24</v>
      </c>
      <c r="F35" s="1" t="s">
        <v>5177</v>
      </c>
      <c r="G35" s="1" t="s">
        <v>1524</v>
      </c>
      <c r="H35" s="1" t="s">
        <v>446</v>
      </c>
      <c r="I35" s="1" t="s">
        <v>5178</v>
      </c>
      <c r="J35" s="1" t="s">
        <v>24</v>
      </c>
      <c r="K35" s="1" t="s">
        <v>5179</v>
      </c>
      <c r="L35" s="1" t="s">
        <v>5140</v>
      </c>
      <c r="M35" s="1" t="s">
        <v>722</v>
      </c>
      <c r="N35" s="1" t="s">
        <v>723</v>
      </c>
      <c r="O35" s="1" t="s">
        <v>33</v>
      </c>
      <c r="P35" s="1" t="s">
        <v>724</v>
      </c>
      <c r="Q35" s="1" t="s">
        <v>3586</v>
      </c>
      <c r="R35" s="1" t="s">
        <v>36</v>
      </c>
      <c r="S35" s="1" t="s">
        <v>1890</v>
      </c>
      <c r="T35" s="1" t="s">
        <v>5180</v>
      </c>
      <c r="U35" s="1" t="s">
        <v>46</v>
      </c>
      <c r="V35" s="2" t="b">
        <v>0</v>
      </c>
    </row>
    <row r="36" spans="1:22" ht="16">
      <c r="A36" s="1" t="s">
        <v>1889</v>
      </c>
      <c r="B36" s="1" t="s">
        <v>5141</v>
      </c>
      <c r="C36" s="1" t="s">
        <v>5134</v>
      </c>
      <c r="D36" s="1" t="s">
        <v>5135</v>
      </c>
      <c r="E36" s="1" t="s">
        <v>24</v>
      </c>
      <c r="F36" s="1" t="s">
        <v>5181</v>
      </c>
      <c r="G36" s="1" t="s">
        <v>60</v>
      </c>
      <c r="H36" s="1" t="s">
        <v>4746</v>
      </c>
      <c r="I36" s="1" t="s">
        <v>5182</v>
      </c>
      <c r="J36" s="1" t="s">
        <v>24</v>
      </c>
      <c r="K36" s="1" t="s">
        <v>5183</v>
      </c>
      <c r="L36" s="1" t="s">
        <v>5140</v>
      </c>
      <c r="M36" s="1" t="s">
        <v>722</v>
      </c>
      <c r="N36" s="1" t="s">
        <v>723</v>
      </c>
      <c r="O36" s="1" t="s">
        <v>33</v>
      </c>
      <c r="P36" s="1" t="s">
        <v>724</v>
      </c>
      <c r="Q36" s="1" t="s">
        <v>3586</v>
      </c>
      <c r="R36" s="1" t="s">
        <v>36</v>
      </c>
      <c r="S36" s="1" t="s">
        <v>1890</v>
      </c>
      <c r="T36" s="1" t="s">
        <v>5184</v>
      </c>
      <c r="U36" s="1" t="s">
        <v>72</v>
      </c>
      <c r="V36" s="2" t="b">
        <v>0</v>
      </c>
    </row>
    <row r="37" spans="1:22" ht="16">
      <c r="A37" s="1" t="s">
        <v>1889</v>
      </c>
      <c r="B37" s="1" t="s">
        <v>5141</v>
      </c>
      <c r="C37" s="1" t="s">
        <v>5134</v>
      </c>
      <c r="D37" s="1" t="s">
        <v>5135</v>
      </c>
      <c r="E37" s="1" t="s">
        <v>24</v>
      </c>
      <c r="F37" s="1" t="s">
        <v>25</v>
      </c>
      <c r="G37" s="1" t="s">
        <v>1470</v>
      </c>
      <c r="H37" s="1" t="s">
        <v>24</v>
      </c>
      <c r="I37" s="1" t="s">
        <v>5154</v>
      </c>
      <c r="J37" s="1" t="s">
        <v>24</v>
      </c>
      <c r="K37" s="1" t="s">
        <v>5185</v>
      </c>
      <c r="L37" s="1" t="s">
        <v>5140</v>
      </c>
      <c r="M37" s="1" t="s">
        <v>722</v>
      </c>
      <c r="N37" s="1" t="s">
        <v>723</v>
      </c>
      <c r="O37" s="1" t="s">
        <v>33</v>
      </c>
      <c r="P37" s="1" t="s">
        <v>724</v>
      </c>
      <c r="Q37" s="1" t="s">
        <v>3586</v>
      </c>
      <c r="R37" s="1" t="s">
        <v>36</v>
      </c>
      <c r="S37" s="1" t="s">
        <v>1890</v>
      </c>
      <c r="T37" s="1" t="s">
        <v>24</v>
      </c>
      <c r="U37" s="1" t="s">
        <v>24</v>
      </c>
      <c r="V37" s="2" t="b">
        <v>0</v>
      </c>
    </row>
    <row r="38" spans="1:22" ht="16">
      <c r="A38" s="1" t="s">
        <v>1889</v>
      </c>
      <c r="B38" s="1" t="s">
        <v>5141</v>
      </c>
      <c r="C38" s="1" t="s">
        <v>5134</v>
      </c>
      <c r="D38" s="1" t="s">
        <v>5135</v>
      </c>
      <c r="E38" s="1" t="s">
        <v>24</v>
      </c>
      <c r="F38" s="1" t="s">
        <v>5186</v>
      </c>
      <c r="G38" s="1" t="s">
        <v>2614</v>
      </c>
      <c r="H38" s="1" t="s">
        <v>1962</v>
      </c>
      <c r="I38" s="1" t="s">
        <v>5154</v>
      </c>
      <c r="J38" s="1" t="s">
        <v>24</v>
      </c>
      <c r="K38" s="1" t="s">
        <v>5187</v>
      </c>
      <c r="L38" s="1" t="s">
        <v>5140</v>
      </c>
      <c r="M38" s="1" t="s">
        <v>722</v>
      </c>
      <c r="N38" s="1" t="s">
        <v>723</v>
      </c>
      <c r="O38" s="1" t="s">
        <v>33</v>
      </c>
      <c r="P38" s="1" t="s">
        <v>724</v>
      </c>
      <c r="Q38" s="1" t="s">
        <v>3586</v>
      </c>
      <c r="R38" s="1" t="s">
        <v>36</v>
      </c>
      <c r="S38" s="1" t="s">
        <v>1890</v>
      </c>
      <c r="T38" s="1" t="s">
        <v>5188</v>
      </c>
      <c r="U38" s="1" t="s">
        <v>46</v>
      </c>
      <c r="V38" s="2" t="b">
        <v>0</v>
      </c>
    </row>
    <row r="39" spans="1:22" ht="16">
      <c r="A39" s="1" t="s">
        <v>1889</v>
      </c>
      <c r="B39" s="1" t="s">
        <v>5141</v>
      </c>
      <c r="C39" s="1" t="s">
        <v>5134</v>
      </c>
      <c r="D39" s="1" t="s">
        <v>5135</v>
      </c>
      <c r="E39" s="1" t="s">
        <v>24</v>
      </c>
      <c r="F39" s="1" t="s">
        <v>5189</v>
      </c>
      <c r="G39" s="1" t="s">
        <v>186</v>
      </c>
      <c r="H39" s="1" t="s">
        <v>446</v>
      </c>
      <c r="I39" s="1" t="s">
        <v>5163</v>
      </c>
      <c r="J39" s="1" t="s">
        <v>5190</v>
      </c>
      <c r="K39" s="1" t="s">
        <v>5191</v>
      </c>
      <c r="L39" s="1" t="s">
        <v>5140</v>
      </c>
      <c r="M39" s="1" t="s">
        <v>722</v>
      </c>
      <c r="N39" s="1" t="s">
        <v>723</v>
      </c>
      <c r="O39" s="1" t="s">
        <v>33</v>
      </c>
      <c r="P39" s="1" t="s">
        <v>724</v>
      </c>
      <c r="Q39" s="1" t="s">
        <v>3586</v>
      </c>
      <c r="R39" s="1" t="s">
        <v>36</v>
      </c>
      <c r="S39" s="1" t="s">
        <v>1890</v>
      </c>
      <c r="T39" s="1" t="s">
        <v>5192</v>
      </c>
      <c r="U39" s="1" t="s">
        <v>46</v>
      </c>
      <c r="V39" s="2" t="b">
        <v>0</v>
      </c>
    </row>
    <row r="40" spans="1:22" ht="16">
      <c r="A40" s="1" t="s">
        <v>1889</v>
      </c>
      <c r="B40" s="1" t="s">
        <v>5141</v>
      </c>
      <c r="C40" s="1" t="s">
        <v>5134</v>
      </c>
      <c r="D40" s="1" t="s">
        <v>5135</v>
      </c>
      <c r="E40" s="1" t="s">
        <v>24</v>
      </c>
      <c r="F40" s="1" t="s">
        <v>5193</v>
      </c>
      <c r="G40" s="1" t="s">
        <v>399</v>
      </c>
      <c r="H40" s="1" t="s">
        <v>446</v>
      </c>
      <c r="I40" s="1" t="s">
        <v>5194</v>
      </c>
      <c r="J40" s="1" t="s">
        <v>24</v>
      </c>
      <c r="K40" s="1" t="s">
        <v>5195</v>
      </c>
      <c r="L40" s="1" t="s">
        <v>5140</v>
      </c>
      <c r="M40" s="1" t="s">
        <v>722</v>
      </c>
      <c r="N40" s="1" t="s">
        <v>723</v>
      </c>
      <c r="O40" s="1" t="s">
        <v>33</v>
      </c>
      <c r="P40" s="1" t="s">
        <v>724</v>
      </c>
      <c r="Q40" s="1" t="s">
        <v>3586</v>
      </c>
      <c r="R40" s="1" t="s">
        <v>36</v>
      </c>
      <c r="S40" s="1" t="s">
        <v>1890</v>
      </c>
      <c r="T40" s="1" t="s">
        <v>5196</v>
      </c>
      <c r="U40" s="1" t="s">
        <v>46</v>
      </c>
      <c r="V40" s="2" t="b">
        <v>0</v>
      </c>
    </row>
    <row r="41" spans="1:22" ht="16">
      <c r="A41" s="1" t="s">
        <v>1889</v>
      </c>
      <c r="B41" s="1" t="s">
        <v>5141</v>
      </c>
      <c r="C41" s="1" t="s">
        <v>5134</v>
      </c>
      <c r="D41" s="1" t="s">
        <v>5135</v>
      </c>
      <c r="E41" s="1" t="s">
        <v>24</v>
      </c>
      <c r="F41" s="1" t="s">
        <v>5197</v>
      </c>
      <c r="G41" s="1" t="s">
        <v>1149</v>
      </c>
      <c r="H41" s="1" t="s">
        <v>446</v>
      </c>
      <c r="I41" s="1" t="s">
        <v>5198</v>
      </c>
      <c r="J41" s="1" t="s">
        <v>24</v>
      </c>
      <c r="K41" s="1" t="s">
        <v>5199</v>
      </c>
      <c r="L41" s="1" t="s">
        <v>5140</v>
      </c>
      <c r="M41" s="1" t="s">
        <v>722</v>
      </c>
      <c r="N41" s="1" t="s">
        <v>723</v>
      </c>
      <c r="O41" s="1" t="s">
        <v>33</v>
      </c>
      <c r="P41" s="1" t="s">
        <v>724</v>
      </c>
      <c r="Q41" s="1" t="s">
        <v>3586</v>
      </c>
      <c r="R41" s="1" t="s">
        <v>36</v>
      </c>
      <c r="S41" s="1" t="s">
        <v>1890</v>
      </c>
      <c r="T41" s="1" t="s">
        <v>5200</v>
      </c>
      <c r="U41" s="1" t="s">
        <v>46</v>
      </c>
      <c r="V41" s="2" t="b">
        <v>0</v>
      </c>
    </row>
    <row r="42" spans="1:22" ht="16">
      <c r="A42" s="1" t="s">
        <v>1889</v>
      </c>
      <c r="B42" s="1" t="s">
        <v>5926</v>
      </c>
      <c r="C42" s="1" t="s">
        <v>5920</v>
      </c>
      <c r="D42" s="1" t="s">
        <v>5921</v>
      </c>
      <c r="E42" s="1" t="s">
        <v>24</v>
      </c>
      <c r="F42" s="1" t="s">
        <v>241</v>
      </c>
      <c r="G42" s="1" t="s">
        <v>3829</v>
      </c>
      <c r="H42" s="1" t="s">
        <v>67</v>
      </c>
      <c r="I42" s="1" t="s">
        <v>5922</v>
      </c>
      <c r="J42" s="1" t="s">
        <v>24</v>
      </c>
      <c r="K42" s="1" t="s">
        <v>5923</v>
      </c>
      <c r="L42" s="1" t="s">
        <v>5924</v>
      </c>
      <c r="M42" s="1" t="s">
        <v>3247</v>
      </c>
      <c r="N42" s="1" t="s">
        <v>540</v>
      </c>
      <c r="O42" s="1" t="s">
        <v>33</v>
      </c>
      <c r="P42" s="1" t="s">
        <v>5925</v>
      </c>
      <c r="Q42" s="1" t="s">
        <v>3586</v>
      </c>
      <c r="R42" s="1" t="s">
        <v>36</v>
      </c>
      <c r="S42" s="1" t="s">
        <v>1890</v>
      </c>
      <c r="T42" s="1" t="s">
        <v>5927</v>
      </c>
      <c r="U42" s="1" t="s">
        <v>46</v>
      </c>
      <c r="V42" s="2" t="b">
        <v>0</v>
      </c>
    </row>
    <row r="43" spans="1:22" ht="16">
      <c r="A43" s="1" t="s">
        <v>1889</v>
      </c>
      <c r="B43" s="1" t="s">
        <v>5926</v>
      </c>
      <c r="C43" s="1" t="s">
        <v>5920</v>
      </c>
      <c r="D43" s="1" t="s">
        <v>5921</v>
      </c>
      <c r="E43" s="1" t="s">
        <v>24</v>
      </c>
      <c r="F43" s="1" t="s">
        <v>1039</v>
      </c>
      <c r="G43" s="1" t="s">
        <v>2927</v>
      </c>
      <c r="H43" s="1" t="s">
        <v>24</v>
      </c>
      <c r="I43" s="1" t="s">
        <v>5928</v>
      </c>
      <c r="J43" s="1" t="s">
        <v>24</v>
      </c>
      <c r="K43" s="1" t="s">
        <v>5929</v>
      </c>
      <c r="L43" s="1" t="s">
        <v>5924</v>
      </c>
      <c r="M43" s="1" t="s">
        <v>3247</v>
      </c>
      <c r="N43" s="1" t="s">
        <v>540</v>
      </c>
      <c r="O43" s="1" t="s">
        <v>33</v>
      </c>
      <c r="P43" s="1" t="s">
        <v>5925</v>
      </c>
      <c r="Q43" s="1" t="s">
        <v>3586</v>
      </c>
      <c r="R43" s="1" t="s">
        <v>36</v>
      </c>
      <c r="S43" s="1" t="s">
        <v>1890</v>
      </c>
      <c r="T43" s="1" t="s">
        <v>24</v>
      </c>
      <c r="U43" s="1" t="s">
        <v>24</v>
      </c>
      <c r="V43" s="2" t="b">
        <v>0</v>
      </c>
    </row>
    <row r="44" spans="1:22" ht="16">
      <c r="A44" s="1" t="s">
        <v>1889</v>
      </c>
      <c r="B44" s="1" t="s">
        <v>5926</v>
      </c>
      <c r="C44" s="1" t="s">
        <v>5920</v>
      </c>
      <c r="D44" s="1" t="s">
        <v>5921</v>
      </c>
      <c r="E44" s="1" t="s">
        <v>24</v>
      </c>
      <c r="F44" s="1" t="s">
        <v>1473</v>
      </c>
      <c r="G44" s="1" t="s">
        <v>1435</v>
      </c>
      <c r="H44" s="1" t="s">
        <v>192</v>
      </c>
      <c r="I44" s="1" t="s">
        <v>5930</v>
      </c>
      <c r="J44" s="1" t="s">
        <v>24</v>
      </c>
      <c r="K44" s="1" t="s">
        <v>5931</v>
      </c>
      <c r="L44" s="1" t="s">
        <v>5924</v>
      </c>
      <c r="M44" s="1" t="s">
        <v>3247</v>
      </c>
      <c r="N44" s="1" t="s">
        <v>540</v>
      </c>
      <c r="O44" s="1" t="s">
        <v>33</v>
      </c>
      <c r="P44" s="1" t="s">
        <v>5925</v>
      </c>
      <c r="Q44" s="1" t="s">
        <v>3586</v>
      </c>
      <c r="R44" s="1" t="s">
        <v>36</v>
      </c>
      <c r="S44" s="1" t="s">
        <v>1890</v>
      </c>
      <c r="T44" s="1" t="s">
        <v>5932</v>
      </c>
      <c r="U44" s="1" t="s">
        <v>46</v>
      </c>
      <c r="V44" s="2" t="b">
        <v>0</v>
      </c>
    </row>
    <row r="45" spans="1:22" ht="16">
      <c r="A45" s="1" t="s">
        <v>1889</v>
      </c>
      <c r="B45" s="1" t="s">
        <v>5926</v>
      </c>
      <c r="C45" s="1" t="s">
        <v>5920</v>
      </c>
      <c r="D45" s="1" t="s">
        <v>5921</v>
      </c>
      <c r="E45" s="1" t="s">
        <v>24</v>
      </c>
      <c r="F45" s="1" t="s">
        <v>5933</v>
      </c>
      <c r="G45" s="1" t="s">
        <v>147</v>
      </c>
      <c r="H45" s="1" t="s">
        <v>67</v>
      </c>
      <c r="I45" s="1" t="s">
        <v>5934</v>
      </c>
      <c r="J45" s="1" t="s">
        <v>24</v>
      </c>
      <c r="K45" s="1" t="s">
        <v>5935</v>
      </c>
      <c r="L45" s="1" t="s">
        <v>5924</v>
      </c>
      <c r="M45" s="1" t="s">
        <v>3247</v>
      </c>
      <c r="N45" s="1" t="s">
        <v>540</v>
      </c>
      <c r="O45" s="1" t="s">
        <v>33</v>
      </c>
      <c r="P45" s="1" t="s">
        <v>5925</v>
      </c>
      <c r="Q45" s="1" t="s">
        <v>3586</v>
      </c>
      <c r="R45" s="1" t="s">
        <v>36</v>
      </c>
      <c r="S45" s="1" t="s">
        <v>1890</v>
      </c>
      <c r="T45" s="1" t="s">
        <v>5936</v>
      </c>
      <c r="U45" s="1" t="s">
        <v>46</v>
      </c>
      <c r="V45" s="2" t="b">
        <v>0</v>
      </c>
    </row>
    <row r="46" spans="1:22" ht="16">
      <c r="A46" s="1" t="s">
        <v>1889</v>
      </c>
      <c r="B46" s="1" t="s">
        <v>5926</v>
      </c>
      <c r="C46" s="1" t="s">
        <v>5920</v>
      </c>
      <c r="D46" s="1" t="s">
        <v>5921</v>
      </c>
      <c r="E46" s="1" t="s">
        <v>24</v>
      </c>
      <c r="F46" s="1" t="s">
        <v>5937</v>
      </c>
      <c r="G46" s="1" t="s">
        <v>3473</v>
      </c>
      <c r="H46" s="1" t="s">
        <v>75</v>
      </c>
      <c r="I46" s="1" t="s">
        <v>5938</v>
      </c>
      <c r="J46" s="1" t="s">
        <v>5939</v>
      </c>
      <c r="K46" s="1" t="s">
        <v>5940</v>
      </c>
      <c r="L46" s="1" t="s">
        <v>5924</v>
      </c>
      <c r="M46" s="1" t="s">
        <v>3247</v>
      </c>
      <c r="N46" s="1" t="s">
        <v>540</v>
      </c>
      <c r="O46" s="1" t="s">
        <v>33</v>
      </c>
      <c r="P46" s="1" t="s">
        <v>5925</v>
      </c>
      <c r="Q46" s="1" t="s">
        <v>3586</v>
      </c>
      <c r="R46" s="1" t="s">
        <v>36</v>
      </c>
      <c r="S46" s="1" t="s">
        <v>1890</v>
      </c>
      <c r="T46" s="1" t="s">
        <v>5941</v>
      </c>
      <c r="U46" s="1" t="s">
        <v>46</v>
      </c>
      <c r="V46" s="2" t="b">
        <v>0</v>
      </c>
    </row>
    <row r="47" spans="1:22" ht="16">
      <c r="A47" s="1" t="s">
        <v>1889</v>
      </c>
      <c r="B47" s="1" t="s">
        <v>5926</v>
      </c>
      <c r="C47" s="1" t="s">
        <v>5920</v>
      </c>
      <c r="D47" s="1" t="s">
        <v>5921</v>
      </c>
      <c r="E47" s="1" t="s">
        <v>24</v>
      </c>
      <c r="F47" s="1" t="s">
        <v>5942</v>
      </c>
      <c r="G47" s="1" t="s">
        <v>982</v>
      </c>
      <c r="H47" s="1" t="s">
        <v>192</v>
      </c>
      <c r="I47" s="1" t="s">
        <v>5943</v>
      </c>
      <c r="J47" s="1" t="s">
        <v>24</v>
      </c>
      <c r="K47" s="1" t="s">
        <v>5944</v>
      </c>
      <c r="L47" s="1" t="s">
        <v>5924</v>
      </c>
      <c r="M47" s="1" t="s">
        <v>3247</v>
      </c>
      <c r="N47" s="1" t="s">
        <v>540</v>
      </c>
      <c r="O47" s="1" t="s">
        <v>33</v>
      </c>
      <c r="P47" s="1" t="s">
        <v>5925</v>
      </c>
      <c r="Q47" s="1" t="s">
        <v>3586</v>
      </c>
      <c r="R47" s="1" t="s">
        <v>36</v>
      </c>
      <c r="S47" s="1" t="s">
        <v>1890</v>
      </c>
      <c r="T47" s="1" t="s">
        <v>5945</v>
      </c>
      <c r="U47" s="1" t="s">
        <v>46</v>
      </c>
      <c r="V47" s="2" t="b">
        <v>0</v>
      </c>
    </row>
    <row r="48" spans="1:22" ht="16">
      <c r="A48" s="1" t="s">
        <v>1889</v>
      </c>
      <c r="B48" s="1" t="s">
        <v>5926</v>
      </c>
      <c r="C48" s="1" t="s">
        <v>5920</v>
      </c>
      <c r="D48" s="1" t="s">
        <v>5921</v>
      </c>
      <c r="E48" s="1" t="s">
        <v>24</v>
      </c>
      <c r="F48" s="1" t="s">
        <v>5946</v>
      </c>
      <c r="G48" s="1" t="s">
        <v>90</v>
      </c>
      <c r="H48" s="1" t="s">
        <v>5947</v>
      </c>
      <c r="I48" s="1" t="s">
        <v>5948</v>
      </c>
      <c r="J48" s="1" t="s">
        <v>24</v>
      </c>
      <c r="K48" s="1" t="s">
        <v>5949</v>
      </c>
      <c r="L48" s="1" t="s">
        <v>5924</v>
      </c>
      <c r="M48" s="1" t="s">
        <v>3247</v>
      </c>
      <c r="N48" s="1" t="s">
        <v>540</v>
      </c>
      <c r="O48" s="1" t="s">
        <v>33</v>
      </c>
      <c r="P48" s="1" t="s">
        <v>5925</v>
      </c>
      <c r="Q48" s="1" t="s">
        <v>3586</v>
      </c>
      <c r="R48" s="1" t="s">
        <v>36</v>
      </c>
      <c r="S48" s="1" t="s">
        <v>1890</v>
      </c>
      <c r="T48" s="1" t="s">
        <v>5950</v>
      </c>
      <c r="U48" s="1" t="s">
        <v>46</v>
      </c>
      <c r="V48" s="2" t="b">
        <v>0</v>
      </c>
    </row>
    <row r="49" spans="1:22" ht="16">
      <c r="A49" s="1" t="s">
        <v>1889</v>
      </c>
      <c r="B49" s="1" t="s">
        <v>5926</v>
      </c>
      <c r="C49" s="1" t="s">
        <v>5920</v>
      </c>
      <c r="D49" s="1" t="s">
        <v>5921</v>
      </c>
      <c r="E49" s="1" t="s">
        <v>24</v>
      </c>
      <c r="F49" s="1" t="s">
        <v>5951</v>
      </c>
      <c r="G49" s="1" t="s">
        <v>1795</v>
      </c>
      <c r="H49" s="1" t="s">
        <v>24</v>
      </c>
      <c r="I49" s="1" t="s">
        <v>5952</v>
      </c>
      <c r="J49" s="1" t="s">
        <v>24</v>
      </c>
      <c r="K49" s="1" t="s">
        <v>5953</v>
      </c>
      <c r="L49" s="1" t="s">
        <v>5924</v>
      </c>
      <c r="M49" s="1" t="s">
        <v>3247</v>
      </c>
      <c r="N49" s="1" t="s">
        <v>540</v>
      </c>
      <c r="O49" s="1" t="s">
        <v>33</v>
      </c>
      <c r="P49" s="1" t="s">
        <v>5925</v>
      </c>
      <c r="Q49" s="1" t="s">
        <v>3586</v>
      </c>
      <c r="R49" s="1" t="s">
        <v>36</v>
      </c>
      <c r="S49" s="1" t="s">
        <v>1890</v>
      </c>
      <c r="T49" s="1" t="s">
        <v>24</v>
      </c>
      <c r="U49" s="1" t="s">
        <v>24</v>
      </c>
      <c r="V49" s="2" t="b">
        <v>0</v>
      </c>
    </row>
    <row r="50" spans="1:22" ht="16">
      <c r="A50" s="1" t="s">
        <v>1889</v>
      </c>
      <c r="B50" s="1" t="s">
        <v>5926</v>
      </c>
      <c r="C50" s="1" t="s">
        <v>5920</v>
      </c>
      <c r="D50" s="1" t="s">
        <v>5921</v>
      </c>
      <c r="E50" s="1" t="s">
        <v>24</v>
      </c>
      <c r="F50" s="1" t="s">
        <v>5954</v>
      </c>
      <c r="G50" s="1" t="s">
        <v>1795</v>
      </c>
      <c r="H50" s="1" t="s">
        <v>5955</v>
      </c>
      <c r="I50" s="1" t="s">
        <v>5956</v>
      </c>
      <c r="J50" s="1" t="s">
        <v>24</v>
      </c>
      <c r="K50" s="1" t="s">
        <v>5957</v>
      </c>
      <c r="L50" s="1" t="s">
        <v>5924</v>
      </c>
      <c r="M50" s="1" t="s">
        <v>3247</v>
      </c>
      <c r="N50" s="1" t="s">
        <v>540</v>
      </c>
      <c r="O50" s="1" t="s">
        <v>33</v>
      </c>
      <c r="P50" s="1" t="s">
        <v>5925</v>
      </c>
      <c r="Q50" s="1" t="s">
        <v>3586</v>
      </c>
      <c r="R50" s="1" t="s">
        <v>36</v>
      </c>
      <c r="S50" s="1" t="s">
        <v>1890</v>
      </c>
      <c r="T50" s="1" t="s">
        <v>5958</v>
      </c>
      <c r="U50" s="1" t="s">
        <v>46</v>
      </c>
      <c r="V50" s="2" t="b">
        <v>0</v>
      </c>
    </row>
    <row r="51" spans="1:22" ht="16">
      <c r="A51" s="1" t="s">
        <v>1889</v>
      </c>
      <c r="B51" s="1" t="s">
        <v>5926</v>
      </c>
      <c r="C51" s="1" t="s">
        <v>5920</v>
      </c>
      <c r="D51" s="1" t="s">
        <v>5921</v>
      </c>
      <c r="E51" s="1" t="s">
        <v>24</v>
      </c>
      <c r="F51" s="1" t="s">
        <v>5959</v>
      </c>
      <c r="G51" s="1" t="s">
        <v>1743</v>
      </c>
      <c r="H51" s="1" t="s">
        <v>348</v>
      </c>
      <c r="I51" s="1" t="s">
        <v>5960</v>
      </c>
      <c r="J51" s="1" t="s">
        <v>24</v>
      </c>
      <c r="K51" s="1" t="s">
        <v>5961</v>
      </c>
      <c r="L51" s="1" t="s">
        <v>5924</v>
      </c>
      <c r="M51" s="1" t="s">
        <v>3247</v>
      </c>
      <c r="N51" s="1" t="s">
        <v>540</v>
      </c>
      <c r="O51" s="1" t="s">
        <v>33</v>
      </c>
      <c r="P51" s="1" t="s">
        <v>5925</v>
      </c>
      <c r="Q51" s="1" t="s">
        <v>3586</v>
      </c>
      <c r="R51" s="1" t="s">
        <v>36</v>
      </c>
      <c r="S51" s="1" t="s">
        <v>1890</v>
      </c>
      <c r="T51" s="1" t="s">
        <v>5962</v>
      </c>
      <c r="U51" s="1" t="s">
        <v>72</v>
      </c>
      <c r="V51" s="2" t="b">
        <v>0</v>
      </c>
    </row>
    <row r="52" spans="1:22" ht="16">
      <c r="A52" s="1" t="s">
        <v>1889</v>
      </c>
      <c r="B52" s="1" t="s">
        <v>5926</v>
      </c>
      <c r="C52" s="1" t="s">
        <v>5920</v>
      </c>
      <c r="D52" s="1" t="s">
        <v>5921</v>
      </c>
      <c r="E52" s="1" t="s">
        <v>24</v>
      </c>
      <c r="F52" s="1" t="s">
        <v>2130</v>
      </c>
      <c r="G52" s="1" t="s">
        <v>3313</v>
      </c>
      <c r="H52" s="1" t="s">
        <v>75</v>
      </c>
      <c r="I52" s="1" t="s">
        <v>5963</v>
      </c>
      <c r="J52" s="1" t="s">
        <v>24</v>
      </c>
      <c r="K52" s="1" t="s">
        <v>5964</v>
      </c>
      <c r="L52" s="1" t="s">
        <v>5924</v>
      </c>
      <c r="M52" s="1" t="s">
        <v>3247</v>
      </c>
      <c r="N52" s="1" t="s">
        <v>540</v>
      </c>
      <c r="O52" s="1" t="s">
        <v>33</v>
      </c>
      <c r="P52" s="1" t="s">
        <v>5925</v>
      </c>
      <c r="Q52" s="1" t="s">
        <v>3586</v>
      </c>
      <c r="R52" s="1" t="s">
        <v>36</v>
      </c>
      <c r="S52" s="1" t="s">
        <v>1890</v>
      </c>
      <c r="T52" s="1" t="s">
        <v>5965</v>
      </c>
      <c r="U52" s="1" t="s">
        <v>46</v>
      </c>
      <c r="V52" s="2" t="b">
        <v>0</v>
      </c>
    </row>
    <row r="53" spans="1:22" ht="16">
      <c r="A53" s="1" t="s">
        <v>1889</v>
      </c>
      <c r="B53" s="1" t="s">
        <v>5926</v>
      </c>
      <c r="C53" s="1" t="s">
        <v>5920</v>
      </c>
      <c r="D53" s="1" t="s">
        <v>5921</v>
      </c>
      <c r="E53" s="1" t="s">
        <v>24</v>
      </c>
      <c r="F53" s="1" t="s">
        <v>912</v>
      </c>
      <c r="G53" s="1" t="s">
        <v>1054</v>
      </c>
      <c r="H53" s="1" t="s">
        <v>75</v>
      </c>
      <c r="I53" s="1" t="s">
        <v>5966</v>
      </c>
      <c r="J53" s="1" t="s">
        <v>24</v>
      </c>
      <c r="K53" s="1" t="s">
        <v>5967</v>
      </c>
      <c r="L53" s="1" t="s">
        <v>5924</v>
      </c>
      <c r="M53" s="1" t="s">
        <v>3247</v>
      </c>
      <c r="N53" s="1" t="s">
        <v>540</v>
      </c>
      <c r="O53" s="1" t="s">
        <v>33</v>
      </c>
      <c r="P53" s="1" t="s">
        <v>5925</v>
      </c>
      <c r="Q53" s="1" t="s">
        <v>3586</v>
      </c>
      <c r="R53" s="1" t="s">
        <v>36</v>
      </c>
      <c r="S53" s="1" t="s">
        <v>1890</v>
      </c>
      <c r="T53" s="1" t="s">
        <v>5968</v>
      </c>
      <c r="U53" s="1" t="s">
        <v>46</v>
      </c>
      <c r="V53" s="2" t="b">
        <v>0</v>
      </c>
    </row>
    <row r="54" spans="1:22" ht="16">
      <c r="A54" s="1" t="s">
        <v>1889</v>
      </c>
      <c r="B54" s="1" t="s">
        <v>5926</v>
      </c>
      <c r="C54" s="1" t="s">
        <v>5920</v>
      </c>
      <c r="D54" s="1" t="s">
        <v>5921</v>
      </c>
      <c r="E54" s="1" t="s">
        <v>24</v>
      </c>
      <c r="F54" s="1" t="s">
        <v>5954</v>
      </c>
      <c r="G54" s="1" t="s">
        <v>1795</v>
      </c>
      <c r="H54" s="1" t="s">
        <v>192</v>
      </c>
      <c r="I54" s="1" t="s">
        <v>5956</v>
      </c>
      <c r="J54" s="1" t="s">
        <v>5969</v>
      </c>
      <c r="K54" s="1" t="s">
        <v>5970</v>
      </c>
      <c r="L54" s="1" t="s">
        <v>5924</v>
      </c>
      <c r="M54" s="1" t="s">
        <v>3247</v>
      </c>
      <c r="N54" s="1" t="s">
        <v>540</v>
      </c>
      <c r="O54" s="1" t="s">
        <v>33</v>
      </c>
      <c r="P54" s="1" t="s">
        <v>5925</v>
      </c>
      <c r="Q54" s="1" t="s">
        <v>3586</v>
      </c>
      <c r="R54" s="1" t="s">
        <v>36</v>
      </c>
      <c r="S54" s="1" t="s">
        <v>1890</v>
      </c>
      <c r="T54" s="1" t="s">
        <v>5971</v>
      </c>
      <c r="U54" s="1" t="s">
        <v>46</v>
      </c>
      <c r="V54" s="2" t="b">
        <v>0</v>
      </c>
    </row>
    <row r="55" spans="1:22" ht="16">
      <c r="A55" s="1" t="s">
        <v>1889</v>
      </c>
      <c r="B55" s="1" t="s">
        <v>5926</v>
      </c>
      <c r="C55" s="1" t="s">
        <v>5920</v>
      </c>
      <c r="D55" s="1" t="s">
        <v>5921</v>
      </c>
      <c r="E55" s="1" t="s">
        <v>24</v>
      </c>
      <c r="F55" s="1" t="s">
        <v>3074</v>
      </c>
      <c r="G55" s="1" t="s">
        <v>3074</v>
      </c>
      <c r="H55" s="1" t="s">
        <v>25</v>
      </c>
      <c r="I55" s="1" t="s">
        <v>5972</v>
      </c>
      <c r="J55" s="1" t="s">
        <v>24</v>
      </c>
      <c r="K55" s="1" t="s">
        <v>5973</v>
      </c>
      <c r="L55" s="1" t="s">
        <v>5924</v>
      </c>
      <c r="M55" s="1" t="s">
        <v>3247</v>
      </c>
      <c r="N55" s="1" t="s">
        <v>540</v>
      </c>
      <c r="O55" s="1" t="s">
        <v>33</v>
      </c>
      <c r="P55" s="1" t="s">
        <v>5925</v>
      </c>
      <c r="Q55" s="1" t="s">
        <v>3586</v>
      </c>
      <c r="R55" s="1" t="s">
        <v>36</v>
      </c>
      <c r="S55" s="1" t="s">
        <v>1890</v>
      </c>
      <c r="T55" s="1" t="s">
        <v>5974</v>
      </c>
      <c r="U55" s="1" t="s">
        <v>46</v>
      </c>
      <c r="V55" s="2" t="b">
        <v>0</v>
      </c>
    </row>
    <row r="56" spans="1:22" ht="16">
      <c r="A56" s="1" t="s">
        <v>1889</v>
      </c>
      <c r="B56" s="1" t="s">
        <v>5926</v>
      </c>
      <c r="C56" s="1" t="s">
        <v>5920</v>
      </c>
      <c r="D56" s="1" t="s">
        <v>5921</v>
      </c>
      <c r="E56" s="1" t="s">
        <v>24</v>
      </c>
      <c r="F56" s="1" t="s">
        <v>5975</v>
      </c>
      <c r="G56" s="1" t="s">
        <v>821</v>
      </c>
      <c r="H56" s="1" t="s">
        <v>25</v>
      </c>
      <c r="I56" s="1" t="s">
        <v>5976</v>
      </c>
      <c r="J56" s="1" t="s">
        <v>24</v>
      </c>
      <c r="K56" s="1" t="s">
        <v>5977</v>
      </c>
      <c r="L56" s="1" t="s">
        <v>5924</v>
      </c>
      <c r="M56" s="1" t="s">
        <v>3247</v>
      </c>
      <c r="N56" s="1" t="s">
        <v>540</v>
      </c>
      <c r="O56" s="1" t="s">
        <v>33</v>
      </c>
      <c r="P56" s="1" t="s">
        <v>5925</v>
      </c>
      <c r="Q56" s="1" t="s">
        <v>3586</v>
      </c>
      <c r="R56" s="1" t="s">
        <v>36</v>
      </c>
      <c r="S56" s="1" t="s">
        <v>1890</v>
      </c>
      <c r="T56" s="1" t="s">
        <v>5978</v>
      </c>
      <c r="U56" s="1" t="s">
        <v>46</v>
      </c>
      <c r="V56" s="2" t="b">
        <v>0</v>
      </c>
    </row>
    <row r="57" spans="1:22" ht="16">
      <c r="A57" s="1" t="s">
        <v>1889</v>
      </c>
      <c r="B57" s="1" t="s">
        <v>5926</v>
      </c>
      <c r="C57" s="1" t="s">
        <v>5920</v>
      </c>
      <c r="D57" s="1" t="s">
        <v>5921</v>
      </c>
      <c r="E57" s="1" t="s">
        <v>24</v>
      </c>
      <c r="F57" s="1" t="s">
        <v>147</v>
      </c>
      <c r="G57" s="1" t="s">
        <v>5373</v>
      </c>
      <c r="H57" s="1" t="s">
        <v>75</v>
      </c>
      <c r="I57" s="1" t="s">
        <v>5979</v>
      </c>
      <c r="J57" s="1" t="s">
        <v>24</v>
      </c>
      <c r="K57" s="1" t="s">
        <v>5980</v>
      </c>
      <c r="L57" s="1" t="s">
        <v>5924</v>
      </c>
      <c r="M57" s="1" t="s">
        <v>3247</v>
      </c>
      <c r="N57" s="1" t="s">
        <v>540</v>
      </c>
      <c r="O57" s="1" t="s">
        <v>33</v>
      </c>
      <c r="P57" s="1" t="s">
        <v>5925</v>
      </c>
      <c r="Q57" s="1" t="s">
        <v>3586</v>
      </c>
      <c r="R57" s="1" t="s">
        <v>36</v>
      </c>
      <c r="S57" s="1" t="s">
        <v>1890</v>
      </c>
      <c r="T57" s="1" t="s">
        <v>5981</v>
      </c>
      <c r="U57" s="1" t="s">
        <v>46</v>
      </c>
      <c r="V57" s="2" t="b">
        <v>0</v>
      </c>
    </row>
    <row r="58" spans="1:22" ht="16">
      <c r="A58" s="1" t="s">
        <v>1889</v>
      </c>
      <c r="B58" s="1" t="s">
        <v>5926</v>
      </c>
      <c r="C58" s="1" t="s">
        <v>5920</v>
      </c>
      <c r="D58" s="1" t="s">
        <v>5921</v>
      </c>
      <c r="E58" s="1" t="s">
        <v>24</v>
      </c>
      <c r="F58" s="1" t="s">
        <v>5982</v>
      </c>
      <c r="G58" s="1" t="s">
        <v>1691</v>
      </c>
      <c r="H58" s="1" t="s">
        <v>24</v>
      </c>
      <c r="I58" s="1" t="s">
        <v>5983</v>
      </c>
      <c r="J58" s="1" t="s">
        <v>24</v>
      </c>
      <c r="K58" s="1" t="s">
        <v>5984</v>
      </c>
      <c r="L58" s="1" t="s">
        <v>5924</v>
      </c>
      <c r="M58" s="1" t="s">
        <v>3247</v>
      </c>
      <c r="N58" s="1" t="s">
        <v>540</v>
      </c>
      <c r="O58" s="1" t="s">
        <v>33</v>
      </c>
      <c r="P58" s="1" t="s">
        <v>5925</v>
      </c>
      <c r="Q58" s="1" t="s">
        <v>3586</v>
      </c>
      <c r="R58" s="1" t="s">
        <v>36</v>
      </c>
      <c r="S58" s="1" t="s">
        <v>1890</v>
      </c>
      <c r="T58" s="1" t="s">
        <v>24</v>
      </c>
      <c r="U58" s="1" t="s">
        <v>24</v>
      </c>
      <c r="V58" s="2" t="b">
        <v>0</v>
      </c>
    </row>
    <row r="59" spans="1:22" ht="16">
      <c r="A59" s="1" t="s">
        <v>1889</v>
      </c>
      <c r="B59" s="1" t="s">
        <v>5926</v>
      </c>
      <c r="C59" s="1" t="s">
        <v>5920</v>
      </c>
      <c r="D59" s="1" t="s">
        <v>5921</v>
      </c>
      <c r="E59" s="1" t="s">
        <v>24</v>
      </c>
      <c r="F59" s="1" t="s">
        <v>5985</v>
      </c>
      <c r="G59" s="1" t="s">
        <v>5986</v>
      </c>
      <c r="H59" s="1" t="s">
        <v>5987</v>
      </c>
      <c r="I59" s="1" t="s">
        <v>5988</v>
      </c>
      <c r="J59" s="1" t="s">
        <v>24</v>
      </c>
      <c r="K59" s="1" t="s">
        <v>5989</v>
      </c>
      <c r="L59" s="1" t="s">
        <v>5924</v>
      </c>
      <c r="M59" s="1" t="s">
        <v>3247</v>
      </c>
      <c r="N59" s="1" t="s">
        <v>540</v>
      </c>
      <c r="O59" s="1" t="s">
        <v>33</v>
      </c>
      <c r="P59" s="1" t="s">
        <v>5925</v>
      </c>
      <c r="Q59" s="1" t="s">
        <v>3586</v>
      </c>
      <c r="R59" s="1" t="s">
        <v>36</v>
      </c>
      <c r="S59" s="1" t="s">
        <v>1890</v>
      </c>
      <c r="T59" s="1" t="s">
        <v>5990</v>
      </c>
      <c r="U59" s="1" t="s">
        <v>46</v>
      </c>
      <c r="V59" s="2" t="b">
        <v>0</v>
      </c>
    </row>
    <row r="60" spans="1:22" ht="16">
      <c r="A60" s="1" t="s">
        <v>1889</v>
      </c>
      <c r="B60" s="1" t="s">
        <v>5926</v>
      </c>
      <c r="C60" s="1" t="s">
        <v>5920</v>
      </c>
      <c r="D60" s="1" t="s">
        <v>5921</v>
      </c>
      <c r="E60" s="1" t="s">
        <v>24</v>
      </c>
      <c r="F60" s="1" t="s">
        <v>623</v>
      </c>
      <c r="G60" s="1" t="s">
        <v>60</v>
      </c>
      <c r="H60" s="1" t="s">
        <v>3422</v>
      </c>
      <c r="I60" s="1" t="s">
        <v>5991</v>
      </c>
      <c r="J60" s="1" t="s">
        <v>24</v>
      </c>
      <c r="K60" s="1" t="s">
        <v>5992</v>
      </c>
      <c r="L60" s="1" t="s">
        <v>5924</v>
      </c>
      <c r="M60" s="1" t="s">
        <v>3247</v>
      </c>
      <c r="N60" s="1" t="s">
        <v>540</v>
      </c>
      <c r="O60" s="1" t="s">
        <v>33</v>
      </c>
      <c r="P60" s="1" t="s">
        <v>5925</v>
      </c>
      <c r="Q60" s="1" t="s">
        <v>3586</v>
      </c>
      <c r="R60" s="1" t="s">
        <v>36</v>
      </c>
      <c r="S60" s="1" t="s">
        <v>1890</v>
      </c>
      <c r="T60" s="1" t="s">
        <v>5993</v>
      </c>
      <c r="U60" s="1" t="s">
        <v>46</v>
      </c>
      <c r="V60" s="2" t="b">
        <v>0</v>
      </c>
    </row>
    <row r="61" spans="1:22" ht="16">
      <c r="A61" s="1" t="s">
        <v>1889</v>
      </c>
      <c r="B61" s="1" t="s">
        <v>5926</v>
      </c>
      <c r="C61" s="1" t="s">
        <v>5920</v>
      </c>
      <c r="D61" s="1" t="s">
        <v>5921</v>
      </c>
      <c r="E61" s="1" t="s">
        <v>24</v>
      </c>
      <c r="F61" s="1" t="s">
        <v>4537</v>
      </c>
      <c r="G61" s="1" t="s">
        <v>1193</v>
      </c>
      <c r="H61" s="1" t="s">
        <v>5994</v>
      </c>
      <c r="I61" s="1" t="s">
        <v>5995</v>
      </c>
      <c r="J61" s="1" t="s">
        <v>5996</v>
      </c>
      <c r="K61" s="1" t="s">
        <v>5997</v>
      </c>
      <c r="L61" s="1" t="s">
        <v>5924</v>
      </c>
      <c r="M61" s="1" t="s">
        <v>3247</v>
      </c>
      <c r="N61" s="1" t="s">
        <v>540</v>
      </c>
      <c r="O61" s="1" t="s">
        <v>33</v>
      </c>
      <c r="P61" s="1" t="s">
        <v>5925</v>
      </c>
      <c r="Q61" s="1" t="s">
        <v>3586</v>
      </c>
      <c r="R61" s="1" t="s">
        <v>36</v>
      </c>
      <c r="S61" s="1" t="s">
        <v>1890</v>
      </c>
      <c r="T61" s="1" t="s">
        <v>24</v>
      </c>
      <c r="U61" s="1" t="s">
        <v>24</v>
      </c>
      <c r="V61" s="2" t="b">
        <v>0</v>
      </c>
    </row>
    <row r="62" spans="1:22" ht="16">
      <c r="A62" s="1" t="s">
        <v>1889</v>
      </c>
      <c r="B62" s="1" t="s">
        <v>5926</v>
      </c>
      <c r="C62" s="1" t="s">
        <v>5920</v>
      </c>
      <c r="D62" s="1" t="s">
        <v>5921</v>
      </c>
      <c r="E62" s="1" t="s">
        <v>24</v>
      </c>
      <c r="F62" s="1" t="s">
        <v>5998</v>
      </c>
      <c r="G62" s="1" t="s">
        <v>1149</v>
      </c>
      <c r="H62" s="1" t="s">
        <v>67</v>
      </c>
      <c r="I62" s="1" t="s">
        <v>5999</v>
      </c>
      <c r="J62" s="1" t="s">
        <v>24</v>
      </c>
      <c r="K62" s="1" t="s">
        <v>6000</v>
      </c>
      <c r="L62" s="1" t="s">
        <v>5924</v>
      </c>
      <c r="M62" s="1" t="s">
        <v>3247</v>
      </c>
      <c r="N62" s="1" t="s">
        <v>540</v>
      </c>
      <c r="O62" s="1" t="s">
        <v>33</v>
      </c>
      <c r="P62" s="1" t="s">
        <v>5925</v>
      </c>
      <c r="Q62" s="1" t="s">
        <v>3586</v>
      </c>
      <c r="R62" s="1" t="s">
        <v>36</v>
      </c>
      <c r="S62" s="1" t="s">
        <v>1890</v>
      </c>
      <c r="T62" s="1" t="s">
        <v>6001</v>
      </c>
      <c r="U62" s="1" t="s">
        <v>46</v>
      </c>
      <c r="V62" s="2" t="b">
        <v>0</v>
      </c>
    </row>
    <row r="63" spans="1:22" ht="16">
      <c r="A63" s="1" t="s">
        <v>1889</v>
      </c>
      <c r="B63" s="1" t="s">
        <v>5926</v>
      </c>
      <c r="C63" s="1" t="s">
        <v>5920</v>
      </c>
      <c r="D63" s="1" t="s">
        <v>5921</v>
      </c>
      <c r="E63" s="1" t="s">
        <v>24</v>
      </c>
      <c r="F63" s="1" t="s">
        <v>5998</v>
      </c>
      <c r="G63" s="1" t="s">
        <v>1149</v>
      </c>
      <c r="H63" s="1" t="s">
        <v>67</v>
      </c>
      <c r="I63" s="1" t="s">
        <v>5999</v>
      </c>
      <c r="J63" s="1" t="s">
        <v>24</v>
      </c>
      <c r="K63" s="1" t="s">
        <v>6002</v>
      </c>
      <c r="L63" s="1" t="s">
        <v>5924</v>
      </c>
      <c r="M63" s="1" t="s">
        <v>3247</v>
      </c>
      <c r="N63" s="1" t="s">
        <v>540</v>
      </c>
      <c r="O63" s="1" t="s">
        <v>33</v>
      </c>
      <c r="P63" s="1" t="s">
        <v>5925</v>
      </c>
      <c r="Q63" s="1" t="s">
        <v>3586</v>
      </c>
      <c r="R63" s="1" t="s">
        <v>36</v>
      </c>
      <c r="S63" s="1" t="s">
        <v>1890</v>
      </c>
      <c r="T63" s="1" t="s">
        <v>6003</v>
      </c>
      <c r="U63" s="1" t="s">
        <v>46</v>
      </c>
      <c r="V63" s="2" t="b">
        <v>0</v>
      </c>
    </row>
    <row r="64" spans="1:22" ht="16">
      <c r="A64" s="1" t="s">
        <v>1889</v>
      </c>
      <c r="B64" s="1" t="s">
        <v>5926</v>
      </c>
      <c r="C64" s="1" t="s">
        <v>5920</v>
      </c>
      <c r="D64" s="1" t="s">
        <v>5921</v>
      </c>
      <c r="E64" s="1" t="s">
        <v>24</v>
      </c>
      <c r="F64" s="1" t="s">
        <v>6004</v>
      </c>
      <c r="G64" s="1" t="s">
        <v>65</v>
      </c>
      <c r="H64" s="1" t="s">
        <v>548</v>
      </c>
      <c r="I64" s="1" t="s">
        <v>6005</v>
      </c>
      <c r="J64" s="1" t="s">
        <v>24</v>
      </c>
      <c r="K64" s="1" t="s">
        <v>6006</v>
      </c>
      <c r="L64" s="1" t="s">
        <v>5924</v>
      </c>
      <c r="M64" s="1" t="s">
        <v>3247</v>
      </c>
      <c r="N64" s="1" t="s">
        <v>540</v>
      </c>
      <c r="O64" s="1" t="s">
        <v>33</v>
      </c>
      <c r="P64" s="1" t="s">
        <v>5925</v>
      </c>
      <c r="Q64" s="1" t="s">
        <v>3586</v>
      </c>
      <c r="R64" s="1" t="s">
        <v>36</v>
      </c>
      <c r="S64" s="1" t="s">
        <v>1890</v>
      </c>
      <c r="T64" s="1" t="s">
        <v>6007</v>
      </c>
      <c r="U64" s="1" t="s">
        <v>46</v>
      </c>
      <c r="V64" s="2" t="b">
        <v>0</v>
      </c>
    </row>
    <row r="65" spans="1:22" ht="16">
      <c r="A65" s="1" t="s">
        <v>1889</v>
      </c>
      <c r="B65" s="1" t="s">
        <v>5926</v>
      </c>
      <c r="C65" s="1" t="s">
        <v>5920</v>
      </c>
      <c r="D65" s="1" t="s">
        <v>5921</v>
      </c>
      <c r="E65" s="1" t="s">
        <v>24</v>
      </c>
      <c r="F65" s="1" t="s">
        <v>514</v>
      </c>
      <c r="G65" s="1" t="s">
        <v>2665</v>
      </c>
      <c r="H65" s="1" t="s">
        <v>75</v>
      </c>
      <c r="I65" s="1" t="s">
        <v>6008</v>
      </c>
      <c r="J65" s="1" t="s">
        <v>24</v>
      </c>
      <c r="K65" s="1" t="s">
        <v>6009</v>
      </c>
      <c r="L65" s="1" t="s">
        <v>5924</v>
      </c>
      <c r="M65" s="1" t="s">
        <v>3247</v>
      </c>
      <c r="N65" s="1" t="s">
        <v>540</v>
      </c>
      <c r="O65" s="1" t="s">
        <v>33</v>
      </c>
      <c r="P65" s="1" t="s">
        <v>5925</v>
      </c>
      <c r="Q65" s="1" t="s">
        <v>3586</v>
      </c>
      <c r="R65" s="1" t="s">
        <v>36</v>
      </c>
      <c r="S65" s="1" t="s">
        <v>1890</v>
      </c>
      <c r="T65" s="1" t="s">
        <v>6010</v>
      </c>
      <c r="U65" s="1" t="s">
        <v>46</v>
      </c>
      <c r="V65" s="2" t="b">
        <v>0</v>
      </c>
    </row>
    <row r="66" spans="1:22" ht="16">
      <c r="A66" s="1" t="s">
        <v>1889</v>
      </c>
      <c r="B66" s="1" t="s">
        <v>5926</v>
      </c>
      <c r="C66" s="1" t="s">
        <v>5920</v>
      </c>
      <c r="D66" s="1" t="s">
        <v>5921</v>
      </c>
      <c r="E66" s="1" t="s">
        <v>24</v>
      </c>
      <c r="F66" s="1" t="s">
        <v>5954</v>
      </c>
      <c r="G66" s="1" t="s">
        <v>90</v>
      </c>
      <c r="H66" s="1" t="s">
        <v>1315</v>
      </c>
      <c r="I66" s="1" t="s">
        <v>5956</v>
      </c>
      <c r="J66" s="1" t="s">
        <v>24</v>
      </c>
      <c r="K66" s="1" t="s">
        <v>6011</v>
      </c>
      <c r="L66" s="1" t="s">
        <v>5924</v>
      </c>
      <c r="M66" s="1" t="s">
        <v>3247</v>
      </c>
      <c r="N66" s="1" t="s">
        <v>540</v>
      </c>
      <c r="O66" s="1" t="s">
        <v>33</v>
      </c>
      <c r="P66" s="1" t="s">
        <v>5925</v>
      </c>
      <c r="Q66" s="1" t="s">
        <v>3586</v>
      </c>
      <c r="R66" s="1" t="s">
        <v>36</v>
      </c>
      <c r="S66" s="1" t="s">
        <v>1890</v>
      </c>
      <c r="T66" s="1" t="s">
        <v>24</v>
      </c>
      <c r="U66" s="1" t="s">
        <v>24</v>
      </c>
      <c r="V66" s="2" t="b">
        <v>0</v>
      </c>
    </row>
    <row r="67" spans="1:22" ht="16">
      <c r="A67" s="1" t="s">
        <v>1889</v>
      </c>
      <c r="B67" s="1" t="s">
        <v>5926</v>
      </c>
      <c r="C67" s="1" t="s">
        <v>5920</v>
      </c>
      <c r="D67" s="1" t="s">
        <v>5921</v>
      </c>
      <c r="E67" s="1" t="s">
        <v>24</v>
      </c>
      <c r="F67" s="1" t="s">
        <v>5959</v>
      </c>
      <c r="G67" s="1" t="s">
        <v>1743</v>
      </c>
      <c r="H67" s="1" t="s">
        <v>24</v>
      </c>
      <c r="I67" s="1" t="s">
        <v>5960</v>
      </c>
      <c r="J67" s="1" t="s">
        <v>24</v>
      </c>
      <c r="K67" s="1" t="s">
        <v>6012</v>
      </c>
      <c r="L67" s="1" t="s">
        <v>5924</v>
      </c>
      <c r="M67" s="1" t="s">
        <v>3247</v>
      </c>
      <c r="N67" s="1" t="s">
        <v>540</v>
      </c>
      <c r="O67" s="1" t="s">
        <v>33</v>
      </c>
      <c r="P67" s="1" t="s">
        <v>5925</v>
      </c>
      <c r="Q67" s="1" t="s">
        <v>3586</v>
      </c>
      <c r="R67" s="1" t="s">
        <v>36</v>
      </c>
      <c r="S67" s="1" t="s">
        <v>1890</v>
      </c>
      <c r="T67" s="1" t="s">
        <v>24</v>
      </c>
      <c r="U67" s="1" t="s">
        <v>24</v>
      </c>
      <c r="V67" s="2" t="b">
        <v>0</v>
      </c>
    </row>
    <row r="68" spans="1:22" ht="16">
      <c r="A68" s="1" t="s">
        <v>1889</v>
      </c>
      <c r="B68" s="1" t="s">
        <v>5926</v>
      </c>
      <c r="C68" s="1" t="s">
        <v>5920</v>
      </c>
      <c r="D68" s="1" t="s">
        <v>5921</v>
      </c>
      <c r="E68" s="1" t="s">
        <v>24</v>
      </c>
      <c r="F68" s="1" t="s">
        <v>5998</v>
      </c>
      <c r="G68" s="1" t="s">
        <v>1149</v>
      </c>
      <c r="H68" s="1" t="s">
        <v>67</v>
      </c>
      <c r="I68" s="1" t="s">
        <v>5999</v>
      </c>
      <c r="J68" s="1" t="s">
        <v>24</v>
      </c>
      <c r="K68" s="1" t="s">
        <v>6013</v>
      </c>
      <c r="L68" s="1" t="s">
        <v>5924</v>
      </c>
      <c r="M68" s="1" t="s">
        <v>3247</v>
      </c>
      <c r="N68" s="1" t="s">
        <v>540</v>
      </c>
      <c r="O68" s="1" t="s">
        <v>33</v>
      </c>
      <c r="P68" s="1" t="s">
        <v>5925</v>
      </c>
      <c r="Q68" s="1" t="s">
        <v>3586</v>
      </c>
      <c r="R68" s="1" t="s">
        <v>36</v>
      </c>
      <c r="S68" s="1" t="s">
        <v>1890</v>
      </c>
      <c r="T68" s="1" t="s">
        <v>6014</v>
      </c>
      <c r="U68" s="1" t="s">
        <v>46</v>
      </c>
      <c r="V68" s="2" t="b">
        <v>0</v>
      </c>
    </row>
    <row r="69" spans="1:22" ht="16">
      <c r="A69" s="1" t="s">
        <v>1889</v>
      </c>
      <c r="B69" s="1" t="s">
        <v>8698</v>
      </c>
      <c r="C69" s="1" t="s">
        <v>8694</v>
      </c>
      <c r="D69" s="1" t="s">
        <v>8695</v>
      </c>
      <c r="E69" s="1" t="s">
        <v>24</v>
      </c>
      <c r="F69" s="1" t="s">
        <v>4091</v>
      </c>
      <c r="G69" s="1" t="s">
        <v>2614</v>
      </c>
      <c r="H69" s="1" t="s">
        <v>1822</v>
      </c>
      <c r="I69" s="1" t="s">
        <v>4092</v>
      </c>
      <c r="J69" s="1" t="s">
        <v>4114</v>
      </c>
      <c r="K69" s="1" t="s">
        <v>8696</v>
      </c>
      <c r="L69" s="1" t="s">
        <v>8697</v>
      </c>
      <c r="M69" s="1" t="s">
        <v>169</v>
      </c>
      <c r="N69" s="1" t="s">
        <v>169</v>
      </c>
      <c r="O69" s="1" t="s">
        <v>33</v>
      </c>
      <c r="P69" s="1" t="s">
        <v>2698</v>
      </c>
      <c r="Q69" s="1" t="s">
        <v>3586</v>
      </c>
      <c r="R69" s="1" t="s">
        <v>36</v>
      </c>
      <c r="S69" s="1" t="s">
        <v>1890</v>
      </c>
      <c r="T69" s="1" t="s">
        <v>8699</v>
      </c>
      <c r="U69" s="1" t="s">
        <v>46</v>
      </c>
      <c r="V69" s="2" t="b">
        <v>0</v>
      </c>
    </row>
    <row r="70" spans="1:22" ht="16">
      <c r="A70" s="1" t="s">
        <v>1889</v>
      </c>
      <c r="B70" s="1" t="s">
        <v>8698</v>
      </c>
      <c r="C70" s="1" t="s">
        <v>8694</v>
      </c>
      <c r="D70" s="1" t="s">
        <v>8695</v>
      </c>
      <c r="E70" s="1" t="s">
        <v>24</v>
      </c>
      <c r="F70" s="1" t="s">
        <v>852</v>
      </c>
      <c r="G70" s="1" t="s">
        <v>74</v>
      </c>
      <c r="H70" s="1" t="s">
        <v>192</v>
      </c>
      <c r="I70" s="1" t="s">
        <v>8700</v>
      </c>
      <c r="J70" s="1" t="s">
        <v>24</v>
      </c>
      <c r="K70" s="1" t="s">
        <v>8701</v>
      </c>
      <c r="L70" s="1" t="s">
        <v>8697</v>
      </c>
      <c r="M70" s="1" t="s">
        <v>169</v>
      </c>
      <c r="N70" s="1" t="s">
        <v>169</v>
      </c>
      <c r="O70" s="1" t="s">
        <v>33</v>
      </c>
      <c r="P70" s="1" t="s">
        <v>2698</v>
      </c>
      <c r="Q70" s="1" t="s">
        <v>3586</v>
      </c>
      <c r="R70" s="1" t="s">
        <v>36</v>
      </c>
      <c r="S70" s="1" t="s">
        <v>1890</v>
      </c>
      <c r="T70" s="1" t="s">
        <v>8702</v>
      </c>
      <c r="U70" s="1" t="s">
        <v>46</v>
      </c>
      <c r="V70" s="2" t="b">
        <v>0</v>
      </c>
    </row>
    <row r="71" spans="1:22" ht="16">
      <c r="A71" s="1" t="s">
        <v>1889</v>
      </c>
      <c r="B71" s="1" t="s">
        <v>8698</v>
      </c>
      <c r="C71" s="1" t="s">
        <v>8694</v>
      </c>
      <c r="D71" s="1" t="s">
        <v>8695</v>
      </c>
      <c r="E71" s="1" t="s">
        <v>24</v>
      </c>
      <c r="F71" s="1" t="s">
        <v>8703</v>
      </c>
      <c r="G71" s="1" t="s">
        <v>3313</v>
      </c>
      <c r="H71" s="1" t="s">
        <v>8704</v>
      </c>
      <c r="I71" s="1" t="s">
        <v>8705</v>
      </c>
      <c r="J71" s="1" t="s">
        <v>24</v>
      </c>
      <c r="K71" s="1" t="s">
        <v>8706</v>
      </c>
      <c r="L71" s="1" t="s">
        <v>8697</v>
      </c>
      <c r="M71" s="1" t="s">
        <v>169</v>
      </c>
      <c r="N71" s="1" t="s">
        <v>169</v>
      </c>
      <c r="O71" s="1" t="s">
        <v>33</v>
      </c>
      <c r="P71" s="1" t="s">
        <v>2698</v>
      </c>
      <c r="Q71" s="1" t="s">
        <v>3586</v>
      </c>
      <c r="R71" s="1" t="s">
        <v>36</v>
      </c>
      <c r="S71" s="1" t="s">
        <v>1890</v>
      </c>
      <c r="T71" s="1" t="s">
        <v>8707</v>
      </c>
      <c r="U71" s="1" t="s">
        <v>46</v>
      </c>
      <c r="V71" s="2" t="b">
        <v>0</v>
      </c>
    </row>
    <row r="72" spans="1:22" ht="16">
      <c r="A72" s="1" t="s">
        <v>1889</v>
      </c>
      <c r="B72" s="1" t="s">
        <v>8698</v>
      </c>
      <c r="C72" s="1" t="s">
        <v>8694</v>
      </c>
      <c r="D72" s="1" t="s">
        <v>8695</v>
      </c>
      <c r="E72" s="1" t="s">
        <v>24</v>
      </c>
      <c r="F72" s="1" t="s">
        <v>41</v>
      </c>
      <c r="G72" s="1" t="s">
        <v>3224</v>
      </c>
      <c r="H72" s="1" t="s">
        <v>24</v>
      </c>
      <c r="I72" s="1" t="s">
        <v>8708</v>
      </c>
      <c r="J72" s="1" t="s">
        <v>24</v>
      </c>
      <c r="K72" s="1" t="s">
        <v>8709</v>
      </c>
      <c r="L72" s="1" t="s">
        <v>8697</v>
      </c>
      <c r="M72" s="1" t="s">
        <v>169</v>
      </c>
      <c r="N72" s="1" t="s">
        <v>169</v>
      </c>
      <c r="O72" s="1" t="s">
        <v>33</v>
      </c>
      <c r="P72" s="1" t="s">
        <v>2698</v>
      </c>
      <c r="Q72" s="1" t="s">
        <v>3586</v>
      </c>
      <c r="R72" s="1" t="s">
        <v>36</v>
      </c>
      <c r="S72" s="1" t="s">
        <v>1890</v>
      </c>
      <c r="T72" s="1" t="s">
        <v>24</v>
      </c>
      <c r="U72" s="1" t="s">
        <v>24</v>
      </c>
      <c r="V72" s="2" t="b">
        <v>0</v>
      </c>
    </row>
    <row r="73" spans="1:22" ht="16">
      <c r="A73" s="1" t="s">
        <v>1889</v>
      </c>
      <c r="B73" s="1" t="s">
        <v>8698</v>
      </c>
      <c r="C73" s="1" t="s">
        <v>8694</v>
      </c>
      <c r="D73" s="1" t="s">
        <v>8695</v>
      </c>
      <c r="E73" s="1" t="s">
        <v>24</v>
      </c>
      <c r="F73" s="1" t="s">
        <v>147</v>
      </c>
      <c r="G73" s="1" t="s">
        <v>646</v>
      </c>
      <c r="H73" s="1" t="s">
        <v>192</v>
      </c>
      <c r="I73" s="1" t="s">
        <v>4085</v>
      </c>
      <c r="J73" s="1" t="s">
        <v>24</v>
      </c>
      <c r="K73" s="1" t="s">
        <v>8710</v>
      </c>
      <c r="L73" s="1" t="s">
        <v>8697</v>
      </c>
      <c r="M73" s="1" t="s">
        <v>169</v>
      </c>
      <c r="N73" s="1" t="s">
        <v>169</v>
      </c>
      <c r="O73" s="1" t="s">
        <v>33</v>
      </c>
      <c r="P73" s="1" t="s">
        <v>2698</v>
      </c>
      <c r="Q73" s="1" t="s">
        <v>3586</v>
      </c>
      <c r="R73" s="1" t="s">
        <v>36</v>
      </c>
      <c r="S73" s="1" t="s">
        <v>1890</v>
      </c>
      <c r="T73" s="1" t="s">
        <v>8711</v>
      </c>
      <c r="U73" s="1" t="s">
        <v>46</v>
      </c>
      <c r="V73" s="2" t="b">
        <v>0</v>
      </c>
    </row>
    <row r="74" spans="1:22" ht="16">
      <c r="A74" s="1" t="s">
        <v>1889</v>
      </c>
      <c r="B74" s="1" t="s">
        <v>8698</v>
      </c>
      <c r="C74" s="1" t="s">
        <v>8694</v>
      </c>
      <c r="D74" s="1" t="s">
        <v>8695</v>
      </c>
      <c r="E74" s="1" t="s">
        <v>24</v>
      </c>
      <c r="F74" s="1" t="s">
        <v>8712</v>
      </c>
      <c r="G74" s="1" t="s">
        <v>2665</v>
      </c>
      <c r="H74" s="1" t="s">
        <v>192</v>
      </c>
      <c r="I74" s="1" t="s">
        <v>8713</v>
      </c>
      <c r="J74" s="1" t="s">
        <v>8714</v>
      </c>
      <c r="K74" s="1" t="s">
        <v>8715</v>
      </c>
      <c r="L74" s="1" t="s">
        <v>8697</v>
      </c>
      <c r="M74" s="1" t="s">
        <v>169</v>
      </c>
      <c r="N74" s="1" t="s">
        <v>169</v>
      </c>
      <c r="O74" s="1" t="s">
        <v>33</v>
      </c>
      <c r="P74" s="1" t="s">
        <v>2698</v>
      </c>
      <c r="Q74" s="1" t="s">
        <v>3586</v>
      </c>
      <c r="R74" s="1" t="s">
        <v>36</v>
      </c>
      <c r="S74" s="1" t="s">
        <v>1890</v>
      </c>
      <c r="T74" s="1" t="s">
        <v>8716</v>
      </c>
      <c r="U74" s="1" t="s">
        <v>46</v>
      </c>
      <c r="V74" s="2" t="b">
        <v>0</v>
      </c>
    </row>
    <row r="75" spans="1:22" ht="16">
      <c r="A75" s="1" t="s">
        <v>1889</v>
      </c>
      <c r="B75" s="1" t="s">
        <v>8698</v>
      </c>
      <c r="C75" s="1" t="s">
        <v>8694</v>
      </c>
      <c r="D75" s="1" t="s">
        <v>8695</v>
      </c>
      <c r="E75" s="1" t="s">
        <v>24</v>
      </c>
      <c r="F75" s="1" t="s">
        <v>5310</v>
      </c>
      <c r="G75" s="1" t="s">
        <v>1953</v>
      </c>
      <c r="H75" s="1" t="s">
        <v>8704</v>
      </c>
      <c r="I75" s="1" t="s">
        <v>8717</v>
      </c>
      <c r="J75" s="1" t="s">
        <v>24</v>
      </c>
      <c r="K75" s="1" t="s">
        <v>8718</v>
      </c>
      <c r="L75" s="1" t="s">
        <v>8697</v>
      </c>
      <c r="M75" s="1" t="s">
        <v>169</v>
      </c>
      <c r="N75" s="1" t="s">
        <v>169</v>
      </c>
      <c r="O75" s="1" t="s">
        <v>33</v>
      </c>
      <c r="P75" s="1" t="s">
        <v>2698</v>
      </c>
      <c r="Q75" s="1" t="s">
        <v>3586</v>
      </c>
      <c r="R75" s="1" t="s">
        <v>36</v>
      </c>
      <c r="S75" s="1" t="s">
        <v>1890</v>
      </c>
      <c r="T75" s="1" t="s">
        <v>8719</v>
      </c>
      <c r="U75" s="1" t="s">
        <v>46</v>
      </c>
      <c r="V75" s="2" t="b">
        <v>0</v>
      </c>
    </row>
    <row r="76" spans="1:22" ht="16">
      <c r="A76" s="1" t="s">
        <v>1889</v>
      </c>
      <c r="B76" s="1" t="s">
        <v>8698</v>
      </c>
      <c r="C76" s="1" t="s">
        <v>8694</v>
      </c>
      <c r="D76" s="1" t="s">
        <v>8695</v>
      </c>
      <c r="E76" s="1" t="s">
        <v>24</v>
      </c>
      <c r="F76" s="1" t="s">
        <v>190</v>
      </c>
      <c r="G76" s="1" t="s">
        <v>84</v>
      </c>
      <c r="H76" s="1" t="s">
        <v>192</v>
      </c>
      <c r="I76" s="1" t="s">
        <v>8720</v>
      </c>
      <c r="J76" s="1" t="s">
        <v>24</v>
      </c>
      <c r="K76" s="1" t="s">
        <v>8721</v>
      </c>
      <c r="L76" s="1" t="s">
        <v>8697</v>
      </c>
      <c r="M76" s="1" t="s">
        <v>169</v>
      </c>
      <c r="N76" s="1" t="s">
        <v>169</v>
      </c>
      <c r="O76" s="1" t="s">
        <v>33</v>
      </c>
      <c r="P76" s="1" t="s">
        <v>2698</v>
      </c>
      <c r="Q76" s="1" t="s">
        <v>3586</v>
      </c>
      <c r="R76" s="1" t="s">
        <v>36</v>
      </c>
      <c r="S76" s="1" t="s">
        <v>1890</v>
      </c>
      <c r="T76" s="1" t="s">
        <v>8722</v>
      </c>
      <c r="U76" s="1" t="s">
        <v>46</v>
      </c>
      <c r="V76" s="2" t="b">
        <v>0</v>
      </c>
    </row>
    <row r="77" spans="1:22" ht="16">
      <c r="A77" s="1" t="s">
        <v>1889</v>
      </c>
      <c r="B77" s="1" t="s">
        <v>8698</v>
      </c>
      <c r="C77" s="1" t="s">
        <v>8694</v>
      </c>
      <c r="D77" s="1" t="s">
        <v>8695</v>
      </c>
      <c r="E77" s="1" t="s">
        <v>24</v>
      </c>
      <c r="F77" s="1" t="s">
        <v>8723</v>
      </c>
      <c r="G77" s="1" t="s">
        <v>422</v>
      </c>
      <c r="H77" s="1" t="s">
        <v>192</v>
      </c>
      <c r="I77" s="1" t="s">
        <v>8724</v>
      </c>
      <c r="J77" s="1" t="s">
        <v>24</v>
      </c>
      <c r="K77" s="1" t="s">
        <v>8725</v>
      </c>
      <c r="L77" s="1" t="s">
        <v>8697</v>
      </c>
      <c r="M77" s="1" t="s">
        <v>169</v>
      </c>
      <c r="N77" s="1" t="s">
        <v>169</v>
      </c>
      <c r="O77" s="1" t="s">
        <v>33</v>
      </c>
      <c r="P77" s="1" t="s">
        <v>2698</v>
      </c>
      <c r="Q77" s="1" t="s">
        <v>3586</v>
      </c>
      <c r="R77" s="1" t="s">
        <v>36</v>
      </c>
      <c r="S77" s="1" t="s">
        <v>1890</v>
      </c>
      <c r="T77" s="1" t="s">
        <v>8726</v>
      </c>
      <c r="U77" s="1" t="s">
        <v>46</v>
      </c>
      <c r="V77" s="2" t="b">
        <v>0</v>
      </c>
    </row>
    <row r="78" spans="1:22" ht="16">
      <c r="A78" s="1" t="s">
        <v>1889</v>
      </c>
      <c r="B78" s="1" t="s">
        <v>8698</v>
      </c>
      <c r="C78" s="1" t="s">
        <v>8694</v>
      </c>
      <c r="D78" s="1" t="s">
        <v>8695</v>
      </c>
      <c r="E78" s="1" t="s">
        <v>24</v>
      </c>
      <c r="F78" s="1" t="s">
        <v>8727</v>
      </c>
      <c r="G78" s="1" t="s">
        <v>7487</v>
      </c>
      <c r="H78" s="1" t="s">
        <v>8728</v>
      </c>
      <c r="I78" s="1" t="s">
        <v>8729</v>
      </c>
      <c r="J78" s="1" t="s">
        <v>24</v>
      </c>
      <c r="K78" s="1" t="s">
        <v>8730</v>
      </c>
      <c r="L78" s="1" t="s">
        <v>8697</v>
      </c>
      <c r="M78" s="1" t="s">
        <v>169</v>
      </c>
      <c r="N78" s="1" t="s">
        <v>169</v>
      </c>
      <c r="O78" s="1" t="s">
        <v>33</v>
      </c>
      <c r="P78" s="1" t="s">
        <v>2698</v>
      </c>
      <c r="Q78" s="1" t="s">
        <v>3586</v>
      </c>
      <c r="R78" s="1" t="s">
        <v>36</v>
      </c>
      <c r="S78" s="1" t="s">
        <v>1890</v>
      </c>
      <c r="T78" s="1" t="s">
        <v>8731</v>
      </c>
      <c r="U78" s="1" t="s">
        <v>46</v>
      </c>
      <c r="V78" s="2" t="b">
        <v>0</v>
      </c>
    </row>
    <row r="79" spans="1:22" ht="16">
      <c r="A79" s="1" t="s">
        <v>1889</v>
      </c>
      <c r="B79" s="1" t="s">
        <v>8698</v>
      </c>
      <c r="C79" s="1" t="s">
        <v>8694</v>
      </c>
      <c r="D79" s="1" t="s">
        <v>8695</v>
      </c>
      <c r="E79" s="1" t="s">
        <v>24</v>
      </c>
      <c r="F79" s="1" t="s">
        <v>4106</v>
      </c>
      <c r="G79" s="1" t="s">
        <v>2614</v>
      </c>
      <c r="H79" s="1" t="s">
        <v>24</v>
      </c>
      <c r="I79" s="1" t="s">
        <v>8708</v>
      </c>
      <c r="J79" s="1" t="s">
        <v>24</v>
      </c>
      <c r="K79" s="1" t="s">
        <v>8732</v>
      </c>
      <c r="L79" s="1" t="s">
        <v>8697</v>
      </c>
      <c r="M79" s="1" t="s">
        <v>169</v>
      </c>
      <c r="N79" s="1" t="s">
        <v>169</v>
      </c>
      <c r="O79" s="1" t="s">
        <v>33</v>
      </c>
      <c r="P79" s="1" t="s">
        <v>2698</v>
      </c>
      <c r="Q79" s="1" t="s">
        <v>3586</v>
      </c>
      <c r="R79" s="1" t="s">
        <v>36</v>
      </c>
      <c r="S79" s="1" t="s">
        <v>1890</v>
      </c>
      <c r="T79" s="1" t="s">
        <v>24</v>
      </c>
      <c r="U79" s="1" t="s">
        <v>24</v>
      </c>
      <c r="V79" s="2" t="b">
        <v>0</v>
      </c>
    </row>
    <row r="80" spans="1:22" ht="16">
      <c r="A80" s="1" t="s">
        <v>1889</v>
      </c>
      <c r="B80" s="1" t="s">
        <v>10022</v>
      </c>
      <c r="C80" s="1" t="s">
        <v>10015</v>
      </c>
      <c r="D80" s="1" t="s">
        <v>10016</v>
      </c>
      <c r="E80" s="1" t="s">
        <v>24</v>
      </c>
      <c r="F80" s="1" t="s">
        <v>10017</v>
      </c>
      <c r="G80" s="1" t="s">
        <v>199</v>
      </c>
      <c r="H80" s="1" t="s">
        <v>10018</v>
      </c>
      <c r="I80" s="1" t="s">
        <v>6084</v>
      </c>
      <c r="J80" s="1" t="s">
        <v>10019</v>
      </c>
      <c r="K80" s="1" t="s">
        <v>10020</v>
      </c>
      <c r="L80" s="1" t="s">
        <v>10021</v>
      </c>
      <c r="M80" s="1" t="s">
        <v>6087</v>
      </c>
      <c r="N80" s="1" t="s">
        <v>6088</v>
      </c>
      <c r="O80" s="1" t="s">
        <v>33</v>
      </c>
      <c r="P80" s="1" t="s">
        <v>6089</v>
      </c>
      <c r="Q80" s="1" t="s">
        <v>35</v>
      </c>
      <c r="R80" s="1" t="s">
        <v>36</v>
      </c>
      <c r="S80" s="1" t="s">
        <v>1890</v>
      </c>
      <c r="T80" s="1" t="s">
        <v>10023</v>
      </c>
      <c r="U80" s="1" t="s">
        <v>46</v>
      </c>
      <c r="V80" s="2" t="b">
        <v>1</v>
      </c>
    </row>
    <row r="81" spans="1:22" ht="16">
      <c r="A81" s="1" t="s">
        <v>1889</v>
      </c>
      <c r="B81" s="1" t="s">
        <v>10022</v>
      </c>
      <c r="C81" s="1" t="s">
        <v>10015</v>
      </c>
      <c r="D81" s="1" t="s">
        <v>10016</v>
      </c>
      <c r="E81" s="1" t="s">
        <v>24</v>
      </c>
      <c r="F81" s="1" t="s">
        <v>48</v>
      </c>
      <c r="G81" s="1" t="s">
        <v>10024</v>
      </c>
      <c r="H81" s="1" t="s">
        <v>548</v>
      </c>
      <c r="I81" s="1" t="s">
        <v>6084</v>
      </c>
      <c r="J81" s="1" t="s">
        <v>10025</v>
      </c>
      <c r="K81" s="1" t="s">
        <v>10026</v>
      </c>
      <c r="L81" s="1" t="s">
        <v>10021</v>
      </c>
      <c r="M81" s="1" t="s">
        <v>6087</v>
      </c>
      <c r="N81" s="1" t="s">
        <v>6088</v>
      </c>
      <c r="O81" s="1" t="s">
        <v>33</v>
      </c>
      <c r="P81" s="1" t="s">
        <v>6089</v>
      </c>
      <c r="Q81" s="1" t="s">
        <v>35</v>
      </c>
      <c r="R81" s="1" t="s">
        <v>36</v>
      </c>
      <c r="S81" s="1" t="s">
        <v>1890</v>
      </c>
      <c r="T81" s="1" t="s">
        <v>10027</v>
      </c>
      <c r="U81" s="1" t="s">
        <v>72</v>
      </c>
      <c r="V81" s="2" t="b">
        <v>0</v>
      </c>
    </row>
    <row r="82" spans="1:22" ht="16">
      <c r="A82" s="1" t="s">
        <v>1889</v>
      </c>
      <c r="B82" s="1" t="s">
        <v>10022</v>
      </c>
      <c r="C82" s="1" t="s">
        <v>10015</v>
      </c>
      <c r="D82" s="1" t="s">
        <v>10016</v>
      </c>
      <c r="E82" s="1" t="s">
        <v>24</v>
      </c>
      <c r="F82" s="1" t="s">
        <v>10028</v>
      </c>
      <c r="G82" s="1" t="s">
        <v>3313</v>
      </c>
      <c r="H82" s="1" t="s">
        <v>548</v>
      </c>
      <c r="I82" s="1" t="s">
        <v>10029</v>
      </c>
      <c r="J82" s="1" t="s">
        <v>10029</v>
      </c>
      <c r="K82" s="1" t="s">
        <v>10030</v>
      </c>
      <c r="L82" s="1" t="s">
        <v>10021</v>
      </c>
      <c r="M82" s="1" t="s">
        <v>6087</v>
      </c>
      <c r="N82" s="1" t="s">
        <v>6088</v>
      </c>
      <c r="O82" s="1" t="s">
        <v>33</v>
      </c>
      <c r="P82" s="1" t="s">
        <v>6089</v>
      </c>
      <c r="Q82" s="1" t="s">
        <v>35</v>
      </c>
      <c r="R82" s="1" t="s">
        <v>36</v>
      </c>
      <c r="S82" s="1" t="s">
        <v>1890</v>
      </c>
      <c r="T82" s="1" t="s">
        <v>10031</v>
      </c>
      <c r="U82" s="1" t="s">
        <v>46</v>
      </c>
      <c r="V82" s="2" t="b">
        <v>0</v>
      </c>
    </row>
    <row r="83" spans="1:22" ht="16">
      <c r="A83" s="1" t="s">
        <v>1889</v>
      </c>
      <c r="B83" s="1" t="s">
        <v>10022</v>
      </c>
      <c r="C83" s="1" t="s">
        <v>10015</v>
      </c>
      <c r="D83" s="1" t="s">
        <v>10016</v>
      </c>
      <c r="E83" s="1" t="s">
        <v>24</v>
      </c>
      <c r="F83" s="1" t="s">
        <v>146</v>
      </c>
      <c r="G83" s="1" t="s">
        <v>6092</v>
      </c>
      <c r="H83" s="1" t="s">
        <v>10032</v>
      </c>
      <c r="I83" s="1" t="s">
        <v>10033</v>
      </c>
      <c r="J83" s="1" t="s">
        <v>10034</v>
      </c>
      <c r="K83" s="1" t="s">
        <v>10035</v>
      </c>
      <c r="L83" s="1" t="s">
        <v>10021</v>
      </c>
      <c r="M83" s="1" t="s">
        <v>6087</v>
      </c>
      <c r="N83" s="1" t="s">
        <v>6088</v>
      </c>
      <c r="O83" s="1" t="s">
        <v>33</v>
      </c>
      <c r="P83" s="1" t="s">
        <v>6089</v>
      </c>
      <c r="Q83" s="1" t="s">
        <v>35</v>
      </c>
      <c r="R83" s="1" t="s">
        <v>36</v>
      </c>
      <c r="S83" s="1" t="s">
        <v>1890</v>
      </c>
      <c r="T83" s="1" t="s">
        <v>10036</v>
      </c>
      <c r="U83" s="1" t="s">
        <v>46</v>
      </c>
      <c r="V83" s="2" t="b">
        <v>0</v>
      </c>
    </row>
    <row r="84" spans="1:22" ht="16">
      <c r="A84" s="1" t="s">
        <v>1889</v>
      </c>
      <c r="B84" s="1" t="s">
        <v>10022</v>
      </c>
      <c r="C84" s="1" t="s">
        <v>10015</v>
      </c>
      <c r="D84" s="1" t="s">
        <v>10016</v>
      </c>
      <c r="E84" s="1" t="s">
        <v>24</v>
      </c>
      <c r="F84" s="1" t="s">
        <v>10037</v>
      </c>
      <c r="G84" s="1" t="s">
        <v>48</v>
      </c>
      <c r="H84" s="1" t="s">
        <v>548</v>
      </c>
      <c r="I84" s="1" t="s">
        <v>10038</v>
      </c>
      <c r="J84" s="1" t="s">
        <v>10039</v>
      </c>
      <c r="K84" s="1" t="s">
        <v>10040</v>
      </c>
      <c r="L84" s="1" t="s">
        <v>10021</v>
      </c>
      <c r="M84" s="1" t="s">
        <v>6087</v>
      </c>
      <c r="N84" s="1" t="s">
        <v>6088</v>
      </c>
      <c r="O84" s="1" t="s">
        <v>33</v>
      </c>
      <c r="P84" s="1" t="s">
        <v>6089</v>
      </c>
      <c r="Q84" s="1" t="s">
        <v>35</v>
      </c>
      <c r="R84" s="1" t="s">
        <v>36</v>
      </c>
      <c r="S84" s="1" t="s">
        <v>1890</v>
      </c>
      <c r="T84" s="1" t="s">
        <v>10041</v>
      </c>
      <c r="U84" s="1" t="s">
        <v>46</v>
      </c>
      <c r="V84" s="2" t="b">
        <v>0</v>
      </c>
    </row>
    <row r="85" spans="1:22" ht="16">
      <c r="A85" s="1" t="s">
        <v>1889</v>
      </c>
      <c r="B85" s="1" t="s">
        <v>10022</v>
      </c>
      <c r="C85" s="1" t="s">
        <v>10015</v>
      </c>
      <c r="D85" s="1" t="s">
        <v>10016</v>
      </c>
      <c r="E85" s="1" t="s">
        <v>24</v>
      </c>
      <c r="F85" s="1" t="s">
        <v>1224</v>
      </c>
      <c r="G85" s="1" t="s">
        <v>10042</v>
      </c>
      <c r="H85" s="1" t="s">
        <v>548</v>
      </c>
      <c r="I85" s="1" t="s">
        <v>10043</v>
      </c>
      <c r="J85" s="1" t="s">
        <v>10044</v>
      </c>
      <c r="K85" s="1" t="s">
        <v>10045</v>
      </c>
      <c r="L85" s="1" t="s">
        <v>10021</v>
      </c>
      <c r="M85" s="1" t="s">
        <v>6087</v>
      </c>
      <c r="N85" s="1" t="s">
        <v>6088</v>
      </c>
      <c r="O85" s="1" t="s">
        <v>33</v>
      </c>
      <c r="P85" s="1" t="s">
        <v>6089</v>
      </c>
      <c r="Q85" s="1" t="s">
        <v>35</v>
      </c>
      <c r="R85" s="1" t="s">
        <v>36</v>
      </c>
      <c r="S85" s="1" t="s">
        <v>1890</v>
      </c>
      <c r="T85" s="1" t="s">
        <v>24</v>
      </c>
      <c r="U85" s="1" t="s">
        <v>24</v>
      </c>
      <c r="V85" s="2" t="b">
        <v>0</v>
      </c>
    </row>
    <row r="86" spans="1:22" ht="16">
      <c r="A86" s="1" t="s">
        <v>1889</v>
      </c>
      <c r="B86" s="1" t="s">
        <v>10022</v>
      </c>
      <c r="C86" s="1" t="s">
        <v>10015</v>
      </c>
      <c r="D86" s="1" t="s">
        <v>10016</v>
      </c>
      <c r="E86" s="1" t="s">
        <v>24</v>
      </c>
      <c r="F86" s="1" t="s">
        <v>6096</v>
      </c>
      <c r="G86" s="1" t="s">
        <v>717</v>
      </c>
      <c r="H86" s="1" t="s">
        <v>400</v>
      </c>
      <c r="I86" s="1" t="s">
        <v>10046</v>
      </c>
      <c r="J86" s="1" t="s">
        <v>24</v>
      </c>
      <c r="K86" s="1" t="s">
        <v>10047</v>
      </c>
      <c r="L86" s="1" t="s">
        <v>10021</v>
      </c>
      <c r="M86" s="1" t="s">
        <v>6087</v>
      </c>
      <c r="N86" s="1" t="s">
        <v>6088</v>
      </c>
      <c r="O86" s="1" t="s">
        <v>33</v>
      </c>
      <c r="P86" s="1" t="s">
        <v>6089</v>
      </c>
      <c r="Q86" s="1" t="s">
        <v>35</v>
      </c>
      <c r="R86" s="1" t="s">
        <v>36</v>
      </c>
      <c r="S86" s="1" t="s">
        <v>1890</v>
      </c>
      <c r="T86" s="1" t="s">
        <v>10048</v>
      </c>
      <c r="U86" s="1" t="s">
        <v>72</v>
      </c>
      <c r="V86" s="2" t="b">
        <v>0</v>
      </c>
    </row>
    <row r="87" spans="1:22" ht="16">
      <c r="A87" s="1" t="s">
        <v>1889</v>
      </c>
      <c r="B87" s="1" t="s">
        <v>10022</v>
      </c>
      <c r="C87" s="1" t="s">
        <v>10015</v>
      </c>
      <c r="D87" s="1" t="s">
        <v>10016</v>
      </c>
      <c r="E87" s="1" t="s">
        <v>24</v>
      </c>
      <c r="F87" s="1" t="s">
        <v>10049</v>
      </c>
      <c r="G87" s="1" t="s">
        <v>3035</v>
      </c>
      <c r="H87" s="1" t="s">
        <v>1073</v>
      </c>
      <c r="I87" s="1" t="s">
        <v>10043</v>
      </c>
      <c r="J87" s="1" t="s">
        <v>10044</v>
      </c>
      <c r="K87" s="1" t="s">
        <v>10050</v>
      </c>
      <c r="L87" s="1" t="s">
        <v>10021</v>
      </c>
      <c r="M87" s="1" t="s">
        <v>6087</v>
      </c>
      <c r="N87" s="1" t="s">
        <v>6088</v>
      </c>
      <c r="O87" s="1" t="s">
        <v>33</v>
      </c>
      <c r="P87" s="1" t="s">
        <v>6089</v>
      </c>
      <c r="Q87" s="1" t="s">
        <v>35</v>
      </c>
      <c r="R87" s="1" t="s">
        <v>36</v>
      </c>
      <c r="S87" s="1" t="s">
        <v>1890</v>
      </c>
      <c r="T87" s="1" t="s">
        <v>10051</v>
      </c>
      <c r="U87" s="1" t="s">
        <v>46</v>
      </c>
      <c r="V87" s="2" t="b">
        <v>0</v>
      </c>
    </row>
    <row r="88" spans="1:22" ht="16">
      <c r="A88" s="1" t="s">
        <v>1889</v>
      </c>
      <c r="B88" s="1" t="s">
        <v>10022</v>
      </c>
      <c r="C88" s="1" t="s">
        <v>10015</v>
      </c>
      <c r="D88" s="1" t="s">
        <v>10016</v>
      </c>
      <c r="E88" s="1" t="s">
        <v>24</v>
      </c>
      <c r="F88" s="1" t="s">
        <v>6096</v>
      </c>
      <c r="G88" s="1" t="s">
        <v>717</v>
      </c>
      <c r="H88" s="1" t="s">
        <v>400</v>
      </c>
      <c r="I88" s="1" t="s">
        <v>10046</v>
      </c>
      <c r="J88" s="1" t="s">
        <v>24</v>
      </c>
      <c r="K88" s="1" t="s">
        <v>10052</v>
      </c>
      <c r="L88" s="1" t="s">
        <v>10021</v>
      </c>
      <c r="M88" s="1" t="s">
        <v>6087</v>
      </c>
      <c r="N88" s="1" t="s">
        <v>6088</v>
      </c>
      <c r="O88" s="1" t="s">
        <v>33</v>
      </c>
      <c r="P88" s="1" t="s">
        <v>6089</v>
      </c>
      <c r="Q88" s="1" t="s">
        <v>35</v>
      </c>
      <c r="R88" s="1" t="s">
        <v>36</v>
      </c>
      <c r="S88" s="1" t="s">
        <v>1890</v>
      </c>
      <c r="T88" s="1" t="s">
        <v>10053</v>
      </c>
      <c r="U88" s="1" t="s">
        <v>46</v>
      </c>
      <c r="V88" s="2" t="b">
        <v>0</v>
      </c>
    </row>
    <row r="89" spans="1:22" ht="16">
      <c r="A89" s="1" t="s">
        <v>1889</v>
      </c>
      <c r="B89" s="1" t="s">
        <v>10022</v>
      </c>
      <c r="C89" s="1" t="s">
        <v>10015</v>
      </c>
      <c r="D89" s="1" t="s">
        <v>10016</v>
      </c>
      <c r="E89" s="1" t="s">
        <v>24</v>
      </c>
      <c r="F89" s="1" t="s">
        <v>10054</v>
      </c>
      <c r="G89" s="1" t="s">
        <v>48</v>
      </c>
      <c r="H89" s="1" t="s">
        <v>24</v>
      </c>
      <c r="I89" s="1" t="s">
        <v>6084</v>
      </c>
      <c r="J89" s="1" t="s">
        <v>24</v>
      </c>
      <c r="K89" s="1" t="s">
        <v>10055</v>
      </c>
      <c r="L89" s="1" t="s">
        <v>10021</v>
      </c>
      <c r="M89" s="1" t="s">
        <v>6087</v>
      </c>
      <c r="N89" s="1" t="s">
        <v>6088</v>
      </c>
      <c r="O89" s="1" t="s">
        <v>33</v>
      </c>
      <c r="P89" s="1" t="s">
        <v>6089</v>
      </c>
      <c r="Q89" s="1" t="s">
        <v>35</v>
      </c>
      <c r="R89" s="1" t="s">
        <v>36</v>
      </c>
      <c r="S89" s="1" t="s">
        <v>1890</v>
      </c>
      <c r="T89" s="1" t="s">
        <v>24</v>
      </c>
      <c r="U89" s="1" t="s">
        <v>24</v>
      </c>
      <c r="V89" s="2" t="b">
        <v>0</v>
      </c>
    </row>
    <row r="90" spans="1:22" ht="16">
      <c r="A90" s="1" t="s">
        <v>1889</v>
      </c>
      <c r="B90" s="1" t="s">
        <v>14020</v>
      </c>
      <c r="C90" s="1" t="s">
        <v>14014</v>
      </c>
      <c r="D90" s="1" t="s">
        <v>14015</v>
      </c>
      <c r="E90" s="1" t="s">
        <v>24</v>
      </c>
      <c r="F90" s="1" t="s">
        <v>59</v>
      </c>
      <c r="G90" s="1" t="s">
        <v>14016</v>
      </c>
      <c r="H90" s="1" t="s">
        <v>219</v>
      </c>
      <c r="I90" s="1" t="s">
        <v>14017</v>
      </c>
      <c r="J90" s="1" t="s">
        <v>24</v>
      </c>
      <c r="K90" s="1" t="s">
        <v>14018</v>
      </c>
      <c r="L90" s="1" t="s">
        <v>14019</v>
      </c>
      <c r="M90" s="1" t="s">
        <v>669</v>
      </c>
      <c r="N90" s="1" t="s">
        <v>32</v>
      </c>
      <c r="O90" s="1" t="s">
        <v>33</v>
      </c>
      <c r="P90" s="1" t="s">
        <v>1266</v>
      </c>
      <c r="Q90" s="1" t="s">
        <v>3586</v>
      </c>
      <c r="R90" s="1" t="s">
        <v>36</v>
      </c>
      <c r="S90" s="1" t="s">
        <v>1890</v>
      </c>
      <c r="T90" s="1" t="s">
        <v>14021</v>
      </c>
      <c r="U90" s="1" t="s">
        <v>46</v>
      </c>
      <c r="V90" s="2" t="b">
        <v>0</v>
      </c>
    </row>
    <row r="91" spans="1:22" ht="16">
      <c r="A91" s="1" t="s">
        <v>1889</v>
      </c>
      <c r="B91" s="1" t="s">
        <v>14020</v>
      </c>
      <c r="C91" s="1" t="s">
        <v>14014</v>
      </c>
      <c r="D91" s="1" t="s">
        <v>14015</v>
      </c>
      <c r="E91" s="1" t="s">
        <v>24</v>
      </c>
      <c r="F91" s="1" t="s">
        <v>14022</v>
      </c>
      <c r="G91" s="1" t="s">
        <v>65</v>
      </c>
      <c r="H91" s="1" t="s">
        <v>14023</v>
      </c>
      <c r="I91" s="1" t="s">
        <v>14024</v>
      </c>
      <c r="J91" s="1" t="s">
        <v>24</v>
      </c>
      <c r="K91" s="1" t="s">
        <v>14025</v>
      </c>
      <c r="L91" s="1" t="s">
        <v>14019</v>
      </c>
      <c r="M91" s="1" t="s">
        <v>669</v>
      </c>
      <c r="N91" s="1" t="s">
        <v>32</v>
      </c>
      <c r="O91" s="1" t="s">
        <v>33</v>
      </c>
      <c r="P91" s="1" t="s">
        <v>1266</v>
      </c>
      <c r="Q91" s="1" t="s">
        <v>3586</v>
      </c>
      <c r="R91" s="1" t="s">
        <v>36</v>
      </c>
      <c r="S91" s="1" t="s">
        <v>1890</v>
      </c>
      <c r="T91" s="1" t="s">
        <v>14026</v>
      </c>
      <c r="U91" s="1" t="s">
        <v>46</v>
      </c>
      <c r="V91" s="2" t="b">
        <v>0</v>
      </c>
    </row>
    <row r="92" spans="1:22" ht="16">
      <c r="A92" s="1" t="s">
        <v>1889</v>
      </c>
      <c r="B92" s="1" t="s">
        <v>14020</v>
      </c>
      <c r="C92" s="1" t="s">
        <v>14014</v>
      </c>
      <c r="D92" s="1" t="s">
        <v>14015</v>
      </c>
      <c r="E92" s="1" t="s">
        <v>24</v>
      </c>
      <c r="F92" s="1" t="s">
        <v>14027</v>
      </c>
      <c r="G92" s="1" t="s">
        <v>399</v>
      </c>
      <c r="H92" s="1" t="s">
        <v>14028</v>
      </c>
      <c r="I92" s="1" t="s">
        <v>14029</v>
      </c>
      <c r="J92" s="1" t="s">
        <v>14030</v>
      </c>
      <c r="K92" s="1" t="s">
        <v>14031</v>
      </c>
      <c r="L92" s="1" t="s">
        <v>14019</v>
      </c>
      <c r="M92" s="1" t="s">
        <v>669</v>
      </c>
      <c r="N92" s="1" t="s">
        <v>32</v>
      </c>
      <c r="O92" s="1" t="s">
        <v>33</v>
      </c>
      <c r="P92" s="1" t="s">
        <v>1266</v>
      </c>
      <c r="Q92" s="1" t="s">
        <v>3586</v>
      </c>
      <c r="R92" s="1" t="s">
        <v>36</v>
      </c>
      <c r="S92" s="1" t="s">
        <v>1890</v>
      </c>
      <c r="T92" s="1" t="s">
        <v>14032</v>
      </c>
      <c r="U92" s="1" t="s">
        <v>46</v>
      </c>
      <c r="V92" s="2" t="b">
        <v>0</v>
      </c>
    </row>
    <row r="93" spans="1:22" ht="16">
      <c r="A93" s="1" t="s">
        <v>1889</v>
      </c>
      <c r="B93" s="1" t="s">
        <v>14020</v>
      </c>
      <c r="C93" s="1" t="s">
        <v>14014</v>
      </c>
      <c r="D93" s="1" t="s">
        <v>14015</v>
      </c>
      <c r="E93" s="1" t="s">
        <v>24</v>
      </c>
      <c r="F93" s="1" t="s">
        <v>14033</v>
      </c>
      <c r="G93" s="1" t="s">
        <v>473</v>
      </c>
      <c r="H93" s="1" t="s">
        <v>24</v>
      </c>
      <c r="I93" s="1" t="s">
        <v>14034</v>
      </c>
      <c r="J93" s="1" t="s">
        <v>24</v>
      </c>
      <c r="K93" s="1" t="s">
        <v>14035</v>
      </c>
      <c r="L93" s="1" t="s">
        <v>14019</v>
      </c>
      <c r="M93" s="1" t="s">
        <v>669</v>
      </c>
      <c r="N93" s="1" t="s">
        <v>32</v>
      </c>
      <c r="O93" s="1" t="s">
        <v>33</v>
      </c>
      <c r="P93" s="1" t="s">
        <v>1266</v>
      </c>
      <c r="Q93" s="1" t="s">
        <v>3586</v>
      </c>
      <c r="R93" s="1" t="s">
        <v>36</v>
      </c>
      <c r="S93" s="1" t="s">
        <v>1890</v>
      </c>
      <c r="T93" s="1" t="s">
        <v>14036</v>
      </c>
      <c r="U93" s="1" t="s">
        <v>46</v>
      </c>
      <c r="V93" s="2" t="b">
        <v>0</v>
      </c>
    </row>
    <row r="94" spans="1:22" ht="16">
      <c r="A94" s="1" t="s">
        <v>1889</v>
      </c>
      <c r="B94" s="1" t="s">
        <v>14020</v>
      </c>
      <c r="C94" s="1" t="s">
        <v>14014</v>
      </c>
      <c r="D94" s="1" t="s">
        <v>14015</v>
      </c>
      <c r="E94" s="1" t="s">
        <v>24</v>
      </c>
      <c r="F94" s="1" t="s">
        <v>14037</v>
      </c>
      <c r="G94" s="1" t="s">
        <v>3440</v>
      </c>
      <c r="H94" s="1" t="s">
        <v>67</v>
      </c>
      <c r="I94" s="1" t="s">
        <v>14038</v>
      </c>
      <c r="J94" s="1" t="s">
        <v>24</v>
      </c>
      <c r="K94" s="1" t="s">
        <v>14039</v>
      </c>
      <c r="L94" s="1" t="s">
        <v>14019</v>
      </c>
      <c r="M94" s="1" t="s">
        <v>669</v>
      </c>
      <c r="N94" s="1" t="s">
        <v>32</v>
      </c>
      <c r="O94" s="1" t="s">
        <v>33</v>
      </c>
      <c r="P94" s="1" t="s">
        <v>1266</v>
      </c>
      <c r="Q94" s="1" t="s">
        <v>3586</v>
      </c>
      <c r="R94" s="1" t="s">
        <v>36</v>
      </c>
      <c r="S94" s="1" t="s">
        <v>1890</v>
      </c>
      <c r="T94" s="1" t="s">
        <v>14040</v>
      </c>
      <c r="U94" s="1" t="s">
        <v>46</v>
      </c>
      <c r="V94" s="2" t="b">
        <v>0</v>
      </c>
    </row>
    <row r="95" spans="1:22" ht="16">
      <c r="A95" s="1" t="s">
        <v>1889</v>
      </c>
      <c r="B95" s="1" t="s">
        <v>14020</v>
      </c>
      <c r="C95" s="1" t="s">
        <v>14014</v>
      </c>
      <c r="D95" s="1" t="s">
        <v>14015</v>
      </c>
      <c r="E95" s="1" t="s">
        <v>24</v>
      </c>
      <c r="F95" s="1" t="s">
        <v>65</v>
      </c>
      <c r="G95" s="1" t="s">
        <v>74</v>
      </c>
      <c r="H95" s="1" t="s">
        <v>148</v>
      </c>
      <c r="I95" s="1" t="s">
        <v>14041</v>
      </c>
      <c r="J95" s="1" t="s">
        <v>24</v>
      </c>
      <c r="K95" s="1" t="s">
        <v>14042</v>
      </c>
      <c r="L95" s="1" t="s">
        <v>14019</v>
      </c>
      <c r="M95" s="1" t="s">
        <v>669</v>
      </c>
      <c r="N95" s="1" t="s">
        <v>32</v>
      </c>
      <c r="O95" s="1" t="s">
        <v>33</v>
      </c>
      <c r="P95" s="1" t="s">
        <v>1266</v>
      </c>
      <c r="Q95" s="1" t="s">
        <v>3586</v>
      </c>
      <c r="R95" s="1" t="s">
        <v>36</v>
      </c>
      <c r="S95" s="1" t="s">
        <v>1890</v>
      </c>
      <c r="T95" s="1" t="s">
        <v>14043</v>
      </c>
      <c r="U95" s="1" t="s">
        <v>72</v>
      </c>
      <c r="V95" s="2" t="b">
        <v>0</v>
      </c>
    </row>
    <row r="96" spans="1:22" ht="16">
      <c r="A96" s="1" t="s">
        <v>1889</v>
      </c>
      <c r="B96" s="1" t="s">
        <v>14020</v>
      </c>
      <c r="C96" s="1" t="s">
        <v>14014</v>
      </c>
      <c r="D96" s="1" t="s">
        <v>14015</v>
      </c>
      <c r="E96" s="1" t="s">
        <v>24</v>
      </c>
      <c r="F96" s="1" t="s">
        <v>14044</v>
      </c>
      <c r="G96" s="1" t="s">
        <v>927</v>
      </c>
      <c r="H96" s="1" t="s">
        <v>7193</v>
      </c>
      <c r="I96" s="1" t="s">
        <v>14029</v>
      </c>
      <c r="J96" s="1" t="s">
        <v>14045</v>
      </c>
      <c r="K96" s="1" t="s">
        <v>14046</v>
      </c>
      <c r="L96" s="1" t="s">
        <v>14019</v>
      </c>
      <c r="M96" s="1" t="s">
        <v>669</v>
      </c>
      <c r="N96" s="1" t="s">
        <v>32</v>
      </c>
      <c r="O96" s="1" t="s">
        <v>33</v>
      </c>
      <c r="P96" s="1" t="s">
        <v>1266</v>
      </c>
      <c r="Q96" s="1" t="s">
        <v>3586</v>
      </c>
      <c r="R96" s="1" t="s">
        <v>36</v>
      </c>
      <c r="S96" s="1" t="s">
        <v>1890</v>
      </c>
      <c r="T96" s="1" t="s">
        <v>14047</v>
      </c>
      <c r="U96" s="1" t="s">
        <v>46</v>
      </c>
      <c r="V96" s="2" t="b">
        <v>1</v>
      </c>
    </row>
    <row r="97" spans="1:22" ht="16">
      <c r="A97" s="1" t="s">
        <v>1889</v>
      </c>
      <c r="B97" s="1" t="s">
        <v>14020</v>
      </c>
      <c r="C97" s="1" t="s">
        <v>14014</v>
      </c>
      <c r="D97" s="1" t="s">
        <v>14015</v>
      </c>
      <c r="E97" s="1" t="s">
        <v>24</v>
      </c>
      <c r="F97" s="1" t="s">
        <v>147</v>
      </c>
      <c r="G97" s="1" t="s">
        <v>982</v>
      </c>
      <c r="H97" s="1" t="s">
        <v>24</v>
      </c>
      <c r="I97" s="1" t="s">
        <v>14048</v>
      </c>
      <c r="J97" s="1" t="s">
        <v>24</v>
      </c>
      <c r="K97" s="1" t="s">
        <v>14049</v>
      </c>
      <c r="L97" s="1" t="s">
        <v>14019</v>
      </c>
      <c r="M97" s="1" t="s">
        <v>669</v>
      </c>
      <c r="N97" s="1" t="s">
        <v>32</v>
      </c>
      <c r="O97" s="1" t="s">
        <v>33</v>
      </c>
      <c r="P97" s="1" t="s">
        <v>1266</v>
      </c>
      <c r="Q97" s="1" t="s">
        <v>3586</v>
      </c>
      <c r="R97" s="1" t="s">
        <v>36</v>
      </c>
      <c r="S97" s="1" t="s">
        <v>1890</v>
      </c>
      <c r="T97" s="1" t="s">
        <v>24</v>
      </c>
      <c r="U97" s="1" t="s">
        <v>24</v>
      </c>
      <c r="V97" s="2" t="b">
        <v>0</v>
      </c>
    </row>
    <row r="98" spans="1:22" ht="16">
      <c r="A98" s="1" t="s">
        <v>1889</v>
      </c>
      <c r="B98" s="1" t="s">
        <v>14020</v>
      </c>
      <c r="C98" s="1" t="s">
        <v>14014</v>
      </c>
      <c r="D98" s="1" t="s">
        <v>14015</v>
      </c>
      <c r="E98" s="1" t="s">
        <v>24</v>
      </c>
      <c r="F98" s="1" t="s">
        <v>14050</v>
      </c>
      <c r="G98" s="1" t="s">
        <v>1171</v>
      </c>
      <c r="H98" s="1" t="s">
        <v>24</v>
      </c>
      <c r="I98" s="1" t="s">
        <v>14041</v>
      </c>
      <c r="J98" s="1" t="s">
        <v>24</v>
      </c>
      <c r="K98" s="1" t="s">
        <v>14051</v>
      </c>
      <c r="L98" s="1" t="s">
        <v>14019</v>
      </c>
      <c r="M98" s="1" t="s">
        <v>669</v>
      </c>
      <c r="N98" s="1" t="s">
        <v>32</v>
      </c>
      <c r="O98" s="1" t="s">
        <v>33</v>
      </c>
      <c r="P98" s="1" t="s">
        <v>1266</v>
      </c>
      <c r="Q98" s="1" t="s">
        <v>3586</v>
      </c>
      <c r="R98" s="1" t="s">
        <v>36</v>
      </c>
      <c r="S98" s="1" t="s">
        <v>1890</v>
      </c>
      <c r="T98" s="1" t="s">
        <v>24</v>
      </c>
      <c r="U98" s="1" t="s">
        <v>24</v>
      </c>
      <c r="V98" s="2" t="b">
        <v>0</v>
      </c>
    </row>
    <row r="99" spans="1:22" ht="16">
      <c r="A99" s="1" t="s">
        <v>1889</v>
      </c>
      <c r="B99" s="1" t="s">
        <v>14020</v>
      </c>
      <c r="C99" s="1" t="s">
        <v>14014</v>
      </c>
      <c r="D99" s="1" t="s">
        <v>14015</v>
      </c>
      <c r="E99" s="1" t="s">
        <v>24</v>
      </c>
      <c r="F99" s="1" t="s">
        <v>118</v>
      </c>
      <c r="G99" s="1" t="s">
        <v>14052</v>
      </c>
      <c r="H99" s="1" t="s">
        <v>75</v>
      </c>
      <c r="I99" s="1" t="s">
        <v>14053</v>
      </c>
      <c r="J99" s="1" t="s">
        <v>24</v>
      </c>
      <c r="K99" s="1" t="s">
        <v>14054</v>
      </c>
      <c r="L99" s="1" t="s">
        <v>14019</v>
      </c>
      <c r="M99" s="1" t="s">
        <v>669</v>
      </c>
      <c r="N99" s="1" t="s">
        <v>32</v>
      </c>
      <c r="O99" s="1" t="s">
        <v>33</v>
      </c>
      <c r="P99" s="1" t="s">
        <v>1266</v>
      </c>
      <c r="Q99" s="1" t="s">
        <v>3586</v>
      </c>
      <c r="R99" s="1" t="s">
        <v>36</v>
      </c>
      <c r="S99" s="1" t="s">
        <v>1890</v>
      </c>
      <c r="T99" s="1" t="s">
        <v>14055</v>
      </c>
      <c r="U99" s="1" t="s">
        <v>72</v>
      </c>
      <c r="V99" s="2" t="b">
        <v>0</v>
      </c>
    </row>
    <row r="100" spans="1:22" ht="16">
      <c r="A100" s="1" t="s">
        <v>1889</v>
      </c>
      <c r="B100" s="1" t="s">
        <v>14020</v>
      </c>
      <c r="C100" s="1" t="s">
        <v>14014</v>
      </c>
      <c r="D100" s="1" t="s">
        <v>14015</v>
      </c>
      <c r="E100" s="1" t="s">
        <v>24</v>
      </c>
      <c r="F100" s="1" t="s">
        <v>14056</v>
      </c>
      <c r="G100" s="1" t="s">
        <v>10923</v>
      </c>
      <c r="H100" s="1" t="s">
        <v>1238</v>
      </c>
      <c r="I100" s="1" t="s">
        <v>14057</v>
      </c>
      <c r="J100" s="1" t="s">
        <v>24</v>
      </c>
      <c r="K100" s="1" t="s">
        <v>14058</v>
      </c>
      <c r="L100" s="1" t="s">
        <v>14019</v>
      </c>
      <c r="M100" s="1" t="s">
        <v>669</v>
      </c>
      <c r="N100" s="1" t="s">
        <v>32</v>
      </c>
      <c r="O100" s="1" t="s">
        <v>33</v>
      </c>
      <c r="P100" s="1" t="s">
        <v>1266</v>
      </c>
      <c r="Q100" s="1" t="s">
        <v>3586</v>
      </c>
      <c r="R100" s="1" t="s">
        <v>36</v>
      </c>
      <c r="S100" s="1" t="s">
        <v>1890</v>
      </c>
      <c r="T100" s="1" t="s">
        <v>14059</v>
      </c>
      <c r="U100" s="1" t="s">
        <v>72</v>
      </c>
      <c r="V100" s="2" t="b">
        <v>0</v>
      </c>
    </row>
    <row r="101" spans="1:22" ht="16">
      <c r="A101" s="1" t="s">
        <v>1889</v>
      </c>
      <c r="B101" s="1" t="s">
        <v>14020</v>
      </c>
      <c r="C101" s="1" t="s">
        <v>14014</v>
      </c>
      <c r="D101" s="1" t="s">
        <v>14015</v>
      </c>
      <c r="E101" s="1" t="s">
        <v>24</v>
      </c>
      <c r="F101" s="1" t="s">
        <v>309</v>
      </c>
      <c r="G101" s="1" t="s">
        <v>14060</v>
      </c>
      <c r="H101" s="1" t="s">
        <v>24</v>
      </c>
      <c r="I101" s="1" t="s">
        <v>14061</v>
      </c>
      <c r="J101" s="1" t="s">
        <v>24</v>
      </c>
      <c r="K101" s="1" t="s">
        <v>14062</v>
      </c>
      <c r="L101" s="1" t="s">
        <v>14019</v>
      </c>
      <c r="M101" s="1" t="s">
        <v>669</v>
      </c>
      <c r="N101" s="1" t="s">
        <v>32</v>
      </c>
      <c r="O101" s="1" t="s">
        <v>33</v>
      </c>
      <c r="P101" s="1" t="s">
        <v>1266</v>
      </c>
      <c r="Q101" s="1" t="s">
        <v>3586</v>
      </c>
      <c r="R101" s="1" t="s">
        <v>36</v>
      </c>
      <c r="S101" s="1" t="s">
        <v>1890</v>
      </c>
      <c r="T101" s="1" t="s">
        <v>24</v>
      </c>
      <c r="U101" s="1" t="s">
        <v>24</v>
      </c>
      <c r="V101" s="2" t="b">
        <v>0</v>
      </c>
    </row>
    <row r="102" spans="1:22" ht="16">
      <c r="A102" s="1" t="s">
        <v>1889</v>
      </c>
      <c r="B102" s="1" t="s">
        <v>14020</v>
      </c>
      <c r="C102" s="1" t="s">
        <v>14014</v>
      </c>
      <c r="D102" s="1" t="s">
        <v>14015</v>
      </c>
      <c r="E102" s="1" t="s">
        <v>24</v>
      </c>
      <c r="F102" s="1" t="s">
        <v>25</v>
      </c>
      <c r="G102" s="1" t="s">
        <v>26</v>
      </c>
      <c r="H102" s="1" t="s">
        <v>27</v>
      </c>
      <c r="I102" s="1" t="s">
        <v>14041</v>
      </c>
      <c r="J102" s="1" t="s">
        <v>24</v>
      </c>
      <c r="K102" s="1" t="s">
        <v>14063</v>
      </c>
      <c r="L102" s="1" t="s">
        <v>14019</v>
      </c>
      <c r="M102" s="1" t="s">
        <v>669</v>
      </c>
      <c r="N102" s="1" t="s">
        <v>32</v>
      </c>
      <c r="O102" s="1" t="s">
        <v>33</v>
      </c>
      <c r="P102" s="1" t="s">
        <v>1266</v>
      </c>
      <c r="Q102" s="1" t="s">
        <v>3586</v>
      </c>
      <c r="R102" s="1" t="s">
        <v>36</v>
      </c>
      <c r="S102" s="1" t="s">
        <v>1890</v>
      </c>
      <c r="T102" s="1" t="s">
        <v>24</v>
      </c>
      <c r="U102" s="1" t="s">
        <v>24</v>
      </c>
      <c r="V102" s="2" t="b">
        <v>0</v>
      </c>
    </row>
    <row r="103" spans="1:22" ht="16">
      <c r="A103" s="1" t="s">
        <v>1889</v>
      </c>
      <c r="B103" s="1" t="s">
        <v>14020</v>
      </c>
      <c r="C103" s="1" t="s">
        <v>14014</v>
      </c>
      <c r="D103" s="1" t="s">
        <v>14015</v>
      </c>
      <c r="E103" s="1" t="s">
        <v>24</v>
      </c>
      <c r="F103" s="1" t="s">
        <v>14056</v>
      </c>
      <c r="G103" s="1" t="s">
        <v>10923</v>
      </c>
      <c r="H103" s="1" t="s">
        <v>24</v>
      </c>
      <c r="I103" s="1" t="s">
        <v>14064</v>
      </c>
      <c r="J103" s="1" t="s">
        <v>24</v>
      </c>
      <c r="K103" s="1" t="s">
        <v>14065</v>
      </c>
      <c r="L103" s="1" t="s">
        <v>14019</v>
      </c>
      <c r="M103" s="1" t="s">
        <v>669</v>
      </c>
      <c r="N103" s="1" t="s">
        <v>32</v>
      </c>
      <c r="O103" s="1" t="s">
        <v>33</v>
      </c>
      <c r="P103" s="1" t="s">
        <v>1266</v>
      </c>
      <c r="Q103" s="1" t="s">
        <v>3586</v>
      </c>
      <c r="R103" s="1" t="s">
        <v>36</v>
      </c>
      <c r="S103" s="1" t="s">
        <v>1890</v>
      </c>
      <c r="T103" s="1" t="s">
        <v>24</v>
      </c>
      <c r="U103" s="1" t="s">
        <v>24</v>
      </c>
      <c r="V103" s="2" t="b">
        <v>0</v>
      </c>
    </row>
    <row r="104" spans="1:22" ht="16">
      <c r="A104" s="1" t="s">
        <v>1889</v>
      </c>
      <c r="B104" s="1" t="s">
        <v>14020</v>
      </c>
      <c r="C104" s="1" t="s">
        <v>14014</v>
      </c>
      <c r="D104" s="1" t="s">
        <v>14015</v>
      </c>
      <c r="E104" s="1" t="s">
        <v>24</v>
      </c>
      <c r="F104" s="1" t="s">
        <v>7585</v>
      </c>
      <c r="G104" s="1" t="s">
        <v>14066</v>
      </c>
      <c r="H104" s="1" t="s">
        <v>14067</v>
      </c>
      <c r="I104" s="1" t="s">
        <v>14068</v>
      </c>
      <c r="J104" s="1" t="s">
        <v>24</v>
      </c>
      <c r="K104" s="1" t="s">
        <v>14069</v>
      </c>
      <c r="L104" s="1" t="s">
        <v>14019</v>
      </c>
      <c r="M104" s="1" t="s">
        <v>669</v>
      </c>
      <c r="N104" s="1" t="s">
        <v>32</v>
      </c>
      <c r="O104" s="1" t="s">
        <v>33</v>
      </c>
      <c r="P104" s="1" t="s">
        <v>1266</v>
      </c>
      <c r="Q104" s="1" t="s">
        <v>3586</v>
      </c>
      <c r="R104" s="1" t="s">
        <v>36</v>
      </c>
      <c r="S104" s="1" t="s">
        <v>1890</v>
      </c>
      <c r="T104" s="1" t="s">
        <v>24</v>
      </c>
      <c r="U104" s="1" t="s">
        <v>24</v>
      </c>
      <c r="V104" s="2" t="b">
        <v>0</v>
      </c>
    </row>
    <row r="105" spans="1:22" ht="16">
      <c r="A105" s="1" t="s">
        <v>1889</v>
      </c>
      <c r="B105" s="1" t="s">
        <v>14020</v>
      </c>
      <c r="C105" s="1" t="s">
        <v>14014</v>
      </c>
      <c r="D105" s="1" t="s">
        <v>14015</v>
      </c>
      <c r="E105" s="1" t="s">
        <v>24</v>
      </c>
      <c r="F105" s="1" t="s">
        <v>514</v>
      </c>
      <c r="G105" s="1" t="s">
        <v>5480</v>
      </c>
      <c r="H105" s="1" t="s">
        <v>67</v>
      </c>
      <c r="I105" s="1" t="s">
        <v>14070</v>
      </c>
      <c r="J105" s="1" t="s">
        <v>14070</v>
      </c>
      <c r="K105" s="1" t="s">
        <v>14071</v>
      </c>
      <c r="L105" s="1" t="s">
        <v>14019</v>
      </c>
      <c r="M105" s="1" t="s">
        <v>669</v>
      </c>
      <c r="N105" s="1" t="s">
        <v>32</v>
      </c>
      <c r="O105" s="1" t="s">
        <v>33</v>
      </c>
      <c r="P105" s="1" t="s">
        <v>1266</v>
      </c>
      <c r="Q105" s="1" t="s">
        <v>3586</v>
      </c>
      <c r="R105" s="1" t="s">
        <v>36</v>
      </c>
      <c r="S105" s="1" t="s">
        <v>1890</v>
      </c>
      <c r="T105" s="1" t="s">
        <v>14072</v>
      </c>
      <c r="U105" s="1" t="s">
        <v>46</v>
      </c>
      <c r="V105" s="2" t="b">
        <v>0</v>
      </c>
    </row>
    <row r="106" spans="1:22" ht="16">
      <c r="A106" s="1" t="s">
        <v>1889</v>
      </c>
      <c r="B106" s="1" t="s">
        <v>14020</v>
      </c>
      <c r="C106" s="1" t="s">
        <v>14014</v>
      </c>
      <c r="D106" s="1" t="s">
        <v>14015</v>
      </c>
      <c r="E106" s="1" t="s">
        <v>24</v>
      </c>
      <c r="F106" s="1" t="s">
        <v>14073</v>
      </c>
      <c r="G106" s="1" t="s">
        <v>2058</v>
      </c>
      <c r="H106" s="1" t="s">
        <v>25</v>
      </c>
      <c r="I106" s="1" t="s">
        <v>14041</v>
      </c>
      <c r="J106" s="1" t="s">
        <v>14074</v>
      </c>
      <c r="K106" s="1" t="s">
        <v>14075</v>
      </c>
      <c r="L106" s="1" t="s">
        <v>14019</v>
      </c>
      <c r="M106" s="1" t="s">
        <v>669</v>
      </c>
      <c r="N106" s="1" t="s">
        <v>32</v>
      </c>
      <c r="O106" s="1" t="s">
        <v>33</v>
      </c>
      <c r="P106" s="1" t="s">
        <v>1266</v>
      </c>
      <c r="Q106" s="1" t="s">
        <v>3586</v>
      </c>
      <c r="R106" s="1" t="s">
        <v>36</v>
      </c>
      <c r="S106" s="1" t="s">
        <v>1890</v>
      </c>
      <c r="T106" s="1" t="s">
        <v>14076</v>
      </c>
      <c r="U106" s="1" t="s">
        <v>46</v>
      </c>
      <c r="V106" s="2" t="b">
        <v>0</v>
      </c>
    </row>
    <row r="107" spans="1:22" ht="16">
      <c r="A107" s="1" t="s">
        <v>1889</v>
      </c>
      <c r="B107" s="1" t="s">
        <v>14020</v>
      </c>
      <c r="C107" s="1" t="s">
        <v>14014</v>
      </c>
      <c r="D107" s="1" t="s">
        <v>14015</v>
      </c>
      <c r="E107" s="1" t="s">
        <v>24</v>
      </c>
      <c r="F107" s="1" t="s">
        <v>3094</v>
      </c>
      <c r="G107" s="1" t="s">
        <v>14077</v>
      </c>
      <c r="H107" s="1" t="s">
        <v>67</v>
      </c>
      <c r="I107" s="1" t="s">
        <v>14078</v>
      </c>
      <c r="J107" s="1" t="s">
        <v>24</v>
      </c>
      <c r="K107" s="1" t="s">
        <v>14079</v>
      </c>
      <c r="L107" s="1" t="s">
        <v>14019</v>
      </c>
      <c r="M107" s="1" t="s">
        <v>669</v>
      </c>
      <c r="N107" s="1" t="s">
        <v>32</v>
      </c>
      <c r="O107" s="1" t="s">
        <v>33</v>
      </c>
      <c r="P107" s="1" t="s">
        <v>1266</v>
      </c>
      <c r="Q107" s="1" t="s">
        <v>3586</v>
      </c>
      <c r="R107" s="1" t="s">
        <v>36</v>
      </c>
      <c r="S107" s="1" t="s">
        <v>1890</v>
      </c>
      <c r="T107" s="1" t="s">
        <v>14080</v>
      </c>
      <c r="U107" s="1" t="s">
        <v>46</v>
      </c>
      <c r="V107" s="2" t="b">
        <v>0</v>
      </c>
    </row>
    <row r="108" spans="1:22" ht="16">
      <c r="A108" s="1" t="s">
        <v>1889</v>
      </c>
      <c r="B108" s="1" t="s">
        <v>14020</v>
      </c>
      <c r="C108" s="1" t="s">
        <v>14014</v>
      </c>
      <c r="D108" s="1" t="s">
        <v>14015</v>
      </c>
      <c r="E108" s="1" t="s">
        <v>24</v>
      </c>
      <c r="F108" s="1" t="s">
        <v>14081</v>
      </c>
      <c r="G108" s="1" t="s">
        <v>199</v>
      </c>
      <c r="H108" s="1" t="s">
        <v>14082</v>
      </c>
      <c r="I108" s="1" t="s">
        <v>14083</v>
      </c>
      <c r="J108" s="1" t="s">
        <v>24</v>
      </c>
      <c r="K108" s="1" t="s">
        <v>14084</v>
      </c>
      <c r="L108" s="1" t="s">
        <v>14019</v>
      </c>
      <c r="M108" s="1" t="s">
        <v>669</v>
      </c>
      <c r="N108" s="1" t="s">
        <v>32</v>
      </c>
      <c r="O108" s="1" t="s">
        <v>33</v>
      </c>
      <c r="P108" s="1" t="s">
        <v>1266</v>
      </c>
      <c r="Q108" s="1" t="s">
        <v>3586</v>
      </c>
      <c r="R108" s="1" t="s">
        <v>36</v>
      </c>
      <c r="S108" s="1" t="s">
        <v>1890</v>
      </c>
      <c r="T108" s="1" t="s">
        <v>14085</v>
      </c>
      <c r="U108" s="1" t="s">
        <v>46</v>
      </c>
      <c r="V108" s="2" t="b">
        <v>0</v>
      </c>
    </row>
    <row r="109" spans="1:22" ht="16">
      <c r="A109" s="1" t="s">
        <v>1889</v>
      </c>
      <c r="B109" s="1" t="s">
        <v>14020</v>
      </c>
      <c r="C109" s="1" t="s">
        <v>14014</v>
      </c>
      <c r="D109" s="1" t="s">
        <v>14015</v>
      </c>
      <c r="E109" s="1" t="s">
        <v>24</v>
      </c>
      <c r="F109" s="1" t="s">
        <v>1833</v>
      </c>
      <c r="G109" s="1" t="s">
        <v>14086</v>
      </c>
      <c r="H109" s="1" t="s">
        <v>1073</v>
      </c>
      <c r="I109" s="1" t="s">
        <v>14041</v>
      </c>
      <c r="J109" s="1" t="s">
        <v>24</v>
      </c>
      <c r="K109" s="1" t="s">
        <v>14087</v>
      </c>
      <c r="L109" s="1" t="s">
        <v>14019</v>
      </c>
      <c r="M109" s="1" t="s">
        <v>669</v>
      </c>
      <c r="N109" s="1" t="s">
        <v>32</v>
      </c>
      <c r="O109" s="1" t="s">
        <v>33</v>
      </c>
      <c r="P109" s="1" t="s">
        <v>1266</v>
      </c>
      <c r="Q109" s="1" t="s">
        <v>3586</v>
      </c>
      <c r="R109" s="1" t="s">
        <v>36</v>
      </c>
      <c r="S109" s="1" t="s">
        <v>1890</v>
      </c>
      <c r="T109" s="1" t="s">
        <v>14088</v>
      </c>
      <c r="U109" s="1" t="s">
        <v>46</v>
      </c>
      <c r="V109" s="2" t="b">
        <v>0</v>
      </c>
    </row>
    <row r="110" spans="1:22" ht="16">
      <c r="A110" s="1" t="s">
        <v>1889</v>
      </c>
      <c r="B110" s="1" t="s">
        <v>14020</v>
      </c>
      <c r="C110" s="1" t="s">
        <v>14014</v>
      </c>
      <c r="D110" s="1" t="s">
        <v>14015</v>
      </c>
      <c r="E110" s="1" t="s">
        <v>24</v>
      </c>
      <c r="F110" s="1" t="s">
        <v>14089</v>
      </c>
      <c r="G110" s="1" t="s">
        <v>4461</v>
      </c>
      <c r="H110" s="1" t="s">
        <v>10009</v>
      </c>
      <c r="I110" s="1" t="s">
        <v>14090</v>
      </c>
      <c r="J110" s="1" t="s">
        <v>24</v>
      </c>
      <c r="K110" s="1" t="s">
        <v>14091</v>
      </c>
      <c r="L110" s="1" t="s">
        <v>14019</v>
      </c>
      <c r="M110" s="1" t="s">
        <v>669</v>
      </c>
      <c r="N110" s="1" t="s">
        <v>32</v>
      </c>
      <c r="O110" s="1" t="s">
        <v>33</v>
      </c>
      <c r="P110" s="1" t="s">
        <v>1266</v>
      </c>
      <c r="Q110" s="1" t="s">
        <v>3586</v>
      </c>
      <c r="R110" s="1" t="s">
        <v>36</v>
      </c>
      <c r="S110" s="1" t="s">
        <v>1890</v>
      </c>
      <c r="T110" s="1" t="s">
        <v>14092</v>
      </c>
      <c r="U110" s="1" t="s">
        <v>46</v>
      </c>
      <c r="V110" s="2" t="b">
        <v>0</v>
      </c>
    </row>
    <row r="111" spans="1:22" ht="16">
      <c r="A111" s="1" t="s">
        <v>1889</v>
      </c>
      <c r="B111" s="1" t="s">
        <v>14020</v>
      </c>
      <c r="C111" s="1" t="s">
        <v>14014</v>
      </c>
      <c r="D111" s="1" t="s">
        <v>14015</v>
      </c>
      <c r="E111" s="1" t="s">
        <v>24</v>
      </c>
      <c r="F111" s="1" t="s">
        <v>852</v>
      </c>
      <c r="G111" s="1" t="s">
        <v>2227</v>
      </c>
      <c r="H111" s="1" t="s">
        <v>1315</v>
      </c>
      <c r="I111" s="1" t="s">
        <v>14041</v>
      </c>
      <c r="J111" s="1" t="s">
        <v>14093</v>
      </c>
      <c r="K111" s="1" t="s">
        <v>14094</v>
      </c>
      <c r="L111" s="1" t="s">
        <v>14019</v>
      </c>
      <c r="M111" s="1" t="s">
        <v>669</v>
      </c>
      <c r="N111" s="1" t="s">
        <v>32</v>
      </c>
      <c r="O111" s="1" t="s">
        <v>33</v>
      </c>
      <c r="P111" s="1" t="s">
        <v>1266</v>
      </c>
      <c r="Q111" s="1" t="s">
        <v>3586</v>
      </c>
      <c r="R111" s="1" t="s">
        <v>36</v>
      </c>
      <c r="S111" s="1" t="s">
        <v>1890</v>
      </c>
      <c r="T111" s="1" t="s">
        <v>14095</v>
      </c>
      <c r="U111" s="1" t="s">
        <v>46</v>
      </c>
      <c r="V111" s="2" t="b">
        <v>0</v>
      </c>
    </row>
    <row r="112" spans="1:22" ht="16">
      <c r="A112" s="1" t="s">
        <v>1889</v>
      </c>
      <c r="B112" s="1" t="s">
        <v>14020</v>
      </c>
      <c r="C112" s="1" t="s">
        <v>14014</v>
      </c>
      <c r="D112" s="1" t="s">
        <v>14015</v>
      </c>
      <c r="E112" s="1" t="s">
        <v>197</v>
      </c>
      <c r="F112" s="1" t="s">
        <v>2525</v>
      </c>
      <c r="G112" s="1" t="s">
        <v>230</v>
      </c>
      <c r="H112" s="1" t="s">
        <v>10402</v>
      </c>
      <c r="I112" s="1" t="s">
        <v>14041</v>
      </c>
      <c r="J112" s="1" t="s">
        <v>14096</v>
      </c>
      <c r="K112" s="1" t="s">
        <v>14097</v>
      </c>
      <c r="L112" s="1" t="s">
        <v>14019</v>
      </c>
      <c r="M112" s="1" t="s">
        <v>669</v>
      </c>
      <c r="N112" s="1" t="s">
        <v>32</v>
      </c>
      <c r="O112" s="1" t="s">
        <v>33</v>
      </c>
      <c r="P112" s="1" t="s">
        <v>1266</v>
      </c>
      <c r="Q112" s="1" t="s">
        <v>3586</v>
      </c>
      <c r="R112" s="1" t="s">
        <v>36</v>
      </c>
      <c r="S112" s="1" t="s">
        <v>1890</v>
      </c>
      <c r="T112" s="1" t="s">
        <v>14098</v>
      </c>
      <c r="U112" s="1" t="s">
        <v>46</v>
      </c>
      <c r="V112" s="2" t="b">
        <v>0</v>
      </c>
    </row>
    <row r="113" spans="1:22" ht="16">
      <c r="A113" s="1" t="s">
        <v>1889</v>
      </c>
      <c r="B113" s="1" t="s">
        <v>14020</v>
      </c>
      <c r="C113" s="1" t="s">
        <v>14014</v>
      </c>
      <c r="D113" s="1" t="s">
        <v>14015</v>
      </c>
      <c r="E113" s="1" t="s">
        <v>24</v>
      </c>
      <c r="F113" s="1" t="s">
        <v>309</v>
      </c>
      <c r="G113" s="1" t="s">
        <v>14099</v>
      </c>
      <c r="H113" s="1" t="s">
        <v>24</v>
      </c>
      <c r="I113" s="1" t="s">
        <v>14100</v>
      </c>
      <c r="J113" s="1" t="s">
        <v>24</v>
      </c>
      <c r="K113" s="1" t="s">
        <v>14101</v>
      </c>
      <c r="L113" s="1" t="s">
        <v>14019</v>
      </c>
      <c r="M113" s="1" t="s">
        <v>669</v>
      </c>
      <c r="N113" s="1" t="s">
        <v>32</v>
      </c>
      <c r="O113" s="1" t="s">
        <v>33</v>
      </c>
      <c r="P113" s="1" t="s">
        <v>1266</v>
      </c>
      <c r="Q113" s="1" t="s">
        <v>3586</v>
      </c>
      <c r="R113" s="1" t="s">
        <v>36</v>
      </c>
      <c r="S113" s="1" t="s">
        <v>1890</v>
      </c>
      <c r="T113" s="1" t="s">
        <v>24</v>
      </c>
      <c r="U113" s="1" t="s">
        <v>24</v>
      </c>
      <c r="V113" s="2" t="b">
        <v>0</v>
      </c>
    </row>
    <row r="114" spans="1:22" ht="16">
      <c r="A114" s="1" t="s">
        <v>1889</v>
      </c>
      <c r="B114" s="1" t="s">
        <v>14020</v>
      </c>
      <c r="C114" s="1" t="s">
        <v>14014</v>
      </c>
      <c r="D114" s="1" t="s">
        <v>14015</v>
      </c>
      <c r="E114" s="1" t="s">
        <v>24</v>
      </c>
      <c r="F114" s="1" t="s">
        <v>14102</v>
      </c>
      <c r="G114" s="1" t="s">
        <v>1833</v>
      </c>
      <c r="H114" s="1" t="s">
        <v>148</v>
      </c>
      <c r="I114" s="1" t="s">
        <v>14103</v>
      </c>
      <c r="J114" s="1" t="s">
        <v>24</v>
      </c>
      <c r="K114" s="1" t="s">
        <v>14104</v>
      </c>
      <c r="L114" s="1" t="s">
        <v>14019</v>
      </c>
      <c r="M114" s="1" t="s">
        <v>669</v>
      </c>
      <c r="N114" s="1" t="s">
        <v>32</v>
      </c>
      <c r="O114" s="1" t="s">
        <v>33</v>
      </c>
      <c r="P114" s="1" t="s">
        <v>1266</v>
      </c>
      <c r="Q114" s="1" t="s">
        <v>3586</v>
      </c>
      <c r="R114" s="1" t="s">
        <v>36</v>
      </c>
      <c r="S114" s="1" t="s">
        <v>1890</v>
      </c>
      <c r="T114" s="1" t="s">
        <v>14105</v>
      </c>
      <c r="U114" s="1" t="s">
        <v>46</v>
      </c>
      <c r="V114" s="2" t="b">
        <v>0</v>
      </c>
    </row>
    <row r="115" spans="1:22" ht="16">
      <c r="A115" s="1" t="s">
        <v>1889</v>
      </c>
      <c r="B115" s="1" t="s">
        <v>14020</v>
      </c>
      <c r="C115" s="1" t="s">
        <v>14014</v>
      </c>
      <c r="D115" s="1" t="s">
        <v>14015</v>
      </c>
      <c r="E115" s="1" t="s">
        <v>24</v>
      </c>
      <c r="F115" s="1" t="s">
        <v>14106</v>
      </c>
      <c r="G115" s="1" t="s">
        <v>309</v>
      </c>
      <c r="H115" s="1" t="s">
        <v>192</v>
      </c>
      <c r="I115" s="1" t="s">
        <v>14107</v>
      </c>
      <c r="J115" s="1" t="s">
        <v>24</v>
      </c>
      <c r="K115" s="1" t="s">
        <v>14108</v>
      </c>
      <c r="L115" s="1" t="s">
        <v>14019</v>
      </c>
      <c r="M115" s="1" t="s">
        <v>669</v>
      </c>
      <c r="N115" s="1" t="s">
        <v>32</v>
      </c>
      <c r="O115" s="1" t="s">
        <v>33</v>
      </c>
      <c r="P115" s="1" t="s">
        <v>1266</v>
      </c>
      <c r="Q115" s="1" t="s">
        <v>3586</v>
      </c>
      <c r="R115" s="1" t="s">
        <v>36</v>
      </c>
      <c r="S115" s="1" t="s">
        <v>1890</v>
      </c>
      <c r="T115" s="1" t="s">
        <v>14109</v>
      </c>
      <c r="U115" s="1" t="s">
        <v>46</v>
      </c>
      <c r="V115" s="2" t="b">
        <v>0</v>
      </c>
    </row>
    <row r="116" spans="1:22" ht="16">
      <c r="A116" s="1" t="s">
        <v>1889</v>
      </c>
      <c r="B116" s="1" t="s">
        <v>14020</v>
      </c>
      <c r="C116" s="1" t="s">
        <v>14014</v>
      </c>
      <c r="D116" s="1" t="s">
        <v>14015</v>
      </c>
      <c r="E116" s="1" t="s">
        <v>24</v>
      </c>
      <c r="F116" s="1" t="s">
        <v>852</v>
      </c>
      <c r="G116" s="1" t="s">
        <v>119</v>
      </c>
      <c r="H116" s="1" t="s">
        <v>14028</v>
      </c>
      <c r="I116" s="1" t="s">
        <v>14029</v>
      </c>
      <c r="J116" s="1" t="s">
        <v>14093</v>
      </c>
      <c r="K116" s="1" t="s">
        <v>14110</v>
      </c>
      <c r="L116" s="1" t="s">
        <v>14019</v>
      </c>
      <c r="M116" s="1" t="s">
        <v>669</v>
      </c>
      <c r="N116" s="1" t="s">
        <v>32</v>
      </c>
      <c r="O116" s="1" t="s">
        <v>33</v>
      </c>
      <c r="P116" s="1" t="s">
        <v>1266</v>
      </c>
      <c r="Q116" s="1" t="s">
        <v>3586</v>
      </c>
      <c r="R116" s="1" t="s">
        <v>36</v>
      </c>
      <c r="S116" s="1" t="s">
        <v>1890</v>
      </c>
      <c r="T116" s="1" t="s">
        <v>24</v>
      </c>
      <c r="U116" s="1" t="s">
        <v>24</v>
      </c>
      <c r="V116" s="2" t="b">
        <v>0</v>
      </c>
    </row>
    <row r="117" spans="1:22" ht="16">
      <c r="A117" s="1" t="s">
        <v>1889</v>
      </c>
      <c r="B117" s="1" t="s">
        <v>14020</v>
      </c>
      <c r="C117" s="1" t="s">
        <v>14014</v>
      </c>
      <c r="D117" s="1" t="s">
        <v>14015</v>
      </c>
      <c r="E117" s="1" t="s">
        <v>24</v>
      </c>
      <c r="F117" s="1" t="s">
        <v>2122</v>
      </c>
      <c r="G117" s="1" t="s">
        <v>14111</v>
      </c>
      <c r="H117" s="1" t="s">
        <v>14112</v>
      </c>
      <c r="I117" s="1" t="s">
        <v>14113</v>
      </c>
      <c r="J117" s="1" t="s">
        <v>24</v>
      </c>
      <c r="K117" s="1" t="s">
        <v>14114</v>
      </c>
      <c r="L117" s="1" t="s">
        <v>14019</v>
      </c>
      <c r="M117" s="1" t="s">
        <v>669</v>
      </c>
      <c r="N117" s="1" t="s">
        <v>32</v>
      </c>
      <c r="O117" s="1" t="s">
        <v>33</v>
      </c>
      <c r="P117" s="1" t="s">
        <v>1266</v>
      </c>
      <c r="Q117" s="1" t="s">
        <v>3586</v>
      </c>
      <c r="R117" s="1" t="s">
        <v>36</v>
      </c>
      <c r="S117" s="1" t="s">
        <v>1890</v>
      </c>
      <c r="T117" s="1" t="s">
        <v>14115</v>
      </c>
      <c r="U117" s="1" t="s">
        <v>72</v>
      </c>
      <c r="V117" s="2" t="b">
        <v>0</v>
      </c>
    </row>
    <row r="118" spans="1:22" ht="16">
      <c r="A118" s="1" t="s">
        <v>1889</v>
      </c>
      <c r="B118" s="1" t="s">
        <v>14020</v>
      </c>
      <c r="C118" s="1" t="s">
        <v>14014</v>
      </c>
      <c r="D118" s="1" t="s">
        <v>14015</v>
      </c>
      <c r="E118" s="1" t="s">
        <v>24</v>
      </c>
      <c r="F118" s="1" t="s">
        <v>14116</v>
      </c>
      <c r="G118" s="1" t="s">
        <v>14117</v>
      </c>
      <c r="H118" s="1" t="s">
        <v>14118</v>
      </c>
      <c r="I118" s="1" t="s">
        <v>14119</v>
      </c>
      <c r="J118" s="1" t="s">
        <v>14120</v>
      </c>
      <c r="K118" s="1" t="s">
        <v>14121</v>
      </c>
      <c r="L118" s="1" t="s">
        <v>14019</v>
      </c>
      <c r="M118" s="1" t="s">
        <v>669</v>
      </c>
      <c r="N118" s="1" t="s">
        <v>32</v>
      </c>
      <c r="O118" s="1" t="s">
        <v>33</v>
      </c>
      <c r="P118" s="1" t="s">
        <v>1266</v>
      </c>
      <c r="Q118" s="1" t="s">
        <v>3586</v>
      </c>
      <c r="R118" s="1" t="s">
        <v>36</v>
      </c>
      <c r="S118" s="1" t="s">
        <v>1890</v>
      </c>
      <c r="T118" s="1" t="s">
        <v>14122</v>
      </c>
      <c r="U118" s="1" t="s">
        <v>46</v>
      </c>
      <c r="V118" s="2" t="b">
        <v>0</v>
      </c>
    </row>
    <row r="119" spans="1:22" ht="16">
      <c r="A119" s="1" t="s">
        <v>1889</v>
      </c>
      <c r="B119" s="1" t="s">
        <v>14020</v>
      </c>
      <c r="C119" s="1" t="s">
        <v>14014</v>
      </c>
      <c r="D119" s="1" t="s">
        <v>14015</v>
      </c>
      <c r="E119" s="1" t="s">
        <v>24</v>
      </c>
      <c r="F119" s="1" t="s">
        <v>3094</v>
      </c>
      <c r="G119" s="1" t="s">
        <v>14123</v>
      </c>
      <c r="H119" s="1" t="s">
        <v>75</v>
      </c>
      <c r="I119" s="1" t="s">
        <v>14124</v>
      </c>
      <c r="J119" s="1" t="s">
        <v>14124</v>
      </c>
      <c r="K119" s="1" t="s">
        <v>14125</v>
      </c>
      <c r="L119" s="1" t="s">
        <v>14019</v>
      </c>
      <c r="M119" s="1" t="s">
        <v>669</v>
      </c>
      <c r="N119" s="1" t="s">
        <v>32</v>
      </c>
      <c r="O119" s="1" t="s">
        <v>33</v>
      </c>
      <c r="P119" s="1" t="s">
        <v>1266</v>
      </c>
      <c r="Q119" s="1" t="s">
        <v>3586</v>
      </c>
      <c r="R119" s="1" t="s">
        <v>36</v>
      </c>
      <c r="S119" s="1" t="s">
        <v>1890</v>
      </c>
      <c r="T119" s="1" t="s">
        <v>14126</v>
      </c>
      <c r="U119" s="1" t="s">
        <v>46</v>
      </c>
      <c r="V119" s="2" t="b">
        <v>0</v>
      </c>
    </row>
    <row r="120" spans="1:22" ht="16">
      <c r="A120" s="1" t="s">
        <v>1889</v>
      </c>
      <c r="B120" s="1" t="s">
        <v>14020</v>
      </c>
      <c r="C120" s="1" t="s">
        <v>14014</v>
      </c>
      <c r="D120" s="1" t="s">
        <v>14015</v>
      </c>
      <c r="E120" s="1" t="s">
        <v>24</v>
      </c>
      <c r="F120" s="1" t="s">
        <v>1833</v>
      </c>
      <c r="G120" s="1" t="s">
        <v>982</v>
      </c>
      <c r="H120" s="1" t="s">
        <v>1822</v>
      </c>
      <c r="I120" s="1" t="s">
        <v>14127</v>
      </c>
      <c r="J120" s="1" t="s">
        <v>24</v>
      </c>
      <c r="K120" s="1" t="s">
        <v>14128</v>
      </c>
      <c r="L120" s="1" t="s">
        <v>14019</v>
      </c>
      <c r="M120" s="1" t="s">
        <v>669</v>
      </c>
      <c r="N120" s="1" t="s">
        <v>32</v>
      </c>
      <c r="O120" s="1" t="s">
        <v>33</v>
      </c>
      <c r="P120" s="1" t="s">
        <v>1266</v>
      </c>
      <c r="Q120" s="1" t="s">
        <v>3586</v>
      </c>
      <c r="R120" s="1" t="s">
        <v>36</v>
      </c>
      <c r="S120" s="1" t="s">
        <v>1890</v>
      </c>
      <c r="T120" s="1" t="s">
        <v>14129</v>
      </c>
      <c r="U120" s="1" t="s">
        <v>72</v>
      </c>
      <c r="V120" s="2" t="b">
        <v>0</v>
      </c>
    </row>
    <row r="121" spans="1:22" ht="16">
      <c r="A121" s="1" t="s">
        <v>1889</v>
      </c>
      <c r="B121" s="1" t="s">
        <v>14020</v>
      </c>
      <c r="C121" s="1" t="s">
        <v>14014</v>
      </c>
      <c r="D121" s="1" t="s">
        <v>14015</v>
      </c>
      <c r="E121" s="1" t="s">
        <v>24</v>
      </c>
      <c r="F121" s="1" t="s">
        <v>14130</v>
      </c>
      <c r="G121" s="1" t="s">
        <v>455</v>
      </c>
      <c r="H121" s="1" t="s">
        <v>3141</v>
      </c>
      <c r="I121" s="1" t="s">
        <v>14131</v>
      </c>
      <c r="J121" s="1" t="s">
        <v>14132</v>
      </c>
      <c r="K121" s="1" t="s">
        <v>14133</v>
      </c>
      <c r="L121" s="1" t="s">
        <v>14019</v>
      </c>
      <c r="M121" s="1" t="s">
        <v>669</v>
      </c>
      <c r="N121" s="1" t="s">
        <v>32</v>
      </c>
      <c r="O121" s="1" t="s">
        <v>33</v>
      </c>
      <c r="P121" s="1" t="s">
        <v>1266</v>
      </c>
      <c r="Q121" s="1" t="s">
        <v>3586</v>
      </c>
      <c r="R121" s="1" t="s">
        <v>36</v>
      </c>
      <c r="S121" s="1" t="s">
        <v>1890</v>
      </c>
      <c r="T121" s="1" t="s">
        <v>14134</v>
      </c>
      <c r="U121" s="1" t="s">
        <v>46</v>
      </c>
      <c r="V121" s="2" t="b">
        <v>0</v>
      </c>
    </row>
    <row r="122" spans="1:22" ht="16">
      <c r="A122" s="1" t="s">
        <v>1889</v>
      </c>
      <c r="B122" s="1" t="s">
        <v>14020</v>
      </c>
      <c r="C122" s="1" t="s">
        <v>14014</v>
      </c>
      <c r="D122" s="1" t="s">
        <v>14015</v>
      </c>
      <c r="E122" s="1" t="s">
        <v>24</v>
      </c>
      <c r="F122" s="1" t="s">
        <v>14135</v>
      </c>
      <c r="G122" s="1" t="s">
        <v>140</v>
      </c>
      <c r="H122" s="1" t="s">
        <v>14136</v>
      </c>
      <c r="I122" s="1" t="s">
        <v>14041</v>
      </c>
      <c r="J122" s="1" t="s">
        <v>14137</v>
      </c>
      <c r="K122" s="1" t="s">
        <v>14138</v>
      </c>
      <c r="L122" s="1" t="s">
        <v>14019</v>
      </c>
      <c r="M122" s="1" t="s">
        <v>669</v>
      </c>
      <c r="N122" s="1" t="s">
        <v>32</v>
      </c>
      <c r="O122" s="1" t="s">
        <v>33</v>
      </c>
      <c r="P122" s="1" t="s">
        <v>1266</v>
      </c>
      <c r="Q122" s="1" t="s">
        <v>3586</v>
      </c>
      <c r="R122" s="1" t="s">
        <v>36</v>
      </c>
      <c r="S122" s="1" t="s">
        <v>1890</v>
      </c>
      <c r="T122" s="1" t="s">
        <v>14139</v>
      </c>
      <c r="U122" s="1" t="s">
        <v>46</v>
      </c>
      <c r="V122" s="2" t="b">
        <v>0</v>
      </c>
    </row>
    <row r="123" spans="1:22" ht="16">
      <c r="A123" s="1" t="s">
        <v>1889</v>
      </c>
      <c r="B123" s="1" t="s">
        <v>14020</v>
      </c>
      <c r="C123" s="1" t="s">
        <v>14014</v>
      </c>
      <c r="D123" s="1" t="s">
        <v>14015</v>
      </c>
      <c r="E123" s="1" t="s">
        <v>24</v>
      </c>
      <c r="F123" s="1" t="s">
        <v>14140</v>
      </c>
      <c r="G123" s="1" t="s">
        <v>5851</v>
      </c>
      <c r="H123" s="1" t="s">
        <v>24</v>
      </c>
      <c r="I123" s="1" t="s">
        <v>14141</v>
      </c>
      <c r="J123" s="1" t="s">
        <v>24</v>
      </c>
      <c r="K123" s="1" t="s">
        <v>14142</v>
      </c>
      <c r="L123" s="1" t="s">
        <v>14019</v>
      </c>
      <c r="M123" s="1" t="s">
        <v>669</v>
      </c>
      <c r="N123" s="1" t="s">
        <v>32</v>
      </c>
      <c r="O123" s="1" t="s">
        <v>33</v>
      </c>
      <c r="P123" s="1" t="s">
        <v>1266</v>
      </c>
      <c r="Q123" s="1" t="s">
        <v>3586</v>
      </c>
      <c r="R123" s="1" t="s">
        <v>36</v>
      </c>
      <c r="S123" s="1" t="s">
        <v>1890</v>
      </c>
      <c r="T123" s="1" t="s">
        <v>24</v>
      </c>
      <c r="U123" s="1" t="s">
        <v>24</v>
      </c>
      <c r="V123" s="2" t="b">
        <v>0</v>
      </c>
    </row>
    <row r="124" spans="1:22" ht="16">
      <c r="A124" s="1" t="s">
        <v>1889</v>
      </c>
      <c r="B124" s="1" t="s">
        <v>14020</v>
      </c>
      <c r="C124" s="1" t="s">
        <v>14014</v>
      </c>
      <c r="D124" s="1" t="s">
        <v>14015</v>
      </c>
      <c r="E124" s="1" t="s">
        <v>24</v>
      </c>
      <c r="F124" s="1" t="s">
        <v>25</v>
      </c>
      <c r="G124" s="1" t="s">
        <v>26</v>
      </c>
      <c r="H124" s="1" t="s">
        <v>24</v>
      </c>
      <c r="I124" s="1" t="s">
        <v>14041</v>
      </c>
      <c r="J124" s="1" t="s">
        <v>24</v>
      </c>
      <c r="K124" s="1" t="s">
        <v>14143</v>
      </c>
      <c r="L124" s="1" t="s">
        <v>14019</v>
      </c>
      <c r="M124" s="1" t="s">
        <v>669</v>
      </c>
      <c r="N124" s="1" t="s">
        <v>32</v>
      </c>
      <c r="O124" s="1" t="s">
        <v>33</v>
      </c>
      <c r="P124" s="1" t="s">
        <v>1266</v>
      </c>
      <c r="Q124" s="1" t="s">
        <v>3586</v>
      </c>
      <c r="R124" s="1" t="s">
        <v>36</v>
      </c>
      <c r="S124" s="1" t="s">
        <v>1890</v>
      </c>
      <c r="T124" s="1" t="s">
        <v>24</v>
      </c>
      <c r="U124" s="1" t="s">
        <v>24</v>
      </c>
      <c r="V124" s="2" t="b">
        <v>0</v>
      </c>
    </row>
    <row r="125" spans="1:22" ht="16">
      <c r="A125" s="1" t="s">
        <v>1889</v>
      </c>
      <c r="B125" s="1" t="s">
        <v>14020</v>
      </c>
      <c r="C125" s="1" t="s">
        <v>14014</v>
      </c>
      <c r="D125" s="1" t="s">
        <v>14015</v>
      </c>
      <c r="E125" s="1" t="s">
        <v>24</v>
      </c>
      <c r="F125" s="1" t="s">
        <v>1701</v>
      </c>
      <c r="G125" s="1" t="s">
        <v>4646</v>
      </c>
      <c r="H125" s="1" t="s">
        <v>24</v>
      </c>
      <c r="I125" s="1" t="s">
        <v>14144</v>
      </c>
      <c r="J125" s="1" t="s">
        <v>24</v>
      </c>
      <c r="K125" s="1" t="s">
        <v>14145</v>
      </c>
      <c r="L125" s="1" t="s">
        <v>14019</v>
      </c>
      <c r="M125" s="1" t="s">
        <v>669</v>
      </c>
      <c r="N125" s="1" t="s">
        <v>32</v>
      </c>
      <c r="O125" s="1" t="s">
        <v>33</v>
      </c>
      <c r="P125" s="1" t="s">
        <v>1266</v>
      </c>
      <c r="Q125" s="1" t="s">
        <v>3586</v>
      </c>
      <c r="R125" s="1" t="s">
        <v>36</v>
      </c>
      <c r="S125" s="1" t="s">
        <v>1890</v>
      </c>
      <c r="T125" s="1" t="s">
        <v>24</v>
      </c>
      <c r="U125" s="1" t="s">
        <v>24</v>
      </c>
      <c r="V125" s="2" t="b">
        <v>0</v>
      </c>
    </row>
    <row r="126" spans="1:22" ht="16">
      <c r="A126" s="1" t="s">
        <v>1889</v>
      </c>
      <c r="B126" s="1" t="s">
        <v>14020</v>
      </c>
      <c r="C126" s="1" t="s">
        <v>14014</v>
      </c>
      <c r="D126" s="1" t="s">
        <v>14015</v>
      </c>
      <c r="E126" s="1" t="s">
        <v>24</v>
      </c>
      <c r="F126" s="1" t="s">
        <v>296</v>
      </c>
      <c r="G126" s="1" t="s">
        <v>1933</v>
      </c>
      <c r="H126" s="1" t="s">
        <v>624</v>
      </c>
      <c r="I126" s="1" t="s">
        <v>14146</v>
      </c>
      <c r="J126" s="1" t="s">
        <v>24</v>
      </c>
      <c r="K126" s="1" t="s">
        <v>14147</v>
      </c>
      <c r="L126" s="1" t="s">
        <v>14019</v>
      </c>
      <c r="M126" s="1" t="s">
        <v>669</v>
      </c>
      <c r="N126" s="1" t="s">
        <v>32</v>
      </c>
      <c r="O126" s="1" t="s">
        <v>33</v>
      </c>
      <c r="P126" s="1" t="s">
        <v>1266</v>
      </c>
      <c r="Q126" s="1" t="s">
        <v>3586</v>
      </c>
      <c r="R126" s="1" t="s">
        <v>36</v>
      </c>
      <c r="S126" s="1" t="s">
        <v>1890</v>
      </c>
      <c r="T126" s="1" t="s">
        <v>14148</v>
      </c>
      <c r="U126" s="1" t="s">
        <v>46</v>
      </c>
      <c r="V126" s="2" t="b">
        <v>0</v>
      </c>
    </row>
    <row r="127" spans="1:22" ht="16">
      <c r="A127" s="1" t="s">
        <v>1889</v>
      </c>
      <c r="B127" s="1" t="s">
        <v>14020</v>
      </c>
      <c r="C127" s="1" t="s">
        <v>14014</v>
      </c>
      <c r="D127" s="1" t="s">
        <v>14015</v>
      </c>
      <c r="E127" s="1" t="s">
        <v>24</v>
      </c>
      <c r="F127" s="1" t="s">
        <v>118</v>
      </c>
      <c r="G127" s="1" t="s">
        <v>14052</v>
      </c>
      <c r="H127" s="1" t="s">
        <v>75</v>
      </c>
      <c r="I127" s="1" t="s">
        <v>14053</v>
      </c>
      <c r="J127" s="1" t="s">
        <v>14053</v>
      </c>
      <c r="K127" s="1" t="s">
        <v>14149</v>
      </c>
      <c r="L127" s="1" t="s">
        <v>14019</v>
      </c>
      <c r="M127" s="1" t="s">
        <v>669</v>
      </c>
      <c r="N127" s="1" t="s">
        <v>32</v>
      </c>
      <c r="O127" s="1" t="s">
        <v>33</v>
      </c>
      <c r="P127" s="1" t="s">
        <v>1266</v>
      </c>
      <c r="Q127" s="1" t="s">
        <v>3586</v>
      </c>
      <c r="R127" s="1" t="s">
        <v>36</v>
      </c>
      <c r="S127" s="1" t="s">
        <v>1890</v>
      </c>
      <c r="T127" s="1" t="s">
        <v>14150</v>
      </c>
      <c r="U127" s="1" t="s">
        <v>46</v>
      </c>
      <c r="V127" s="2" t="b">
        <v>0</v>
      </c>
    </row>
    <row r="128" spans="1:22" ht="16">
      <c r="A128" s="1" t="s">
        <v>1889</v>
      </c>
      <c r="B128" s="1" t="s">
        <v>14020</v>
      </c>
      <c r="C128" s="1" t="s">
        <v>14014</v>
      </c>
      <c r="D128" s="1" t="s">
        <v>14015</v>
      </c>
      <c r="E128" s="1" t="s">
        <v>24</v>
      </c>
      <c r="F128" s="1" t="s">
        <v>14151</v>
      </c>
      <c r="G128" s="1" t="s">
        <v>12158</v>
      </c>
      <c r="H128" s="1" t="s">
        <v>24</v>
      </c>
      <c r="I128" s="1" t="s">
        <v>14152</v>
      </c>
      <c r="J128" s="1" t="s">
        <v>24</v>
      </c>
      <c r="K128" s="1" t="s">
        <v>14153</v>
      </c>
      <c r="L128" s="1" t="s">
        <v>14019</v>
      </c>
      <c r="M128" s="1" t="s">
        <v>669</v>
      </c>
      <c r="N128" s="1" t="s">
        <v>32</v>
      </c>
      <c r="O128" s="1" t="s">
        <v>33</v>
      </c>
      <c r="P128" s="1" t="s">
        <v>1266</v>
      </c>
      <c r="Q128" s="1" t="s">
        <v>3586</v>
      </c>
      <c r="R128" s="1" t="s">
        <v>36</v>
      </c>
      <c r="S128" s="1" t="s">
        <v>1890</v>
      </c>
      <c r="T128" s="1" t="s">
        <v>24</v>
      </c>
      <c r="U128" s="1" t="s">
        <v>24</v>
      </c>
      <c r="V128" s="2" t="b">
        <v>0</v>
      </c>
    </row>
    <row r="129" spans="1:22" ht="16">
      <c r="A129" s="1" t="s">
        <v>1889</v>
      </c>
      <c r="B129" s="1" t="s">
        <v>15872</v>
      </c>
      <c r="C129" s="1" t="s">
        <v>15863</v>
      </c>
      <c r="D129" s="1" t="s">
        <v>15864</v>
      </c>
      <c r="E129" s="1" t="s">
        <v>24</v>
      </c>
      <c r="F129" s="1" t="s">
        <v>15865</v>
      </c>
      <c r="G129" s="1" t="s">
        <v>15866</v>
      </c>
      <c r="H129" s="1" t="s">
        <v>15867</v>
      </c>
      <c r="I129" s="1" t="s">
        <v>15868</v>
      </c>
      <c r="J129" s="1" t="s">
        <v>24</v>
      </c>
      <c r="K129" s="1" t="s">
        <v>15869</v>
      </c>
      <c r="L129" s="1" t="s">
        <v>15870</v>
      </c>
      <c r="M129" s="1" t="s">
        <v>15871</v>
      </c>
      <c r="N129" s="1" t="s">
        <v>169</v>
      </c>
      <c r="O129" s="1" t="s">
        <v>33</v>
      </c>
      <c r="P129" s="1" t="s">
        <v>5888</v>
      </c>
      <c r="Q129" s="1" t="s">
        <v>3586</v>
      </c>
      <c r="R129" s="1" t="s">
        <v>36</v>
      </c>
      <c r="S129" s="1" t="s">
        <v>1890</v>
      </c>
      <c r="T129" s="1" t="s">
        <v>15873</v>
      </c>
      <c r="U129" s="1" t="s">
        <v>46</v>
      </c>
      <c r="V129" s="2" t="b">
        <v>0</v>
      </c>
    </row>
    <row r="130" spans="1:22" ht="16">
      <c r="A130" s="1" t="s">
        <v>1889</v>
      </c>
      <c r="B130" s="1" t="s">
        <v>15872</v>
      </c>
      <c r="C130" s="1" t="s">
        <v>15863</v>
      </c>
      <c r="D130" s="1" t="s">
        <v>15864</v>
      </c>
      <c r="E130" s="1" t="s">
        <v>24</v>
      </c>
      <c r="F130" s="1" t="s">
        <v>25</v>
      </c>
      <c r="G130" s="1" t="s">
        <v>1007</v>
      </c>
      <c r="H130" s="1" t="s">
        <v>24</v>
      </c>
      <c r="I130" s="1" t="s">
        <v>15874</v>
      </c>
      <c r="J130" s="1" t="s">
        <v>24</v>
      </c>
      <c r="K130" s="1" t="s">
        <v>15875</v>
      </c>
      <c r="L130" s="1" t="s">
        <v>15870</v>
      </c>
      <c r="M130" s="1" t="s">
        <v>15871</v>
      </c>
      <c r="N130" s="1" t="s">
        <v>169</v>
      </c>
      <c r="O130" s="1" t="s">
        <v>33</v>
      </c>
      <c r="P130" s="1" t="s">
        <v>5888</v>
      </c>
      <c r="Q130" s="1" t="s">
        <v>3586</v>
      </c>
      <c r="R130" s="1" t="s">
        <v>36</v>
      </c>
      <c r="S130" s="1" t="s">
        <v>1890</v>
      </c>
      <c r="T130" s="1" t="s">
        <v>24</v>
      </c>
      <c r="U130" s="1" t="s">
        <v>24</v>
      </c>
      <c r="V130" s="2" t="b">
        <v>0</v>
      </c>
    </row>
    <row r="131" spans="1:22" ht="16">
      <c r="A131" s="1" t="s">
        <v>1889</v>
      </c>
      <c r="B131" s="1" t="s">
        <v>15872</v>
      </c>
      <c r="C131" s="1" t="s">
        <v>15863</v>
      </c>
      <c r="D131" s="1" t="s">
        <v>15864</v>
      </c>
      <c r="E131" s="1" t="s">
        <v>24</v>
      </c>
      <c r="F131" s="1" t="s">
        <v>15876</v>
      </c>
      <c r="G131" s="1" t="s">
        <v>846</v>
      </c>
      <c r="H131" s="1" t="s">
        <v>15877</v>
      </c>
      <c r="I131" s="1" t="s">
        <v>15878</v>
      </c>
      <c r="J131" s="1" t="s">
        <v>24</v>
      </c>
      <c r="K131" s="1" t="s">
        <v>15879</v>
      </c>
      <c r="L131" s="1" t="s">
        <v>15870</v>
      </c>
      <c r="M131" s="1" t="s">
        <v>15871</v>
      </c>
      <c r="N131" s="1" t="s">
        <v>169</v>
      </c>
      <c r="O131" s="1" t="s">
        <v>33</v>
      </c>
      <c r="P131" s="1" t="s">
        <v>5888</v>
      </c>
      <c r="Q131" s="1" t="s">
        <v>3586</v>
      </c>
      <c r="R131" s="1" t="s">
        <v>36</v>
      </c>
      <c r="S131" s="1" t="s">
        <v>1890</v>
      </c>
      <c r="T131" s="1" t="s">
        <v>15880</v>
      </c>
      <c r="U131" s="1" t="s">
        <v>72</v>
      </c>
      <c r="V131" s="2" t="b">
        <v>0</v>
      </c>
    </row>
    <row r="132" spans="1:22" ht="16">
      <c r="A132" s="1" t="s">
        <v>1889</v>
      </c>
      <c r="B132" s="1" t="s">
        <v>15872</v>
      </c>
      <c r="C132" s="1" t="s">
        <v>15863</v>
      </c>
      <c r="D132" s="1" t="s">
        <v>15864</v>
      </c>
      <c r="E132" s="1" t="s">
        <v>24</v>
      </c>
      <c r="F132" s="1" t="s">
        <v>25</v>
      </c>
      <c r="G132" s="1" t="s">
        <v>1007</v>
      </c>
      <c r="H132" s="1" t="s">
        <v>1008</v>
      </c>
      <c r="I132" s="1" t="s">
        <v>15881</v>
      </c>
      <c r="J132" s="1" t="s">
        <v>24</v>
      </c>
      <c r="K132" s="1" t="s">
        <v>15882</v>
      </c>
      <c r="L132" s="1" t="s">
        <v>15870</v>
      </c>
      <c r="M132" s="1" t="s">
        <v>15871</v>
      </c>
      <c r="N132" s="1" t="s">
        <v>169</v>
      </c>
      <c r="O132" s="1" t="s">
        <v>33</v>
      </c>
      <c r="P132" s="1" t="s">
        <v>5888</v>
      </c>
      <c r="Q132" s="1" t="s">
        <v>3586</v>
      </c>
      <c r="R132" s="1" t="s">
        <v>36</v>
      </c>
      <c r="S132" s="1" t="s">
        <v>1890</v>
      </c>
      <c r="T132" s="1" t="s">
        <v>24</v>
      </c>
      <c r="U132" s="1" t="s">
        <v>24</v>
      </c>
      <c r="V132" s="2" t="b">
        <v>0</v>
      </c>
    </row>
    <row r="133" spans="1:22" ht="16">
      <c r="A133" s="1" t="s">
        <v>1889</v>
      </c>
      <c r="B133" s="1" t="s">
        <v>15872</v>
      </c>
      <c r="C133" s="1" t="s">
        <v>15863</v>
      </c>
      <c r="D133" s="1" t="s">
        <v>15864</v>
      </c>
      <c r="E133" s="1" t="s">
        <v>24</v>
      </c>
      <c r="F133" s="1" t="s">
        <v>15430</v>
      </c>
      <c r="G133" s="1" t="s">
        <v>230</v>
      </c>
      <c r="H133" s="1" t="s">
        <v>3008</v>
      </c>
      <c r="I133" s="1" t="s">
        <v>15883</v>
      </c>
      <c r="J133" s="1" t="s">
        <v>24</v>
      </c>
      <c r="K133" s="1" t="s">
        <v>15884</v>
      </c>
      <c r="L133" s="1" t="s">
        <v>15870</v>
      </c>
      <c r="M133" s="1" t="s">
        <v>15871</v>
      </c>
      <c r="N133" s="1" t="s">
        <v>169</v>
      </c>
      <c r="O133" s="1" t="s">
        <v>33</v>
      </c>
      <c r="P133" s="1" t="s">
        <v>5888</v>
      </c>
      <c r="Q133" s="1" t="s">
        <v>3586</v>
      </c>
      <c r="R133" s="1" t="s">
        <v>36</v>
      </c>
      <c r="S133" s="1" t="s">
        <v>1890</v>
      </c>
      <c r="T133" s="1" t="s">
        <v>15885</v>
      </c>
      <c r="U133" s="1" t="s">
        <v>72</v>
      </c>
      <c r="V133" s="2" t="b">
        <v>0</v>
      </c>
    </row>
    <row r="134" spans="1:22" ht="16">
      <c r="A134" s="1" t="s">
        <v>1889</v>
      </c>
      <c r="B134" s="1" t="s">
        <v>15872</v>
      </c>
      <c r="C134" s="1" t="s">
        <v>15863</v>
      </c>
      <c r="D134" s="1" t="s">
        <v>15864</v>
      </c>
      <c r="E134" s="1" t="s">
        <v>6382</v>
      </c>
      <c r="F134" s="1" t="s">
        <v>15886</v>
      </c>
      <c r="G134" s="1" t="s">
        <v>15887</v>
      </c>
      <c r="H134" s="1" t="s">
        <v>24</v>
      </c>
      <c r="I134" s="1" t="s">
        <v>15888</v>
      </c>
      <c r="J134" s="1" t="s">
        <v>15889</v>
      </c>
      <c r="K134" s="1" t="s">
        <v>15890</v>
      </c>
      <c r="L134" s="1" t="s">
        <v>15870</v>
      </c>
      <c r="M134" s="1" t="s">
        <v>15871</v>
      </c>
      <c r="N134" s="1" t="s">
        <v>169</v>
      </c>
      <c r="O134" s="1" t="s">
        <v>33</v>
      </c>
      <c r="P134" s="1" t="s">
        <v>5888</v>
      </c>
      <c r="Q134" s="1" t="s">
        <v>3586</v>
      </c>
      <c r="R134" s="1" t="s">
        <v>36</v>
      </c>
      <c r="S134" s="1" t="s">
        <v>1890</v>
      </c>
      <c r="T134" s="1" t="s">
        <v>15891</v>
      </c>
      <c r="U134" s="1" t="s">
        <v>72</v>
      </c>
      <c r="V134" s="2" t="b">
        <v>0</v>
      </c>
    </row>
    <row r="135" spans="1:22" ht="16">
      <c r="A135" s="1" t="s">
        <v>1889</v>
      </c>
      <c r="B135" s="1" t="s">
        <v>15872</v>
      </c>
      <c r="C135" s="1" t="s">
        <v>15863</v>
      </c>
      <c r="D135" s="1" t="s">
        <v>15864</v>
      </c>
      <c r="E135" s="1" t="s">
        <v>24</v>
      </c>
      <c r="F135" s="1" t="s">
        <v>4176</v>
      </c>
      <c r="G135" s="1" t="s">
        <v>1795</v>
      </c>
      <c r="H135" s="1" t="s">
        <v>103</v>
      </c>
      <c r="I135" s="1" t="s">
        <v>1968</v>
      </c>
      <c r="J135" s="1" t="s">
        <v>1968</v>
      </c>
      <c r="K135" s="1" t="s">
        <v>15892</v>
      </c>
      <c r="L135" s="1" t="s">
        <v>15870</v>
      </c>
      <c r="M135" s="1" t="s">
        <v>15871</v>
      </c>
      <c r="N135" s="1" t="s">
        <v>169</v>
      </c>
      <c r="O135" s="1" t="s">
        <v>33</v>
      </c>
      <c r="P135" s="1" t="s">
        <v>5888</v>
      </c>
      <c r="Q135" s="1" t="s">
        <v>3586</v>
      </c>
      <c r="R135" s="1" t="s">
        <v>36</v>
      </c>
      <c r="S135" s="1" t="s">
        <v>1890</v>
      </c>
      <c r="T135" s="1" t="s">
        <v>15893</v>
      </c>
      <c r="U135" s="1" t="s">
        <v>46</v>
      </c>
      <c r="V135" s="2" t="b">
        <v>0</v>
      </c>
    </row>
    <row r="136" spans="1:22" ht="16">
      <c r="A136" s="1" t="s">
        <v>1889</v>
      </c>
      <c r="B136" s="1" t="s">
        <v>15872</v>
      </c>
      <c r="C136" s="1" t="s">
        <v>15863</v>
      </c>
      <c r="D136" s="1" t="s">
        <v>15864</v>
      </c>
      <c r="E136" s="1" t="s">
        <v>24</v>
      </c>
      <c r="F136" s="1" t="s">
        <v>15894</v>
      </c>
      <c r="G136" s="1" t="s">
        <v>1533</v>
      </c>
      <c r="H136" s="1" t="s">
        <v>24</v>
      </c>
      <c r="I136" s="1" t="s">
        <v>15895</v>
      </c>
      <c r="J136" s="1" t="s">
        <v>24</v>
      </c>
      <c r="K136" s="1" t="s">
        <v>15896</v>
      </c>
      <c r="L136" s="1" t="s">
        <v>15870</v>
      </c>
      <c r="M136" s="1" t="s">
        <v>15871</v>
      </c>
      <c r="N136" s="1" t="s">
        <v>169</v>
      </c>
      <c r="O136" s="1" t="s">
        <v>33</v>
      </c>
      <c r="P136" s="1" t="s">
        <v>5888</v>
      </c>
      <c r="Q136" s="1" t="s">
        <v>3586</v>
      </c>
      <c r="R136" s="1" t="s">
        <v>36</v>
      </c>
      <c r="S136" s="1" t="s">
        <v>1890</v>
      </c>
      <c r="T136" s="1" t="s">
        <v>24</v>
      </c>
      <c r="U136" s="1" t="s">
        <v>24</v>
      </c>
      <c r="V136" s="2" t="b">
        <v>0</v>
      </c>
    </row>
    <row r="137" spans="1:22" ht="16">
      <c r="A137" s="1" t="s">
        <v>1889</v>
      </c>
      <c r="B137" s="1" t="s">
        <v>15872</v>
      </c>
      <c r="C137" s="1" t="s">
        <v>15863</v>
      </c>
      <c r="D137" s="1" t="s">
        <v>15864</v>
      </c>
      <c r="E137" s="1" t="s">
        <v>24</v>
      </c>
      <c r="F137" s="1" t="s">
        <v>10149</v>
      </c>
      <c r="G137" s="1" t="s">
        <v>3968</v>
      </c>
      <c r="H137" s="1" t="s">
        <v>1377</v>
      </c>
      <c r="I137" s="1" t="s">
        <v>15897</v>
      </c>
      <c r="J137" s="1" t="s">
        <v>24</v>
      </c>
      <c r="K137" s="1" t="s">
        <v>15898</v>
      </c>
      <c r="L137" s="1" t="s">
        <v>15870</v>
      </c>
      <c r="M137" s="1" t="s">
        <v>15871</v>
      </c>
      <c r="N137" s="1" t="s">
        <v>169</v>
      </c>
      <c r="O137" s="1" t="s">
        <v>33</v>
      </c>
      <c r="P137" s="1" t="s">
        <v>5888</v>
      </c>
      <c r="Q137" s="1" t="s">
        <v>3586</v>
      </c>
      <c r="R137" s="1" t="s">
        <v>36</v>
      </c>
      <c r="S137" s="1" t="s">
        <v>1890</v>
      </c>
      <c r="T137" s="1" t="s">
        <v>15899</v>
      </c>
      <c r="U137" s="1" t="s">
        <v>46</v>
      </c>
      <c r="V137" s="2" t="b">
        <v>0</v>
      </c>
    </row>
    <row r="138" spans="1:22" ht="16">
      <c r="A138" s="1" t="s">
        <v>1889</v>
      </c>
      <c r="B138" s="1" t="s">
        <v>15872</v>
      </c>
      <c r="C138" s="1" t="s">
        <v>15863</v>
      </c>
      <c r="D138" s="1" t="s">
        <v>15864</v>
      </c>
      <c r="E138" s="1" t="s">
        <v>24</v>
      </c>
      <c r="F138" s="1" t="s">
        <v>2605</v>
      </c>
      <c r="G138" s="1" t="s">
        <v>553</v>
      </c>
      <c r="H138" s="1" t="s">
        <v>24</v>
      </c>
      <c r="I138" s="1" t="s">
        <v>15900</v>
      </c>
      <c r="J138" s="1" t="s">
        <v>24</v>
      </c>
      <c r="K138" s="1" t="s">
        <v>15901</v>
      </c>
      <c r="L138" s="1" t="s">
        <v>15870</v>
      </c>
      <c r="M138" s="1" t="s">
        <v>15871</v>
      </c>
      <c r="N138" s="1" t="s">
        <v>169</v>
      </c>
      <c r="O138" s="1" t="s">
        <v>33</v>
      </c>
      <c r="P138" s="1" t="s">
        <v>5888</v>
      </c>
      <c r="Q138" s="1" t="s">
        <v>3586</v>
      </c>
      <c r="R138" s="1" t="s">
        <v>36</v>
      </c>
      <c r="S138" s="1" t="s">
        <v>1890</v>
      </c>
      <c r="T138" s="1" t="s">
        <v>24</v>
      </c>
      <c r="U138" s="1" t="s">
        <v>24</v>
      </c>
      <c r="V138" s="2" t="b">
        <v>0</v>
      </c>
    </row>
    <row r="139" spans="1:22" ht="16">
      <c r="A139" s="1" t="s">
        <v>1889</v>
      </c>
      <c r="B139" s="1" t="s">
        <v>15872</v>
      </c>
      <c r="C139" s="1" t="s">
        <v>15863</v>
      </c>
      <c r="D139" s="1" t="s">
        <v>15864</v>
      </c>
      <c r="E139" s="1" t="s">
        <v>24</v>
      </c>
      <c r="F139" s="1" t="s">
        <v>15902</v>
      </c>
      <c r="G139" s="1" t="s">
        <v>84</v>
      </c>
      <c r="H139" s="1" t="s">
        <v>24</v>
      </c>
      <c r="I139" s="1" t="s">
        <v>15903</v>
      </c>
      <c r="J139" s="1" t="s">
        <v>24</v>
      </c>
      <c r="K139" s="1" t="s">
        <v>15904</v>
      </c>
      <c r="L139" s="1" t="s">
        <v>15870</v>
      </c>
      <c r="M139" s="1" t="s">
        <v>15871</v>
      </c>
      <c r="N139" s="1" t="s">
        <v>169</v>
      </c>
      <c r="O139" s="1" t="s">
        <v>33</v>
      </c>
      <c r="P139" s="1" t="s">
        <v>5888</v>
      </c>
      <c r="Q139" s="1" t="s">
        <v>3586</v>
      </c>
      <c r="R139" s="1" t="s">
        <v>36</v>
      </c>
      <c r="S139" s="1" t="s">
        <v>1890</v>
      </c>
      <c r="T139" s="1" t="s">
        <v>24</v>
      </c>
      <c r="U139" s="1" t="s">
        <v>24</v>
      </c>
      <c r="V139" s="2" t="b">
        <v>0</v>
      </c>
    </row>
    <row r="140" spans="1:22" ht="16">
      <c r="A140" s="1" t="s">
        <v>1889</v>
      </c>
      <c r="B140" s="1" t="s">
        <v>15872</v>
      </c>
      <c r="C140" s="1" t="s">
        <v>15863</v>
      </c>
      <c r="D140" s="1" t="s">
        <v>15864</v>
      </c>
      <c r="E140" s="1" t="s">
        <v>24</v>
      </c>
      <c r="F140" s="1" t="s">
        <v>578</v>
      </c>
      <c r="G140" s="1" t="s">
        <v>1007</v>
      </c>
      <c r="H140" s="1" t="s">
        <v>24</v>
      </c>
      <c r="I140" s="1" t="s">
        <v>15905</v>
      </c>
      <c r="J140" s="1" t="s">
        <v>24</v>
      </c>
      <c r="K140" s="1" t="s">
        <v>15906</v>
      </c>
      <c r="L140" s="1" t="s">
        <v>15870</v>
      </c>
      <c r="M140" s="1" t="s">
        <v>15871</v>
      </c>
      <c r="N140" s="1" t="s">
        <v>169</v>
      </c>
      <c r="O140" s="1" t="s">
        <v>33</v>
      </c>
      <c r="P140" s="1" t="s">
        <v>5888</v>
      </c>
      <c r="Q140" s="1" t="s">
        <v>3586</v>
      </c>
      <c r="R140" s="1" t="s">
        <v>36</v>
      </c>
      <c r="S140" s="1" t="s">
        <v>1890</v>
      </c>
      <c r="T140" s="1" t="s">
        <v>24</v>
      </c>
      <c r="U140" s="1" t="s">
        <v>24</v>
      </c>
      <c r="V140" s="2" t="b">
        <v>0</v>
      </c>
    </row>
    <row r="141" spans="1:22" ht="16">
      <c r="A141" s="1" t="s">
        <v>1889</v>
      </c>
      <c r="B141" s="1" t="s">
        <v>15872</v>
      </c>
      <c r="C141" s="1" t="s">
        <v>15863</v>
      </c>
      <c r="D141" s="1" t="s">
        <v>15864</v>
      </c>
      <c r="E141" s="1" t="s">
        <v>24</v>
      </c>
      <c r="F141" s="1" t="s">
        <v>15907</v>
      </c>
      <c r="G141" s="1" t="s">
        <v>2303</v>
      </c>
      <c r="H141" s="1" t="s">
        <v>24</v>
      </c>
      <c r="I141" s="1" t="s">
        <v>15881</v>
      </c>
      <c r="J141" s="1" t="s">
        <v>24</v>
      </c>
      <c r="K141" s="1" t="s">
        <v>15908</v>
      </c>
      <c r="L141" s="1" t="s">
        <v>15870</v>
      </c>
      <c r="M141" s="1" t="s">
        <v>15871</v>
      </c>
      <c r="N141" s="1" t="s">
        <v>169</v>
      </c>
      <c r="O141" s="1" t="s">
        <v>33</v>
      </c>
      <c r="P141" s="1" t="s">
        <v>5888</v>
      </c>
      <c r="Q141" s="1" t="s">
        <v>3586</v>
      </c>
      <c r="R141" s="1" t="s">
        <v>36</v>
      </c>
      <c r="S141" s="1" t="s">
        <v>1890</v>
      </c>
      <c r="T141" s="1" t="s">
        <v>24</v>
      </c>
      <c r="U141" s="1" t="s">
        <v>24</v>
      </c>
      <c r="V141" s="2" t="b">
        <v>0</v>
      </c>
    </row>
    <row r="142" spans="1:22" ht="16">
      <c r="A142" s="1" t="s">
        <v>1889</v>
      </c>
      <c r="B142" s="1" t="s">
        <v>15872</v>
      </c>
      <c r="C142" s="1" t="s">
        <v>15863</v>
      </c>
      <c r="D142" s="1" t="s">
        <v>15864</v>
      </c>
      <c r="E142" s="1" t="s">
        <v>24</v>
      </c>
      <c r="F142" s="1" t="s">
        <v>15909</v>
      </c>
      <c r="G142" s="1" t="s">
        <v>786</v>
      </c>
      <c r="H142" s="1" t="s">
        <v>24</v>
      </c>
      <c r="I142" s="1" t="s">
        <v>15910</v>
      </c>
      <c r="J142" s="1" t="s">
        <v>24</v>
      </c>
      <c r="K142" s="1" t="s">
        <v>15911</v>
      </c>
      <c r="L142" s="1" t="s">
        <v>15870</v>
      </c>
      <c r="M142" s="1" t="s">
        <v>15871</v>
      </c>
      <c r="N142" s="1" t="s">
        <v>169</v>
      </c>
      <c r="O142" s="1" t="s">
        <v>33</v>
      </c>
      <c r="P142" s="1" t="s">
        <v>5888</v>
      </c>
      <c r="Q142" s="1" t="s">
        <v>3586</v>
      </c>
      <c r="R142" s="1" t="s">
        <v>36</v>
      </c>
      <c r="S142" s="1" t="s">
        <v>1890</v>
      </c>
      <c r="T142" s="1" t="s">
        <v>24</v>
      </c>
      <c r="U142" s="1" t="s">
        <v>24</v>
      </c>
      <c r="V142" s="2" t="b">
        <v>0</v>
      </c>
    </row>
    <row r="143" spans="1:22" ht="16">
      <c r="A143" s="1" t="s">
        <v>1889</v>
      </c>
      <c r="B143" s="1" t="s">
        <v>15872</v>
      </c>
      <c r="C143" s="1" t="s">
        <v>15863</v>
      </c>
      <c r="D143" s="1" t="s">
        <v>15864</v>
      </c>
      <c r="E143" s="1" t="s">
        <v>24</v>
      </c>
      <c r="F143" s="1" t="s">
        <v>10149</v>
      </c>
      <c r="G143" s="1" t="s">
        <v>3968</v>
      </c>
      <c r="H143" s="1" t="s">
        <v>15912</v>
      </c>
      <c r="I143" s="1" t="s">
        <v>15897</v>
      </c>
      <c r="J143" s="1" t="s">
        <v>24</v>
      </c>
      <c r="K143" s="1" t="s">
        <v>15913</v>
      </c>
      <c r="L143" s="1" t="s">
        <v>15870</v>
      </c>
      <c r="M143" s="1" t="s">
        <v>15871</v>
      </c>
      <c r="N143" s="1" t="s">
        <v>169</v>
      </c>
      <c r="O143" s="1" t="s">
        <v>33</v>
      </c>
      <c r="P143" s="1" t="s">
        <v>5888</v>
      </c>
      <c r="Q143" s="1" t="s">
        <v>3586</v>
      </c>
      <c r="R143" s="1" t="s">
        <v>36</v>
      </c>
      <c r="S143" s="1" t="s">
        <v>1890</v>
      </c>
      <c r="T143" s="1" t="s">
        <v>15914</v>
      </c>
      <c r="U143" s="1" t="s">
        <v>46</v>
      </c>
      <c r="V143" s="2" t="b">
        <v>0</v>
      </c>
    </row>
    <row r="144" spans="1:22" ht="16">
      <c r="A144" s="1" t="s">
        <v>1889</v>
      </c>
      <c r="B144" s="1" t="s">
        <v>15872</v>
      </c>
      <c r="C144" s="1" t="s">
        <v>15863</v>
      </c>
      <c r="D144" s="1" t="s">
        <v>15864</v>
      </c>
      <c r="E144" s="1" t="s">
        <v>24</v>
      </c>
      <c r="F144" s="1" t="s">
        <v>1780</v>
      </c>
      <c r="G144" s="1" t="s">
        <v>48</v>
      </c>
      <c r="H144" s="1" t="s">
        <v>24</v>
      </c>
      <c r="I144" s="1" t="s">
        <v>15915</v>
      </c>
      <c r="J144" s="1" t="s">
        <v>24</v>
      </c>
      <c r="K144" s="1" t="s">
        <v>15916</v>
      </c>
      <c r="L144" s="1" t="s">
        <v>15870</v>
      </c>
      <c r="M144" s="1" t="s">
        <v>15871</v>
      </c>
      <c r="N144" s="1" t="s">
        <v>169</v>
      </c>
      <c r="O144" s="1" t="s">
        <v>33</v>
      </c>
      <c r="P144" s="1" t="s">
        <v>5888</v>
      </c>
      <c r="Q144" s="1" t="s">
        <v>3586</v>
      </c>
      <c r="R144" s="1" t="s">
        <v>36</v>
      </c>
      <c r="S144" s="1" t="s">
        <v>1890</v>
      </c>
      <c r="T144" s="1" t="s">
        <v>24</v>
      </c>
      <c r="U144" s="1" t="s">
        <v>24</v>
      </c>
      <c r="V144" s="2" t="b">
        <v>0</v>
      </c>
    </row>
    <row r="145" spans="1:22" ht="16">
      <c r="A145" s="1" t="s">
        <v>1889</v>
      </c>
      <c r="B145" s="1" t="s">
        <v>15872</v>
      </c>
      <c r="C145" s="1" t="s">
        <v>15863</v>
      </c>
      <c r="D145" s="1" t="s">
        <v>15864</v>
      </c>
      <c r="E145" s="1" t="s">
        <v>24</v>
      </c>
      <c r="F145" s="1" t="s">
        <v>11261</v>
      </c>
      <c r="G145" s="1" t="s">
        <v>1533</v>
      </c>
      <c r="H145" s="1" t="s">
        <v>24</v>
      </c>
      <c r="I145" s="1" t="s">
        <v>15874</v>
      </c>
      <c r="J145" s="1" t="s">
        <v>24</v>
      </c>
      <c r="K145" s="1" t="s">
        <v>15917</v>
      </c>
      <c r="L145" s="1" t="s">
        <v>15870</v>
      </c>
      <c r="M145" s="1" t="s">
        <v>15871</v>
      </c>
      <c r="N145" s="1" t="s">
        <v>169</v>
      </c>
      <c r="O145" s="1" t="s">
        <v>33</v>
      </c>
      <c r="P145" s="1" t="s">
        <v>5888</v>
      </c>
      <c r="Q145" s="1" t="s">
        <v>3586</v>
      </c>
      <c r="R145" s="1" t="s">
        <v>36</v>
      </c>
      <c r="S145" s="1" t="s">
        <v>1890</v>
      </c>
      <c r="T145" s="1" t="s">
        <v>24</v>
      </c>
      <c r="U145" s="1" t="s">
        <v>24</v>
      </c>
      <c r="V145" s="2" t="b">
        <v>0</v>
      </c>
    </row>
    <row r="146" spans="1:22" ht="16">
      <c r="A146" s="1" t="s">
        <v>1889</v>
      </c>
      <c r="B146" s="1" t="s">
        <v>15872</v>
      </c>
      <c r="C146" s="1" t="s">
        <v>15863</v>
      </c>
      <c r="D146" s="1" t="s">
        <v>15864</v>
      </c>
      <c r="E146" s="1" t="s">
        <v>24</v>
      </c>
      <c r="F146" s="1" t="s">
        <v>1260</v>
      </c>
      <c r="G146" s="1" t="s">
        <v>455</v>
      </c>
      <c r="H146" s="1" t="s">
        <v>24</v>
      </c>
      <c r="I146" s="1" t="s">
        <v>15881</v>
      </c>
      <c r="J146" s="1" t="s">
        <v>24</v>
      </c>
      <c r="K146" s="1" t="s">
        <v>15918</v>
      </c>
      <c r="L146" s="1" t="s">
        <v>15870</v>
      </c>
      <c r="M146" s="1" t="s">
        <v>15871</v>
      </c>
      <c r="N146" s="1" t="s">
        <v>169</v>
      </c>
      <c r="O146" s="1" t="s">
        <v>33</v>
      </c>
      <c r="P146" s="1" t="s">
        <v>5888</v>
      </c>
      <c r="Q146" s="1" t="s">
        <v>3586</v>
      </c>
      <c r="R146" s="1" t="s">
        <v>36</v>
      </c>
      <c r="S146" s="1" t="s">
        <v>1890</v>
      </c>
      <c r="T146" s="1" t="s">
        <v>24</v>
      </c>
      <c r="U146" s="1" t="s">
        <v>24</v>
      </c>
      <c r="V146" s="2" t="b">
        <v>0</v>
      </c>
    </row>
    <row r="147" spans="1:22" ht="16">
      <c r="A147" s="1" t="s">
        <v>1889</v>
      </c>
      <c r="B147" s="1" t="s">
        <v>15872</v>
      </c>
      <c r="C147" s="1" t="s">
        <v>15863</v>
      </c>
      <c r="D147" s="1" t="s">
        <v>15864</v>
      </c>
      <c r="E147" s="1" t="s">
        <v>24</v>
      </c>
      <c r="F147" s="1" t="s">
        <v>5181</v>
      </c>
      <c r="G147" s="1" t="s">
        <v>5069</v>
      </c>
      <c r="H147" s="1" t="s">
        <v>24</v>
      </c>
      <c r="I147" s="1" t="s">
        <v>15905</v>
      </c>
      <c r="J147" s="1" t="s">
        <v>24</v>
      </c>
      <c r="K147" s="1" t="s">
        <v>15919</v>
      </c>
      <c r="L147" s="1" t="s">
        <v>15870</v>
      </c>
      <c r="M147" s="1" t="s">
        <v>15871</v>
      </c>
      <c r="N147" s="1" t="s">
        <v>169</v>
      </c>
      <c r="O147" s="1" t="s">
        <v>33</v>
      </c>
      <c r="P147" s="1" t="s">
        <v>5888</v>
      </c>
      <c r="Q147" s="1" t="s">
        <v>3586</v>
      </c>
      <c r="R147" s="1" t="s">
        <v>36</v>
      </c>
      <c r="S147" s="1" t="s">
        <v>1890</v>
      </c>
      <c r="T147" s="1" t="s">
        <v>24</v>
      </c>
      <c r="U147" s="1" t="s">
        <v>24</v>
      </c>
      <c r="V147" s="2" t="b">
        <v>0</v>
      </c>
    </row>
    <row r="148" spans="1:22" ht="16">
      <c r="A148" s="1" t="s">
        <v>1889</v>
      </c>
      <c r="B148" s="1" t="s">
        <v>15872</v>
      </c>
      <c r="C148" s="1" t="s">
        <v>15863</v>
      </c>
      <c r="D148" s="1" t="s">
        <v>15864</v>
      </c>
      <c r="E148" s="1" t="s">
        <v>24</v>
      </c>
      <c r="F148" s="1" t="s">
        <v>8522</v>
      </c>
      <c r="G148" s="1" t="s">
        <v>1575</v>
      </c>
      <c r="H148" s="1" t="s">
        <v>15920</v>
      </c>
      <c r="I148" s="1" t="s">
        <v>15921</v>
      </c>
      <c r="J148" s="1" t="s">
        <v>24</v>
      </c>
      <c r="K148" s="1" t="s">
        <v>15922</v>
      </c>
      <c r="L148" s="1" t="s">
        <v>15870</v>
      </c>
      <c r="M148" s="1" t="s">
        <v>15871</v>
      </c>
      <c r="N148" s="1" t="s">
        <v>169</v>
      </c>
      <c r="O148" s="1" t="s">
        <v>33</v>
      </c>
      <c r="P148" s="1" t="s">
        <v>5888</v>
      </c>
      <c r="Q148" s="1" t="s">
        <v>3586</v>
      </c>
      <c r="R148" s="1" t="s">
        <v>36</v>
      </c>
      <c r="S148" s="1" t="s">
        <v>1890</v>
      </c>
      <c r="T148" s="1" t="s">
        <v>15923</v>
      </c>
      <c r="U148" s="1" t="s">
        <v>72</v>
      </c>
      <c r="V148" s="2" t="b">
        <v>0</v>
      </c>
    </row>
    <row r="149" spans="1:22" ht="16">
      <c r="A149" s="1" t="s">
        <v>1889</v>
      </c>
      <c r="B149" s="1" t="s">
        <v>15872</v>
      </c>
      <c r="C149" s="1" t="s">
        <v>15863</v>
      </c>
      <c r="D149" s="1" t="s">
        <v>15864</v>
      </c>
      <c r="E149" s="1" t="s">
        <v>24</v>
      </c>
      <c r="F149" s="1" t="s">
        <v>15924</v>
      </c>
      <c r="G149" s="1" t="s">
        <v>147</v>
      </c>
      <c r="H149" s="1" t="s">
        <v>24</v>
      </c>
      <c r="I149" s="1" t="s">
        <v>15874</v>
      </c>
      <c r="J149" s="1" t="s">
        <v>24</v>
      </c>
      <c r="K149" s="1" t="s">
        <v>15925</v>
      </c>
      <c r="L149" s="1" t="s">
        <v>15870</v>
      </c>
      <c r="M149" s="1" t="s">
        <v>15871</v>
      </c>
      <c r="N149" s="1" t="s">
        <v>169</v>
      </c>
      <c r="O149" s="1" t="s">
        <v>33</v>
      </c>
      <c r="P149" s="1" t="s">
        <v>5888</v>
      </c>
      <c r="Q149" s="1" t="s">
        <v>3586</v>
      </c>
      <c r="R149" s="1" t="s">
        <v>36</v>
      </c>
      <c r="S149" s="1" t="s">
        <v>1890</v>
      </c>
      <c r="T149" s="1" t="s">
        <v>24</v>
      </c>
      <c r="U149" s="1" t="s">
        <v>24</v>
      </c>
      <c r="V149" s="2" t="b">
        <v>0</v>
      </c>
    </row>
    <row r="150" spans="1:22" ht="16">
      <c r="A150" s="1" t="s">
        <v>1889</v>
      </c>
      <c r="B150" s="1" t="s">
        <v>15872</v>
      </c>
      <c r="C150" s="1" t="s">
        <v>15863</v>
      </c>
      <c r="D150" s="1" t="s">
        <v>15864</v>
      </c>
      <c r="E150" s="1" t="s">
        <v>24</v>
      </c>
      <c r="F150" s="1" t="s">
        <v>15926</v>
      </c>
      <c r="G150" s="1" t="s">
        <v>15927</v>
      </c>
      <c r="H150" s="1" t="s">
        <v>15928</v>
      </c>
      <c r="I150" s="1" t="s">
        <v>15929</v>
      </c>
      <c r="J150" s="1" t="s">
        <v>24</v>
      </c>
      <c r="K150" s="1" t="s">
        <v>15930</v>
      </c>
      <c r="L150" s="1" t="s">
        <v>15870</v>
      </c>
      <c r="M150" s="1" t="s">
        <v>15871</v>
      </c>
      <c r="N150" s="1" t="s">
        <v>169</v>
      </c>
      <c r="O150" s="1" t="s">
        <v>33</v>
      </c>
      <c r="P150" s="1" t="s">
        <v>5888</v>
      </c>
      <c r="Q150" s="1" t="s">
        <v>3586</v>
      </c>
      <c r="R150" s="1" t="s">
        <v>36</v>
      </c>
      <c r="S150" s="1" t="s">
        <v>1890</v>
      </c>
      <c r="T150" s="1" t="s">
        <v>15931</v>
      </c>
      <c r="U150" s="1" t="s">
        <v>72</v>
      </c>
      <c r="V150" s="2" t="b">
        <v>0</v>
      </c>
    </row>
    <row r="151" spans="1:22" ht="16">
      <c r="A151" s="1" t="s">
        <v>1889</v>
      </c>
      <c r="B151" s="1" t="s">
        <v>15872</v>
      </c>
      <c r="C151" s="1" t="s">
        <v>15863</v>
      </c>
      <c r="D151" s="1" t="s">
        <v>15864</v>
      </c>
      <c r="E151" s="1" t="s">
        <v>24</v>
      </c>
      <c r="F151" s="1" t="s">
        <v>2525</v>
      </c>
      <c r="G151" s="1" t="s">
        <v>90</v>
      </c>
      <c r="H151" s="1" t="s">
        <v>24</v>
      </c>
      <c r="I151" s="1" t="s">
        <v>15895</v>
      </c>
      <c r="J151" s="1" t="s">
        <v>24</v>
      </c>
      <c r="K151" s="1" t="s">
        <v>15932</v>
      </c>
      <c r="L151" s="1" t="s">
        <v>15870</v>
      </c>
      <c r="M151" s="1" t="s">
        <v>15871</v>
      </c>
      <c r="N151" s="1" t="s">
        <v>169</v>
      </c>
      <c r="O151" s="1" t="s">
        <v>33</v>
      </c>
      <c r="P151" s="1" t="s">
        <v>5888</v>
      </c>
      <c r="Q151" s="1" t="s">
        <v>3586</v>
      </c>
      <c r="R151" s="1" t="s">
        <v>36</v>
      </c>
      <c r="S151" s="1" t="s">
        <v>1890</v>
      </c>
      <c r="T151" s="1" t="s">
        <v>24</v>
      </c>
      <c r="U151" s="1" t="s">
        <v>24</v>
      </c>
      <c r="V151" s="2" t="b">
        <v>0</v>
      </c>
    </row>
    <row r="152" spans="1:22" ht="16">
      <c r="A152" s="1" t="s">
        <v>1889</v>
      </c>
      <c r="B152" s="1" t="s">
        <v>15872</v>
      </c>
      <c r="C152" s="1" t="s">
        <v>15863</v>
      </c>
      <c r="D152" s="1" t="s">
        <v>15864</v>
      </c>
      <c r="E152" s="1" t="s">
        <v>24</v>
      </c>
      <c r="F152" s="1" t="s">
        <v>15933</v>
      </c>
      <c r="G152" s="1" t="s">
        <v>48</v>
      </c>
      <c r="H152" s="1" t="s">
        <v>24</v>
      </c>
      <c r="I152" s="1" t="s">
        <v>15934</v>
      </c>
      <c r="J152" s="1" t="s">
        <v>24</v>
      </c>
      <c r="K152" s="1" t="s">
        <v>15935</v>
      </c>
      <c r="L152" s="1" t="s">
        <v>15870</v>
      </c>
      <c r="M152" s="1" t="s">
        <v>15871</v>
      </c>
      <c r="N152" s="1" t="s">
        <v>169</v>
      </c>
      <c r="O152" s="1" t="s">
        <v>33</v>
      </c>
      <c r="P152" s="1" t="s">
        <v>5888</v>
      </c>
      <c r="Q152" s="1" t="s">
        <v>3586</v>
      </c>
      <c r="R152" s="1" t="s">
        <v>36</v>
      </c>
      <c r="S152" s="1" t="s">
        <v>1890</v>
      </c>
      <c r="T152" s="1" t="s">
        <v>24</v>
      </c>
      <c r="U152" s="1" t="s">
        <v>24</v>
      </c>
      <c r="V152" s="2" t="b">
        <v>0</v>
      </c>
    </row>
    <row r="153" spans="1:22" ht="16">
      <c r="A153" s="1" t="s">
        <v>1889</v>
      </c>
      <c r="B153" s="1" t="s">
        <v>15872</v>
      </c>
      <c r="C153" s="1" t="s">
        <v>15863</v>
      </c>
      <c r="D153" s="1" t="s">
        <v>15864</v>
      </c>
      <c r="E153" s="1" t="s">
        <v>24</v>
      </c>
      <c r="F153" s="1" t="s">
        <v>15936</v>
      </c>
      <c r="G153" s="1" t="s">
        <v>146</v>
      </c>
      <c r="H153" s="1" t="s">
        <v>15937</v>
      </c>
      <c r="I153" s="1" t="s">
        <v>15938</v>
      </c>
      <c r="J153" s="1" t="s">
        <v>24</v>
      </c>
      <c r="K153" s="1" t="s">
        <v>15939</v>
      </c>
      <c r="L153" s="1" t="s">
        <v>15870</v>
      </c>
      <c r="M153" s="1" t="s">
        <v>15871</v>
      </c>
      <c r="N153" s="1" t="s">
        <v>169</v>
      </c>
      <c r="O153" s="1" t="s">
        <v>33</v>
      </c>
      <c r="P153" s="1" t="s">
        <v>5888</v>
      </c>
      <c r="Q153" s="1" t="s">
        <v>3586</v>
      </c>
      <c r="R153" s="1" t="s">
        <v>36</v>
      </c>
      <c r="S153" s="1" t="s">
        <v>1890</v>
      </c>
      <c r="T153" s="1" t="s">
        <v>15940</v>
      </c>
      <c r="U153" s="1" t="s">
        <v>46</v>
      </c>
      <c r="V153" s="2" t="b">
        <v>0</v>
      </c>
    </row>
    <row r="154" spans="1:22" ht="16">
      <c r="A154" s="1" t="s">
        <v>1889</v>
      </c>
      <c r="B154" s="1" t="s">
        <v>15872</v>
      </c>
      <c r="C154" s="1" t="s">
        <v>15863</v>
      </c>
      <c r="D154" s="1" t="s">
        <v>15864</v>
      </c>
      <c r="E154" s="1" t="s">
        <v>24</v>
      </c>
      <c r="F154" s="1" t="s">
        <v>313</v>
      </c>
      <c r="G154" s="1" t="s">
        <v>209</v>
      </c>
      <c r="H154" s="1" t="s">
        <v>24</v>
      </c>
      <c r="I154" s="1" t="s">
        <v>15881</v>
      </c>
      <c r="J154" s="1" t="s">
        <v>24</v>
      </c>
      <c r="K154" s="1" t="s">
        <v>15941</v>
      </c>
      <c r="L154" s="1" t="s">
        <v>15870</v>
      </c>
      <c r="M154" s="1" t="s">
        <v>15871</v>
      </c>
      <c r="N154" s="1" t="s">
        <v>169</v>
      </c>
      <c r="O154" s="1" t="s">
        <v>33</v>
      </c>
      <c r="P154" s="1" t="s">
        <v>5888</v>
      </c>
      <c r="Q154" s="1" t="s">
        <v>3586</v>
      </c>
      <c r="R154" s="1" t="s">
        <v>36</v>
      </c>
      <c r="S154" s="1" t="s">
        <v>1890</v>
      </c>
      <c r="T154" s="1" t="s">
        <v>24</v>
      </c>
      <c r="U154" s="1" t="s">
        <v>24</v>
      </c>
      <c r="V154" s="2" t="b">
        <v>0</v>
      </c>
    </row>
    <row r="155" spans="1:22" ht="16">
      <c r="A155" s="1" t="s">
        <v>1889</v>
      </c>
      <c r="B155" s="1" t="s">
        <v>15872</v>
      </c>
      <c r="C155" s="1" t="s">
        <v>15863</v>
      </c>
      <c r="D155" s="1" t="s">
        <v>15864</v>
      </c>
      <c r="E155" s="1" t="s">
        <v>24</v>
      </c>
      <c r="F155" s="1" t="s">
        <v>127</v>
      </c>
      <c r="G155" s="1" t="s">
        <v>623</v>
      </c>
      <c r="H155" s="1" t="s">
        <v>24</v>
      </c>
      <c r="I155" s="1" t="s">
        <v>15881</v>
      </c>
      <c r="J155" s="1" t="s">
        <v>24</v>
      </c>
      <c r="K155" s="1" t="s">
        <v>15942</v>
      </c>
      <c r="L155" s="1" t="s">
        <v>15870</v>
      </c>
      <c r="M155" s="1" t="s">
        <v>15871</v>
      </c>
      <c r="N155" s="1" t="s">
        <v>169</v>
      </c>
      <c r="O155" s="1" t="s">
        <v>33</v>
      </c>
      <c r="P155" s="1" t="s">
        <v>5888</v>
      </c>
      <c r="Q155" s="1" t="s">
        <v>3586</v>
      </c>
      <c r="R155" s="1" t="s">
        <v>36</v>
      </c>
      <c r="S155" s="1" t="s">
        <v>1890</v>
      </c>
      <c r="T155" s="1" t="s">
        <v>24</v>
      </c>
      <c r="U155" s="1" t="s">
        <v>24</v>
      </c>
      <c r="V155" s="2" t="b">
        <v>0</v>
      </c>
    </row>
    <row r="156" spans="1:22" ht="16">
      <c r="A156" s="1" t="s">
        <v>1889</v>
      </c>
      <c r="B156" s="1" t="s">
        <v>15872</v>
      </c>
      <c r="C156" s="1" t="s">
        <v>15863</v>
      </c>
      <c r="D156" s="1" t="s">
        <v>15864</v>
      </c>
      <c r="E156" s="1" t="s">
        <v>6382</v>
      </c>
      <c r="F156" s="1" t="s">
        <v>704</v>
      </c>
      <c r="G156" s="1" t="s">
        <v>15943</v>
      </c>
      <c r="H156" s="1" t="s">
        <v>15944</v>
      </c>
      <c r="I156" s="1" t="s">
        <v>15945</v>
      </c>
      <c r="J156" s="1" t="s">
        <v>24</v>
      </c>
      <c r="K156" s="1" t="s">
        <v>15946</v>
      </c>
      <c r="L156" s="1" t="s">
        <v>15870</v>
      </c>
      <c r="M156" s="1" t="s">
        <v>15871</v>
      </c>
      <c r="N156" s="1" t="s">
        <v>169</v>
      </c>
      <c r="O156" s="1" t="s">
        <v>33</v>
      </c>
      <c r="P156" s="1" t="s">
        <v>5888</v>
      </c>
      <c r="Q156" s="1" t="s">
        <v>3586</v>
      </c>
      <c r="R156" s="1" t="s">
        <v>36</v>
      </c>
      <c r="S156" s="1" t="s">
        <v>1890</v>
      </c>
      <c r="T156" s="1" t="s">
        <v>15947</v>
      </c>
      <c r="U156" s="1" t="s">
        <v>72</v>
      </c>
      <c r="V156" s="2" t="b">
        <v>0</v>
      </c>
    </row>
    <row r="157" spans="1:22" ht="16">
      <c r="A157" s="1" t="s">
        <v>1889</v>
      </c>
      <c r="B157" s="1" t="s">
        <v>15872</v>
      </c>
      <c r="C157" s="1" t="s">
        <v>15863</v>
      </c>
      <c r="D157" s="1" t="s">
        <v>15864</v>
      </c>
      <c r="E157" s="1" t="s">
        <v>24</v>
      </c>
      <c r="F157" s="1" t="s">
        <v>15948</v>
      </c>
      <c r="G157" s="1" t="s">
        <v>15949</v>
      </c>
      <c r="H157" s="1" t="s">
        <v>15950</v>
      </c>
      <c r="I157" s="1" t="s">
        <v>15951</v>
      </c>
      <c r="J157" s="1" t="s">
        <v>24</v>
      </c>
      <c r="K157" s="1" t="s">
        <v>15952</v>
      </c>
      <c r="L157" s="1" t="s">
        <v>15870</v>
      </c>
      <c r="M157" s="1" t="s">
        <v>15871</v>
      </c>
      <c r="N157" s="1" t="s">
        <v>169</v>
      </c>
      <c r="O157" s="1" t="s">
        <v>33</v>
      </c>
      <c r="P157" s="1" t="s">
        <v>5888</v>
      </c>
      <c r="Q157" s="1" t="s">
        <v>3586</v>
      </c>
      <c r="R157" s="1" t="s">
        <v>36</v>
      </c>
      <c r="S157" s="1" t="s">
        <v>1890</v>
      </c>
      <c r="T157" s="1" t="s">
        <v>15953</v>
      </c>
      <c r="U157" s="1" t="s">
        <v>46</v>
      </c>
      <c r="V157" s="2" t="b">
        <v>0</v>
      </c>
    </row>
    <row r="158" spans="1:22" ht="16">
      <c r="A158" s="1" t="s">
        <v>1889</v>
      </c>
      <c r="B158" s="1" t="s">
        <v>15872</v>
      </c>
      <c r="C158" s="1" t="s">
        <v>15863</v>
      </c>
      <c r="D158" s="1" t="s">
        <v>15864</v>
      </c>
      <c r="E158" s="1" t="s">
        <v>24</v>
      </c>
      <c r="F158" s="1" t="s">
        <v>15894</v>
      </c>
      <c r="G158" s="1" t="s">
        <v>1533</v>
      </c>
      <c r="H158" s="1" t="s">
        <v>24</v>
      </c>
      <c r="I158" s="1" t="s">
        <v>15905</v>
      </c>
      <c r="J158" s="1" t="s">
        <v>24</v>
      </c>
      <c r="K158" s="1" t="s">
        <v>15954</v>
      </c>
      <c r="L158" s="1" t="s">
        <v>15870</v>
      </c>
      <c r="M158" s="1" t="s">
        <v>15871</v>
      </c>
      <c r="N158" s="1" t="s">
        <v>169</v>
      </c>
      <c r="O158" s="1" t="s">
        <v>33</v>
      </c>
      <c r="P158" s="1" t="s">
        <v>5888</v>
      </c>
      <c r="Q158" s="1" t="s">
        <v>3586</v>
      </c>
      <c r="R158" s="1" t="s">
        <v>36</v>
      </c>
      <c r="S158" s="1" t="s">
        <v>1890</v>
      </c>
      <c r="T158" s="1" t="s">
        <v>24</v>
      </c>
      <c r="U158" s="1" t="s">
        <v>24</v>
      </c>
      <c r="V158" s="2" t="b">
        <v>0</v>
      </c>
    </row>
    <row r="159" spans="1:22" ht="16">
      <c r="A159" s="1" t="s">
        <v>1889</v>
      </c>
      <c r="B159" s="1" t="s">
        <v>15872</v>
      </c>
      <c r="C159" s="1" t="s">
        <v>15863</v>
      </c>
      <c r="D159" s="1" t="s">
        <v>15864</v>
      </c>
      <c r="E159" s="1" t="s">
        <v>24</v>
      </c>
      <c r="F159" s="1" t="s">
        <v>4176</v>
      </c>
      <c r="G159" s="1" t="s">
        <v>53</v>
      </c>
      <c r="H159" s="1" t="s">
        <v>12316</v>
      </c>
      <c r="I159" s="1" t="s">
        <v>15955</v>
      </c>
      <c r="J159" s="1" t="s">
        <v>24</v>
      </c>
      <c r="K159" s="1" t="s">
        <v>15956</v>
      </c>
      <c r="L159" s="1" t="s">
        <v>15870</v>
      </c>
      <c r="M159" s="1" t="s">
        <v>15871</v>
      </c>
      <c r="N159" s="1" t="s">
        <v>169</v>
      </c>
      <c r="O159" s="1" t="s">
        <v>33</v>
      </c>
      <c r="P159" s="1" t="s">
        <v>5888</v>
      </c>
      <c r="Q159" s="1" t="s">
        <v>3586</v>
      </c>
      <c r="R159" s="1" t="s">
        <v>36</v>
      </c>
      <c r="S159" s="1" t="s">
        <v>1890</v>
      </c>
      <c r="T159" s="1" t="s">
        <v>24</v>
      </c>
      <c r="U159" s="1" t="s">
        <v>24</v>
      </c>
      <c r="V159" s="2" t="b">
        <v>0</v>
      </c>
    </row>
    <row r="160" spans="1:22" ht="16">
      <c r="A160" s="1" t="s">
        <v>1889</v>
      </c>
      <c r="B160" s="1" t="s">
        <v>15872</v>
      </c>
      <c r="C160" s="1" t="s">
        <v>15863</v>
      </c>
      <c r="D160" s="1" t="s">
        <v>15864</v>
      </c>
      <c r="E160" s="1" t="s">
        <v>24</v>
      </c>
      <c r="F160" s="1" t="s">
        <v>12163</v>
      </c>
      <c r="G160" s="1" t="s">
        <v>3968</v>
      </c>
      <c r="H160" s="1" t="s">
        <v>141</v>
      </c>
      <c r="I160" s="1" t="s">
        <v>15957</v>
      </c>
      <c r="J160" s="1" t="s">
        <v>15958</v>
      </c>
      <c r="K160" s="1" t="s">
        <v>15959</v>
      </c>
      <c r="L160" s="1" t="s">
        <v>15870</v>
      </c>
      <c r="M160" s="1" t="s">
        <v>15871</v>
      </c>
      <c r="N160" s="1" t="s">
        <v>169</v>
      </c>
      <c r="O160" s="1" t="s">
        <v>33</v>
      </c>
      <c r="P160" s="1" t="s">
        <v>5888</v>
      </c>
      <c r="Q160" s="1" t="s">
        <v>3586</v>
      </c>
      <c r="R160" s="1" t="s">
        <v>36</v>
      </c>
      <c r="S160" s="1" t="s">
        <v>1890</v>
      </c>
      <c r="T160" s="1" t="s">
        <v>15960</v>
      </c>
      <c r="U160" s="1" t="s">
        <v>72</v>
      </c>
      <c r="V160" s="2" t="b">
        <v>0</v>
      </c>
    </row>
    <row r="161" spans="1:22" ht="16">
      <c r="A161" s="1" t="s">
        <v>1889</v>
      </c>
      <c r="B161" s="1" t="s">
        <v>15872</v>
      </c>
      <c r="C161" s="1" t="s">
        <v>15863</v>
      </c>
      <c r="D161" s="1" t="s">
        <v>15864</v>
      </c>
      <c r="E161" s="1" t="s">
        <v>24</v>
      </c>
      <c r="F161" s="1" t="s">
        <v>15961</v>
      </c>
      <c r="G161" s="1" t="s">
        <v>6818</v>
      </c>
      <c r="H161" s="1" t="s">
        <v>15928</v>
      </c>
      <c r="I161" s="1" t="s">
        <v>15962</v>
      </c>
      <c r="J161" s="1" t="s">
        <v>24</v>
      </c>
      <c r="K161" s="1" t="s">
        <v>15963</v>
      </c>
      <c r="L161" s="1" t="s">
        <v>15870</v>
      </c>
      <c r="M161" s="1" t="s">
        <v>15871</v>
      </c>
      <c r="N161" s="1" t="s">
        <v>169</v>
      </c>
      <c r="O161" s="1" t="s">
        <v>33</v>
      </c>
      <c r="P161" s="1" t="s">
        <v>5888</v>
      </c>
      <c r="Q161" s="1" t="s">
        <v>3586</v>
      </c>
      <c r="R161" s="1" t="s">
        <v>36</v>
      </c>
      <c r="S161" s="1" t="s">
        <v>1890</v>
      </c>
      <c r="T161" s="1" t="s">
        <v>15964</v>
      </c>
      <c r="U161" s="1" t="s">
        <v>46</v>
      </c>
      <c r="V161" s="2" t="b">
        <v>0</v>
      </c>
    </row>
    <row r="162" spans="1:22" ht="16">
      <c r="A162" s="1" t="s">
        <v>1889</v>
      </c>
      <c r="B162" s="1" t="s">
        <v>15872</v>
      </c>
      <c r="C162" s="1" t="s">
        <v>15863</v>
      </c>
      <c r="D162" s="1" t="s">
        <v>15864</v>
      </c>
      <c r="E162" s="1" t="s">
        <v>24</v>
      </c>
      <c r="F162" s="1" t="s">
        <v>15965</v>
      </c>
      <c r="G162" s="1" t="s">
        <v>1204</v>
      </c>
      <c r="H162" s="1" t="s">
        <v>908</v>
      </c>
      <c r="I162" s="1" t="s">
        <v>15966</v>
      </c>
      <c r="J162" s="1" t="s">
        <v>15967</v>
      </c>
      <c r="K162" s="1" t="s">
        <v>15968</v>
      </c>
      <c r="L162" s="1" t="s">
        <v>15870</v>
      </c>
      <c r="M162" s="1" t="s">
        <v>15871</v>
      </c>
      <c r="N162" s="1" t="s">
        <v>169</v>
      </c>
      <c r="O162" s="1" t="s">
        <v>33</v>
      </c>
      <c r="P162" s="1" t="s">
        <v>5888</v>
      </c>
      <c r="Q162" s="1" t="s">
        <v>3586</v>
      </c>
      <c r="R162" s="1" t="s">
        <v>36</v>
      </c>
      <c r="S162" s="1" t="s">
        <v>1890</v>
      </c>
      <c r="T162" s="1" t="s">
        <v>24</v>
      </c>
      <c r="U162" s="1" t="s">
        <v>24</v>
      </c>
      <c r="V162" s="2" t="b">
        <v>0</v>
      </c>
    </row>
    <row r="163" spans="1:22" ht="16">
      <c r="A163" s="1" t="s">
        <v>1889</v>
      </c>
      <c r="B163" s="1" t="s">
        <v>15872</v>
      </c>
      <c r="C163" s="1" t="s">
        <v>15863</v>
      </c>
      <c r="D163" s="1" t="s">
        <v>15864</v>
      </c>
      <c r="E163" s="1" t="s">
        <v>24</v>
      </c>
      <c r="F163" s="1" t="s">
        <v>15969</v>
      </c>
      <c r="G163" s="1" t="s">
        <v>309</v>
      </c>
      <c r="H163" s="1" t="s">
        <v>25</v>
      </c>
      <c r="I163" s="1" t="s">
        <v>15970</v>
      </c>
      <c r="J163" s="1" t="s">
        <v>24</v>
      </c>
      <c r="K163" s="1" t="s">
        <v>15971</v>
      </c>
      <c r="L163" s="1" t="s">
        <v>15870</v>
      </c>
      <c r="M163" s="1" t="s">
        <v>15871</v>
      </c>
      <c r="N163" s="1" t="s">
        <v>169</v>
      </c>
      <c r="O163" s="1" t="s">
        <v>33</v>
      </c>
      <c r="P163" s="1" t="s">
        <v>5888</v>
      </c>
      <c r="Q163" s="1" t="s">
        <v>3586</v>
      </c>
      <c r="R163" s="1" t="s">
        <v>36</v>
      </c>
      <c r="S163" s="1" t="s">
        <v>1890</v>
      </c>
      <c r="T163" s="1" t="s">
        <v>15972</v>
      </c>
      <c r="U163" s="1" t="s">
        <v>72</v>
      </c>
      <c r="V163" s="2" t="b">
        <v>0</v>
      </c>
    </row>
    <row r="164" spans="1:22" ht="16">
      <c r="A164" s="1" t="s">
        <v>1889</v>
      </c>
      <c r="B164" s="1" t="s">
        <v>15872</v>
      </c>
      <c r="C164" s="1" t="s">
        <v>15863</v>
      </c>
      <c r="D164" s="1" t="s">
        <v>15864</v>
      </c>
      <c r="E164" s="1" t="s">
        <v>24</v>
      </c>
      <c r="F164" s="1" t="s">
        <v>9907</v>
      </c>
      <c r="G164" s="1" t="s">
        <v>107</v>
      </c>
      <c r="H164" s="1" t="s">
        <v>15973</v>
      </c>
      <c r="I164" s="1" t="s">
        <v>15974</v>
      </c>
      <c r="J164" s="1" t="s">
        <v>24</v>
      </c>
      <c r="K164" s="1" t="s">
        <v>15975</v>
      </c>
      <c r="L164" s="1" t="s">
        <v>15870</v>
      </c>
      <c r="M164" s="1" t="s">
        <v>15871</v>
      </c>
      <c r="N164" s="1" t="s">
        <v>169</v>
      </c>
      <c r="O164" s="1" t="s">
        <v>33</v>
      </c>
      <c r="P164" s="1" t="s">
        <v>5888</v>
      </c>
      <c r="Q164" s="1" t="s">
        <v>3586</v>
      </c>
      <c r="R164" s="1" t="s">
        <v>36</v>
      </c>
      <c r="S164" s="1" t="s">
        <v>1890</v>
      </c>
      <c r="T164" s="1" t="s">
        <v>15976</v>
      </c>
      <c r="U164" s="1" t="s">
        <v>72</v>
      </c>
      <c r="V164" s="2" t="b">
        <v>0</v>
      </c>
    </row>
    <row r="165" spans="1:22" ht="16">
      <c r="A165" s="1" t="s">
        <v>1889</v>
      </c>
      <c r="B165" s="1" t="s">
        <v>15872</v>
      </c>
      <c r="C165" s="1" t="s">
        <v>15863</v>
      </c>
      <c r="D165" s="1" t="s">
        <v>15864</v>
      </c>
      <c r="E165" s="1" t="s">
        <v>24</v>
      </c>
      <c r="F165" s="1" t="s">
        <v>15977</v>
      </c>
      <c r="G165" s="1" t="s">
        <v>59</v>
      </c>
      <c r="H165" s="1" t="s">
        <v>24</v>
      </c>
      <c r="I165" s="1" t="s">
        <v>15978</v>
      </c>
      <c r="J165" s="1" t="s">
        <v>24</v>
      </c>
      <c r="K165" s="1" t="s">
        <v>15979</v>
      </c>
      <c r="L165" s="1" t="s">
        <v>15870</v>
      </c>
      <c r="M165" s="1" t="s">
        <v>15871</v>
      </c>
      <c r="N165" s="1" t="s">
        <v>169</v>
      </c>
      <c r="O165" s="1" t="s">
        <v>33</v>
      </c>
      <c r="P165" s="1" t="s">
        <v>5888</v>
      </c>
      <c r="Q165" s="1" t="s">
        <v>3586</v>
      </c>
      <c r="R165" s="1" t="s">
        <v>36</v>
      </c>
      <c r="S165" s="1" t="s">
        <v>1890</v>
      </c>
      <c r="T165" s="1" t="s">
        <v>24</v>
      </c>
      <c r="U165" s="1" t="s">
        <v>24</v>
      </c>
      <c r="V165" s="2" t="b">
        <v>0</v>
      </c>
    </row>
    <row r="166" spans="1:22" ht="16">
      <c r="A166" s="1" t="s">
        <v>1889</v>
      </c>
      <c r="B166" s="1" t="s">
        <v>15872</v>
      </c>
      <c r="C166" s="1" t="s">
        <v>15863</v>
      </c>
      <c r="D166" s="1" t="s">
        <v>15864</v>
      </c>
      <c r="E166" s="1" t="s">
        <v>24</v>
      </c>
      <c r="F166" s="1" t="s">
        <v>14599</v>
      </c>
      <c r="G166" s="1" t="s">
        <v>147</v>
      </c>
      <c r="H166" s="1" t="s">
        <v>24</v>
      </c>
      <c r="I166" s="1" t="s">
        <v>15905</v>
      </c>
      <c r="J166" s="1" t="s">
        <v>24</v>
      </c>
      <c r="K166" s="1" t="s">
        <v>15980</v>
      </c>
      <c r="L166" s="1" t="s">
        <v>15870</v>
      </c>
      <c r="M166" s="1" t="s">
        <v>15871</v>
      </c>
      <c r="N166" s="1" t="s">
        <v>169</v>
      </c>
      <c r="O166" s="1" t="s">
        <v>33</v>
      </c>
      <c r="P166" s="1" t="s">
        <v>5888</v>
      </c>
      <c r="Q166" s="1" t="s">
        <v>3586</v>
      </c>
      <c r="R166" s="1" t="s">
        <v>36</v>
      </c>
      <c r="S166" s="1" t="s">
        <v>1890</v>
      </c>
      <c r="T166" s="1" t="s">
        <v>24</v>
      </c>
      <c r="U166" s="1" t="s">
        <v>24</v>
      </c>
      <c r="V166" s="2" t="b">
        <v>0</v>
      </c>
    </row>
    <row r="167" spans="1:22" ht="16">
      <c r="A167" s="1" t="s">
        <v>1889</v>
      </c>
      <c r="B167" s="1" t="s">
        <v>15872</v>
      </c>
      <c r="C167" s="1" t="s">
        <v>15863</v>
      </c>
      <c r="D167" s="1" t="s">
        <v>15864</v>
      </c>
      <c r="E167" s="1" t="s">
        <v>24</v>
      </c>
      <c r="F167" s="1" t="s">
        <v>3968</v>
      </c>
      <c r="G167" s="1" t="s">
        <v>48</v>
      </c>
      <c r="H167" s="1" t="s">
        <v>13315</v>
      </c>
      <c r="I167" s="1" t="s">
        <v>9268</v>
      </c>
      <c r="J167" s="1" t="s">
        <v>24</v>
      </c>
      <c r="K167" s="1" t="s">
        <v>15981</v>
      </c>
      <c r="L167" s="1" t="s">
        <v>15870</v>
      </c>
      <c r="M167" s="1" t="s">
        <v>15871</v>
      </c>
      <c r="N167" s="1" t="s">
        <v>169</v>
      </c>
      <c r="O167" s="1" t="s">
        <v>33</v>
      </c>
      <c r="P167" s="1" t="s">
        <v>5888</v>
      </c>
      <c r="Q167" s="1" t="s">
        <v>3586</v>
      </c>
      <c r="R167" s="1" t="s">
        <v>36</v>
      </c>
      <c r="S167" s="1" t="s">
        <v>1890</v>
      </c>
      <c r="T167" s="1" t="s">
        <v>15982</v>
      </c>
      <c r="U167" s="1" t="s">
        <v>72</v>
      </c>
      <c r="V167" s="2" t="b">
        <v>0</v>
      </c>
    </row>
    <row r="168" spans="1:22" ht="16">
      <c r="A168" s="1" t="s">
        <v>1889</v>
      </c>
      <c r="B168" s="1" t="s">
        <v>15872</v>
      </c>
      <c r="C168" s="1" t="s">
        <v>15863</v>
      </c>
      <c r="D168" s="1" t="s">
        <v>15864</v>
      </c>
      <c r="E168" s="1" t="s">
        <v>24</v>
      </c>
      <c r="F168" s="1" t="s">
        <v>10149</v>
      </c>
      <c r="G168" s="1" t="s">
        <v>1171</v>
      </c>
      <c r="H168" s="1" t="s">
        <v>788</v>
      </c>
      <c r="I168" s="1" t="s">
        <v>1968</v>
      </c>
      <c r="J168" s="1" t="s">
        <v>24</v>
      </c>
      <c r="K168" s="1" t="s">
        <v>15983</v>
      </c>
      <c r="L168" s="1" t="s">
        <v>15870</v>
      </c>
      <c r="M168" s="1" t="s">
        <v>15871</v>
      </c>
      <c r="N168" s="1" t="s">
        <v>169</v>
      </c>
      <c r="O168" s="1" t="s">
        <v>33</v>
      </c>
      <c r="P168" s="1" t="s">
        <v>5888</v>
      </c>
      <c r="Q168" s="1" t="s">
        <v>3586</v>
      </c>
      <c r="R168" s="1" t="s">
        <v>36</v>
      </c>
      <c r="S168" s="1" t="s">
        <v>1890</v>
      </c>
      <c r="T168" s="1" t="s">
        <v>15984</v>
      </c>
      <c r="U168" s="1" t="s">
        <v>46</v>
      </c>
      <c r="V168" s="2" t="b">
        <v>0</v>
      </c>
    </row>
    <row r="169" spans="1:22" ht="16">
      <c r="A169" s="1" t="s">
        <v>1889</v>
      </c>
      <c r="B169" s="1" t="s">
        <v>15872</v>
      </c>
      <c r="C169" s="1" t="s">
        <v>15863</v>
      </c>
      <c r="D169" s="1" t="s">
        <v>15864</v>
      </c>
      <c r="E169" s="1" t="s">
        <v>24</v>
      </c>
      <c r="F169" s="1" t="s">
        <v>15985</v>
      </c>
      <c r="G169" s="1" t="s">
        <v>359</v>
      </c>
      <c r="H169" s="1" t="s">
        <v>24</v>
      </c>
      <c r="I169" s="1" t="s">
        <v>15881</v>
      </c>
      <c r="J169" s="1" t="s">
        <v>24</v>
      </c>
      <c r="K169" s="1" t="s">
        <v>15986</v>
      </c>
      <c r="L169" s="1" t="s">
        <v>15870</v>
      </c>
      <c r="M169" s="1" t="s">
        <v>15871</v>
      </c>
      <c r="N169" s="1" t="s">
        <v>169</v>
      </c>
      <c r="O169" s="1" t="s">
        <v>33</v>
      </c>
      <c r="P169" s="1" t="s">
        <v>5888</v>
      </c>
      <c r="Q169" s="1" t="s">
        <v>3586</v>
      </c>
      <c r="R169" s="1" t="s">
        <v>36</v>
      </c>
      <c r="S169" s="1" t="s">
        <v>1890</v>
      </c>
      <c r="T169" s="1" t="s">
        <v>24</v>
      </c>
      <c r="U169" s="1" t="s">
        <v>24</v>
      </c>
      <c r="V169" s="2" t="b">
        <v>0</v>
      </c>
    </row>
    <row r="170" spans="1:22" ht="16">
      <c r="A170" s="1" t="s">
        <v>1889</v>
      </c>
      <c r="B170" s="1" t="s">
        <v>15872</v>
      </c>
      <c r="C170" s="1" t="s">
        <v>15863</v>
      </c>
      <c r="D170" s="1" t="s">
        <v>15864</v>
      </c>
      <c r="E170" s="1" t="s">
        <v>24</v>
      </c>
      <c r="F170" s="1" t="s">
        <v>11572</v>
      </c>
      <c r="G170" s="1" t="s">
        <v>199</v>
      </c>
      <c r="H170" s="1" t="s">
        <v>24</v>
      </c>
      <c r="I170" s="1" t="s">
        <v>15955</v>
      </c>
      <c r="J170" s="1" t="s">
        <v>24</v>
      </c>
      <c r="K170" s="1" t="s">
        <v>15987</v>
      </c>
      <c r="L170" s="1" t="s">
        <v>15870</v>
      </c>
      <c r="M170" s="1" t="s">
        <v>15871</v>
      </c>
      <c r="N170" s="1" t="s">
        <v>169</v>
      </c>
      <c r="O170" s="1" t="s">
        <v>33</v>
      </c>
      <c r="P170" s="1" t="s">
        <v>5888</v>
      </c>
      <c r="Q170" s="1" t="s">
        <v>3586</v>
      </c>
      <c r="R170" s="1" t="s">
        <v>36</v>
      </c>
      <c r="S170" s="1" t="s">
        <v>1890</v>
      </c>
      <c r="T170" s="1" t="s">
        <v>24</v>
      </c>
      <c r="U170" s="1" t="s">
        <v>24</v>
      </c>
      <c r="V170" s="2" t="b">
        <v>0</v>
      </c>
    </row>
    <row r="171" spans="1:22" ht="16">
      <c r="A171" s="1" t="s">
        <v>1889</v>
      </c>
      <c r="B171" s="1" t="s">
        <v>15872</v>
      </c>
      <c r="C171" s="1" t="s">
        <v>15863</v>
      </c>
      <c r="D171" s="1" t="s">
        <v>15864</v>
      </c>
      <c r="E171" s="1" t="s">
        <v>24</v>
      </c>
      <c r="F171" s="1" t="s">
        <v>6152</v>
      </c>
      <c r="G171" s="1" t="s">
        <v>238</v>
      </c>
      <c r="H171" s="1" t="s">
        <v>25</v>
      </c>
      <c r="I171" s="1" t="s">
        <v>15988</v>
      </c>
      <c r="J171" s="1" t="s">
        <v>24</v>
      </c>
      <c r="K171" s="1" t="s">
        <v>15989</v>
      </c>
      <c r="L171" s="1" t="s">
        <v>15870</v>
      </c>
      <c r="M171" s="1" t="s">
        <v>15871</v>
      </c>
      <c r="N171" s="1" t="s">
        <v>169</v>
      </c>
      <c r="O171" s="1" t="s">
        <v>33</v>
      </c>
      <c r="P171" s="1" t="s">
        <v>5888</v>
      </c>
      <c r="Q171" s="1" t="s">
        <v>3586</v>
      </c>
      <c r="R171" s="1" t="s">
        <v>36</v>
      </c>
      <c r="S171" s="1" t="s">
        <v>1890</v>
      </c>
      <c r="T171" s="1" t="s">
        <v>15990</v>
      </c>
      <c r="U171" s="1" t="s">
        <v>72</v>
      </c>
      <c r="V171" s="2" t="b">
        <v>0</v>
      </c>
    </row>
    <row r="172" spans="1:22" ht="16">
      <c r="A172" s="1" t="s">
        <v>1889</v>
      </c>
      <c r="B172" s="1" t="s">
        <v>15872</v>
      </c>
      <c r="C172" s="1" t="s">
        <v>15863</v>
      </c>
      <c r="D172" s="1" t="s">
        <v>15864</v>
      </c>
      <c r="E172" s="1" t="s">
        <v>24</v>
      </c>
      <c r="F172" s="1" t="s">
        <v>15991</v>
      </c>
      <c r="G172" s="1" t="s">
        <v>59</v>
      </c>
      <c r="H172" s="1" t="s">
        <v>24</v>
      </c>
      <c r="I172" s="1" t="s">
        <v>15874</v>
      </c>
      <c r="J172" s="1" t="s">
        <v>24</v>
      </c>
      <c r="K172" s="1" t="s">
        <v>15992</v>
      </c>
      <c r="L172" s="1" t="s">
        <v>15870</v>
      </c>
      <c r="M172" s="1" t="s">
        <v>15871</v>
      </c>
      <c r="N172" s="1" t="s">
        <v>169</v>
      </c>
      <c r="O172" s="1" t="s">
        <v>33</v>
      </c>
      <c r="P172" s="1" t="s">
        <v>5888</v>
      </c>
      <c r="Q172" s="1" t="s">
        <v>3586</v>
      </c>
      <c r="R172" s="1" t="s">
        <v>36</v>
      </c>
      <c r="S172" s="1" t="s">
        <v>1890</v>
      </c>
      <c r="T172" s="1" t="s">
        <v>24</v>
      </c>
      <c r="U172" s="1" t="s">
        <v>24</v>
      </c>
      <c r="V172" s="2" t="b">
        <v>0</v>
      </c>
    </row>
    <row r="173" spans="1:22" ht="16">
      <c r="A173" s="1" t="s">
        <v>1889</v>
      </c>
      <c r="B173" s="1" t="s">
        <v>15872</v>
      </c>
      <c r="C173" s="1" t="s">
        <v>15863</v>
      </c>
      <c r="D173" s="1" t="s">
        <v>15864</v>
      </c>
      <c r="E173" s="1" t="s">
        <v>24</v>
      </c>
      <c r="F173" s="1" t="s">
        <v>15993</v>
      </c>
      <c r="G173" s="1" t="s">
        <v>107</v>
      </c>
      <c r="H173" s="1" t="s">
        <v>24</v>
      </c>
      <c r="I173" s="1" t="s">
        <v>15897</v>
      </c>
      <c r="J173" s="1" t="s">
        <v>24</v>
      </c>
      <c r="K173" s="1" t="s">
        <v>15994</v>
      </c>
      <c r="L173" s="1" t="s">
        <v>15870</v>
      </c>
      <c r="M173" s="1" t="s">
        <v>15871</v>
      </c>
      <c r="N173" s="1" t="s">
        <v>169</v>
      </c>
      <c r="O173" s="1" t="s">
        <v>33</v>
      </c>
      <c r="P173" s="1" t="s">
        <v>5888</v>
      </c>
      <c r="Q173" s="1" t="s">
        <v>3586</v>
      </c>
      <c r="R173" s="1" t="s">
        <v>36</v>
      </c>
      <c r="S173" s="1" t="s">
        <v>1890</v>
      </c>
      <c r="T173" s="1" t="s">
        <v>24</v>
      </c>
      <c r="U173" s="1" t="s">
        <v>24</v>
      </c>
      <c r="V173" s="2" t="b">
        <v>0</v>
      </c>
    </row>
    <row r="174" spans="1:22" ht="16">
      <c r="A174" s="1" t="s">
        <v>1889</v>
      </c>
      <c r="B174" s="1" t="s">
        <v>18266</v>
      </c>
      <c r="C174" s="1" t="s">
        <v>18258</v>
      </c>
      <c r="D174" s="1" t="s">
        <v>18259</v>
      </c>
      <c r="E174" s="1" t="s">
        <v>24</v>
      </c>
      <c r="F174" s="1" t="s">
        <v>2122</v>
      </c>
      <c r="G174" s="1" t="s">
        <v>74</v>
      </c>
      <c r="H174" s="1" t="s">
        <v>24</v>
      </c>
      <c r="I174" s="1" t="s">
        <v>18260</v>
      </c>
      <c r="J174" s="1" t="s">
        <v>24</v>
      </c>
      <c r="K174" s="1" t="s">
        <v>18261</v>
      </c>
      <c r="L174" s="1" t="s">
        <v>18262</v>
      </c>
      <c r="M174" s="1" t="s">
        <v>18263</v>
      </c>
      <c r="N174" s="1" t="s">
        <v>487</v>
      </c>
      <c r="O174" s="1" t="s">
        <v>33</v>
      </c>
      <c r="P174" s="1" t="s">
        <v>18264</v>
      </c>
      <c r="Q174" s="1" t="s">
        <v>3586</v>
      </c>
      <c r="R174" s="1" t="s">
        <v>36</v>
      </c>
      <c r="S174" s="1" t="s">
        <v>18265</v>
      </c>
      <c r="T174" s="1" t="s">
        <v>24</v>
      </c>
      <c r="U174" s="1" t="s">
        <v>24</v>
      </c>
      <c r="V174" s="2" t="b">
        <v>0</v>
      </c>
    </row>
    <row r="175" spans="1:22" ht="16">
      <c r="A175" s="1" t="s">
        <v>1889</v>
      </c>
      <c r="B175" s="1" t="s">
        <v>18266</v>
      </c>
      <c r="C175" s="1" t="s">
        <v>18258</v>
      </c>
      <c r="D175" s="1" t="s">
        <v>18259</v>
      </c>
      <c r="E175" s="1" t="s">
        <v>24</v>
      </c>
      <c r="F175" s="1" t="s">
        <v>59</v>
      </c>
      <c r="G175" s="1" t="s">
        <v>107</v>
      </c>
      <c r="H175" s="1" t="s">
        <v>1073</v>
      </c>
      <c r="I175" s="1" t="s">
        <v>8751</v>
      </c>
      <c r="J175" s="1" t="s">
        <v>24</v>
      </c>
      <c r="K175" s="1" t="s">
        <v>18267</v>
      </c>
      <c r="L175" s="1" t="s">
        <v>18262</v>
      </c>
      <c r="M175" s="1" t="s">
        <v>18263</v>
      </c>
      <c r="N175" s="1" t="s">
        <v>487</v>
      </c>
      <c r="O175" s="1" t="s">
        <v>33</v>
      </c>
      <c r="P175" s="1" t="s">
        <v>18264</v>
      </c>
      <c r="Q175" s="1" t="s">
        <v>3586</v>
      </c>
      <c r="R175" s="1" t="s">
        <v>36</v>
      </c>
      <c r="S175" s="1" t="s">
        <v>18265</v>
      </c>
      <c r="T175" s="1" t="s">
        <v>18268</v>
      </c>
      <c r="U175" s="1" t="s">
        <v>46</v>
      </c>
      <c r="V175" s="2" t="b">
        <v>0</v>
      </c>
    </row>
    <row r="176" spans="1:22" ht="16">
      <c r="A176" s="1" t="s">
        <v>1889</v>
      </c>
      <c r="B176" s="1" t="s">
        <v>18266</v>
      </c>
      <c r="C176" s="1" t="s">
        <v>18258</v>
      </c>
      <c r="D176" s="1" t="s">
        <v>18259</v>
      </c>
      <c r="E176" s="1" t="s">
        <v>24</v>
      </c>
      <c r="F176" s="1" t="s">
        <v>5013</v>
      </c>
      <c r="G176" s="1" t="s">
        <v>1496</v>
      </c>
      <c r="H176" s="1" t="s">
        <v>24</v>
      </c>
      <c r="I176" s="1" t="s">
        <v>18269</v>
      </c>
      <c r="J176" s="1" t="s">
        <v>24</v>
      </c>
      <c r="K176" s="1" t="s">
        <v>18270</v>
      </c>
      <c r="L176" s="1" t="s">
        <v>18262</v>
      </c>
      <c r="M176" s="1" t="s">
        <v>18263</v>
      </c>
      <c r="N176" s="1" t="s">
        <v>487</v>
      </c>
      <c r="O176" s="1" t="s">
        <v>33</v>
      </c>
      <c r="P176" s="1" t="s">
        <v>18264</v>
      </c>
      <c r="Q176" s="1" t="s">
        <v>3586</v>
      </c>
      <c r="R176" s="1" t="s">
        <v>36</v>
      </c>
      <c r="S176" s="1" t="s">
        <v>18265</v>
      </c>
      <c r="T176" s="1" t="s">
        <v>24</v>
      </c>
      <c r="U176" s="1" t="s">
        <v>24</v>
      </c>
      <c r="V176" s="2" t="b">
        <v>0</v>
      </c>
    </row>
    <row r="177" spans="1:22" ht="16">
      <c r="A177" s="1" t="s">
        <v>1889</v>
      </c>
      <c r="B177" s="1" t="s">
        <v>18266</v>
      </c>
      <c r="C177" s="1" t="s">
        <v>18258</v>
      </c>
      <c r="D177" s="1" t="s">
        <v>18259</v>
      </c>
      <c r="E177" s="1" t="s">
        <v>24</v>
      </c>
      <c r="F177" s="1" t="s">
        <v>10179</v>
      </c>
      <c r="G177" s="1" t="s">
        <v>84</v>
      </c>
      <c r="H177" s="1" t="s">
        <v>437</v>
      </c>
      <c r="I177" s="1" t="s">
        <v>18271</v>
      </c>
      <c r="J177" s="1" t="s">
        <v>24</v>
      </c>
      <c r="K177" s="1" t="s">
        <v>18272</v>
      </c>
      <c r="L177" s="1" t="s">
        <v>18262</v>
      </c>
      <c r="M177" s="1" t="s">
        <v>18263</v>
      </c>
      <c r="N177" s="1" t="s">
        <v>487</v>
      </c>
      <c r="O177" s="1" t="s">
        <v>33</v>
      </c>
      <c r="P177" s="1" t="s">
        <v>18264</v>
      </c>
      <c r="Q177" s="1" t="s">
        <v>3586</v>
      </c>
      <c r="R177" s="1" t="s">
        <v>36</v>
      </c>
      <c r="S177" s="1" t="s">
        <v>18265</v>
      </c>
      <c r="T177" s="1" t="s">
        <v>18273</v>
      </c>
      <c r="U177" s="1" t="s">
        <v>46</v>
      </c>
      <c r="V177" s="2" t="b">
        <v>1</v>
      </c>
    </row>
    <row r="178" spans="1:22" ht="16">
      <c r="A178" s="1" t="s">
        <v>1889</v>
      </c>
      <c r="B178" s="1" t="s">
        <v>18266</v>
      </c>
      <c r="C178" s="1" t="s">
        <v>18258</v>
      </c>
      <c r="D178" s="1" t="s">
        <v>18259</v>
      </c>
      <c r="E178" s="1" t="s">
        <v>24</v>
      </c>
      <c r="F178" s="1" t="s">
        <v>18274</v>
      </c>
      <c r="G178" s="1" t="s">
        <v>74</v>
      </c>
      <c r="H178" s="1" t="s">
        <v>67</v>
      </c>
      <c r="I178" s="1" t="s">
        <v>18275</v>
      </c>
      <c r="J178" s="1" t="s">
        <v>24</v>
      </c>
      <c r="K178" s="1" t="s">
        <v>18276</v>
      </c>
      <c r="L178" s="1" t="s">
        <v>18262</v>
      </c>
      <c r="M178" s="1" t="s">
        <v>18263</v>
      </c>
      <c r="N178" s="1" t="s">
        <v>487</v>
      </c>
      <c r="O178" s="1" t="s">
        <v>33</v>
      </c>
      <c r="P178" s="1" t="s">
        <v>18264</v>
      </c>
      <c r="Q178" s="1" t="s">
        <v>3586</v>
      </c>
      <c r="R178" s="1" t="s">
        <v>36</v>
      </c>
      <c r="S178" s="1" t="s">
        <v>18265</v>
      </c>
      <c r="T178" s="1" t="s">
        <v>18277</v>
      </c>
      <c r="U178" s="1" t="s">
        <v>46</v>
      </c>
      <c r="V178" s="2" t="b">
        <v>0</v>
      </c>
    </row>
    <row r="179" spans="1:22" ht="16">
      <c r="A179" s="1" t="s">
        <v>1889</v>
      </c>
      <c r="B179" s="1" t="s">
        <v>18266</v>
      </c>
      <c r="C179" s="1" t="s">
        <v>18258</v>
      </c>
      <c r="D179" s="1" t="s">
        <v>18259</v>
      </c>
      <c r="E179" s="1" t="s">
        <v>24</v>
      </c>
      <c r="F179" s="1" t="s">
        <v>18278</v>
      </c>
      <c r="G179" s="1" t="s">
        <v>1171</v>
      </c>
      <c r="H179" s="1" t="s">
        <v>67</v>
      </c>
      <c r="I179" s="1" t="s">
        <v>18279</v>
      </c>
      <c r="J179" s="1" t="s">
        <v>24</v>
      </c>
      <c r="K179" s="1" t="s">
        <v>18280</v>
      </c>
      <c r="L179" s="1" t="s">
        <v>18262</v>
      </c>
      <c r="M179" s="1" t="s">
        <v>18263</v>
      </c>
      <c r="N179" s="1" t="s">
        <v>487</v>
      </c>
      <c r="O179" s="1" t="s">
        <v>33</v>
      </c>
      <c r="P179" s="1" t="s">
        <v>18264</v>
      </c>
      <c r="Q179" s="1" t="s">
        <v>3586</v>
      </c>
      <c r="R179" s="1" t="s">
        <v>36</v>
      </c>
      <c r="S179" s="1" t="s">
        <v>18265</v>
      </c>
      <c r="T179" s="1" t="s">
        <v>18281</v>
      </c>
      <c r="U179" s="1" t="s">
        <v>46</v>
      </c>
      <c r="V179" s="2" t="b">
        <v>0</v>
      </c>
    </row>
    <row r="180" spans="1:22" ht="16">
      <c r="A180" s="1" t="s">
        <v>1889</v>
      </c>
      <c r="B180" s="1" t="s">
        <v>18266</v>
      </c>
      <c r="C180" s="1" t="s">
        <v>18258</v>
      </c>
      <c r="D180" s="1" t="s">
        <v>18259</v>
      </c>
      <c r="E180" s="1" t="s">
        <v>24</v>
      </c>
      <c r="F180" s="1" t="s">
        <v>2122</v>
      </c>
      <c r="G180" s="1" t="s">
        <v>74</v>
      </c>
      <c r="H180" s="1" t="s">
        <v>18282</v>
      </c>
      <c r="I180" s="1" t="s">
        <v>18283</v>
      </c>
      <c r="J180" s="1" t="s">
        <v>24</v>
      </c>
      <c r="K180" s="1" t="s">
        <v>18284</v>
      </c>
      <c r="L180" s="1" t="s">
        <v>18262</v>
      </c>
      <c r="M180" s="1" t="s">
        <v>18263</v>
      </c>
      <c r="N180" s="1" t="s">
        <v>487</v>
      </c>
      <c r="O180" s="1" t="s">
        <v>33</v>
      </c>
      <c r="P180" s="1" t="s">
        <v>18264</v>
      </c>
      <c r="Q180" s="1" t="s">
        <v>3586</v>
      </c>
      <c r="R180" s="1" t="s">
        <v>36</v>
      </c>
      <c r="S180" s="1" t="s">
        <v>18265</v>
      </c>
      <c r="T180" s="1" t="s">
        <v>18285</v>
      </c>
      <c r="U180" s="1" t="s">
        <v>46</v>
      </c>
      <c r="V180" s="2" t="b">
        <v>0</v>
      </c>
    </row>
    <row r="181" spans="1:22" ht="16">
      <c r="A181" s="1" t="s">
        <v>1889</v>
      </c>
      <c r="B181" s="1" t="s">
        <v>18266</v>
      </c>
      <c r="C181" s="1" t="s">
        <v>18258</v>
      </c>
      <c r="D181" s="1" t="s">
        <v>18259</v>
      </c>
      <c r="E181" s="1" t="s">
        <v>24</v>
      </c>
      <c r="F181" s="1" t="s">
        <v>18286</v>
      </c>
      <c r="G181" s="1" t="s">
        <v>530</v>
      </c>
      <c r="H181" s="1" t="s">
        <v>67</v>
      </c>
      <c r="I181" s="1" t="s">
        <v>18287</v>
      </c>
      <c r="J181" s="1" t="s">
        <v>24</v>
      </c>
      <c r="K181" s="1" t="s">
        <v>18288</v>
      </c>
      <c r="L181" s="1" t="s">
        <v>18262</v>
      </c>
      <c r="M181" s="1" t="s">
        <v>18263</v>
      </c>
      <c r="N181" s="1" t="s">
        <v>487</v>
      </c>
      <c r="O181" s="1" t="s">
        <v>33</v>
      </c>
      <c r="P181" s="1" t="s">
        <v>18264</v>
      </c>
      <c r="Q181" s="1" t="s">
        <v>3586</v>
      </c>
      <c r="R181" s="1" t="s">
        <v>36</v>
      </c>
      <c r="S181" s="1" t="s">
        <v>18265</v>
      </c>
      <c r="T181" s="1" t="s">
        <v>18289</v>
      </c>
      <c r="U181" s="1" t="s">
        <v>46</v>
      </c>
      <c r="V181" s="2" t="b">
        <v>0</v>
      </c>
    </row>
    <row r="182" spans="1:22" ht="16">
      <c r="A182" s="1" t="s">
        <v>1889</v>
      </c>
      <c r="B182" s="1" t="s">
        <v>18266</v>
      </c>
      <c r="C182" s="1" t="s">
        <v>18258</v>
      </c>
      <c r="D182" s="1" t="s">
        <v>18259</v>
      </c>
      <c r="E182" s="1" t="s">
        <v>24</v>
      </c>
      <c r="F182" s="1" t="s">
        <v>18290</v>
      </c>
      <c r="G182" s="1" t="s">
        <v>74</v>
      </c>
      <c r="H182" s="1" t="s">
        <v>67</v>
      </c>
      <c r="I182" s="1" t="s">
        <v>18291</v>
      </c>
      <c r="J182" s="1" t="s">
        <v>24</v>
      </c>
      <c r="K182" s="1" t="s">
        <v>18292</v>
      </c>
      <c r="L182" s="1" t="s">
        <v>18262</v>
      </c>
      <c r="M182" s="1" t="s">
        <v>18263</v>
      </c>
      <c r="N182" s="1" t="s">
        <v>487</v>
      </c>
      <c r="O182" s="1" t="s">
        <v>33</v>
      </c>
      <c r="P182" s="1" t="s">
        <v>18264</v>
      </c>
      <c r="Q182" s="1" t="s">
        <v>3586</v>
      </c>
      <c r="R182" s="1" t="s">
        <v>36</v>
      </c>
      <c r="S182" s="1" t="s">
        <v>18265</v>
      </c>
      <c r="T182" s="1" t="s">
        <v>18293</v>
      </c>
      <c r="U182" s="1" t="s">
        <v>46</v>
      </c>
      <c r="V182" s="2" t="b">
        <v>0</v>
      </c>
    </row>
    <row r="183" spans="1:22" ht="16">
      <c r="A183" s="1" t="s">
        <v>1889</v>
      </c>
      <c r="B183" s="1" t="s">
        <v>18266</v>
      </c>
      <c r="C183" s="1" t="s">
        <v>18258</v>
      </c>
      <c r="D183" s="1" t="s">
        <v>18259</v>
      </c>
      <c r="E183" s="1" t="s">
        <v>24</v>
      </c>
      <c r="F183" s="1" t="s">
        <v>18294</v>
      </c>
      <c r="G183" s="1" t="s">
        <v>3025</v>
      </c>
      <c r="H183" s="1" t="s">
        <v>67</v>
      </c>
      <c r="I183" s="1" t="s">
        <v>18295</v>
      </c>
      <c r="J183" s="1" t="s">
        <v>24</v>
      </c>
      <c r="K183" s="1" t="s">
        <v>18296</v>
      </c>
      <c r="L183" s="1" t="s">
        <v>18262</v>
      </c>
      <c r="M183" s="1" t="s">
        <v>18263</v>
      </c>
      <c r="N183" s="1" t="s">
        <v>487</v>
      </c>
      <c r="O183" s="1" t="s">
        <v>33</v>
      </c>
      <c r="P183" s="1" t="s">
        <v>18264</v>
      </c>
      <c r="Q183" s="1" t="s">
        <v>3586</v>
      </c>
      <c r="R183" s="1" t="s">
        <v>36</v>
      </c>
      <c r="S183" s="1" t="s">
        <v>18265</v>
      </c>
      <c r="T183" s="1" t="s">
        <v>18297</v>
      </c>
      <c r="U183" s="1" t="s">
        <v>46</v>
      </c>
      <c r="V183" s="2" t="b">
        <v>0</v>
      </c>
    </row>
    <row r="184" spans="1:22" ht="16">
      <c r="A184" s="1" t="s">
        <v>1889</v>
      </c>
      <c r="B184" s="1" t="s">
        <v>18266</v>
      </c>
      <c r="C184" s="1" t="s">
        <v>18258</v>
      </c>
      <c r="D184" s="1" t="s">
        <v>18259</v>
      </c>
      <c r="E184" s="1" t="s">
        <v>24</v>
      </c>
      <c r="F184" s="1" t="s">
        <v>393</v>
      </c>
      <c r="G184" s="1" t="s">
        <v>9287</v>
      </c>
      <c r="H184" s="1" t="s">
        <v>67</v>
      </c>
      <c r="I184" s="1" t="s">
        <v>18295</v>
      </c>
      <c r="J184" s="1" t="s">
        <v>24</v>
      </c>
      <c r="K184" s="1" t="s">
        <v>18298</v>
      </c>
      <c r="L184" s="1" t="s">
        <v>18262</v>
      </c>
      <c r="M184" s="1" t="s">
        <v>18263</v>
      </c>
      <c r="N184" s="1" t="s">
        <v>487</v>
      </c>
      <c r="O184" s="1" t="s">
        <v>33</v>
      </c>
      <c r="P184" s="1" t="s">
        <v>18264</v>
      </c>
      <c r="Q184" s="1" t="s">
        <v>3586</v>
      </c>
      <c r="R184" s="1" t="s">
        <v>36</v>
      </c>
      <c r="S184" s="1" t="s">
        <v>18265</v>
      </c>
      <c r="T184" s="1" t="s">
        <v>18299</v>
      </c>
      <c r="U184" s="1" t="s">
        <v>46</v>
      </c>
      <c r="V184" s="2" t="b">
        <v>0</v>
      </c>
    </row>
    <row r="185" spans="1:22" ht="16">
      <c r="A185" s="1" t="s">
        <v>1889</v>
      </c>
      <c r="B185" s="1" t="s">
        <v>18887</v>
      </c>
      <c r="C185" s="1" t="s">
        <v>18883</v>
      </c>
      <c r="D185" s="1" t="s">
        <v>18884</v>
      </c>
      <c r="E185" s="1" t="s">
        <v>24</v>
      </c>
      <c r="F185" s="1" t="s">
        <v>7596</v>
      </c>
      <c r="G185" s="1" t="s">
        <v>3968</v>
      </c>
      <c r="H185" s="1" t="s">
        <v>67</v>
      </c>
      <c r="I185" s="1" t="s">
        <v>18825</v>
      </c>
      <c r="J185" s="1" t="s">
        <v>24</v>
      </c>
      <c r="K185" s="1" t="s">
        <v>18885</v>
      </c>
      <c r="L185" s="1" t="s">
        <v>18886</v>
      </c>
      <c r="M185" s="1" t="s">
        <v>2392</v>
      </c>
      <c r="N185" s="1" t="s">
        <v>723</v>
      </c>
      <c r="O185" s="1" t="s">
        <v>33</v>
      </c>
      <c r="P185" s="1" t="s">
        <v>17564</v>
      </c>
      <c r="Q185" s="1" t="s">
        <v>35</v>
      </c>
      <c r="R185" s="1" t="s">
        <v>36</v>
      </c>
      <c r="S185" s="1" t="s">
        <v>1890</v>
      </c>
      <c r="T185" s="1" t="s">
        <v>18888</v>
      </c>
      <c r="U185" s="1" t="s">
        <v>46</v>
      </c>
      <c r="V185" s="2" t="b">
        <v>0</v>
      </c>
    </row>
    <row r="186" spans="1:22" ht="16">
      <c r="A186" s="1" t="s">
        <v>1889</v>
      </c>
      <c r="B186" s="1" t="s">
        <v>18887</v>
      </c>
      <c r="C186" s="1" t="s">
        <v>18883</v>
      </c>
      <c r="D186" s="1" t="s">
        <v>18884</v>
      </c>
      <c r="E186" s="1" t="s">
        <v>24</v>
      </c>
      <c r="F186" s="1" t="s">
        <v>25</v>
      </c>
      <c r="G186" s="1" t="s">
        <v>26</v>
      </c>
      <c r="H186" s="1" t="s">
        <v>855</v>
      </c>
      <c r="I186" s="1" t="s">
        <v>18889</v>
      </c>
      <c r="J186" s="1" t="s">
        <v>18889</v>
      </c>
      <c r="K186" s="1" t="s">
        <v>18890</v>
      </c>
      <c r="L186" s="1" t="s">
        <v>18886</v>
      </c>
      <c r="M186" s="1" t="s">
        <v>2392</v>
      </c>
      <c r="N186" s="1" t="s">
        <v>723</v>
      </c>
      <c r="O186" s="1" t="s">
        <v>33</v>
      </c>
      <c r="P186" s="1" t="s">
        <v>17564</v>
      </c>
      <c r="Q186" s="1" t="s">
        <v>35</v>
      </c>
      <c r="R186" s="1" t="s">
        <v>36</v>
      </c>
      <c r="S186" s="1" t="s">
        <v>1890</v>
      </c>
      <c r="T186" s="1" t="s">
        <v>18891</v>
      </c>
      <c r="U186" s="1" t="s">
        <v>46</v>
      </c>
      <c r="V186" s="2" t="b">
        <v>0</v>
      </c>
    </row>
    <row r="187" spans="1:22" ht="16">
      <c r="A187" s="1" t="s">
        <v>1889</v>
      </c>
      <c r="B187" s="1" t="s">
        <v>18887</v>
      </c>
      <c r="C187" s="1" t="s">
        <v>18883</v>
      </c>
      <c r="D187" s="1" t="s">
        <v>18884</v>
      </c>
      <c r="E187" s="1" t="s">
        <v>24</v>
      </c>
      <c r="F187" s="1" t="s">
        <v>18892</v>
      </c>
      <c r="G187" s="1" t="s">
        <v>2657</v>
      </c>
      <c r="H187" s="1" t="s">
        <v>348</v>
      </c>
      <c r="I187" s="1" t="s">
        <v>18830</v>
      </c>
      <c r="J187" s="1" t="s">
        <v>24</v>
      </c>
      <c r="K187" s="1" t="s">
        <v>18893</v>
      </c>
      <c r="L187" s="1" t="s">
        <v>18886</v>
      </c>
      <c r="M187" s="1" t="s">
        <v>2392</v>
      </c>
      <c r="N187" s="1" t="s">
        <v>723</v>
      </c>
      <c r="O187" s="1" t="s">
        <v>33</v>
      </c>
      <c r="P187" s="1" t="s">
        <v>17564</v>
      </c>
      <c r="Q187" s="1" t="s">
        <v>35</v>
      </c>
      <c r="R187" s="1" t="s">
        <v>36</v>
      </c>
      <c r="S187" s="1" t="s">
        <v>1890</v>
      </c>
      <c r="T187" s="1" t="s">
        <v>18894</v>
      </c>
      <c r="U187" s="1" t="s">
        <v>46</v>
      </c>
      <c r="V187" s="2" t="b">
        <v>0</v>
      </c>
    </row>
    <row r="188" spans="1:22" ht="16">
      <c r="A188" s="1" t="s">
        <v>5625</v>
      </c>
      <c r="B188" s="1" t="s">
        <v>5626</v>
      </c>
      <c r="C188" s="1" t="s">
        <v>5618</v>
      </c>
      <c r="D188" s="1" t="s">
        <v>5618</v>
      </c>
      <c r="E188" s="1" t="s">
        <v>24</v>
      </c>
      <c r="F188" s="1" t="s">
        <v>5619</v>
      </c>
      <c r="G188" s="1" t="s">
        <v>5620</v>
      </c>
      <c r="H188" s="1" t="s">
        <v>5621</v>
      </c>
      <c r="I188" s="1" t="s">
        <v>5622</v>
      </c>
      <c r="J188" s="1" t="s">
        <v>24</v>
      </c>
      <c r="K188" s="1" t="s">
        <v>5623</v>
      </c>
      <c r="L188" s="1" t="s">
        <v>5624</v>
      </c>
      <c r="M188" s="1" t="s">
        <v>722</v>
      </c>
      <c r="N188" s="1" t="s">
        <v>723</v>
      </c>
      <c r="O188" s="1" t="s">
        <v>33</v>
      </c>
      <c r="P188" s="1" t="s">
        <v>564</v>
      </c>
      <c r="Q188" s="1" t="s">
        <v>4503</v>
      </c>
      <c r="R188" s="1" t="s">
        <v>36</v>
      </c>
      <c r="S188" s="1" t="s">
        <v>38</v>
      </c>
      <c r="T188" s="1" t="s">
        <v>5627</v>
      </c>
      <c r="U188" s="1" t="s">
        <v>72</v>
      </c>
      <c r="V188" s="2" t="b">
        <v>0</v>
      </c>
    </row>
    <row r="189" spans="1:22" ht="16">
      <c r="A189" s="1" t="s">
        <v>5625</v>
      </c>
      <c r="B189" s="1" t="s">
        <v>6265</v>
      </c>
      <c r="C189" s="1" t="s">
        <v>6259</v>
      </c>
      <c r="D189" s="1" t="s">
        <v>6259</v>
      </c>
      <c r="E189" s="1" t="s">
        <v>24</v>
      </c>
      <c r="F189" s="1" t="s">
        <v>6260</v>
      </c>
      <c r="G189" s="1" t="s">
        <v>6261</v>
      </c>
      <c r="H189" s="1" t="s">
        <v>25</v>
      </c>
      <c r="I189" s="1" t="s">
        <v>6262</v>
      </c>
      <c r="J189" s="1" t="s">
        <v>24</v>
      </c>
      <c r="K189" s="1" t="s">
        <v>6263</v>
      </c>
      <c r="L189" s="1" t="s">
        <v>6264</v>
      </c>
      <c r="M189" s="1" t="s">
        <v>169</v>
      </c>
      <c r="N189" s="1" t="s">
        <v>169</v>
      </c>
      <c r="O189" s="1" t="s">
        <v>33</v>
      </c>
      <c r="P189" s="1" t="s">
        <v>265</v>
      </c>
      <c r="Q189" s="1" t="s">
        <v>3347</v>
      </c>
      <c r="R189" s="1" t="s">
        <v>36</v>
      </c>
      <c r="S189" s="1" t="s">
        <v>38</v>
      </c>
      <c r="T189" s="1" t="s">
        <v>6266</v>
      </c>
      <c r="U189" s="1" t="s">
        <v>72</v>
      </c>
      <c r="V189" s="2" t="b">
        <v>0</v>
      </c>
    </row>
    <row r="190" spans="1:22" ht="16">
      <c r="A190" s="1" t="s">
        <v>5625</v>
      </c>
      <c r="B190" s="1" t="s">
        <v>6265</v>
      </c>
      <c r="C190" s="1" t="s">
        <v>6259</v>
      </c>
      <c r="D190" s="1" t="s">
        <v>6259</v>
      </c>
      <c r="E190" s="1" t="s">
        <v>24</v>
      </c>
      <c r="F190" s="1" t="s">
        <v>6267</v>
      </c>
      <c r="G190" s="1" t="s">
        <v>74</v>
      </c>
      <c r="H190" s="1" t="s">
        <v>75</v>
      </c>
      <c r="I190" s="1" t="s">
        <v>6268</v>
      </c>
      <c r="J190" s="1" t="s">
        <v>24</v>
      </c>
      <c r="K190" s="1" t="s">
        <v>6269</v>
      </c>
      <c r="L190" s="1" t="s">
        <v>6264</v>
      </c>
      <c r="M190" s="1" t="s">
        <v>169</v>
      </c>
      <c r="N190" s="1" t="s">
        <v>169</v>
      </c>
      <c r="O190" s="1" t="s">
        <v>33</v>
      </c>
      <c r="P190" s="1" t="s">
        <v>265</v>
      </c>
      <c r="Q190" s="1" t="s">
        <v>3347</v>
      </c>
      <c r="R190" s="1" t="s">
        <v>36</v>
      </c>
      <c r="S190" s="1" t="s">
        <v>38</v>
      </c>
      <c r="T190" s="1" t="s">
        <v>6270</v>
      </c>
      <c r="U190" s="1" t="s">
        <v>72</v>
      </c>
      <c r="V190" s="2" t="b">
        <v>0</v>
      </c>
    </row>
    <row r="191" spans="1:22" ht="16">
      <c r="A191" s="1" t="s">
        <v>5625</v>
      </c>
      <c r="B191" s="1" t="s">
        <v>6265</v>
      </c>
      <c r="C191" s="1" t="s">
        <v>6259</v>
      </c>
      <c r="D191" s="1" t="s">
        <v>6259</v>
      </c>
      <c r="E191" s="1" t="s">
        <v>24</v>
      </c>
      <c r="F191" s="1" t="s">
        <v>2967</v>
      </c>
      <c r="G191" s="1" t="s">
        <v>309</v>
      </c>
      <c r="H191" s="1" t="s">
        <v>24</v>
      </c>
      <c r="I191" s="1" t="s">
        <v>6271</v>
      </c>
      <c r="J191" s="1" t="s">
        <v>24</v>
      </c>
      <c r="K191" s="1" t="s">
        <v>6272</v>
      </c>
      <c r="L191" s="1" t="s">
        <v>6264</v>
      </c>
      <c r="M191" s="1" t="s">
        <v>169</v>
      </c>
      <c r="N191" s="1" t="s">
        <v>169</v>
      </c>
      <c r="O191" s="1" t="s">
        <v>33</v>
      </c>
      <c r="P191" s="1" t="s">
        <v>265</v>
      </c>
      <c r="Q191" s="1" t="s">
        <v>3347</v>
      </c>
      <c r="R191" s="1" t="s">
        <v>36</v>
      </c>
      <c r="S191" s="1" t="s">
        <v>38</v>
      </c>
      <c r="T191" s="1" t="s">
        <v>24</v>
      </c>
      <c r="U191" s="1" t="s">
        <v>24</v>
      </c>
      <c r="V191" s="2" t="b">
        <v>0</v>
      </c>
    </row>
    <row r="192" spans="1:22" ht="16">
      <c r="A192" s="1" t="s">
        <v>5625</v>
      </c>
      <c r="B192" s="1" t="s">
        <v>6265</v>
      </c>
      <c r="C192" s="1" t="s">
        <v>6259</v>
      </c>
      <c r="D192" s="1" t="s">
        <v>6259</v>
      </c>
      <c r="E192" s="1" t="s">
        <v>24</v>
      </c>
      <c r="F192" s="1" t="s">
        <v>1833</v>
      </c>
      <c r="G192" s="1" t="s">
        <v>65</v>
      </c>
      <c r="H192" s="1" t="s">
        <v>24</v>
      </c>
      <c r="I192" s="1" t="s">
        <v>6271</v>
      </c>
      <c r="J192" s="1" t="s">
        <v>24</v>
      </c>
      <c r="K192" s="1" t="s">
        <v>6273</v>
      </c>
      <c r="L192" s="1" t="s">
        <v>6264</v>
      </c>
      <c r="M192" s="1" t="s">
        <v>169</v>
      </c>
      <c r="N192" s="1" t="s">
        <v>169</v>
      </c>
      <c r="O192" s="1" t="s">
        <v>33</v>
      </c>
      <c r="P192" s="1" t="s">
        <v>265</v>
      </c>
      <c r="Q192" s="1" t="s">
        <v>3347</v>
      </c>
      <c r="R192" s="1" t="s">
        <v>36</v>
      </c>
      <c r="S192" s="1" t="s">
        <v>38</v>
      </c>
      <c r="T192" s="1" t="s">
        <v>24</v>
      </c>
      <c r="U192" s="1" t="s">
        <v>24</v>
      </c>
      <c r="V192" s="2" t="b">
        <v>0</v>
      </c>
    </row>
    <row r="193" spans="1:22" ht="16">
      <c r="A193" s="1" t="s">
        <v>5625</v>
      </c>
      <c r="B193" s="1" t="s">
        <v>6265</v>
      </c>
      <c r="C193" s="1" t="s">
        <v>6259</v>
      </c>
      <c r="D193" s="1" t="s">
        <v>6259</v>
      </c>
      <c r="E193" s="1" t="s">
        <v>24</v>
      </c>
      <c r="F193" s="1" t="s">
        <v>1238</v>
      </c>
      <c r="G193" s="1" t="s">
        <v>6274</v>
      </c>
      <c r="H193" s="1" t="s">
        <v>24</v>
      </c>
      <c r="I193" s="1" t="s">
        <v>6275</v>
      </c>
      <c r="J193" s="1" t="s">
        <v>24</v>
      </c>
      <c r="K193" s="1" t="s">
        <v>6276</v>
      </c>
      <c r="L193" s="1" t="s">
        <v>6264</v>
      </c>
      <c r="M193" s="1" t="s">
        <v>169</v>
      </c>
      <c r="N193" s="1" t="s">
        <v>169</v>
      </c>
      <c r="O193" s="1" t="s">
        <v>33</v>
      </c>
      <c r="P193" s="1" t="s">
        <v>265</v>
      </c>
      <c r="Q193" s="1" t="s">
        <v>3347</v>
      </c>
      <c r="R193" s="1" t="s">
        <v>36</v>
      </c>
      <c r="S193" s="1" t="s">
        <v>38</v>
      </c>
      <c r="T193" s="1" t="s">
        <v>24</v>
      </c>
      <c r="U193" s="1" t="s">
        <v>24</v>
      </c>
      <c r="V193" s="2" t="b">
        <v>0</v>
      </c>
    </row>
    <row r="194" spans="1:22" ht="16">
      <c r="A194" s="1" t="s">
        <v>5625</v>
      </c>
      <c r="B194" s="1" t="s">
        <v>6265</v>
      </c>
      <c r="C194" s="1" t="s">
        <v>6259</v>
      </c>
      <c r="D194" s="1" t="s">
        <v>6259</v>
      </c>
      <c r="E194" s="1" t="s">
        <v>727</v>
      </c>
      <c r="F194" s="1" t="s">
        <v>6277</v>
      </c>
      <c r="G194" s="1" t="s">
        <v>6274</v>
      </c>
      <c r="H194" s="1" t="s">
        <v>348</v>
      </c>
      <c r="I194" s="1" t="s">
        <v>6278</v>
      </c>
      <c r="J194" s="1" t="s">
        <v>24</v>
      </c>
      <c r="K194" s="1" t="s">
        <v>6279</v>
      </c>
      <c r="L194" s="1" t="s">
        <v>6264</v>
      </c>
      <c r="M194" s="1" t="s">
        <v>169</v>
      </c>
      <c r="N194" s="1" t="s">
        <v>169</v>
      </c>
      <c r="O194" s="1" t="s">
        <v>33</v>
      </c>
      <c r="P194" s="1" t="s">
        <v>265</v>
      </c>
      <c r="Q194" s="1" t="s">
        <v>3347</v>
      </c>
      <c r="R194" s="1" t="s">
        <v>36</v>
      </c>
      <c r="S194" s="1" t="s">
        <v>38</v>
      </c>
      <c r="T194" s="1" t="s">
        <v>6280</v>
      </c>
      <c r="U194" s="1" t="s">
        <v>72</v>
      </c>
      <c r="V194" s="2" t="b">
        <v>1</v>
      </c>
    </row>
    <row r="195" spans="1:22" ht="16">
      <c r="A195" s="1" t="s">
        <v>5625</v>
      </c>
      <c r="B195" s="1" t="s">
        <v>6265</v>
      </c>
      <c r="C195" s="1" t="s">
        <v>6259</v>
      </c>
      <c r="D195" s="1" t="s">
        <v>6259</v>
      </c>
      <c r="E195" s="1" t="s">
        <v>24</v>
      </c>
      <c r="F195" s="1" t="s">
        <v>4521</v>
      </c>
      <c r="G195" s="1" t="s">
        <v>6281</v>
      </c>
      <c r="H195" s="1" t="s">
        <v>25</v>
      </c>
      <c r="I195" s="1" t="s">
        <v>6282</v>
      </c>
      <c r="J195" s="1" t="s">
        <v>24</v>
      </c>
      <c r="K195" s="1" t="s">
        <v>6283</v>
      </c>
      <c r="L195" s="1" t="s">
        <v>6264</v>
      </c>
      <c r="M195" s="1" t="s">
        <v>169</v>
      </c>
      <c r="N195" s="1" t="s">
        <v>169</v>
      </c>
      <c r="O195" s="1" t="s">
        <v>33</v>
      </c>
      <c r="P195" s="1" t="s">
        <v>265</v>
      </c>
      <c r="Q195" s="1" t="s">
        <v>3347</v>
      </c>
      <c r="R195" s="1" t="s">
        <v>36</v>
      </c>
      <c r="S195" s="1" t="s">
        <v>38</v>
      </c>
      <c r="T195" s="1" t="s">
        <v>6284</v>
      </c>
      <c r="U195" s="1" t="s">
        <v>72</v>
      </c>
      <c r="V195" s="2" t="b">
        <v>0</v>
      </c>
    </row>
    <row r="196" spans="1:22" ht="16">
      <c r="A196" s="1" t="s">
        <v>5625</v>
      </c>
      <c r="B196" s="1" t="s">
        <v>9503</v>
      </c>
      <c r="C196" s="1" t="s">
        <v>9500</v>
      </c>
      <c r="D196" s="1" t="s">
        <v>9500</v>
      </c>
      <c r="E196" s="1" t="s">
        <v>24</v>
      </c>
      <c r="F196" s="1" t="s">
        <v>3</v>
      </c>
      <c r="G196" s="1" t="s">
        <v>4</v>
      </c>
      <c r="H196" s="1" t="s">
        <v>9494</v>
      </c>
      <c r="I196" s="1" t="s">
        <v>9495</v>
      </c>
      <c r="J196" s="1" t="s">
        <v>24</v>
      </c>
      <c r="K196" s="1" t="s">
        <v>9501</v>
      </c>
      <c r="L196" s="1" t="s">
        <v>9497</v>
      </c>
      <c r="M196" s="1" t="s">
        <v>586</v>
      </c>
      <c r="N196" s="1" t="s">
        <v>586</v>
      </c>
      <c r="O196" s="1" t="s">
        <v>33</v>
      </c>
      <c r="P196" s="1" t="s">
        <v>4498</v>
      </c>
      <c r="Q196" s="1" t="s">
        <v>9502</v>
      </c>
      <c r="R196" s="1" t="s">
        <v>36</v>
      </c>
      <c r="S196" s="1" t="s">
        <v>38</v>
      </c>
      <c r="T196" s="1" t="s">
        <v>9504</v>
      </c>
      <c r="U196" s="1" t="s">
        <v>72</v>
      </c>
      <c r="V196" s="2" t="b">
        <v>0</v>
      </c>
    </row>
    <row r="197" spans="1:22" ht="16">
      <c r="A197" s="1" t="s">
        <v>5625</v>
      </c>
      <c r="B197" s="1" t="s">
        <v>16416</v>
      </c>
      <c r="C197" s="1" t="s">
        <v>16411</v>
      </c>
      <c r="D197" s="1" t="s">
        <v>16411</v>
      </c>
      <c r="E197" s="1" t="s">
        <v>24</v>
      </c>
      <c r="F197" s="1" t="s">
        <v>16412</v>
      </c>
      <c r="G197" s="1" t="s">
        <v>3653</v>
      </c>
      <c r="H197" s="1" t="s">
        <v>24</v>
      </c>
      <c r="I197" s="1" t="s">
        <v>16413</v>
      </c>
      <c r="J197" s="1" t="s">
        <v>24</v>
      </c>
      <c r="K197" s="1" t="s">
        <v>16414</v>
      </c>
      <c r="L197" s="1" t="s">
        <v>16415</v>
      </c>
      <c r="M197" s="1" t="s">
        <v>3208</v>
      </c>
      <c r="N197" s="1" t="s">
        <v>3209</v>
      </c>
      <c r="O197" s="1" t="s">
        <v>33</v>
      </c>
      <c r="P197" s="1" t="s">
        <v>4422</v>
      </c>
      <c r="Q197" s="1" t="s">
        <v>2924</v>
      </c>
      <c r="R197" s="1" t="s">
        <v>36</v>
      </c>
      <c r="S197" s="1" t="s">
        <v>38</v>
      </c>
      <c r="T197" s="1" t="s">
        <v>24</v>
      </c>
      <c r="U197" s="1" t="s">
        <v>24</v>
      </c>
      <c r="V197" s="2" t="b">
        <v>0</v>
      </c>
    </row>
    <row r="198" spans="1:22" ht="16">
      <c r="A198" s="1" t="s">
        <v>5625</v>
      </c>
      <c r="B198" s="1" t="s">
        <v>16416</v>
      </c>
      <c r="C198" s="1" t="s">
        <v>16411</v>
      </c>
      <c r="D198" s="1" t="s">
        <v>16411</v>
      </c>
      <c r="E198" s="1" t="s">
        <v>24</v>
      </c>
      <c r="F198" s="1" t="s">
        <v>777</v>
      </c>
      <c r="G198" s="1" t="s">
        <v>455</v>
      </c>
      <c r="H198" s="1" t="s">
        <v>7337</v>
      </c>
      <c r="I198" s="1" t="s">
        <v>16417</v>
      </c>
      <c r="J198" s="1" t="s">
        <v>24</v>
      </c>
      <c r="K198" s="1" t="s">
        <v>16418</v>
      </c>
      <c r="L198" s="1" t="s">
        <v>16415</v>
      </c>
      <c r="M198" s="1" t="s">
        <v>3208</v>
      </c>
      <c r="N198" s="1" t="s">
        <v>3209</v>
      </c>
      <c r="O198" s="1" t="s">
        <v>33</v>
      </c>
      <c r="P198" s="1" t="s">
        <v>4422</v>
      </c>
      <c r="Q198" s="1" t="s">
        <v>2924</v>
      </c>
      <c r="R198" s="1" t="s">
        <v>36</v>
      </c>
      <c r="S198" s="1" t="s">
        <v>38</v>
      </c>
      <c r="T198" s="1" t="s">
        <v>16419</v>
      </c>
      <c r="U198" s="1" t="s">
        <v>72</v>
      </c>
      <c r="V198" s="2" t="b">
        <v>0</v>
      </c>
    </row>
    <row r="199" spans="1:22" ht="16">
      <c r="A199" s="1" t="s">
        <v>5625</v>
      </c>
      <c r="B199" s="1" t="s">
        <v>16416</v>
      </c>
      <c r="C199" s="1" t="s">
        <v>16411</v>
      </c>
      <c r="D199" s="1" t="s">
        <v>16411</v>
      </c>
      <c r="E199" s="1" t="s">
        <v>24</v>
      </c>
      <c r="F199" s="1" t="s">
        <v>16412</v>
      </c>
      <c r="G199" s="1" t="s">
        <v>6186</v>
      </c>
      <c r="H199" s="1" t="s">
        <v>348</v>
      </c>
      <c r="I199" s="1" t="s">
        <v>16417</v>
      </c>
      <c r="J199" s="1" t="s">
        <v>24</v>
      </c>
      <c r="K199" s="1" t="s">
        <v>16420</v>
      </c>
      <c r="L199" s="1" t="s">
        <v>16415</v>
      </c>
      <c r="M199" s="1" t="s">
        <v>3208</v>
      </c>
      <c r="N199" s="1" t="s">
        <v>3209</v>
      </c>
      <c r="O199" s="1" t="s">
        <v>33</v>
      </c>
      <c r="P199" s="1" t="s">
        <v>4422</v>
      </c>
      <c r="Q199" s="1" t="s">
        <v>2924</v>
      </c>
      <c r="R199" s="1" t="s">
        <v>36</v>
      </c>
      <c r="S199" s="1" t="s">
        <v>38</v>
      </c>
      <c r="T199" s="1" t="s">
        <v>16421</v>
      </c>
      <c r="U199" s="1" t="s">
        <v>72</v>
      </c>
      <c r="V199" s="2" t="b">
        <v>0</v>
      </c>
    </row>
    <row r="200" spans="1:22" ht="16">
      <c r="A200" s="1" t="s">
        <v>5625</v>
      </c>
      <c r="B200" s="1" t="s">
        <v>17803</v>
      </c>
      <c r="C200" s="1" t="s">
        <v>17798</v>
      </c>
      <c r="D200" s="1" t="s">
        <v>17799</v>
      </c>
      <c r="E200" s="1" t="s">
        <v>24</v>
      </c>
      <c r="F200" s="1" t="s">
        <v>1039</v>
      </c>
      <c r="G200" s="1" t="s">
        <v>663</v>
      </c>
      <c r="H200" s="1" t="s">
        <v>400</v>
      </c>
      <c r="I200" s="1" t="s">
        <v>17800</v>
      </c>
      <c r="J200" s="1" t="s">
        <v>24</v>
      </c>
      <c r="K200" s="1" t="s">
        <v>17801</v>
      </c>
      <c r="L200" s="1" t="s">
        <v>17802</v>
      </c>
      <c r="M200" s="1" t="s">
        <v>2392</v>
      </c>
      <c r="N200" s="1" t="s">
        <v>723</v>
      </c>
      <c r="O200" s="1" t="s">
        <v>33</v>
      </c>
      <c r="P200" s="1" t="s">
        <v>724</v>
      </c>
      <c r="Q200" s="1" t="s">
        <v>2924</v>
      </c>
      <c r="R200" s="1" t="s">
        <v>36</v>
      </c>
      <c r="S200" s="1" t="s">
        <v>36</v>
      </c>
      <c r="T200" s="1" t="s">
        <v>17804</v>
      </c>
      <c r="U200" s="1" t="s">
        <v>281</v>
      </c>
      <c r="V200" s="2" t="b">
        <v>0</v>
      </c>
    </row>
    <row r="201" spans="1:22" ht="16">
      <c r="A201" s="1" t="s">
        <v>4504</v>
      </c>
      <c r="B201" s="1" t="s">
        <v>4506</v>
      </c>
      <c r="C201" s="1" t="s">
        <v>4495</v>
      </c>
      <c r="D201" s="1" t="s">
        <v>4495</v>
      </c>
      <c r="E201" s="1" t="s">
        <v>24</v>
      </c>
      <c r="F201" s="1" t="s">
        <v>33</v>
      </c>
      <c r="G201" s="1" t="s">
        <v>4496</v>
      </c>
      <c r="H201" s="1" t="s">
        <v>4497</v>
      </c>
      <c r="I201" s="1" t="s">
        <v>4498</v>
      </c>
      <c r="J201" s="1" t="s">
        <v>24</v>
      </c>
      <c r="K201" s="1" t="s">
        <v>4499</v>
      </c>
      <c r="L201" s="1" t="s">
        <v>4500</v>
      </c>
      <c r="M201" s="1" t="s">
        <v>4501</v>
      </c>
      <c r="N201" s="1" t="s">
        <v>24</v>
      </c>
      <c r="O201" s="1" t="s">
        <v>33</v>
      </c>
      <c r="P201" s="1" t="s">
        <v>4502</v>
      </c>
      <c r="Q201" s="1" t="s">
        <v>4503</v>
      </c>
      <c r="R201" s="1" t="s">
        <v>36</v>
      </c>
      <c r="S201" s="1" t="s">
        <v>4505</v>
      </c>
      <c r="T201" s="1" t="s">
        <v>4507</v>
      </c>
      <c r="U201" s="1" t="s">
        <v>46</v>
      </c>
      <c r="V201" s="2" t="b">
        <v>0</v>
      </c>
    </row>
    <row r="202" spans="1:22" ht="16">
      <c r="A202" s="1" t="s">
        <v>4504</v>
      </c>
      <c r="B202" s="1" t="s">
        <v>5558</v>
      </c>
      <c r="C202" s="1" t="s">
        <v>5551</v>
      </c>
      <c r="D202" s="1" t="s">
        <v>5552</v>
      </c>
      <c r="E202" s="1" t="s">
        <v>24</v>
      </c>
      <c r="F202" s="1" t="s">
        <v>5553</v>
      </c>
      <c r="G202" s="1" t="s">
        <v>1375</v>
      </c>
      <c r="H202" s="1" t="s">
        <v>4929</v>
      </c>
      <c r="I202" s="1" t="s">
        <v>5554</v>
      </c>
      <c r="J202" s="1" t="s">
        <v>24</v>
      </c>
      <c r="K202" s="1" t="s">
        <v>5555</v>
      </c>
      <c r="L202" s="1" t="s">
        <v>5556</v>
      </c>
      <c r="M202" s="1" t="s">
        <v>669</v>
      </c>
      <c r="N202" s="1" t="s">
        <v>32</v>
      </c>
      <c r="O202" s="1" t="s">
        <v>33</v>
      </c>
      <c r="P202" s="1" t="s">
        <v>5557</v>
      </c>
      <c r="Q202" s="1" t="s">
        <v>35</v>
      </c>
      <c r="R202" s="1" t="s">
        <v>36</v>
      </c>
      <c r="S202" s="1" t="s">
        <v>4505</v>
      </c>
      <c r="T202" s="1" t="s">
        <v>5559</v>
      </c>
      <c r="U202" s="1" t="s">
        <v>46</v>
      </c>
      <c r="V202" s="2" t="b">
        <v>0</v>
      </c>
    </row>
    <row r="203" spans="1:22" ht="16">
      <c r="A203" s="1" t="s">
        <v>4504</v>
      </c>
      <c r="B203" s="1" t="s">
        <v>5558</v>
      </c>
      <c r="C203" s="1" t="s">
        <v>5551</v>
      </c>
      <c r="D203" s="1" t="s">
        <v>5552</v>
      </c>
      <c r="E203" s="1" t="s">
        <v>24</v>
      </c>
      <c r="F203" s="1" t="s">
        <v>5560</v>
      </c>
      <c r="G203" s="1" t="s">
        <v>199</v>
      </c>
      <c r="H203" s="1" t="s">
        <v>24</v>
      </c>
      <c r="I203" s="1" t="s">
        <v>5561</v>
      </c>
      <c r="J203" s="1" t="s">
        <v>24</v>
      </c>
      <c r="K203" s="1" t="s">
        <v>5562</v>
      </c>
      <c r="L203" s="1" t="s">
        <v>5556</v>
      </c>
      <c r="M203" s="1" t="s">
        <v>669</v>
      </c>
      <c r="N203" s="1" t="s">
        <v>32</v>
      </c>
      <c r="O203" s="1" t="s">
        <v>33</v>
      </c>
      <c r="P203" s="1" t="s">
        <v>5557</v>
      </c>
      <c r="Q203" s="1" t="s">
        <v>35</v>
      </c>
      <c r="R203" s="1" t="s">
        <v>36</v>
      </c>
      <c r="S203" s="1" t="s">
        <v>4505</v>
      </c>
      <c r="T203" s="1" t="s">
        <v>24</v>
      </c>
      <c r="U203" s="1" t="s">
        <v>24</v>
      </c>
      <c r="V203" s="2" t="b">
        <v>0</v>
      </c>
    </row>
    <row r="204" spans="1:22" ht="16">
      <c r="A204" s="1" t="s">
        <v>4504</v>
      </c>
      <c r="B204" s="1" t="s">
        <v>5558</v>
      </c>
      <c r="C204" s="1" t="s">
        <v>5551</v>
      </c>
      <c r="D204" s="1" t="s">
        <v>5552</v>
      </c>
      <c r="E204" s="1" t="s">
        <v>24</v>
      </c>
      <c r="F204" s="1" t="s">
        <v>5563</v>
      </c>
      <c r="G204" s="1" t="s">
        <v>199</v>
      </c>
      <c r="H204" s="1" t="s">
        <v>965</v>
      </c>
      <c r="I204" s="1" t="s">
        <v>5564</v>
      </c>
      <c r="J204" s="1" t="s">
        <v>24</v>
      </c>
      <c r="K204" s="1" t="s">
        <v>5565</v>
      </c>
      <c r="L204" s="1" t="s">
        <v>5556</v>
      </c>
      <c r="M204" s="1" t="s">
        <v>669</v>
      </c>
      <c r="N204" s="1" t="s">
        <v>32</v>
      </c>
      <c r="O204" s="1" t="s">
        <v>33</v>
      </c>
      <c r="P204" s="1" t="s">
        <v>5557</v>
      </c>
      <c r="Q204" s="1" t="s">
        <v>35</v>
      </c>
      <c r="R204" s="1" t="s">
        <v>36</v>
      </c>
      <c r="S204" s="1" t="s">
        <v>4505</v>
      </c>
      <c r="T204" s="1" t="s">
        <v>5566</v>
      </c>
      <c r="U204" s="1" t="s">
        <v>46</v>
      </c>
      <c r="V204" s="2" t="b">
        <v>0</v>
      </c>
    </row>
    <row r="205" spans="1:22" ht="16">
      <c r="A205" s="1" t="s">
        <v>4504</v>
      </c>
      <c r="B205" s="1" t="s">
        <v>5558</v>
      </c>
      <c r="C205" s="1" t="s">
        <v>5551</v>
      </c>
      <c r="D205" s="1" t="s">
        <v>5552</v>
      </c>
      <c r="E205" s="1" t="s">
        <v>24</v>
      </c>
      <c r="F205" s="1" t="s">
        <v>5567</v>
      </c>
      <c r="G205" s="1" t="s">
        <v>90</v>
      </c>
      <c r="H205" s="1" t="s">
        <v>5568</v>
      </c>
      <c r="I205" s="1" t="s">
        <v>5569</v>
      </c>
      <c r="J205" s="1" t="s">
        <v>24</v>
      </c>
      <c r="K205" s="1" t="s">
        <v>5570</v>
      </c>
      <c r="L205" s="1" t="s">
        <v>5556</v>
      </c>
      <c r="M205" s="1" t="s">
        <v>669</v>
      </c>
      <c r="N205" s="1" t="s">
        <v>32</v>
      </c>
      <c r="O205" s="1" t="s">
        <v>33</v>
      </c>
      <c r="P205" s="1" t="s">
        <v>5557</v>
      </c>
      <c r="Q205" s="1" t="s">
        <v>35</v>
      </c>
      <c r="R205" s="1" t="s">
        <v>36</v>
      </c>
      <c r="S205" s="1" t="s">
        <v>4505</v>
      </c>
      <c r="T205" s="1" t="s">
        <v>5571</v>
      </c>
      <c r="U205" s="1" t="s">
        <v>46</v>
      </c>
      <c r="V205" s="2" t="b">
        <v>1</v>
      </c>
    </row>
    <row r="206" spans="1:22" ht="16">
      <c r="A206" s="1" t="s">
        <v>4504</v>
      </c>
      <c r="B206" s="1" t="s">
        <v>5558</v>
      </c>
      <c r="C206" s="1" t="s">
        <v>5551</v>
      </c>
      <c r="D206" s="1" t="s">
        <v>5552</v>
      </c>
      <c r="E206" s="1" t="s">
        <v>24</v>
      </c>
      <c r="F206" s="1" t="s">
        <v>5572</v>
      </c>
      <c r="G206" s="1" t="s">
        <v>5573</v>
      </c>
      <c r="H206" s="1" t="s">
        <v>24</v>
      </c>
      <c r="I206" s="1" t="s">
        <v>5561</v>
      </c>
      <c r="J206" s="1" t="s">
        <v>24</v>
      </c>
      <c r="K206" s="1" t="s">
        <v>5574</v>
      </c>
      <c r="L206" s="1" t="s">
        <v>5556</v>
      </c>
      <c r="M206" s="1" t="s">
        <v>669</v>
      </c>
      <c r="N206" s="1" t="s">
        <v>32</v>
      </c>
      <c r="O206" s="1" t="s">
        <v>33</v>
      </c>
      <c r="P206" s="1" t="s">
        <v>5557</v>
      </c>
      <c r="Q206" s="1" t="s">
        <v>35</v>
      </c>
      <c r="R206" s="1" t="s">
        <v>36</v>
      </c>
      <c r="S206" s="1" t="s">
        <v>4505</v>
      </c>
      <c r="T206" s="1" t="s">
        <v>24</v>
      </c>
      <c r="U206" s="1" t="s">
        <v>24</v>
      </c>
      <c r="V206" s="2" t="b">
        <v>0</v>
      </c>
    </row>
    <row r="207" spans="1:22" ht="16">
      <c r="A207" s="1" t="s">
        <v>4504</v>
      </c>
      <c r="B207" s="1" t="s">
        <v>5558</v>
      </c>
      <c r="C207" s="1" t="s">
        <v>5551</v>
      </c>
      <c r="D207" s="1" t="s">
        <v>5552</v>
      </c>
      <c r="E207" s="1" t="s">
        <v>24</v>
      </c>
      <c r="F207" s="1" t="s">
        <v>5575</v>
      </c>
      <c r="G207" s="1" t="s">
        <v>1953</v>
      </c>
      <c r="H207" s="1" t="s">
        <v>604</v>
      </c>
      <c r="I207" s="1" t="s">
        <v>5576</v>
      </c>
      <c r="J207" s="1" t="s">
        <v>5577</v>
      </c>
      <c r="K207" s="1" t="s">
        <v>5578</v>
      </c>
      <c r="L207" s="1" t="s">
        <v>5556</v>
      </c>
      <c r="M207" s="1" t="s">
        <v>669</v>
      </c>
      <c r="N207" s="1" t="s">
        <v>32</v>
      </c>
      <c r="O207" s="1" t="s">
        <v>33</v>
      </c>
      <c r="P207" s="1" t="s">
        <v>5557</v>
      </c>
      <c r="Q207" s="1" t="s">
        <v>35</v>
      </c>
      <c r="R207" s="1" t="s">
        <v>36</v>
      </c>
      <c r="S207" s="1" t="s">
        <v>4505</v>
      </c>
      <c r="T207" s="1" t="s">
        <v>24</v>
      </c>
      <c r="U207" s="1" t="s">
        <v>24</v>
      </c>
      <c r="V207" s="2" t="b">
        <v>0</v>
      </c>
    </row>
    <row r="208" spans="1:22" ht="16">
      <c r="A208" s="1" t="s">
        <v>4504</v>
      </c>
      <c r="B208" s="1" t="s">
        <v>5558</v>
      </c>
      <c r="C208" s="1" t="s">
        <v>5551</v>
      </c>
      <c r="D208" s="1" t="s">
        <v>5552</v>
      </c>
      <c r="E208" s="1" t="s">
        <v>24</v>
      </c>
      <c r="F208" s="1" t="s">
        <v>5579</v>
      </c>
      <c r="G208" s="1" t="s">
        <v>5580</v>
      </c>
      <c r="H208" s="1" t="s">
        <v>1238</v>
      </c>
      <c r="I208" s="1" t="s">
        <v>5581</v>
      </c>
      <c r="J208" s="1" t="s">
        <v>24</v>
      </c>
      <c r="K208" s="1" t="s">
        <v>5582</v>
      </c>
      <c r="L208" s="1" t="s">
        <v>5556</v>
      </c>
      <c r="M208" s="1" t="s">
        <v>669</v>
      </c>
      <c r="N208" s="1" t="s">
        <v>32</v>
      </c>
      <c r="O208" s="1" t="s">
        <v>33</v>
      </c>
      <c r="P208" s="1" t="s">
        <v>5557</v>
      </c>
      <c r="Q208" s="1" t="s">
        <v>35</v>
      </c>
      <c r="R208" s="1" t="s">
        <v>36</v>
      </c>
      <c r="S208" s="1" t="s">
        <v>4505</v>
      </c>
      <c r="T208" s="1" t="s">
        <v>5583</v>
      </c>
      <c r="U208" s="1" t="s">
        <v>46</v>
      </c>
      <c r="V208" s="2" t="b">
        <v>0</v>
      </c>
    </row>
    <row r="209" spans="1:22" ht="16">
      <c r="A209" s="1" t="s">
        <v>4504</v>
      </c>
      <c r="B209" s="1" t="s">
        <v>5558</v>
      </c>
      <c r="C209" s="1" t="s">
        <v>5551</v>
      </c>
      <c r="D209" s="1" t="s">
        <v>5552</v>
      </c>
      <c r="E209" s="1" t="s">
        <v>24</v>
      </c>
      <c r="F209" s="1" t="s">
        <v>5584</v>
      </c>
      <c r="G209" s="1" t="s">
        <v>140</v>
      </c>
      <c r="H209" s="1" t="s">
        <v>5585</v>
      </c>
      <c r="I209" s="1" t="s">
        <v>5586</v>
      </c>
      <c r="J209" s="1" t="s">
        <v>24</v>
      </c>
      <c r="K209" s="1" t="s">
        <v>5587</v>
      </c>
      <c r="L209" s="1" t="s">
        <v>5556</v>
      </c>
      <c r="M209" s="1" t="s">
        <v>669</v>
      </c>
      <c r="N209" s="1" t="s">
        <v>32</v>
      </c>
      <c r="O209" s="1" t="s">
        <v>33</v>
      </c>
      <c r="P209" s="1" t="s">
        <v>5557</v>
      </c>
      <c r="Q209" s="1" t="s">
        <v>35</v>
      </c>
      <c r="R209" s="1" t="s">
        <v>36</v>
      </c>
      <c r="S209" s="1" t="s">
        <v>4505</v>
      </c>
      <c r="T209" s="1" t="s">
        <v>5588</v>
      </c>
      <c r="U209" s="1" t="s">
        <v>46</v>
      </c>
      <c r="V209" s="2" t="b">
        <v>0</v>
      </c>
    </row>
    <row r="210" spans="1:22" ht="16">
      <c r="A210" s="1" t="s">
        <v>4504</v>
      </c>
      <c r="B210" s="1" t="s">
        <v>5558</v>
      </c>
      <c r="C210" s="1" t="s">
        <v>5551</v>
      </c>
      <c r="D210" s="1" t="s">
        <v>5552</v>
      </c>
      <c r="E210" s="1" t="s">
        <v>24</v>
      </c>
      <c r="F210" s="1" t="s">
        <v>5589</v>
      </c>
      <c r="G210" s="1" t="s">
        <v>455</v>
      </c>
      <c r="H210" s="1" t="s">
        <v>24</v>
      </c>
      <c r="I210" s="1" t="s">
        <v>5561</v>
      </c>
      <c r="J210" s="1" t="s">
        <v>24</v>
      </c>
      <c r="K210" s="1" t="s">
        <v>5590</v>
      </c>
      <c r="L210" s="1" t="s">
        <v>5556</v>
      </c>
      <c r="M210" s="1" t="s">
        <v>669</v>
      </c>
      <c r="N210" s="1" t="s">
        <v>32</v>
      </c>
      <c r="O210" s="1" t="s">
        <v>33</v>
      </c>
      <c r="P210" s="1" t="s">
        <v>5557</v>
      </c>
      <c r="Q210" s="1" t="s">
        <v>35</v>
      </c>
      <c r="R210" s="1" t="s">
        <v>36</v>
      </c>
      <c r="S210" s="1" t="s">
        <v>4505</v>
      </c>
      <c r="T210" s="1" t="s">
        <v>24</v>
      </c>
      <c r="U210" s="1" t="s">
        <v>24</v>
      </c>
      <c r="V210" s="2" t="b">
        <v>0</v>
      </c>
    </row>
    <row r="211" spans="1:22" ht="16">
      <c r="A211" s="1" t="s">
        <v>4504</v>
      </c>
      <c r="B211" s="1" t="s">
        <v>5558</v>
      </c>
      <c r="C211" s="1" t="s">
        <v>5551</v>
      </c>
      <c r="D211" s="1" t="s">
        <v>5552</v>
      </c>
      <c r="E211" s="1" t="s">
        <v>24</v>
      </c>
      <c r="F211" s="1" t="s">
        <v>5591</v>
      </c>
      <c r="G211" s="1" t="s">
        <v>4331</v>
      </c>
      <c r="H211" s="1" t="s">
        <v>24</v>
      </c>
      <c r="I211" s="1" t="s">
        <v>5592</v>
      </c>
      <c r="J211" s="1" t="s">
        <v>24</v>
      </c>
      <c r="K211" s="1" t="s">
        <v>5593</v>
      </c>
      <c r="L211" s="1" t="s">
        <v>5556</v>
      </c>
      <c r="M211" s="1" t="s">
        <v>669</v>
      </c>
      <c r="N211" s="1" t="s">
        <v>32</v>
      </c>
      <c r="O211" s="1" t="s">
        <v>33</v>
      </c>
      <c r="P211" s="1" t="s">
        <v>5557</v>
      </c>
      <c r="Q211" s="1" t="s">
        <v>35</v>
      </c>
      <c r="R211" s="1" t="s">
        <v>36</v>
      </c>
      <c r="S211" s="1" t="s">
        <v>4505</v>
      </c>
      <c r="T211" s="1" t="s">
        <v>24</v>
      </c>
      <c r="U211" s="1" t="s">
        <v>24</v>
      </c>
      <c r="V211" s="2" t="b">
        <v>0</v>
      </c>
    </row>
    <row r="212" spans="1:22" ht="16">
      <c r="A212" s="1" t="s">
        <v>4504</v>
      </c>
      <c r="B212" s="1" t="s">
        <v>5558</v>
      </c>
      <c r="C212" s="1" t="s">
        <v>5551</v>
      </c>
      <c r="D212" s="1" t="s">
        <v>5552</v>
      </c>
      <c r="E212" s="1" t="s">
        <v>24</v>
      </c>
      <c r="F212" s="1" t="s">
        <v>5594</v>
      </c>
      <c r="G212" s="1" t="s">
        <v>2113</v>
      </c>
      <c r="H212" s="1" t="s">
        <v>3352</v>
      </c>
      <c r="I212" s="1" t="s">
        <v>5595</v>
      </c>
      <c r="J212" s="1" t="s">
        <v>24</v>
      </c>
      <c r="K212" s="1" t="s">
        <v>5596</v>
      </c>
      <c r="L212" s="1" t="s">
        <v>5556</v>
      </c>
      <c r="M212" s="1" t="s">
        <v>669</v>
      </c>
      <c r="N212" s="1" t="s">
        <v>32</v>
      </c>
      <c r="O212" s="1" t="s">
        <v>33</v>
      </c>
      <c r="P212" s="1" t="s">
        <v>5557</v>
      </c>
      <c r="Q212" s="1" t="s">
        <v>35</v>
      </c>
      <c r="R212" s="1" t="s">
        <v>36</v>
      </c>
      <c r="S212" s="1" t="s">
        <v>4505</v>
      </c>
      <c r="T212" s="1" t="s">
        <v>5597</v>
      </c>
      <c r="U212" s="1" t="s">
        <v>46</v>
      </c>
      <c r="V212" s="2" t="b">
        <v>0</v>
      </c>
    </row>
    <row r="213" spans="1:22" ht="16">
      <c r="A213" s="1" t="s">
        <v>4504</v>
      </c>
      <c r="B213" s="1" t="s">
        <v>5558</v>
      </c>
      <c r="C213" s="1" t="s">
        <v>5551</v>
      </c>
      <c r="D213" s="1" t="s">
        <v>5552</v>
      </c>
      <c r="E213" s="1" t="s">
        <v>24</v>
      </c>
      <c r="F213" s="1" t="s">
        <v>5598</v>
      </c>
      <c r="G213" s="1" t="s">
        <v>107</v>
      </c>
      <c r="H213" s="1" t="s">
        <v>2517</v>
      </c>
      <c r="I213" s="1" t="s">
        <v>5561</v>
      </c>
      <c r="J213" s="1" t="s">
        <v>24</v>
      </c>
      <c r="K213" s="1" t="s">
        <v>5599</v>
      </c>
      <c r="L213" s="1" t="s">
        <v>5556</v>
      </c>
      <c r="M213" s="1" t="s">
        <v>669</v>
      </c>
      <c r="N213" s="1" t="s">
        <v>32</v>
      </c>
      <c r="O213" s="1" t="s">
        <v>33</v>
      </c>
      <c r="P213" s="1" t="s">
        <v>5557</v>
      </c>
      <c r="Q213" s="1" t="s">
        <v>35</v>
      </c>
      <c r="R213" s="1" t="s">
        <v>36</v>
      </c>
      <c r="S213" s="1" t="s">
        <v>4505</v>
      </c>
      <c r="T213" s="1" t="s">
        <v>5600</v>
      </c>
      <c r="U213" s="1" t="s">
        <v>72</v>
      </c>
      <c r="V213" s="2" t="b">
        <v>0</v>
      </c>
    </row>
    <row r="214" spans="1:22" ht="16">
      <c r="A214" s="1" t="s">
        <v>4504</v>
      </c>
      <c r="B214" s="1" t="s">
        <v>5558</v>
      </c>
      <c r="C214" s="1" t="s">
        <v>5551</v>
      </c>
      <c r="D214" s="1" t="s">
        <v>5552</v>
      </c>
      <c r="E214" s="1" t="s">
        <v>24</v>
      </c>
      <c r="F214" s="1" t="s">
        <v>5598</v>
      </c>
      <c r="G214" s="1" t="s">
        <v>107</v>
      </c>
      <c r="H214" s="1" t="s">
        <v>24</v>
      </c>
      <c r="I214" s="1" t="s">
        <v>5561</v>
      </c>
      <c r="J214" s="1" t="s">
        <v>24</v>
      </c>
      <c r="K214" s="1" t="s">
        <v>5601</v>
      </c>
      <c r="L214" s="1" t="s">
        <v>5556</v>
      </c>
      <c r="M214" s="1" t="s">
        <v>669</v>
      </c>
      <c r="N214" s="1" t="s">
        <v>32</v>
      </c>
      <c r="O214" s="1" t="s">
        <v>33</v>
      </c>
      <c r="P214" s="1" t="s">
        <v>5557</v>
      </c>
      <c r="Q214" s="1" t="s">
        <v>35</v>
      </c>
      <c r="R214" s="1" t="s">
        <v>36</v>
      </c>
      <c r="S214" s="1" t="s">
        <v>4505</v>
      </c>
      <c r="T214" s="1" t="s">
        <v>24</v>
      </c>
      <c r="U214" s="1" t="s">
        <v>24</v>
      </c>
      <c r="V214" s="2" t="b">
        <v>0</v>
      </c>
    </row>
    <row r="215" spans="1:22" ht="16">
      <c r="A215" s="1" t="s">
        <v>4504</v>
      </c>
      <c r="B215" s="1" t="s">
        <v>5558</v>
      </c>
      <c r="C215" s="1" t="s">
        <v>5551</v>
      </c>
      <c r="D215" s="1" t="s">
        <v>5552</v>
      </c>
      <c r="E215" s="1" t="s">
        <v>24</v>
      </c>
      <c r="F215" s="1" t="s">
        <v>5598</v>
      </c>
      <c r="G215" s="1" t="s">
        <v>74</v>
      </c>
      <c r="H215" s="1" t="s">
        <v>24</v>
      </c>
      <c r="I215" s="1" t="s">
        <v>5561</v>
      </c>
      <c r="J215" s="1" t="s">
        <v>24</v>
      </c>
      <c r="K215" s="1" t="s">
        <v>5602</v>
      </c>
      <c r="L215" s="1" t="s">
        <v>5556</v>
      </c>
      <c r="M215" s="1" t="s">
        <v>669</v>
      </c>
      <c r="N215" s="1" t="s">
        <v>32</v>
      </c>
      <c r="O215" s="1" t="s">
        <v>33</v>
      </c>
      <c r="P215" s="1" t="s">
        <v>5557</v>
      </c>
      <c r="Q215" s="1" t="s">
        <v>35</v>
      </c>
      <c r="R215" s="1" t="s">
        <v>36</v>
      </c>
      <c r="S215" s="1" t="s">
        <v>4505</v>
      </c>
      <c r="T215" s="1" t="s">
        <v>24</v>
      </c>
      <c r="U215" s="1" t="s">
        <v>24</v>
      </c>
      <c r="V215" s="2" t="b">
        <v>0</v>
      </c>
    </row>
    <row r="216" spans="1:22" ht="16">
      <c r="A216" s="1" t="s">
        <v>4504</v>
      </c>
      <c r="B216" s="1" t="s">
        <v>5558</v>
      </c>
      <c r="C216" s="1" t="s">
        <v>5551</v>
      </c>
      <c r="D216" s="1" t="s">
        <v>5552</v>
      </c>
      <c r="E216" s="1" t="s">
        <v>24</v>
      </c>
      <c r="F216" s="1" t="s">
        <v>5563</v>
      </c>
      <c r="G216" s="1" t="s">
        <v>1171</v>
      </c>
      <c r="H216" s="1" t="s">
        <v>24</v>
      </c>
      <c r="I216" s="1" t="s">
        <v>5564</v>
      </c>
      <c r="J216" s="1" t="s">
        <v>24</v>
      </c>
      <c r="K216" s="1" t="s">
        <v>5603</v>
      </c>
      <c r="L216" s="1" t="s">
        <v>5556</v>
      </c>
      <c r="M216" s="1" t="s">
        <v>669</v>
      </c>
      <c r="N216" s="1" t="s">
        <v>32</v>
      </c>
      <c r="O216" s="1" t="s">
        <v>33</v>
      </c>
      <c r="P216" s="1" t="s">
        <v>5557</v>
      </c>
      <c r="Q216" s="1" t="s">
        <v>35</v>
      </c>
      <c r="R216" s="1" t="s">
        <v>36</v>
      </c>
      <c r="S216" s="1" t="s">
        <v>4505</v>
      </c>
      <c r="T216" s="1" t="s">
        <v>24</v>
      </c>
      <c r="U216" s="1" t="s">
        <v>24</v>
      </c>
      <c r="V216" s="2" t="b">
        <v>0</v>
      </c>
    </row>
    <row r="217" spans="1:22" ht="16">
      <c r="A217" s="1" t="s">
        <v>4504</v>
      </c>
      <c r="B217" s="1" t="s">
        <v>5558</v>
      </c>
      <c r="C217" s="1" t="s">
        <v>5551</v>
      </c>
      <c r="D217" s="1" t="s">
        <v>5552</v>
      </c>
      <c r="E217" s="1" t="s">
        <v>24</v>
      </c>
      <c r="F217" s="1" t="s">
        <v>1973</v>
      </c>
      <c r="G217" s="1" t="s">
        <v>1953</v>
      </c>
      <c r="H217" s="1" t="s">
        <v>24</v>
      </c>
      <c r="I217" s="1" t="s">
        <v>5576</v>
      </c>
      <c r="J217" s="1" t="s">
        <v>24</v>
      </c>
      <c r="K217" s="1" t="s">
        <v>5604</v>
      </c>
      <c r="L217" s="1" t="s">
        <v>5556</v>
      </c>
      <c r="M217" s="1" t="s">
        <v>669</v>
      </c>
      <c r="N217" s="1" t="s">
        <v>32</v>
      </c>
      <c r="O217" s="1" t="s">
        <v>33</v>
      </c>
      <c r="P217" s="1" t="s">
        <v>5557</v>
      </c>
      <c r="Q217" s="1" t="s">
        <v>35</v>
      </c>
      <c r="R217" s="1" t="s">
        <v>36</v>
      </c>
      <c r="S217" s="1" t="s">
        <v>4505</v>
      </c>
      <c r="T217" s="1" t="s">
        <v>24</v>
      </c>
      <c r="U217" s="1" t="s">
        <v>24</v>
      </c>
      <c r="V217" s="2" t="b">
        <v>0</v>
      </c>
    </row>
    <row r="218" spans="1:22" ht="16">
      <c r="A218" s="1" t="s">
        <v>4504</v>
      </c>
      <c r="B218" s="1" t="s">
        <v>9172</v>
      </c>
      <c r="C218" s="1" t="s">
        <v>9167</v>
      </c>
      <c r="D218" s="1" t="s">
        <v>9168</v>
      </c>
      <c r="E218" s="1" t="s">
        <v>24</v>
      </c>
      <c r="F218" s="1" t="s">
        <v>2353</v>
      </c>
      <c r="G218" s="1" t="s">
        <v>982</v>
      </c>
      <c r="H218" s="1" t="s">
        <v>24</v>
      </c>
      <c r="I218" s="1" t="s">
        <v>9169</v>
      </c>
      <c r="J218" s="1" t="s">
        <v>24</v>
      </c>
      <c r="K218" s="1" t="s">
        <v>9170</v>
      </c>
      <c r="L218" s="1" t="s">
        <v>9171</v>
      </c>
      <c r="M218" s="1" t="s">
        <v>169</v>
      </c>
      <c r="N218" s="1" t="s">
        <v>169</v>
      </c>
      <c r="O218" s="1" t="s">
        <v>33</v>
      </c>
      <c r="P218" s="1" t="s">
        <v>2158</v>
      </c>
      <c r="Q218" s="1" t="s">
        <v>3586</v>
      </c>
      <c r="R218" s="1" t="s">
        <v>36</v>
      </c>
      <c r="S218" s="1" t="s">
        <v>4505</v>
      </c>
      <c r="T218" s="1" t="s">
        <v>9173</v>
      </c>
      <c r="U218" s="1" t="s">
        <v>46</v>
      </c>
      <c r="V218" s="2" t="b">
        <v>0</v>
      </c>
    </row>
    <row r="219" spans="1:22" ht="16">
      <c r="A219" s="1" t="s">
        <v>4504</v>
      </c>
      <c r="B219" s="1" t="s">
        <v>9172</v>
      </c>
      <c r="C219" s="1" t="s">
        <v>9167</v>
      </c>
      <c r="D219" s="1" t="s">
        <v>9168</v>
      </c>
      <c r="E219" s="1" t="s">
        <v>24</v>
      </c>
      <c r="F219" s="1" t="s">
        <v>9174</v>
      </c>
      <c r="G219" s="1" t="s">
        <v>60</v>
      </c>
      <c r="H219" s="1" t="s">
        <v>25</v>
      </c>
      <c r="I219" s="1" t="s">
        <v>9175</v>
      </c>
      <c r="J219" s="1" t="s">
        <v>24</v>
      </c>
      <c r="K219" s="1" t="s">
        <v>9176</v>
      </c>
      <c r="L219" s="1" t="s">
        <v>9171</v>
      </c>
      <c r="M219" s="1" t="s">
        <v>169</v>
      </c>
      <c r="N219" s="1" t="s">
        <v>169</v>
      </c>
      <c r="O219" s="1" t="s">
        <v>33</v>
      </c>
      <c r="P219" s="1" t="s">
        <v>2158</v>
      </c>
      <c r="Q219" s="1" t="s">
        <v>3586</v>
      </c>
      <c r="R219" s="1" t="s">
        <v>36</v>
      </c>
      <c r="S219" s="1" t="s">
        <v>4505</v>
      </c>
      <c r="T219" s="1" t="s">
        <v>9177</v>
      </c>
      <c r="U219" s="1" t="s">
        <v>46</v>
      </c>
      <c r="V219" s="2" t="b">
        <v>0</v>
      </c>
    </row>
    <row r="220" spans="1:22" ht="16">
      <c r="A220" s="1" t="s">
        <v>4504</v>
      </c>
      <c r="B220" s="1" t="s">
        <v>9172</v>
      </c>
      <c r="C220" s="1" t="s">
        <v>9167</v>
      </c>
      <c r="D220" s="1" t="s">
        <v>9168</v>
      </c>
      <c r="E220" s="1" t="s">
        <v>24</v>
      </c>
      <c r="F220" s="1" t="s">
        <v>9178</v>
      </c>
      <c r="G220" s="1" t="s">
        <v>1833</v>
      </c>
      <c r="H220" s="1" t="s">
        <v>2590</v>
      </c>
      <c r="I220" s="1" t="s">
        <v>9179</v>
      </c>
      <c r="J220" s="1" t="s">
        <v>9180</v>
      </c>
      <c r="K220" s="1" t="s">
        <v>9181</v>
      </c>
      <c r="L220" s="1" t="s">
        <v>9171</v>
      </c>
      <c r="M220" s="1" t="s">
        <v>169</v>
      </c>
      <c r="N220" s="1" t="s">
        <v>169</v>
      </c>
      <c r="O220" s="1" t="s">
        <v>33</v>
      </c>
      <c r="P220" s="1" t="s">
        <v>2158</v>
      </c>
      <c r="Q220" s="1" t="s">
        <v>3586</v>
      </c>
      <c r="R220" s="1" t="s">
        <v>36</v>
      </c>
      <c r="S220" s="1" t="s">
        <v>4505</v>
      </c>
      <c r="T220" s="1" t="s">
        <v>9182</v>
      </c>
      <c r="U220" s="1" t="s">
        <v>46</v>
      </c>
      <c r="V220" s="2" t="b">
        <v>0</v>
      </c>
    </row>
    <row r="221" spans="1:22" ht="16">
      <c r="A221" s="1" t="s">
        <v>4504</v>
      </c>
      <c r="B221" s="1" t="s">
        <v>9172</v>
      </c>
      <c r="C221" s="1" t="s">
        <v>9167</v>
      </c>
      <c r="D221" s="1" t="s">
        <v>9168</v>
      </c>
      <c r="E221" s="1" t="s">
        <v>24</v>
      </c>
      <c r="F221" s="1" t="s">
        <v>9183</v>
      </c>
      <c r="G221" s="1" t="s">
        <v>9184</v>
      </c>
      <c r="H221" s="1" t="s">
        <v>360</v>
      </c>
      <c r="I221" s="1" t="s">
        <v>9185</v>
      </c>
      <c r="J221" s="1" t="s">
        <v>24</v>
      </c>
      <c r="K221" s="1" t="s">
        <v>9186</v>
      </c>
      <c r="L221" s="1" t="s">
        <v>9171</v>
      </c>
      <c r="M221" s="1" t="s">
        <v>169</v>
      </c>
      <c r="N221" s="1" t="s">
        <v>169</v>
      </c>
      <c r="O221" s="1" t="s">
        <v>33</v>
      </c>
      <c r="P221" s="1" t="s">
        <v>2158</v>
      </c>
      <c r="Q221" s="1" t="s">
        <v>3586</v>
      </c>
      <c r="R221" s="1" t="s">
        <v>36</v>
      </c>
      <c r="S221" s="1" t="s">
        <v>4505</v>
      </c>
      <c r="T221" s="1" t="s">
        <v>9187</v>
      </c>
      <c r="U221" s="1" t="s">
        <v>46</v>
      </c>
      <c r="V221" s="2" t="b">
        <v>0</v>
      </c>
    </row>
    <row r="222" spans="1:22" ht="16">
      <c r="A222" s="1" t="s">
        <v>4504</v>
      </c>
      <c r="B222" s="1" t="s">
        <v>9172</v>
      </c>
      <c r="C222" s="1" t="s">
        <v>9167</v>
      </c>
      <c r="D222" s="1" t="s">
        <v>9168</v>
      </c>
      <c r="E222" s="1" t="s">
        <v>24</v>
      </c>
      <c r="F222" s="1" t="s">
        <v>25</v>
      </c>
      <c r="G222" s="1" t="s">
        <v>1007</v>
      </c>
      <c r="H222" s="1" t="s">
        <v>24</v>
      </c>
      <c r="I222" s="1" t="s">
        <v>9188</v>
      </c>
      <c r="J222" s="1" t="s">
        <v>24</v>
      </c>
      <c r="K222" s="1" t="s">
        <v>9189</v>
      </c>
      <c r="L222" s="1" t="s">
        <v>9171</v>
      </c>
      <c r="M222" s="1" t="s">
        <v>169</v>
      </c>
      <c r="N222" s="1" t="s">
        <v>169</v>
      </c>
      <c r="O222" s="1" t="s">
        <v>33</v>
      </c>
      <c r="P222" s="1" t="s">
        <v>2158</v>
      </c>
      <c r="Q222" s="1" t="s">
        <v>3586</v>
      </c>
      <c r="R222" s="1" t="s">
        <v>36</v>
      </c>
      <c r="S222" s="1" t="s">
        <v>4505</v>
      </c>
      <c r="T222" s="1" t="s">
        <v>24</v>
      </c>
      <c r="U222" s="1" t="s">
        <v>24</v>
      </c>
      <c r="V222" s="2" t="b">
        <v>0</v>
      </c>
    </row>
    <row r="223" spans="1:22" ht="16">
      <c r="A223" s="1" t="s">
        <v>4504</v>
      </c>
      <c r="B223" s="1" t="s">
        <v>9172</v>
      </c>
      <c r="C223" s="1" t="s">
        <v>9167</v>
      </c>
      <c r="D223" s="1" t="s">
        <v>9168</v>
      </c>
      <c r="E223" s="1" t="s">
        <v>24</v>
      </c>
      <c r="F223" s="1" t="s">
        <v>1762</v>
      </c>
      <c r="G223" s="1" t="s">
        <v>153</v>
      </c>
      <c r="H223" s="1" t="s">
        <v>9190</v>
      </c>
      <c r="I223" s="1" t="s">
        <v>9191</v>
      </c>
      <c r="J223" s="1" t="s">
        <v>9191</v>
      </c>
      <c r="K223" s="1" t="s">
        <v>9192</v>
      </c>
      <c r="L223" s="1" t="s">
        <v>9171</v>
      </c>
      <c r="M223" s="1" t="s">
        <v>169</v>
      </c>
      <c r="N223" s="1" t="s">
        <v>169</v>
      </c>
      <c r="O223" s="1" t="s">
        <v>33</v>
      </c>
      <c r="P223" s="1" t="s">
        <v>2158</v>
      </c>
      <c r="Q223" s="1" t="s">
        <v>3586</v>
      </c>
      <c r="R223" s="1" t="s">
        <v>36</v>
      </c>
      <c r="S223" s="1" t="s">
        <v>4505</v>
      </c>
      <c r="T223" s="1" t="s">
        <v>9193</v>
      </c>
      <c r="U223" s="1" t="s">
        <v>46</v>
      </c>
      <c r="V223" s="2" t="b">
        <v>0</v>
      </c>
    </row>
    <row r="224" spans="1:22" ht="16">
      <c r="A224" s="1" t="s">
        <v>4504</v>
      </c>
      <c r="B224" s="1" t="s">
        <v>9172</v>
      </c>
      <c r="C224" s="1" t="s">
        <v>9167</v>
      </c>
      <c r="D224" s="1" t="s">
        <v>9168</v>
      </c>
      <c r="E224" s="1" t="s">
        <v>24</v>
      </c>
      <c r="F224" s="1" t="s">
        <v>9194</v>
      </c>
      <c r="G224" s="1" t="s">
        <v>1916</v>
      </c>
      <c r="H224" s="1" t="s">
        <v>1073</v>
      </c>
      <c r="I224" s="1" t="s">
        <v>9195</v>
      </c>
      <c r="J224" s="1" t="s">
        <v>9196</v>
      </c>
      <c r="K224" s="1" t="s">
        <v>9197</v>
      </c>
      <c r="L224" s="1" t="s">
        <v>9171</v>
      </c>
      <c r="M224" s="1" t="s">
        <v>169</v>
      </c>
      <c r="N224" s="1" t="s">
        <v>169</v>
      </c>
      <c r="O224" s="1" t="s">
        <v>33</v>
      </c>
      <c r="P224" s="1" t="s">
        <v>2158</v>
      </c>
      <c r="Q224" s="1" t="s">
        <v>3586</v>
      </c>
      <c r="R224" s="1" t="s">
        <v>36</v>
      </c>
      <c r="S224" s="1" t="s">
        <v>4505</v>
      </c>
      <c r="T224" s="1" t="s">
        <v>9198</v>
      </c>
      <c r="U224" s="1" t="s">
        <v>46</v>
      </c>
      <c r="V224" s="2" t="b">
        <v>0</v>
      </c>
    </row>
    <row r="225" spans="1:22" ht="16">
      <c r="A225" s="1" t="s">
        <v>4504</v>
      </c>
      <c r="B225" s="1" t="s">
        <v>9172</v>
      </c>
      <c r="C225" s="1" t="s">
        <v>9167</v>
      </c>
      <c r="D225" s="1" t="s">
        <v>9168</v>
      </c>
      <c r="E225" s="1" t="s">
        <v>24</v>
      </c>
      <c r="F225" s="1" t="s">
        <v>8522</v>
      </c>
      <c r="G225" s="1" t="s">
        <v>90</v>
      </c>
      <c r="H225" s="1" t="s">
        <v>251</v>
      </c>
      <c r="I225" s="1" t="s">
        <v>9199</v>
      </c>
      <c r="J225" s="1" t="s">
        <v>9200</v>
      </c>
      <c r="K225" s="1" t="s">
        <v>9201</v>
      </c>
      <c r="L225" s="1" t="s">
        <v>9171</v>
      </c>
      <c r="M225" s="1" t="s">
        <v>169</v>
      </c>
      <c r="N225" s="1" t="s">
        <v>169</v>
      </c>
      <c r="O225" s="1" t="s">
        <v>33</v>
      </c>
      <c r="P225" s="1" t="s">
        <v>2158</v>
      </c>
      <c r="Q225" s="1" t="s">
        <v>3586</v>
      </c>
      <c r="R225" s="1" t="s">
        <v>36</v>
      </c>
      <c r="S225" s="1" t="s">
        <v>4505</v>
      </c>
      <c r="T225" s="1" t="s">
        <v>24</v>
      </c>
      <c r="U225" s="1" t="s">
        <v>24</v>
      </c>
      <c r="V225" s="2" t="b">
        <v>0</v>
      </c>
    </row>
    <row r="226" spans="1:22" ht="16">
      <c r="A226" s="1" t="s">
        <v>4504</v>
      </c>
      <c r="B226" s="1" t="s">
        <v>9172</v>
      </c>
      <c r="C226" s="1" t="s">
        <v>9167</v>
      </c>
      <c r="D226" s="1" t="s">
        <v>9168</v>
      </c>
      <c r="E226" s="1" t="s">
        <v>24</v>
      </c>
      <c r="F226" s="1" t="s">
        <v>2313</v>
      </c>
      <c r="G226" s="1" t="s">
        <v>1743</v>
      </c>
      <c r="H226" s="1" t="s">
        <v>788</v>
      </c>
      <c r="I226" s="1" t="s">
        <v>9202</v>
      </c>
      <c r="J226" s="1" t="s">
        <v>9203</v>
      </c>
      <c r="K226" s="1" t="s">
        <v>9204</v>
      </c>
      <c r="L226" s="1" t="s">
        <v>9171</v>
      </c>
      <c r="M226" s="1" t="s">
        <v>169</v>
      </c>
      <c r="N226" s="1" t="s">
        <v>169</v>
      </c>
      <c r="O226" s="1" t="s">
        <v>33</v>
      </c>
      <c r="P226" s="1" t="s">
        <v>2158</v>
      </c>
      <c r="Q226" s="1" t="s">
        <v>3586</v>
      </c>
      <c r="R226" s="1" t="s">
        <v>36</v>
      </c>
      <c r="S226" s="1" t="s">
        <v>4505</v>
      </c>
      <c r="T226" s="1" t="s">
        <v>9205</v>
      </c>
      <c r="U226" s="1" t="s">
        <v>46</v>
      </c>
      <c r="V226" s="2" t="b">
        <v>1</v>
      </c>
    </row>
    <row r="227" spans="1:22" ht="16">
      <c r="A227" s="1" t="s">
        <v>4504</v>
      </c>
      <c r="B227" s="1" t="s">
        <v>9172</v>
      </c>
      <c r="C227" s="1" t="s">
        <v>9167</v>
      </c>
      <c r="D227" s="1" t="s">
        <v>9168</v>
      </c>
      <c r="E227" s="1" t="s">
        <v>24</v>
      </c>
      <c r="F227" s="1" t="s">
        <v>1756</v>
      </c>
      <c r="G227" s="1" t="s">
        <v>1524</v>
      </c>
      <c r="H227" s="1" t="s">
        <v>9206</v>
      </c>
      <c r="I227" s="1" t="s">
        <v>9207</v>
      </c>
      <c r="J227" s="1" t="s">
        <v>6899</v>
      </c>
      <c r="K227" s="1" t="s">
        <v>9208</v>
      </c>
      <c r="L227" s="1" t="s">
        <v>9171</v>
      </c>
      <c r="M227" s="1" t="s">
        <v>169</v>
      </c>
      <c r="N227" s="1" t="s">
        <v>169</v>
      </c>
      <c r="O227" s="1" t="s">
        <v>33</v>
      </c>
      <c r="P227" s="1" t="s">
        <v>2158</v>
      </c>
      <c r="Q227" s="1" t="s">
        <v>3586</v>
      </c>
      <c r="R227" s="1" t="s">
        <v>36</v>
      </c>
      <c r="S227" s="1" t="s">
        <v>4505</v>
      </c>
      <c r="T227" s="1" t="s">
        <v>9209</v>
      </c>
      <c r="U227" s="1" t="s">
        <v>46</v>
      </c>
      <c r="V227" s="2" t="b">
        <v>0</v>
      </c>
    </row>
    <row r="228" spans="1:22" ht="16">
      <c r="A228" s="1" t="s">
        <v>4504</v>
      </c>
      <c r="B228" s="1" t="s">
        <v>9172</v>
      </c>
      <c r="C228" s="1" t="s">
        <v>9167</v>
      </c>
      <c r="D228" s="1" t="s">
        <v>9168</v>
      </c>
      <c r="E228" s="1" t="s">
        <v>24</v>
      </c>
      <c r="F228" s="1" t="s">
        <v>7670</v>
      </c>
      <c r="G228" s="1" t="s">
        <v>146</v>
      </c>
      <c r="H228" s="1" t="s">
        <v>75</v>
      </c>
      <c r="I228" s="1" t="s">
        <v>9210</v>
      </c>
      <c r="J228" s="1" t="s">
        <v>9211</v>
      </c>
      <c r="K228" s="1" t="s">
        <v>9212</v>
      </c>
      <c r="L228" s="1" t="s">
        <v>9171</v>
      </c>
      <c r="M228" s="1" t="s">
        <v>169</v>
      </c>
      <c r="N228" s="1" t="s">
        <v>169</v>
      </c>
      <c r="O228" s="1" t="s">
        <v>33</v>
      </c>
      <c r="P228" s="1" t="s">
        <v>2158</v>
      </c>
      <c r="Q228" s="1" t="s">
        <v>3586</v>
      </c>
      <c r="R228" s="1" t="s">
        <v>36</v>
      </c>
      <c r="S228" s="1" t="s">
        <v>4505</v>
      </c>
      <c r="T228" s="1" t="s">
        <v>9213</v>
      </c>
      <c r="U228" s="1" t="s">
        <v>46</v>
      </c>
      <c r="V228" s="2" t="b">
        <v>0</v>
      </c>
    </row>
    <row r="229" spans="1:22" ht="16">
      <c r="A229" s="1" t="s">
        <v>4504</v>
      </c>
      <c r="B229" s="1" t="s">
        <v>9172</v>
      </c>
      <c r="C229" s="1" t="s">
        <v>9167</v>
      </c>
      <c r="D229" s="1" t="s">
        <v>9168</v>
      </c>
      <c r="E229" s="1" t="s">
        <v>24</v>
      </c>
      <c r="F229" s="1" t="s">
        <v>9214</v>
      </c>
      <c r="G229" s="1" t="s">
        <v>982</v>
      </c>
      <c r="H229" s="1" t="s">
        <v>855</v>
      </c>
      <c r="I229" s="1" t="s">
        <v>9215</v>
      </c>
      <c r="J229" s="1" t="s">
        <v>24</v>
      </c>
      <c r="K229" s="1" t="s">
        <v>9216</v>
      </c>
      <c r="L229" s="1" t="s">
        <v>9171</v>
      </c>
      <c r="M229" s="1" t="s">
        <v>169</v>
      </c>
      <c r="N229" s="1" t="s">
        <v>169</v>
      </c>
      <c r="O229" s="1" t="s">
        <v>33</v>
      </c>
      <c r="P229" s="1" t="s">
        <v>2158</v>
      </c>
      <c r="Q229" s="1" t="s">
        <v>3586</v>
      </c>
      <c r="R229" s="1" t="s">
        <v>36</v>
      </c>
      <c r="S229" s="1" t="s">
        <v>4505</v>
      </c>
      <c r="T229" s="1" t="s">
        <v>9217</v>
      </c>
      <c r="U229" s="1" t="s">
        <v>46</v>
      </c>
      <c r="V229" s="2" t="b">
        <v>0</v>
      </c>
    </row>
    <row r="230" spans="1:22" ht="16">
      <c r="A230" s="1" t="s">
        <v>4504</v>
      </c>
      <c r="B230" s="1" t="s">
        <v>9172</v>
      </c>
      <c r="C230" s="1" t="s">
        <v>9167</v>
      </c>
      <c r="D230" s="1" t="s">
        <v>9168</v>
      </c>
      <c r="E230" s="1" t="s">
        <v>24</v>
      </c>
      <c r="F230" s="1" t="s">
        <v>9218</v>
      </c>
      <c r="G230" s="1" t="s">
        <v>729</v>
      </c>
      <c r="H230" s="1" t="s">
        <v>192</v>
      </c>
      <c r="I230" s="1" t="s">
        <v>9219</v>
      </c>
      <c r="J230" s="1" t="s">
        <v>24</v>
      </c>
      <c r="K230" s="1" t="s">
        <v>9220</v>
      </c>
      <c r="L230" s="1" t="s">
        <v>9171</v>
      </c>
      <c r="M230" s="1" t="s">
        <v>169</v>
      </c>
      <c r="N230" s="1" t="s">
        <v>169</v>
      </c>
      <c r="O230" s="1" t="s">
        <v>33</v>
      </c>
      <c r="P230" s="1" t="s">
        <v>2158</v>
      </c>
      <c r="Q230" s="1" t="s">
        <v>3586</v>
      </c>
      <c r="R230" s="1" t="s">
        <v>36</v>
      </c>
      <c r="S230" s="1" t="s">
        <v>4505</v>
      </c>
      <c r="T230" s="1" t="s">
        <v>9221</v>
      </c>
      <c r="U230" s="1" t="s">
        <v>46</v>
      </c>
      <c r="V230" s="2" t="b">
        <v>0</v>
      </c>
    </row>
    <row r="231" spans="1:22" ht="16">
      <c r="A231" s="1" t="s">
        <v>4504</v>
      </c>
      <c r="B231" s="1" t="s">
        <v>9172</v>
      </c>
      <c r="C231" s="1" t="s">
        <v>9167</v>
      </c>
      <c r="D231" s="1" t="s">
        <v>9168</v>
      </c>
      <c r="E231" s="1" t="s">
        <v>24</v>
      </c>
      <c r="F231" s="1" t="s">
        <v>9222</v>
      </c>
      <c r="G231" s="1" t="s">
        <v>3613</v>
      </c>
      <c r="H231" s="1" t="s">
        <v>1539</v>
      </c>
      <c r="I231" s="1" t="s">
        <v>9223</v>
      </c>
      <c r="J231" s="1" t="s">
        <v>24</v>
      </c>
      <c r="K231" s="1" t="s">
        <v>9224</v>
      </c>
      <c r="L231" s="1" t="s">
        <v>9171</v>
      </c>
      <c r="M231" s="1" t="s">
        <v>169</v>
      </c>
      <c r="N231" s="1" t="s">
        <v>169</v>
      </c>
      <c r="O231" s="1" t="s">
        <v>33</v>
      </c>
      <c r="P231" s="1" t="s">
        <v>2158</v>
      </c>
      <c r="Q231" s="1" t="s">
        <v>3586</v>
      </c>
      <c r="R231" s="1" t="s">
        <v>36</v>
      </c>
      <c r="S231" s="1" t="s">
        <v>4505</v>
      </c>
      <c r="T231" s="1" t="s">
        <v>9225</v>
      </c>
      <c r="U231" s="1" t="s">
        <v>46</v>
      </c>
      <c r="V231" s="2" t="b">
        <v>0</v>
      </c>
    </row>
    <row r="232" spans="1:22" ht="16">
      <c r="A232" s="1" t="s">
        <v>4504</v>
      </c>
      <c r="B232" s="1" t="s">
        <v>9172</v>
      </c>
      <c r="C232" s="1" t="s">
        <v>9167</v>
      </c>
      <c r="D232" s="1" t="s">
        <v>9168</v>
      </c>
      <c r="E232" s="1" t="s">
        <v>24</v>
      </c>
      <c r="F232" s="1" t="s">
        <v>1062</v>
      </c>
      <c r="G232" s="1" t="s">
        <v>1821</v>
      </c>
      <c r="H232" s="1" t="s">
        <v>67</v>
      </c>
      <c r="I232" s="1" t="s">
        <v>9226</v>
      </c>
      <c r="J232" s="1" t="s">
        <v>9227</v>
      </c>
      <c r="K232" s="1" t="s">
        <v>9228</v>
      </c>
      <c r="L232" s="1" t="s">
        <v>9171</v>
      </c>
      <c r="M232" s="1" t="s">
        <v>169</v>
      </c>
      <c r="N232" s="1" t="s">
        <v>169</v>
      </c>
      <c r="O232" s="1" t="s">
        <v>33</v>
      </c>
      <c r="P232" s="1" t="s">
        <v>2158</v>
      </c>
      <c r="Q232" s="1" t="s">
        <v>3586</v>
      </c>
      <c r="R232" s="1" t="s">
        <v>36</v>
      </c>
      <c r="S232" s="1" t="s">
        <v>4505</v>
      </c>
      <c r="T232" s="1" t="s">
        <v>9229</v>
      </c>
      <c r="U232" s="1" t="s">
        <v>46</v>
      </c>
      <c r="V232" s="2" t="b">
        <v>0</v>
      </c>
    </row>
    <row r="233" spans="1:22" ht="16">
      <c r="A233" s="1" t="s">
        <v>4504</v>
      </c>
      <c r="B233" s="1" t="s">
        <v>9172</v>
      </c>
      <c r="C233" s="1" t="s">
        <v>9167</v>
      </c>
      <c r="D233" s="1" t="s">
        <v>9168</v>
      </c>
      <c r="E233" s="1" t="s">
        <v>24</v>
      </c>
      <c r="F233" s="1" t="s">
        <v>1419</v>
      </c>
      <c r="G233" s="1" t="s">
        <v>147</v>
      </c>
      <c r="H233" s="1" t="s">
        <v>5531</v>
      </c>
      <c r="I233" s="1" t="s">
        <v>9230</v>
      </c>
      <c r="J233" s="1" t="s">
        <v>24</v>
      </c>
      <c r="K233" s="1" t="s">
        <v>9231</v>
      </c>
      <c r="L233" s="1" t="s">
        <v>9171</v>
      </c>
      <c r="M233" s="1" t="s">
        <v>169</v>
      </c>
      <c r="N233" s="1" t="s">
        <v>169</v>
      </c>
      <c r="O233" s="1" t="s">
        <v>33</v>
      </c>
      <c r="P233" s="1" t="s">
        <v>2158</v>
      </c>
      <c r="Q233" s="1" t="s">
        <v>3586</v>
      </c>
      <c r="R233" s="1" t="s">
        <v>36</v>
      </c>
      <c r="S233" s="1" t="s">
        <v>4505</v>
      </c>
      <c r="T233" s="1" t="s">
        <v>9232</v>
      </c>
      <c r="U233" s="1" t="s">
        <v>46</v>
      </c>
      <c r="V233" s="2" t="b">
        <v>0</v>
      </c>
    </row>
    <row r="234" spans="1:22" ht="16">
      <c r="A234" s="1" t="s">
        <v>4504</v>
      </c>
      <c r="B234" s="1" t="s">
        <v>9172</v>
      </c>
      <c r="C234" s="1" t="s">
        <v>9167</v>
      </c>
      <c r="D234" s="1" t="s">
        <v>9168</v>
      </c>
      <c r="E234" s="1" t="s">
        <v>24</v>
      </c>
      <c r="F234" s="1" t="s">
        <v>1233</v>
      </c>
      <c r="G234" s="1" t="s">
        <v>422</v>
      </c>
      <c r="H234" s="1" t="s">
        <v>75</v>
      </c>
      <c r="I234" s="1" t="s">
        <v>9233</v>
      </c>
      <c r="J234" s="1" t="s">
        <v>24</v>
      </c>
      <c r="K234" s="1" t="s">
        <v>9234</v>
      </c>
      <c r="L234" s="1" t="s">
        <v>9171</v>
      </c>
      <c r="M234" s="1" t="s">
        <v>169</v>
      </c>
      <c r="N234" s="1" t="s">
        <v>169</v>
      </c>
      <c r="O234" s="1" t="s">
        <v>33</v>
      </c>
      <c r="P234" s="1" t="s">
        <v>2158</v>
      </c>
      <c r="Q234" s="1" t="s">
        <v>3586</v>
      </c>
      <c r="R234" s="1" t="s">
        <v>36</v>
      </c>
      <c r="S234" s="1" t="s">
        <v>4505</v>
      </c>
      <c r="T234" s="1" t="s">
        <v>9235</v>
      </c>
      <c r="U234" s="1" t="s">
        <v>46</v>
      </c>
      <c r="V234" s="2" t="b">
        <v>0</v>
      </c>
    </row>
    <row r="235" spans="1:22" ht="16">
      <c r="A235" s="1" t="s">
        <v>4504</v>
      </c>
      <c r="B235" s="1" t="s">
        <v>9172</v>
      </c>
      <c r="C235" s="1" t="s">
        <v>9167</v>
      </c>
      <c r="D235" s="1" t="s">
        <v>9168</v>
      </c>
      <c r="E235" s="1" t="s">
        <v>24</v>
      </c>
      <c r="F235" s="1" t="s">
        <v>25</v>
      </c>
      <c r="G235" s="1" t="s">
        <v>26</v>
      </c>
      <c r="H235" s="1" t="s">
        <v>24</v>
      </c>
      <c r="I235" s="1" t="s">
        <v>9188</v>
      </c>
      <c r="J235" s="1" t="s">
        <v>24</v>
      </c>
      <c r="K235" s="1" t="s">
        <v>9236</v>
      </c>
      <c r="L235" s="1" t="s">
        <v>9171</v>
      </c>
      <c r="M235" s="1" t="s">
        <v>169</v>
      </c>
      <c r="N235" s="1" t="s">
        <v>169</v>
      </c>
      <c r="O235" s="1" t="s">
        <v>33</v>
      </c>
      <c r="P235" s="1" t="s">
        <v>2158</v>
      </c>
      <c r="Q235" s="1" t="s">
        <v>3586</v>
      </c>
      <c r="R235" s="1" t="s">
        <v>36</v>
      </c>
      <c r="S235" s="1" t="s">
        <v>4505</v>
      </c>
      <c r="T235" s="1" t="s">
        <v>24</v>
      </c>
      <c r="U235" s="1" t="s">
        <v>24</v>
      </c>
      <c r="V235" s="2" t="b">
        <v>0</v>
      </c>
    </row>
    <row r="236" spans="1:22" ht="16">
      <c r="A236" s="1" t="s">
        <v>4504</v>
      </c>
      <c r="B236" s="1" t="s">
        <v>9172</v>
      </c>
      <c r="C236" s="1" t="s">
        <v>9167</v>
      </c>
      <c r="D236" s="1" t="s">
        <v>9168</v>
      </c>
      <c r="E236" s="1" t="s">
        <v>727</v>
      </c>
      <c r="F236" s="1" t="s">
        <v>9237</v>
      </c>
      <c r="G236" s="1" t="s">
        <v>90</v>
      </c>
      <c r="H236" s="1" t="s">
        <v>788</v>
      </c>
      <c r="I236" s="1" t="s">
        <v>9238</v>
      </c>
      <c r="J236" s="1" t="s">
        <v>9239</v>
      </c>
      <c r="K236" s="1" t="s">
        <v>9240</v>
      </c>
      <c r="L236" s="1" t="s">
        <v>9171</v>
      </c>
      <c r="M236" s="1" t="s">
        <v>169</v>
      </c>
      <c r="N236" s="1" t="s">
        <v>169</v>
      </c>
      <c r="O236" s="1" t="s">
        <v>33</v>
      </c>
      <c r="P236" s="1" t="s">
        <v>2158</v>
      </c>
      <c r="Q236" s="1" t="s">
        <v>3586</v>
      </c>
      <c r="R236" s="1" t="s">
        <v>36</v>
      </c>
      <c r="S236" s="1" t="s">
        <v>4505</v>
      </c>
      <c r="T236" s="1" t="s">
        <v>9241</v>
      </c>
      <c r="U236" s="1" t="s">
        <v>72</v>
      </c>
      <c r="V236" s="2" t="b">
        <v>0</v>
      </c>
    </row>
    <row r="237" spans="1:22" ht="16">
      <c r="A237" s="1" t="s">
        <v>4504</v>
      </c>
      <c r="B237" s="1" t="s">
        <v>9172</v>
      </c>
      <c r="C237" s="1" t="s">
        <v>9167</v>
      </c>
      <c r="D237" s="1" t="s">
        <v>9168</v>
      </c>
      <c r="E237" s="1" t="s">
        <v>24</v>
      </c>
      <c r="F237" s="1" t="s">
        <v>9242</v>
      </c>
      <c r="G237" s="1" t="s">
        <v>147</v>
      </c>
      <c r="H237" s="1" t="s">
        <v>25</v>
      </c>
      <c r="I237" s="1" t="s">
        <v>9243</v>
      </c>
      <c r="J237" s="1" t="s">
        <v>24</v>
      </c>
      <c r="K237" s="1" t="s">
        <v>9244</v>
      </c>
      <c r="L237" s="1" t="s">
        <v>9171</v>
      </c>
      <c r="M237" s="1" t="s">
        <v>169</v>
      </c>
      <c r="N237" s="1" t="s">
        <v>169</v>
      </c>
      <c r="O237" s="1" t="s">
        <v>33</v>
      </c>
      <c r="P237" s="1" t="s">
        <v>2158</v>
      </c>
      <c r="Q237" s="1" t="s">
        <v>3586</v>
      </c>
      <c r="R237" s="1" t="s">
        <v>36</v>
      </c>
      <c r="S237" s="1" t="s">
        <v>4505</v>
      </c>
      <c r="T237" s="1" t="s">
        <v>9245</v>
      </c>
      <c r="U237" s="1" t="s">
        <v>46</v>
      </c>
      <c r="V237" s="2" t="b">
        <v>0</v>
      </c>
    </row>
    <row r="238" spans="1:22" ht="16">
      <c r="A238" s="1" t="s">
        <v>4504</v>
      </c>
      <c r="B238" s="1" t="s">
        <v>9172</v>
      </c>
      <c r="C238" s="1" t="s">
        <v>9167</v>
      </c>
      <c r="D238" s="1" t="s">
        <v>9168</v>
      </c>
      <c r="E238" s="1" t="s">
        <v>24</v>
      </c>
      <c r="F238" s="1" t="s">
        <v>9246</v>
      </c>
      <c r="G238" s="1" t="s">
        <v>9246</v>
      </c>
      <c r="H238" s="1" t="s">
        <v>4861</v>
      </c>
      <c r="I238" s="1" t="s">
        <v>9247</v>
      </c>
      <c r="J238" s="1" t="s">
        <v>9247</v>
      </c>
      <c r="K238" s="1" t="s">
        <v>9248</v>
      </c>
      <c r="L238" s="1" t="s">
        <v>9171</v>
      </c>
      <c r="M238" s="1" t="s">
        <v>169</v>
      </c>
      <c r="N238" s="1" t="s">
        <v>169</v>
      </c>
      <c r="O238" s="1" t="s">
        <v>33</v>
      </c>
      <c r="P238" s="1" t="s">
        <v>2158</v>
      </c>
      <c r="Q238" s="1" t="s">
        <v>3586</v>
      </c>
      <c r="R238" s="1" t="s">
        <v>36</v>
      </c>
      <c r="S238" s="1" t="s">
        <v>4505</v>
      </c>
      <c r="T238" s="1" t="s">
        <v>24</v>
      </c>
      <c r="U238" s="1" t="s">
        <v>24</v>
      </c>
      <c r="V238" s="2" t="b">
        <v>0</v>
      </c>
    </row>
    <row r="239" spans="1:22" ht="16">
      <c r="A239" s="1" t="s">
        <v>4504</v>
      </c>
      <c r="B239" s="1" t="s">
        <v>9172</v>
      </c>
      <c r="C239" s="1" t="s">
        <v>9167</v>
      </c>
      <c r="D239" s="1" t="s">
        <v>9168</v>
      </c>
      <c r="E239" s="1" t="s">
        <v>24</v>
      </c>
      <c r="F239" s="1" t="s">
        <v>9249</v>
      </c>
      <c r="G239" s="1" t="s">
        <v>3270</v>
      </c>
      <c r="H239" s="1" t="s">
        <v>141</v>
      </c>
      <c r="I239" s="1" t="s">
        <v>9250</v>
      </c>
      <c r="J239" s="1" t="s">
        <v>9250</v>
      </c>
      <c r="K239" s="1" t="s">
        <v>9251</v>
      </c>
      <c r="L239" s="1" t="s">
        <v>9171</v>
      </c>
      <c r="M239" s="1" t="s">
        <v>169</v>
      </c>
      <c r="N239" s="1" t="s">
        <v>169</v>
      </c>
      <c r="O239" s="1" t="s">
        <v>33</v>
      </c>
      <c r="P239" s="1" t="s">
        <v>2158</v>
      </c>
      <c r="Q239" s="1" t="s">
        <v>3586</v>
      </c>
      <c r="R239" s="1" t="s">
        <v>36</v>
      </c>
      <c r="S239" s="1" t="s">
        <v>4505</v>
      </c>
      <c r="T239" s="1" t="s">
        <v>9252</v>
      </c>
      <c r="U239" s="1" t="s">
        <v>46</v>
      </c>
      <c r="V239" s="2" t="b">
        <v>0</v>
      </c>
    </row>
    <row r="240" spans="1:22" ht="16">
      <c r="A240" s="1" t="s">
        <v>4504</v>
      </c>
      <c r="B240" s="1" t="s">
        <v>9172</v>
      </c>
      <c r="C240" s="1" t="s">
        <v>9167</v>
      </c>
      <c r="D240" s="1" t="s">
        <v>9168</v>
      </c>
      <c r="E240" s="1" t="s">
        <v>24</v>
      </c>
      <c r="F240" s="1" t="s">
        <v>5351</v>
      </c>
      <c r="G240" s="1" t="s">
        <v>739</v>
      </c>
      <c r="H240" s="1" t="s">
        <v>9253</v>
      </c>
      <c r="I240" s="1" t="s">
        <v>9254</v>
      </c>
      <c r="J240" s="1" t="s">
        <v>9255</v>
      </c>
      <c r="K240" s="1" t="s">
        <v>9256</v>
      </c>
      <c r="L240" s="1" t="s">
        <v>9171</v>
      </c>
      <c r="M240" s="1" t="s">
        <v>169</v>
      </c>
      <c r="N240" s="1" t="s">
        <v>169</v>
      </c>
      <c r="O240" s="1" t="s">
        <v>33</v>
      </c>
      <c r="P240" s="1" t="s">
        <v>2158</v>
      </c>
      <c r="Q240" s="1" t="s">
        <v>3586</v>
      </c>
      <c r="R240" s="1" t="s">
        <v>36</v>
      </c>
      <c r="S240" s="1" t="s">
        <v>4505</v>
      </c>
      <c r="T240" s="1" t="s">
        <v>9257</v>
      </c>
      <c r="U240" s="1" t="s">
        <v>46</v>
      </c>
      <c r="V240" s="2" t="b">
        <v>0</v>
      </c>
    </row>
    <row r="241" spans="1:22" ht="16">
      <c r="A241" s="1" t="s">
        <v>4504</v>
      </c>
      <c r="B241" s="1" t="s">
        <v>9172</v>
      </c>
      <c r="C241" s="1" t="s">
        <v>9167</v>
      </c>
      <c r="D241" s="1" t="s">
        <v>9168</v>
      </c>
      <c r="E241" s="1" t="s">
        <v>6382</v>
      </c>
      <c r="F241" s="1" t="s">
        <v>9258</v>
      </c>
      <c r="G241" s="1" t="s">
        <v>8452</v>
      </c>
      <c r="H241" s="1" t="s">
        <v>24</v>
      </c>
      <c r="I241" s="1" t="s">
        <v>9188</v>
      </c>
      <c r="J241" s="1" t="s">
        <v>9259</v>
      </c>
      <c r="K241" s="1" t="s">
        <v>9260</v>
      </c>
      <c r="L241" s="1" t="s">
        <v>9171</v>
      </c>
      <c r="M241" s="1" t="s">
        <v>169</v>
      </c>
      <c r="N241" s="1" t="s">
        <v>169</v>
      </c>
      <c r="O241" s="1" t="s">
        <v>33</v>
      </c>
      <c r="P241" s="1" t="s">
        <v>2158</v>
      </c>
      <c r="Q241" s="1" t="s">
        <v>3586</v>
      </c>
      <c r="R241" s="1" t="s">
        <v>36</v>
      </c>
      <c r="S241" s="1" t="s">
        <v>4505</v>
      </c>
      <c r="T241" s="1" t="s">
        <v>24</v>
      </c>
      <c r="U241" s="1" t="s">
        <v>24</v>
      </c>
      <c r="V241" s="2" t="b">
        <v>0</v>
      </c>
    </row>
    <row r="242" spans="1:22" ht="16">
      <c r="A242" s="1" t="s">
        <v>4504</v>
      </c>
      <c r="B242" s="1" t="s">
        <v>9172</v>
      </c>
      <c r="C242" s="1" t="s">
        <v>9167</v>
      </c>
      <c r="D242" s="1" t="s">
        <v>9168</v>
      </c>
      <c r="E242" s="1" t="s">
        <v>24</v>
      </c>
      <c r="F242" s="1" t="s">
        <v>4726</v>
      </c>
      <c r="G242" s="1" t="s">
        <v>74</v>
      </c>
      <c r="H242" s="1" t="s">
        <v>2054</v>
      </c>
      <c r="I242" s="1" t="s">
        <v>9261</v>
      </c>
      <c r="J242" s="1" t="s">
        <v>24</v>
      </c>
      <c r="K242" s="1" t="s">
        <v>9262</v>
      </c>
      <c r="L242" s="1" t="s">
        <v>9171</v>
      </c>
      <c r="M242" s="1" t="s">
        <v>169</v>
      </c>
      <c r="N242" s="1" t="s">
        <v>169</v>
      </c>
      <c r="O242" s="1" t="s">
        <v>33</v>
      </c>
      <c r="P242" s="1" t="s">
        <v>2158</v>
      </c>
      <c r="Q242" s="1" t="s">
        <v>3586</v>
      </c>
      <c r="R242" s="1" t="s">
        <v>36</v>
      </c>
      <c r="S242" s="1" t="s">
        <v>4505</v>
      </c>
      <c r="T242" s="1" t="s">
        <v>9263</v>
      </c>
      <c r="U242" s="1" t="s">
        <v>46</v>
      </c>
      <c r="V242" s="2" t="b">
        <v>0</v>
      </c>
    </row>
    <row r="243" spans="1:22" ht="16">
      <c r="A243" s="1" t="s">
        <v>4504</v>
      </c>
      <c r="B243" s="1" t="s">
        <v>9172</v>
      </c>
      <c r="C243" s="1" t="s">
        <v>9167</v>
      </c>
      <c r="D243" s="1" t="s">
        <v>9168</v>
      </c>
      <c r="E243" s="1" t="s">
        <v>24</v>
      </c>
      <c r="F243" s="1" t="s">
        <v>9264</v>
      </c>
      <c r="G243" s="1" t="s">
        <v>2605</v>
      </c>
      <c r="H243" s="1" t="s">
        <v>400</v>
      </c>
      <c r="I243" s="1" t="s">
        <v>9265</v>
      </c>
      <c r="J243" s="1" t="s">
        <v>24</v>
      </c>
      <c r="K243" s="1" t="s">
        <v>9266</v>
      </c>
      <c r="L243" s="1" t="s">
        <v>9171</v>
      </c>
      <c r="M243" s="1" t="s">
        <v>169</v>
      </c>
      <c r="N243" s="1" t="s">
        <v>169</v>
      </c>
      <c r="O243" s="1" t="s">
        <v>33</v>
      </c>
      <c r="P243" s="1" t="s">
        <v>2158</v>
      </c>
      <c r="Q243" s="1" t="s">
        <v>3586</v>
      </c>
      <c r="R243" s="1" t="s">
        <v>36</v>
      </c>
      <c r="S243" s="1" t="s">
        <v>4505</v>
      </c>
      <c r="T243" s="1" t="s">
        <v>9267</v>
      </c>
      <c r="U243" s="1" t="s">
        <v>46</v>
      </c>
      <c r="V243" s="2" t="b">
        <v>0</v>
      </c>
    </row>
    <row r="244" spans="1:22" ht="16">
      <c r="A244" s="1" t="s">
        <v>4504</v>
      </c>
      <c r="B244" s="1" t="s">
        <v>9172</v>
      </c>
      <c r="C244" s="1" t="s">
        <v>9167</v>
      </c>
      <c r="D244" s="1" t="s">
        <v>9168</v>
      </c>
      <c r="E244" s="1" t="s">
        <v>24</v>
      </c>
      <c r="F244" s="1" t="s">
        <v>3968</v>
      </c>
      <c r="G244" s="1" t="s">
        <v>48</v>
      </c>
      <c r="H244" s="1" t="s">
        <v>219</v>
      </c>
      <c r="I244" s="1" t="s">
        <v>9268</v>
      </c>
      <c r="J244" s="1" t="s">
        <v>9268</v>
      </c>
      <c r="K244" s="1" t="s">
        <v>9269</v>
      </c>
      <c r="L244" s="1" t="s">
        <v>9171</v>
      </c>
      <c r="M244" s="1" t="s">
        <v>169</v>
      </c>
      <c r="N244" s="1" t="s">
        <v>169</v>
      </c>
      <c r="O244" s="1" t="s">
        <v>33</v>
      </c>
      <c r="P244" s="1" t="s">
        <v>2158</v>
      </c>
      <c r="Q244" s="1" t="s">
        <v>3586</v>
      </c>
      <c r="R244" s="1" t="s">
        <v>36</v>
      </c>
      <c r="S244" s="1" t="s">
        <v>4505</v>
      </c>
      <c r="T244" s="1" t="s">
        <v>9270</v>
      </c>
      <c r="U244" s="1" t="s">
        <v>46</v>
      </c>
      <c r="V244" s="2" t="b">
        <v>0</v>
      </c>
    </row>
    <row r="245" spans="1:22" ht="16">
      <c r="A245" s="1" t="s">
        <v>4504</v>
      </c>
      <c r="B245" s="1" t="s">
        <v>9172</v>
      </c>
      <c r="C245" s="1" t="s">
        <v>9167</v>
      </c>
      <c r="D245" s="1" t="s">
        <v>9168</v>
      </c>
      <c r="E245" s="1" t="s">
        <v>24</v>
      </c>
      <c r="F245" s="1" t="s">
        <v>5959</v>
      </c>
      <c r="G245" s="1" t="s">
        <v>428</v>
      </c>
      <c r="H245" s="1" t="s">
        <v>75</v>
      </c>
      <c r="I245" s="1" t="s">
        <v>9271</v>
      </c>
      <c r="J245" s="1" t="s">
        <v>24</v>
      </c>
      <c r="K245" s="1" t="s">
        <v>9272</v>
      </c>
      <c r="L245" s="1" t="s">
        <v>9171</v>
      </c>
      <c r="M245" s="1" t="s">
        <v>169</v>
      </c>
      <c r="N245" s="1" t="s">
        <v>169</v>
      </c>
      <c r="O245" s="1" t="s">
        <v>33</v>
      </c>
      <c r="P245" s="1" t="s">
        <v>2158</v>
      </c>
      <c r="Q245" s="1" t="s">
        <v>3586</v>
      </c>
      <c r="R245" s="1" t="s">
        <v>36</v>
      </c>
      <c r="S245" s="1" t="s">
        <v>4505</v>
      </c>
      <c r="T245" s="1" t="s">
        <v>9273</v>
      </c>
      <c r="U245" s="1" t="s">
        <v>46</v>
      </c>
      <c r="V245" s="2" t="b">
        <v>0</v>
      </c>
    </row>
    <row r="246" spans="1:22" ht="16">
      <c r="A246" s="1" t="s">
        <v>4504</v>
      </c>
      <c r="B246" s="1" t="s">
        <v>9172</v>
      </c>
      <c r="C246" s="1" t="s">
        <v>9167</v>
      </c>
      <c r="D246" s="1" t="s">
        <v>9168</v>
      </c>
      <c r="E246" s="1" t="s">
        <v>24</v>
      </c>
      <c r="F246" s="1" t="s">
        <v>5456</v>
      </c>
      <c r="G246" s="1" t="s">
        <v>118</v>
      </c>
      <c r="H246" s="1" t="s">
        <v>25</v>
      </c>
      <c r="I246" s="1" t="s">
        <v>9274</v>
      </c>
      <c r="J246" s="1" t="s">
        <v>9275</v>
      </c>
      <c r="K246" s="1" t="s">
        <v>9276</v>
      </c>
      <c r="L246" s="1" t="s">
        <v>9171</v>
      </c>
      <c r="M246" s="1" t="s">
        <v>169</v>
      </c>
      <c r="N246" s="1" t="s">
        <v>169</v>
      </c>
      <c r="O246" s="1" t="s">
        <v>33</v>
      </c>
      <c r="P246" s="1" t="s">
        <v>2158</v>
      </c>
      <c r="Q246" s="1" t="s">
        <v>3586</v>
      </c>
      <c r="R246" s="1" t="s">
        <v>36</v>
      </c>
      <c r="S246" s="1" t="s">
        <v>4505</v>
      </c>
      <c r="T246" s="1" t="s">
        <v>9277</v>
      </c>
      <c r="U246" s="1" t="s">
        <v>46</v>
      </c>
      <c r="V246" s="2" t="b">
        <v>0</v>
      </c>
    </row>
    <row r="247" spans="1:22" ht="16">
      <c r="A247" s="1" t="s">
        <v>4504</v>
      </c>
      <c r="B247" s="1" t="s">
        <v>9172</v>
      </c>
      <c r="C247" s="1" t="s">
        <v>9167</v>
      </c>
      <c r="D247" s="1" t="s">
        <v>9168</v>
      </c>
      <c r="E247" s="1" t="s">
        <v>24</v>
      </c>
      <c r="F247" s="1" t="s">
        <v>9278</v>
      </c>
      <c r="G247" s="1" t="s">
        <v>428</v>
      </c>
      <c r="H247" s="1" t="s">
        <v>400</v>
      </c>
      <c r="I247" s="1" t="s">
        <v>9279</v>
      </c>
      <c r="J247" s="1" t="s">
        <v>9280</v>
      </c>
      <c r="K247" s="1" t="s">
        <v>9281</v>
      </c>
      <c r="L247" s="1" t="s">
        <v>9171</v>
      </c>
      <c r="M247" s="1" t="s">
        <v>169</v>
      </c>
      <c r="N247" s="1" t="s">
        <v>169</v>
      </c>
      <c r="O247" s="1" t="s">
        <v>33</v>
      </c>
      <c r="P247" s="1" t="s">
        <v>2158</v>
      </c>
      <c r="Q247" s="1" t="s">
        <v>3586</v>
      </c>
      <c r="R247" s="1" t="s">
        <v>36</v>
      </c>
      <c r="S247" s="1" t="s">
        <v>4505</v>
      </c>
      <c r="T247" s="1" t="s">
        <v>9282</v>
      </c>
      <c r="U247" s="1" t="s">
        <v>46</v>
      </c>
      <c r="V247" s="2" t="b">
        <v>0</v>
      </c>
    </row>
    <row r="248" spans="1:22" ht="16">
      <c r="A248" s="1" t="s">
        <v>4504</v>
      </c>
      <c r="B248" s="1" t="s">
        <v>9172</v>
      </c>
      <c r="C248" s="1" t="s">
        <v>9167</v>
      </c>
      <c r="D248" s="1" t="s">
        <v>9168</v>
      </c>
      <c r="E248" s="1" t="s">
        <v>24</v>
      </c>
      <c r="F248" s="1" t="s">
        <v>9283</v>
      </c>
      <c r="G248" s="1" t="s">
        <v>2113</v>
      </c>
      <c r="H248" s="1" t="s">
        <v>437</v>
      </c>
      <c r="I248" s="1" t="s">
        <v>9284</v>
      </c>
      <c r="J248" s="1" t="s">
        <v>9285</v>
      </c>
      <c r="K248" s="1" t="s">
        <v>9286</v>
      </c>
      <c r="L248" s="1" t="s">
        <v>9171</v>
      </c>
      <c r="M248" s="1" t="s">
        <v>169</v>
      </c>
      <c r="N248" s="1" t="s">
        <v>169</v>
      </c>
      <c r="O248" s="1" t="s">
        <v>33</v>
      </c>
      <c r="P248" s="1" t="s">
        <v>2158</v>
      </c>
      <c r="Q248" s="1" t="s">
        <v>3586</v>
      </c>
      <c r="R248" s="1" t="s">
        <v>36</v>
      </c>
      <c r="S248" s="1" t="s">
        <v>4505</v>
      </c>
      <c r="T248" s="1" t="s">
        <v>24</v>
      </c>
      <c r="U248" s="1" t="s">
        <v>24</v>
      </c>
      <c r="V248" s="2" t="b">
        <v>0</v>
      </c>
    </row>
    <row r="249" spans="1:22" ht="16">
      <c r="A249" s="1" t="s">
        <v>4504</v>
      </c>
      <c r="B249" s="1" t="s">
        <v>9172</v>
      </c>
      <c r="C249" s="1" t="s">
        <v>9167</v>
      </c>
      <c r="D249" s="1" t="s">
        <v>9168</v>
      </c>
      <c r="E249" s="1" t="s">
        <v>24</v>
      </c>
      <c r="F249" s="1" t="s">
        <v>7492</v>
      </c>
      <c r="G249" s="1" t="s">
        <v>9287</v>
      </c>
      <c r="H249" s="1" t="s">
        <v>24</v>
      </c>
      <c r="I249" s="1" t="s">
        <v>9188</v>
      </c>
      <c r="J249" s="1" t="s">
        <v>24</v>
      </c>
      <c r="K249" s="1" t="s">
        <v>9288</v>
      </c>
      <c r="L249" s="1" t="s">
        <v>9171</v>
      </c>
      <c r="M249" s="1" t="s">
        <v>169</v>
      </c>
      <c r="N249" s="1" t="s">
        <v>169</v>
      </c>
      <c r="O249" s="1" t="s">
        <v>33</v>
      </c>
      <c r="P249" s="1" t="s">
        <v>2158</v>
      </c>
      <c r="Q249" s="1" t="s">
        <v>3586</v>
      </c>
      <c r="R249" s="1" t="s">
        <v>36</v>
      </c>
      <c r="S249" s="1" t="s">
        <v>4505</v>
      </c>
      <c r="T249" s="1" t="s">
        <v>24</v>
      </c>
      <c r="U249" s="1" t="s">
        <v>24</v>
      </c>
      <c r="V249" s="2" t="b">
        <v>0</v>
      </c>
    </row>
    <row r="250" spans="1:22" ht="16">
      <c r="A250" s="1" t="s">
        <v>4504</v>
      </c>
      <c r="B250" s="1" t="s">
        <v>9172</v>
      </c>
      <c r="C250" s="1" t="s">
        <v>9167</v>
      </c>
      <c r="D250" s="1" t="s">
        <v>9168</v>
      </c>
      <c r="E250" s="1" t="s">
        <v>24</v>
      </c>
      <c r="F250" s="1" t="s">
        <v>421</v>
      </c>
      <c r="G250" s="1" t="s">
        <v>1261</v>
      </c>
      <c r="H250" s="1" t="s">
        <v>24</v>
      </c>
      <c r="I250" s="1" t="s">
        <v>9188</v>
      </c>
      <c r="J250" s="1" t="s">
        <v>24</v>
      </c>
      <c r="K250" s="1" t="s">
        <v>9289</v>
      </c>
      <c r="L250" s="1" t="s">
        <v>9171</v>
      </c>
      <c r="M250" s="1" t="s">
        <v>169</v>
      </c>
      <c r="N250" s="1" t="s">
        <v>169</v>
      </c>
      <c r="O250" s="1" t="s">
        <v>33</v>
      </c>
      <c r="P250" s="1" t="s">
        <v>2158</v>
      </c>
      <c r="Q250" s="1" t="s">
        <v>3586</v>
      </c>
      <c r="R250" s="1" t="s">
        <v>36</v>
      </c>
      <c r="S250" s="1" t="s">
        <v>4505</v>
      </c>
      <c r="T250" s="1" t="s">
        <v>24</v>
      </c>
      <c r="U250" s="1" t="s">
        <v>24</v>
      </c>
      <c r="V250" s="2" t="b">
        <v>0</v>
      </c>
    </row>
    <row r="251" spans="1:22" ht="16">
      <c r="A251" s="1" t="s">
        <v>4504</v>
      </c>
      <c r="B251" s="1" t="s">
        <v>9172</v>
      </c>
      <c r="C251" s="1" t="s">
        <v>9167</v>
      </c>
      <c r="D251" s="1" t="s">
        <v>9168</v>
      </c>
      <c r="E251" s="1" t="s">
        <v>24</v>
      </c>
      <c r="F251" s="1" t="s">
        <v>1762</v>
      </c>
      <c r="G251" s="1" t="s">
        <v>74</v>
      </c>
      <c r="H251" s="1" t="s">
        <v>400</v>
      </c>
      <c r="I251" s="1" t="s">
        <v>9290</v>
      </c>
      <c r="J251" s="1" t="s">
        <v>24</v>
      </c>
      <c r="K251" s="1" t="s">
        <v>9291</v>
      </c>
      <c r="L251" s="1" t="s">
        <v>9171</v>
      </c>
      <c r="M251" s="1" t="s">
        <v>169</v>
      </c>
      <c r="N251" s="1" t="s">
        <v>169</v>
      </c>
      <c r="O251" s="1" t="s">
        <v>33</v>
      </c>
      <c r="P251" s="1" t="s">
        <v>2158</v>
      </c>
      <c r="Q251" s="1" t="s">
        <v>3586</v>
      </c>
      <c r="R251" s="1" t="s">
        <v>36</v>
      </c>
      <c r="S251" s="1" t="s">
        <v>4505</v>
      </c>
      <c r="T251" s="1" t="s">
        <v>9292</v>
      </c>
      <c r="U251" s="1" t="s">
        <v>46</v>
      </c>
      <c r="V251" s="2" t="b">
        <v>0</v>
      </c>
    </row>
    <row r="252" spans="1:22" ht="16">
      <c r="A252" s="1" t="s">
        <v>4504</v>
      </c>
      <c r="B252" s="1" t="s">
        <v>9172</v>
      </c>
      <c r="C252" s="1" t="s">
        <v>9167</v>
      </c>
      <c r="D252" s="1" t="s">
        <v>9168</v>
      </c>
      <c r="E252" s="1" t="s">
        <v>24</v>
      </c>
      <c r="F252" s="1" t="s">
        <v>9293</v>
      </c>
      <c r="G252" s="1" t="s">
        <v>59</v>
      </c>
      <c r="H252" s="1" t="s">
        <v>945</v>
      </c>
      <c r="I252" s="1" t="s">
        <v>9294</v>
      </c>
      <c r="J252" s="1" t="s">
        <v>24</v>
      </c>
      <c r="K252" s="1" t="s">
        <v>9295</v>
      </c>
      <c r="L252" s="1" t="s">
        <v>9171</v>
      </c>
      <c r="M252" s="1" t="s">
        <v>169</v>
      </c>
      <c r="N252" s="1" t="s">
        <v>169</v>
      </c>
      <c r="O252" s="1" t="s">
        <v>33</v>
      </c>
      <c r="P252" s="1" t="s">
        <v>2158</v>
      </c>
      <c r="Q252" s="1" t="s">
        <v>3586</v>
      </c>
      <c r="R252" s="1" t="s">
        <v>36</v>
      </c>
      <c r="S252" s="1" t="s">
        <v>4505</v>
      </c>
      <c r="T252" s="1" t="s">
        <v>9296</v>
      </c>
      <c r="U252" s="1" t="s">
        <v>46</v>
      </c>
      <c r="V252" s="2" t="b">
        <v>0</v>
      </c>
    </row>
    <row r="253" spans="1:22" ht="16">
      <c r="A253" s="1" t="s">
        <v>4504</v>
      </c>
      <c r="B253" s="1" t="s">
        <v>9172</v>
      </c>
      <c r="C253" s="1" t="s">
        <v>9167</v>
      </c>
      <c r="D253" s="1" t="s">
        <v>9168</v>
      </c>
      <c r="E253" s="1" t="s">
        <v>24</v>
      </c>
      <c r="F253" s="1" t="s">
        <v>9297</v>
      </c>
      <c r="G253" s="1" t="s">
        <v>1833</v>
      </c>
      <c r="H253" s="1" t="s">
        <v>24</v>
      </c>
      <c r="I253" s="1" t="s">
        <v>9298</v>
      </c>
      <c r="J253" s="1" t="s">
        <v>24</v>
      </c>
      <c r="K253" s="1" t="s">
        <v>9299</v>
      </c>
      <c r="L253" s="1" t="s">
        <v>9171</v>
      </c>
      <c r="M253" s="1" t="s">
        <v>169</v>
      </c>
      <c r="N253" s="1" t="s">
        <v>169</v>
      </c>
      <c r="O253" s="1" t="s">
        <v>33</v>
      </c>
      <c r="P253" s="1" t="s">
        <v>2158</v>
      </c>
      <c r="Q253" s="1" t="s">
        <v>3586</v>
      </c>
      <c r="R253" s="1" t="s">
        <v>36</v>
      </c>
      <c r="S253" s="1" t="s">
        <v>4505</v>
      </c>
      <c r="T253" s="1" t="s">
        <v>24</v>
      </c>
      <c r="U253" s="1" t="s">
        <v>24</v>
      </c>
      <c r="V253" s="2" t="b">
        <v>0</v>
      </c>
    </row>
    <row r="254" spans="1:22" ht="16">
      <c r="A254" s="1" t="s">
        <v>4504</v>
      </c>
      <c r="B254" s="1" t="s">
        <v>9172</v>
      </c>
      <c r="C254" s="1" t="s">
        <v>9167</v>
      </c>
      <c r="D254" s="1" t="s">
        <v>9168</v>
      </c>
      <c r="E254" s="1" t="s">
        <v>24</v>
      </c>
      <c r="F254" s="1" t="s">
        <v>9300</v>
      </c>
      <c r="G254" s="1" t="s">
        <v>732</v>
      </c>
      <c r="H254" s="1" t="s">
        <v>24</v>
      </c>
      <c r="I254" s="1" t="s">
        <v>9298</v>
      </c>
      <c r="J254" s="1" t="s">
        <v>24</v>
      </c>
      <c r="K254" s="1" t="s">
        <v>9301</v>
      </c>
      <c r="L254" s="1" t="s">
        <v>9171</v>
      </c>
      <c r="M254" s="1" t="s">
        <v>169</v>
      </c>
      <c r="N254" s="1" t="s">
        <v>169</v>
      </c>
      <c r="O254" s="1" t="s">
        <v>33</v>
      </c>
      <c r="P254" s="1" t="s">
        <v>2158</v>
      </c>
      <c r="Q254" s="1" t="s">
        <v>3586</v>
      </c>
      <c r="R254" s="1" t="s">
        <v>36</v>
      </c>
      <c r="S254" s="1" t="s">
        <v>4505</v>
      </c>
      <c r="T254" s="1" t="s">
        <v>24</v>
      </c>
      <c r="U254" s="1" t="s">
        <v>24</v>
      </c>
      <c r="V254" s="2" t="b">
        <v>0</v>
      </c>
    </row>
    <row r="255" spans="1:22" ht="16">
      <c r="A255" s="1" t="s">
        <v>4504</v>
      </c>
      <c r="B255" s="1" t="s">
        <v>9172</v>
      </c>
      <c r="C255" s="1" t="s">
        <v>9167</v>
      </c>
      <c r="D255" s="1" t="s">
        <v>9168</v>
      </c>
      <c r="E255" s="1" t="s">
        <v>24</v>
      </c>
      <c r="F255" s="1" t="s">
        <v>9302</v>
      </c>
      <c r="G255" s="1" t="s">
        <v>309</v>
      </c>
      <c r="H255" s="1" t="s">
        <v>9303</v>
      </c>
      <c r="I255" s="1" t="s">
        <v>9304</v>
      </c>
      <c r="J255" s="1" t="s">
        <v>24</v>
      </c>
      <c r="K255" s="1" t="s">
        <v>9305</v>
      </c>
      <c r="L255" s="1" t="s">
        <v>9171</v>
      </c>
      <c r="M255" s="1" t="s">
        <v>169</v>
      </c>
      <c r="N255" s="1" t="s">
        <v>169</v>
      </c>
      <c r="O255" s="1" t="s">
        <v>33</v>
      </c>
      <c r="P255" s="1" t="s">
        <v>2158</v>
      </c>
      <c r="Q255" s="1" t="s">
        <v>3586</v>
      </c>
      <c r="R255" s="1" t="s">
        <v>36</v>
      </c>
      <c r="S255" s="1" t="s">
        <v>4505</v>
      </c>
      <c r="T255" s="1" t="s">
        <v>9306</v>
      </c>
      <c r="U255" s="1" t="s">
        <v>72</v>
      </c>
      <c r="V255" s="2" t="b">
        <v>0</v>
      </c>
    </row>
    <row r="256" spans="1:22" ht="16">
      <c r="A256" s="1" t="s">
        <v>4504</v>
      </c>
      <c r="B256" s="1" t="s">
        <v>9172</v>
      </c>
      <c r="C256" s="1" t="s">
        <v>9167</v>
      </c>
      <c r="D256" s="1" t="s">
        <v>9168</v>
      </c>
      <c r="E256" s="1" t="s">
        <v>24</v>
      </c>
      <c r="F256" s="1" t="s">
        <v>9307</v>
      </c>
      <c r="G256" s="1" t="s">
        <v>84</v>
      </c>
      <c r="H256" s="1" t="s">
        <v>75</v>
      </c>
      <c r="I256" s="1" t="s">
        <v>9308</v>
      </c>
      <c r="J256" s="1" t="s">
        <v>9309</v>
      </c>
      <c r="K256" s="1" t="s">
        <v>9310</v>
      </c>
      <c r="L256" s="1" t="s">
        <v>9171</v>
      </c>
      <c r="M256" s="1" t="s">
        <v>169</v>
      </c>
      <c r="N256" s="1" t="s">
        <v>169</v>
      </c>
      <c r="O256" s="1" t="s">
        <v>33</v>
      </c>
      <c r="P256" s="1" t="s">
        <v>2158</v>
      </c>
      <c r="Q256" s="1" t="s">
        <v>3586</v>
      </c>
      <c r="R256" s="1" t="s">
        <v>36</v>
      </c>
      <c r="S256" s="1" t="s">
        <v>4505</v>
      </c>
      <c r="T256" s="1" t="s">
        <v>9311</v>
      </c>
      <c r="U256" s="1" t="s">
        <v>46</v>
      </c>
      <c r="V256" s="2" t="b">
        <v>0</v>
      </c>
    </row>
    <row r="257" spans="1:22" ht="16">
      <c r="A257" s="1" t="s">
        <v>4504</v>
      </c>
      <c r="B257" s="1" t="s">
        <v>9172</v>
      </c>
      <c r="C257" s="1" t="s">
        <v>9167</v>
      </c>
      <c r="D257" s="1" t="s">
        <v>9168</v>
      </c>
      <c r="E257" s="1" t="s">
        <v>24</v>
      </c>
      <c r="F257" s="1" t="s">
        <v>7492</v>
      </c>
      <c r="G257" s="1" t="s">
        <v>9287</v>
      </c>
      <c r="H257" s="1" t="s">
        <v>75</v>
      </c>
      <c r="I257" s="1" t="s">
        <v>9312</v>
      </c>
      <c r="J257" s="1" t="s">
        <v>24</v>
      </c>
      <c r="K257" s="1" t="s">
        <v>9313</v>
      </c>
      <c r="L257" s="1" t="s">
        <v>9171</v>
      </c>
      <c r="M257" s="1" t="s">
        <v>169</v>
      </c>
      <c r="N257" s="1" t="s">
        <v>169</v>
      </c>
      <c r="O257" s="1" t="s">
        <v>33</v>
      </c>
      <c r="P257" s="1" t="s">
        <v>2158</v>
      </c>
      <c r="Q257" s="1" t="s">
        <v>3586</v>
      </c>
      <c r="R257" s="1" t="s">
        <v>36</v>
      </c>
      <c r="S257" s="1" t="s">
        <v>4505</v>
      </c>
      <c r="T257" s="1" t="s">
        <v>9314</v>
      </c>
      <c r="U257" s="1" t="s">
        <v>72</v>
      </c>
      <c r="V257" s="2" t="b">
        <v>0</v>
      </c>
    </row>
    <row r="258" spans="1:22" ht="16">
      <c r="A258" s="1" t="s">
        <v>4504</v>
      </c>
      <c r="B258" s="1" t="s">
        <v>9172</v>
      </c>
      <c r="C258" s="1" t="s">
        <v>9167</v>
      </c>
      <c r="D258" s="1" t="s">
        <v>9168</v>
      </c>
      <c r="E258" s="1" t="s">
        <v>24</v>
      </c>
      <c r="F258" s="1" t="s">
        <v>4251</v>
      </c>
      <c r="G258" s="1" t="s">
        <v>1659</v>
      </c>
      <c r="H258" s="1" t="s">
        <v>9315</v>
      </c>
      <c r="I258" s="1" t="s">
        <v>9274</v>
      </c>
      <c r="J258" s="1" t="s">
        <v>24</v>
      </c>
      <c r="K258" s="1" t="s">
        <v>9316</v>
      </c>
      <c r="L258" s="1" t="s">
        <v>9171</v>
      </c>
      <c r="M258" s="1" t="s">
        <v>169</v>
      </c>
      <c r="N258" s="1" t="s">
        <v>169</v>
      </c>
      <c r="O258" s="1" t="s">
        <v>33</v>
      </c>
      <c r="P258" s="1" t="s">
        <v>2158</v>
      </c>
      <c r="Q258" s="1" t="s">
        <v>3586</v>
      </c>
      <c r="R258" s="1" t="s">
        <v>36</v>
      </c>
      <c r="S258" s="1" t="s">
        <v>4505</v>
      </c>
      <c r="T258" s="1" t="s">
        <v>9317</v>
      </c>
      <c r="U258" s="1" t="s">
        <v>46</v>
      </c>
      <c r="V258" s="2" t="b">
        <v>0</v>
      </c>
    </row>
    <row r="259" spans="1:22" ht="16">
      <c r="A259" s="1" t="s">
        <v>4504</v>
      </c>
      <c r="B259" s="1" t="s">
        <v>9172</v>
      </c>
      <c r="C259" s="1" t="s">
        <v>9167</v>
      </c>
      <c r="D259" s="1" t="s">
        <v>9168</v>
      </c>
      <c r="E259" s="1" t="s">
        <v>24</v>
      </c>
      <c r="F259" s="1" t="s">
        <v>2901</v>
      </c>
      <c r="G259" s="1" t="s">
        <v>1533</v>
      </c>
      <c r="H259" s="1" t="s">
        <v>1539</v>
      </c>
      <c r="I259" s="1" t="s">
        <v>9274</v>
      </c>
      <c r="J259" s="1" t="s">
        <v>24</v>
      </c>
      <c r="K259" s="1" t="s">
        <v>9318</v>
      </c>
      <c r="L259" s="1" t="s">
        <v>9171</v>
      </c>
      <c r="M259" s="1" t="s">
        <v>169</v>
      </c>
      <c r="N259" s="1" t="s">
        <v>169</v>
      </c>
      <c r="O259" s="1" t="s">
        <v>33</v>
      </c>
      <c r="P259" s="1" t="s">
        <v>2158</v>
      </c>
      <c r="Q259" s="1" t="s">
        <v>3586</v>
      </c>
      <c r="R259" s="1" t="s">
        <v>36</v>
      </c>
      <c r="S259" s="1" t="s">
        <v>4505</v>
      </c>
      <c r="T259" s="1" t="s">
        <v>9319</v>
      </c>
      <c r="U259" s="1" t="s">
        <v>46</v>
      </c>
      <c r="V259" s="2" t="b">
        <v>0</v>
      </c>
    </row>
    <row r="260" spans="1:22" ht="16">
      <c r="A260" s="1" t="s">
        <v>4504</v>
      </c>
      <c r="B260" s="1" t="s">
        <v>9172</v>
      </c>
      <c r="C260" s="1" t="s">
        <v>9167</v>
      </c>
      <c r="D260" s="1" t="s">
        <v>9168</v>
      </c>
      <c r="E260" s="1" t="s">
        <v>24</v>
      </c>
      <c r="F260" s="1" t="s">
        <v>9320</v>
      </c>
      <c r="G260" s="1" t="s">
        <v>147</v>
      </c>
      <c r="H260" s="1" t="s">
        <v>25</v>
      </c>
      <c r="I260" s="1" t="s">
        <v>9321</v>
      </c>
      <c r="J260" s="1" t="s">
        <v>9322</v>
      </c>
      <c r="K260" s="1" t="s">
        <v>9323</v>
      </c>
      <c r="L260" s="1" t="s">
        <v>9171</v>
      </c>
      <c r="M260" s="1" t="s">
        <v>169</v>
      </c>
      <c r="N260" s="1" t="s">
        <v>169</v>
      </c>
      <c r="O260" s="1" t="s">
        <v>33</v>
      </c>
      <c r="P260" s="1" t="s">
        <v>2158</v>
      </c>
      <c r="Q260" s="1" t="s">
        <v>3586</v>
      </c>
      <c r="R260" s="1" t="s">
        <v>36</v>
      </c>
      <c r="S260" s="1" t="s">
        <v>4505</v>
      </c>
      <c r="T260" s="1" t="s">
        <v>9324</v>
      </c>
      <c r="U260" s="1" t="s">
        <v>46</v>
      </c>
      <c r="V260" s="2" t="b">
        <v>0</v>
      </c>
    </row>
    <row r="261" spans="1:22" ht="16">
      <c r="A261" s="1" t="s">
        <v>4504</v>
      </c>
      <c r="B261" s="1" t="s">
        <v>9172</v>
      </c>
      <c r="C261" s="1" t="s">
        <v>9167</v>
      </c>
      <c r="D261" s="1" t="s">
        <v>9168</v>
      </c>
      <c r="E261" s="1" t="s">
        <v>24</v>
      </c>
      <c r="F261" s="1" t="s">
        <v>1795</v>
      </c>
      <c r="G261" s="1" t="s">
        <v>9325</v>
      </c>
      <c r="H261" s="1" t="s">
        <v>3859</v>
      </c>
      <c r="I261" s="1" t="s">
        <v>9188</v>
      </c>
      <c r="J261" s="1" t="s">
        <v>24</v>
      </c>
      <c r="K261" s="1" t="s">
        <v>9326</v>
      </c>
      <c r="L261" s="1" t="s">
        <v>9171</v>
      </c>
      <c r="M261" s="1" t="s">
        <v>169</v>
      </c>
      <c r="N261" s="1" t="s">
        <v>169</v>
      </c>
      <c r="O261" s="1" t="s">
        <v>33</v>
      </c>
      <c r="P261" s="1" t="s">
        <v>2158</v>
      </c>
      <c r="Q261" s="1" t="s">
        <v>3586</v>
      </c>
      <c r="R261" s="1" t="s">
        <v>36</v>
      </c>
      <c r="S261" s="1" t="s">
        <v>4505</v>
      </c>
      <c r="T261" s="1" t="s">
        <v>9327</v>
      </c>
      <c r="U261" s="1" t="s">
        <v>72</v>
      </c>
      <c r="V261" s="2" t="b">
        <v>0</v>
      </c>
    </row>
    <row r="262" spans="1:22" ht="16">
      <c r="A262" s="1" t="s">
        <v>4504</v>
      </c>
      <c r="B262" s="1" t="s">
        <v>9172</v>
      </c>
      <c r="C262" s="1" t="s">
        <v>9167</v>
      </c>
      <c r="D262" s="1" t="s">
        <v>9168</v>
      </c>
      <c r="E262" s="1" t="s">
        <v>24</v>
      </c>
      <c r="F262" s="1" t="s">
        <v>9328</v>
      </c>
      <c r="G262" s="1" t="s">
        <v>9329</v>
      </c>
      <c r="H262" s="1" t="s">
        <v>192</v>
      </c>
      <c r="I262" s="1" t="s">
        <v>9330</v>
      </c>
      <c r="J262" s="1" t="s">
        <v>9330</v>
      </c>
      <c r="K262" s="1" t="s">
        <v>9331</v>
      </c>
      <c r="L262" s="1" t="s">
        <v>9171</v>
      </c>
      <c r="M262" s="1" t="s">
        <v>169</v>
      </c>
      <c r="N262" s="1" t="s">
        <v>169</v>
      </c>
      <c r="O262" s="1" t="s">
        <v>33</v>
      </c>
      <c r="P262" s="1" t="s">
        <v>2158</v>
      </c>
      <c r="Q262" s="1" t="s">
        <v>3586</v>
      </c>
      <c r="R262" s="1" t="s">
        <v>36</v>
      </c>
      <c r="S262" s="1" t="s">
        <v>4505</v>
      </c>
      <c r="T262" s="1" t="s">
        <v>9332</v>
      </c>
      <c r="U262" s="1" t="s">
        <v>46</v>
      </c>
      <c r="V262" s="2" t="b">
        <v>0</v>
      </c>
    </row>
    <row r="263" spans="1:22" ht="16">
      <c r="A263" s="1" t="s">
        <v>4504</v>
      </c>
      <c r="B263" s="1" t="s">
        <v>9172</v>
      </c>
      <c r="C263" s="1" t="s">
        <v>9167</v>
      </c>
      <c r="D263" s="1" t="s">
        <v>9168</v>
      </c>
      <c r="E263" s="1" t="s">
        <v>24</v>
      </c>
      <c r="F263" s="1" t="s">
        <v>9333</v>
      </c>
      <c r="G263" s="1" t="s">
        <v>309</v>
      </c>
      <c r="H263" s="1" t="s">
        <v>67</v>
      </c>
      <c r="I263" s="1" t="s">
        <v>9334</v>
      </c>
      <c r="J263" s="1" t="s">
        <v>24</v>
      </c>
      <c r="K263" s="1" t="s">
        <v>9335</v>
      </c>
      <c r="L263" s="1" t="s">
        <v>9171</v>
      </c>
      <c r="M263" s="1" t="s">
        <v>169</v>
      </c>
      <c r="N263" s="1" t="s">
        <v>169</v>
      </c>
      <c r="O263" s="1" t="s">
        <v>33</v>
      </c>
      <c r="P263" s="1" t="s">
        <v>2158</v>
      </c>
      <c r="Q263" s="1" t="s">
        <v>3586</v>
      </c>
      <c r="R263" s="1" t="s">
        <v>36</v>
      </c>
      <c r="S263" s="1" t="s">
        <v>4505</v>
      </c>
      <c r="T263" s="1" t="s">
        <v>9336</v>
      </c>
      <c r="U263" s="1" t="s">
        <v>46</v>
      </c>
      <c r="V263" s="2" t="b">
        <v>0</v>
      </c>
    </row>
    <row r="264" spans="1:22" ht="16">
      <c r="A264" s="1" t="s">
        <v>4504</v>
      </c>
      <c r="B264" s="1" t="s">
        <v>9172</v>
      </c>
      <c r="C264" s="1" t="s">
        <v>9167</v>
      </c>
      <c r="D264" s="1" t="s">
        <v>9168</v>
      </c>
      <c r="E264" s="1" t="s">
        <v>24</v>
      </c>
      <c r="F264" s="1" t="s">
        <v>9337</v>
      </c>
      <c r="G264" s="1" t="s">
        <v>686</v>
      </c>
      <c r="H264" s="1" t="s">
        <v>9338</v>
      </c>
      <c r="I264" s="1" t="s">
        <v>9339</v>
      </c>
      <c r="J264" s="1" t="s">
        <v>24</v>
      </c>
      <c r="K264" s="1" t="s">
        <v>9340</v>
      </c>
      <c r="L264" s="1" t="s">
        <v>9171</v>
      </c>
      <c r="M264" s="1" t="s">
        <v>169</v>
      </c>
      <c r="N264" s="1" t="s">
        <v>169</v>
      </c>
      <c r="O264" s="1" t="s">
        <v>33</v>
      </c>
      <c r="P264" s="1" t="s">
        <v>2158</v>
      </c>
      <c r="Q264" s="1" t="s">
        <v>3586</v>
      </c>
      <c r="R264" s="1" t="s">
        <v>36</v>
      </c>
      <c r="S264" s="1" t="s">
        <v>4505</v>
      </c>
      <c r="T264" s="1" t="s">
        <v>9341</v>
      </c>
      <c r="U264" s="1" t="s">
        <v>46</v>
      </c>
      <c r="V264" s="2" t="b">
        <v>0</v>
      </c>
    </row>
    <row r="265" spans="1:22" ht="16">
      <c r="A265" s="1" t="s">
        <v>4504</v>
      </c>
      <c r="B265" s="1" t="s">
        <v>9172</v>
      </c>
      <c r="C265" s="1" t="s">
        <v>9167</v>
      </c>
      <c r="D265" s="1" t="s">
        <v>9168</v>
      </c>
      <c r="E265" s="1" t="s">
        <v>24</v>
      </c>
      <c r="F265" s="1" t="s">
        <v>9342</v>
      </c>
      <c r="G265" s="1" t="s">
        <v>997</v>
      </c>
      <c r="H265" s="1" t="s">
        <v>9343</v>
      </c>
      <c r="I265" s="1" t="s">
        <v>9344</v>
      </c>
      <c r="J265" s="1" t="s">
        <v>24</v>
      </c>
      <c r="K265" s="1" t="s">
        <v>9345</v>
      </c>
      <c r="L265" s="1" t="s">
        <v>9171</v>
      </c>
      <c r="M265" s="1" t="s">
        <v>169</v>
      </c>
      <c r="N265" s="1" t="s">
        <v>169</v>
      </c>
      <c r="O265" s="1" t="s">
        <v>33</v>
      </c>
      <c r="P265" s="1" t="s">
        <v>2158</v>
      </c>
      <c r="Q265" s="1" t="s">
        <v>3586</v>
      </c>
      <c r="R265" s="1" t="s">
        <v>36</v>
      </c>
      <c r="S265" s="1" t="s">
        <v>4505</v>
      </c>
      <c r="T265" s="1" t="s">
        <v>24</v>
      </c>
      <c r="U265" s="1" t="s">
        <v>24</v>
      </c>
      <c r="V265" s="2" t="b">
        <v>0</v>
      </c>
    </row>
    <row r="266" spans="1:22" ht="16">
      <c r="A266" s="1" t="s">
        <v>4504</v>
      </c>
      <c r="B266" s="1" t="s">
        <v>9172</v>
      </c>
      <c r="C266" s="1" t="s">
        <v>9167</v>
      </c>
      <c r="D266" s="1" t="s">
        <v>9168</v>
      </c>
      <c r="E266" s="1" t="s">
        <v>24</v>
      </c>
      <c r="F266" s="1" t="s">
        <v>9346</v>
      </c>
      <c r="G266" s="1" t="s">
        <v>2228</v>
      </c>
      <c r="H266" s="1" t="s">
        <v>24</v>
      </c>
      <c r="I266" s="1" t="s">
        <v>9188</v>
      </c>
      <c r="J266" s="1" t="s">
        <v>24</v>
      </c>
      <c r="K266" s="1" t="s">
        <v>9347</v>
      </c>
      <c r="L266" s="1" t="s">
        <v>9171</v>
      </c>
      <c r="M266" s="1" t="s">
        <v>169</v>
      </c>
      <c r="N266" s="1" t="s">
        <v>169</v>
      </c>
      <c r="O266" s="1" t="s">
        <v>33</v>
      </c>
      <c r="P266" s="1" t="s">
        <v>2158</v>
      </c>
      <c r="Q266" s="1" t="s">
        <v>3586</v>
      </c>
      <c r="R266" s="1" t="s">
        <v>36</v>
      </c>
      <c r="S266" s="1" t="s">
        <v>4505</v>
      </c>
      <c r="T266" s="1" t="s">
        <v>24</v>
      </c>
      <c r="U266" s="1" t="s">
        <v>24</v>
      </c>
      <c r="V266" s="2" t="b">
        <v>0</v>
      </c>
    </row>
    <row r="267" spans="1:22" ht="16">
      <c r="A267" s="1" t="s">
        <v>4504</v>
      </c>
      <c r="B267" s="1" t="s">
        <v>9172</v>
      </c>
      <c r="C267" s="1" t="s">
        <v>9167</v>
      </c>
      <c r="D267" s="1" t="s">
        <v>9168</v>
      </c>
      <c r="E267" s="1" t="s">
        <v>24</v>
      </c>
      <c r="F267" s="1" t="s">
        <v>9348</v>
      </c>
      <c r="G267" s="1" t="s">
        <v>1171</v>
      </c>
      <c r="H267" s="1" t="s">
        <v>9349</v>
      </c>
      <c r="I267" s="1" t="s">
        <v>9350</v>
      </c>
      <c r="J267" s="1" t="s">
        <v>24</v>
      </c>
      <c r="K267" s="1" t="s">
        <v>9351</v>
      </c>
      <c r="L267" s="1" t="s">
        <v>9171</v>
      </c>
      <c r="M267" s="1" t="s">
        <v>169</v>
      </c>
      <c r="N267" s="1" t="s">
        <v>169</v>
      </c>
      <c r="O267" s="1" t="s">
        <v>33</v>
      </c>
      <c r="P267" s="1" t="s">
        <v>2158</v>
      </c>
      <c r="Q267" s="1" t="s">
        <v>3586</v>
      </c>
      <c r="R267" s="1" t="s">
        <v>36</v>
      </c>
      <c r="S267" s="1" t="s">
        <v>4505</v>
      </c>
      <c r="T267" s="1" t="s">
        <v>9352</v>
      </c>
      <c r="U267" s="1" t="s">
        <v>72</v>
      </c>
      <c r="V267" s="2" t="b">
        <v>0</v>
      </c>
    </row>
    <row r="268" spans="1:22" ht="16">
      <c r="A268" s="1" t="s">
        <v>4504</v>
      </c>
      <c r="B268" s="1" t="s">
        <v>9172</v>
      </c>
      <c r="C268" s="1" t="s">
        <v>9167</v>
      </c>
      <c r="D268" s="1" t="s">
        <v>9168</v>
      </c>
      <c r="E268" s="1" t="s">
        <v>24</v>
      </c>
      <c r="F268" s="1" t="s">
        <v>7492</v>
      </c>
      <c r="G268" s="1" t="s">
        <v>9287</v>
      </c>
      <c r="H268" s="1" t="s">
        <v>75</v>
      </c>
      <c r="I268" s="1" t="s">
        <v>9312</v>
      </c>
      <c r="J268" s="1" t="s">
        <v>24</v>
      </c>
      <c r="K268" s="1" t="s">
        <v>9353</v>
      </c>
      <c r="L268" s="1" t="s">
        <v>9171</v>
      </c>
      <c r="M268" s="1" t="s">
        <v>169</v>
      </c>
      <c r="N268" s="1" t="s">
        <v>169</v>
      </c>
      <c r="O268" s="1" t="s">
        <v>33</v>
      </c>
      <c r="P268" s="1" t="s">
        <v>2158</v>
      </c>
      <c r="Q268" s="1" t="s">
        <v>3586</v>
      </c>
      <c r="R268" s="1" t="s">
        <v>36</v>
      </c>
      <c r="S268" s="1" t="s">
        <v>4505</v>
      </c>
      <c r="T268" s="1" t="s">
        <v>9354</v>
      </c>
      <c r="U268" s="1" t="s">
        <v>46</v>
      </c>
      <c r="V268" s="2" t="b">
        <v>0</v>
      </c>
    </row>
    <row r="269" spans="1:22" ht="16">
      <c r="A269" s="1" t="s">
        <v>4504</v>
      </c>
      <c r="B269" s="1" t="s">
        <v>9172</v>
      </c>
      <c r="C269" s="1" t="s">
        <v>9167</v>
      </c>
      <c r="D269" s="1" t="s">
        <v>9168</v>
      </c>
      <c r="E269" s="1" t="s">
        <v>24</v>
      </c>
      <c r="F269" s="1" t="s">
        <v>242</v>
      </c>
      <c r="G269" s="1" t="s">
        <v>9355</v>
      </c>
      <c r="H269" s="1" t="s">
        <v>75</v>
      </c>
      <c r="I269" s="1" t="s">
        <v>9356</v>
      </c>
      <c r="J269" s="1" t="s">
        <v>24</v>
      </c>
      <c r="K269" s="1" t="s">
        <v>9357</v>
      </c>
      <c r="L269" s="1" t="s">
        <v>9171</v>
      </c>
      <c r="M269" s="1" t="s">
        <v>169</v>
      </c>
      <c r="N269" s="1" t="s">
        <v>169</v>
      </c>
      <c r="O269" s="1" t="s">
        <v>33</v>
      </c>
      <c r="P269" s="1" t="s">
        <v>2158</v>
      </c>
      <c r="Q269" s="1" t="s">
        <v>3586</v>
      </c>
      <c r="R269" s="1" t="s">
        <v>36</v>
      </c>
      <c r="S269" s="1" t="s">
        <v>4505</v>
      </c>
      <c r="T269" s="1" t="s">
        <v>9358</v>
      </c>
      <c r="U269" s="1" t="s">
        <v>46</v>
      </c>
      <c r="V269" s="2" t="b">
        <v>0</v>
      </c>
    </row>
    <row r="270" spans="1:22" ht="16">
      <c r="A270" s="1" t="s">
        <v>4504</v>
      </c>
      <c r="B270" s="1" t="s">
        <v>9172</v>
      </c>
      <c r="C270" s="1" t="s">
        <v>9167</v>
      </c>
      <c r="D270" s="1" t="s">
        <v>9168</v>
      </c>
      <c r="E270" s="1" t="s">
        <v>24</v>
      </c>
      <c r="F270" s="1" t="s">
        <v>9359</v>
      </c>
      <c r="G270" s="1" t="s">
        <v>90</v>
      </c>
      <c r="H270" s="1" t="s">
        <v>192</v>
      </c>
      <c r="I270" s="1" t="s">
        <v>9360</v>
      </c>
      <c r="J270" s="1" t="s">
        <v>24</v>
      </c>
      <c r="K270" s="1" t="s">
        <v>9361</v>
      </c>
      <c r="L270" s="1" t="s">
        <v>9171</v>
      </c>
      <c r="M270" s="1" t="s">
        <v>169</v>
      </c>
      <c r="N270" s="1" t="s">
        <v>169</v>
      </c>
      <c r="O270" s="1" t="s">
        <v>33</v>
      </c>
      <c r="P270" s="1" t="s">
        <v>2158</v>
      </c>
      <c r="Q270" s="1" t="s">
        <v>3586</v>
      </c>
      <c r="R270" s="1" t="s">
        <v>36</v>
      </c>
      <c r="S270" s="1" t="s">
        <v>4505</v>
      </c>
      <c r="T270" s="1" t="s">
        <v>9362</v>
      </c>
      <c r="U270" s="1" t="s">
        <v>46</v>
      </c>
      <c r="V270" s="2" t="b">
        <v>0</v>
      </c>
    </row>
    <row r="271" spans="1:22" ht="16">
      <c r="A271" s="1" t="s">
        <v>4504</v>
      </c>
      <c r="B271" s="1" t="s">
        <v>9172</v>
      </c>
      <c r="C271" s="1" t="s">
        <v>9167</v>
      </c>
      <c r="D271" s="1" t="s">
        <v>9168</v>
      </c>
      <c r="E271" s="1" t="s">
        <v>24</v>
      </c>
      <c r="F271" s="1" t="s">
        <v>1260</v>
      </c>
      <c r="G271" s="1" t="s">
        <v>255</v>
      </c>
      <c r="H271" s="1" t="s">
        <v>855</v>
      </c>
      <c r="I271" s="1" t="s">
        <v>9363</v>
      </c>
      <c r="J271" s="1" t="s">
        <v>24</v>
      </c>
      <c r="K271" s="1" t="s">
        <v>9364</v>
      </c>
      <c r="L271" s="1" t="s">
        <v>9171</v>
      </c>
      <c r="M271" s="1" t="s">
        <v>169</v>
      </c>
      <c r="N271" s="1" t="s">
        <v>169</v>
      </c>
      <c r="O271" s="1" t="s">
        <v>33</v>
      </c>
      <c r="P271" s="1" t="s">
        <v>2158</v>
      </c>
      <c r="Q271" s="1" t="s">
        <v>3586</v>
      </c>
      <c r="R271" s="1" t="s">
        <v>36</v>
      </c>
      <c r="S271" s="1" t="s">
        <v>4505</v>
      </c>
      <c r="T271" s="1" t="s">
        <v>9365</v>
      </c>
      <c r="U271" s="1" t="s">
        <v>46</v>
      </c>
      <c r="V271" s="2" t="b">
        <v>0</v>
      </c>
    </row>
    <row r="272" spans="1:22" ht="16">
      <c r="A272" s="1" t="s">
        <v>4504</v>
      </c>
      <c r="B272" s="1" t="s">
        <v>9172</v>
      </c>
      <c r="C272" s="1" t="s">
        <v>9167</v>
      </c>
      <c r="D272" s="1" t="s">
        <v>9168</v>
      </c>
      <c r="E272" s="1" t="s">
        <v>24</v>
      </c>
      <c r="F272" s="1" t="s">
        <v>9307</v>
      </c>
      <c r="G272" s="1" t="s">
        <v>84</v>
      </c>
      <c r="H272" s="1" t="s">
        <v>75</v>
      </c>
      <c r="I272" s="1" t="s">
        <v>9308</v>
      </c>
      <c r="J272" s="1" t="s">
        <v>9366</v>
      </c>
      <c r="K272" s="1" t="s">
        <v>9367</v>
      </c>
      <c r="L272" s="1" t="s">
        <v>9171</v>
      </c>
      <c r="M272" s="1" t="s">
        <v>169</v>
      </c>
      <c r="N272" s="1" t="s">
        <v>169</v>
      </c>
      <c r="O272" s="1" t="s">
        <v>33</v>
      </c>
      <c r="P272" s="1" t="s">
        <v>2158</v>
      </c>
      <c r="Q272" s="1" t="s">
        <v>3586</v>
      </c>
      <c r="R272" s="1" t="s">
        <v>36</v>
      </c>
      <c r="S272" s="1" t="s">
        <v>4505</v>
      </c>
      <c r="T272" s="1" t="s">
        <v>9368</v>
      </c>
      <c r="U272" s="1" t="s">
        <v>46</v>
      </c>
      <c r="V272" s="2" t="b">
        <v>0</v>
      </c>
    </row>
    <row r="273" spans="1:22" ht="16">
      <c r="A273" s="1" t="s">
        <v>4504</v>
      </c>
      <c r="B273" s="1" t="s">
        <v>9172</v>
      </c>
      <c r="C273" s="1" t="s">
        <v>9167</v>
      </c>
      <c r="D273" s="1" t="s">
        <v>9168</v>
      </c>
      <c r="E273" s="1" t="s">
        <v>24</v>
      </c>
      <c r="F273" s="1" t="s">
        <v>65</v>
      </c>
      <c r="G273" s="1" t="s">
        <v>84</v>
      </c>
      <c r="H273" s="1" t="s">
        <v>25</v>
      </c>
      <c r="I273" s="1" t="s">
        <v>9369</v>
      </c>
      <c r="J273" s="1" t="s">
        <v>24</v>
      </c>
      <c r="K273" s="1" t="s">
        <v>9370</v>
      </c>
      <c r="L273" s="1" t="s">
        <v>9171</v>
      </c>
      <c r="M273" s="1" t="s">
        <v>169</v>
      </c>
      <c r="N273" s="1" t="s">
        <v>169</v>
      </c>
      <c r="O273" s="1" t="s">
        <v>33</v>
      </c>
      <c r="P273" s="1" t="s">
        <v>2158</v>
      </c>
      <c r="Q273" s="1" t="s">
        <v>3586</v>
      </c>
      <c r="R273" s="1" t="s">
        <v>36</v>
      </c>
      <c r="S273" s="1" t="s">
        <v>4505</v>
      </c>
      <c r="T273" s="1" t="s">
        <v>9371</v>
      </c>
      <c r="U273" s="1" t="s">
        <v>46</v>
      </c>
      <c r="V273" s="2" t="b">
        <v>0</v>
      </c>
    </row>
    <row r="274" spans="1:22" ht="16">
      <c r="A274" s="1" t="s">
        <v>4504</v>
      </c>
      <c r="B274" s="1" t="s">
        <v>9172</v>
      </c>
      <c r="C274" s="1" t="s">
        <v>9167</v>
      </c>
      <c r="D274" s="1" t="s">
        <v>9168</v>
      </c>
      <c r="E274" s="1" t="s">
        <v>24</v>
      </c>
      <c r="F274" s="1" t="s">
        <v>9372</v>
      </c>
      <c r="G274" s="1" t="s">
        <v>2693</v>
      </c>
      <c r="H274" s="1" t="s">
        <v>25</v>
      </c>
      <c r="I274" s="1" t="s">
        <v>9373</v>
      </c>
      <c r="J274" s="1" t="s">
        <v>24</v>
      </c>
      <c r="K274" s="1" t="s">
        <v>9374</v>
      </c>
      <c r="L274" s="1" t="s">
        <v>9171</v>
      </c>
      <c r="M274" s="1" t="s">
        <v>169</v>
      </c>
      <c r="N274" s="1" t="s">
        <v>169</v>
      </c>
      <c r="O274" s="1" t="s">
        <v>33</v>
      </c>
      <c r="P274" s="1" t="s">
        <v>2158</v>
      </c>
      <c r="Q274" s="1" t="s">
        <v>3586</v>
      </c>
      <c r="R274" s="1" t="s">
        <v>36</v>
      </c>
      <c r="S274" s="1" t="s">
        <v>4505</v>
      </c>
      <c r="T274" s="1" t="s">
        <v>9375</v>
      </c>
      <c r="U274" s="1" t="s">
        <v>46</v>
      </c>
      <c r="V274" s="2" t="b">
        <v>0</v>
      </c>
    </row>
    <row r="275" spans="1:22" ht="16">
      <c r="A275" s="1" t="s">
        <v>4504</v>
      </c>
      <c r="B275" s="1" t="s">
        <v>9172</v>
      </c>
      <c r="C275" s="1" t="s">
        <v>9167</v>
      </c>
      <c r="D275" s="1" t="s">
        <v>9168</v>
      </c>
      <c r="E275" s="1" t="s">
        <v>24</v>
      </c>
      <c r="F275" s="1" t="s">
        <v>9376</v>
      </c>
      <c r="G275" s="1" t="s">
        <v>9377</v>
      </c>
      <c r="H275" s="1" t="s">
        <v>24</v>
      </c>
      <c r="I275" s="1" t="s">
        <v>9188</v>
      </c>
      <c r="J275" s="1" t="s">
        <v>24</v>
      </c>
      <c r="K275" s="1" t="s">
        <v>9378</v>
      </c>
      <c r="L275" s="1" t="s">
        <v>9171</v>
      </c>
      <c r="M275" s="1" t="s">
        <v>169</v>
      </c>
      <c r="N275" s="1" t="s">
        <v>169</v>
      </c>
      <c r="O275" s="1" t="s">
        <v>33</v>
      </c>
      <c r="P275" s="1" t="s">
        <v>2158</v>
      </c>
      <c r="Q275" s="1" t="s">
        <v>3586</v>
      </c>
      <c r="R275" s="1" t="s">
        <v>36</v>
      </c>
      <c r="S275" s="1" t="s">
        <v>4505</v>
      </c>
      <c r="T275" s="1" t="s">
        <v>24</v>
      </c>
      <c r="U275" s="1" t="s">
        <v>24</v>
      </c>
      <c r="V275" s="2" t="b">
        <v>0</v>
      </c>
    </row>
    <row r="276" spans="1:22" ht="16">
      <c r="A276" s="1" t="s">
        <v>4504</v>
      </c>
      <c r="B276" s="1" t="s">
        <v>9172</v>
      </c>
      <c r="C276" s="1" t="s">
        <v>9167</v>
      </c>
      <c r="D276" s="1" t="s">
        <v>9168</v>
      </c>
      <c r="E276" s="1" t="s">
        <v>24</v>
      </c>
      <c r="F276" s="1" t="s">
        <v>353</v>
      </c>
      <c r="G276" s="1" t="s">
        <v>9379</v>
      </c>
      <c r="H276" s="1" t="s">
        <v>75</v>
      </c>
      <c r="I276" s="1" t="s">
        <v>9274</v>
      </c>
      <c r="J276" s="1" t="s">
        <v>24</v>
      </c>
      <c r="K276" s="1" t="s">
        <v>9380</v>
      </c>
      <c r="L276" s="1" t="s">
        <v>9171</v>
      </c>
      <c r="M276" s="1" t="s">
        <v>169</v>
      </c>
      <c r="N276" s="1" t="s">
        <v>169</v>
      </c>
      <c r="O276" s="1" t="s">
        <v>33</v>
      </c>
      <c r="P276" s="1" t="s">
        <v>2158</v>
      </c>
      <c r="Q276" s="1" t="s">
        <v>3586</v>
      </c>
      <c r="R276" s="1" t="s">
        <v>36</v>
      </c>
      <c r="S276" s="1" t="s">
        <v>4505</v>
      </c>
      <c r="T276" s="1" t="s">
        <v>9381</v>
      </c>
      <c r="U276" s="1" t="s">
        <v>46</v>
      </c>
      <c r="V276" s="2" t="b">
        <v>0</v>
      </c>
    </row>
    <row r="277" spans="1:22" ht="16">
      <c r="A277" s="1" t="s">
        <v>4504</v>
      </c>
      <c r="B277" s="1" t="s">
        <v>9172</v>
      </c>
      <c r="C277" s="1" t="s">
        <v>9167</v>
      </c>
      <c r="D277" s="1" t="s">
        <v>9168</v>
      </c>
      <c r="E277" s="1" t="s">
        <v>24</v>
      </c>
      <c r="F277" s="1" t="s">
        <v>127</v>
      </c>
      <c r="G277" s="1" t="s">
        <v>84</v>
      </c>
      <c r="H277" s="1" t="s">
        <v>75</v>
      </c>
      <c r="I277" s="1" t="s">
        <v>9382</v>
      </c>
      <c r="J277" s="1" t="s">
        <v>24</v>
      </c>
      <c r="K277" s="1" t="s">
        <v>9383</v>
      </c>
      <c r="L277" s="1" t="s">
        <v>9171</v>
      </c>
      <c r="M277" s="1" t="s">
        <v>169</v>
      </c>
      <c r="N277" s="1" t="s">
        <v>169</v>
      </c>
      <c r="O277" s="1" t="s">
        <v>33</v>
      </c>
      <c r="P277" s="1" t="s">
        <v>2158</v>
      </c>
      <c r="Q277" s="1" t="s">
        <v>3586</v>
      </c>
      <c r="R277" s="1" t="s">
        <v>36</v>
      </c>
      <c r="S277" s="1" t="s">
        <v>4505</v>
      </c>
      <c r="T277" s="1" t="s">
        <v>9384</v>
      </c>
      <c r="U277" s="1" t="s">
        <v>46</v>
      </c>
      <c r="V277" s="2" t="b">
        <v>0</v>
      </c>
    </row>
    <row r="278" spans="1:22" ht="16">
      <c r="A278" s="1" t="s">
        <v>4504</v>
      </c>
      <c r="B278" s="1" t="s">
        <v>9172</v>
      </c>
      <c r="C278" s="1" t="s">
        <v>9167</v>
      </c>
      <c r="D278" s="1" t="s">
        <v>9168</v>
      </c>
      <c r="E278" s="1" t="s">
        <v>24</v>
      </c>
      <c r="F278" s="1" t="s">
        <v>1762</v>
      </c>
      <c r="G278" s="1" t="s">
        <v>9385</v>
      </c>
      <c r="H278" s="1" t="s">
        <v>848</v>
      </c>
      <c r="I278" s="1" t="s">
        <v>9191</v>
      </c>
      <c r="J278" s="1" t="s">
        <v>24</v>
      </c>
      <c r="K278" s="1" t="s">
        <v>9386</v>
      </c>
      <c r="L278" s="1" t="s">
        <v>9171</v>
      </c>
      <c r="M278" s="1" t="s">
        <v>169</v>
      </c>
      <c r="N278" s="1" t="s">
        <v>169</v>
      </c>
      <c r="O278" s="1" t="s">
        <v>33</v>
      </c>
      <c r="P278" s="1" t="s">
        <v>2158</v>
      </c>
      <c r="Q278" s="1" t="s">
        <v>3586</v>
      </c>
      <c r="R278" s="1" t="s">
        <v>36</v>
      </c>
      <c r="S278" s="1" t="s">
        <v>4505</v>
      </c>
      <c r="T278" s="1" t="s">
        <v>9387</v>
      </c>
      <c r="U278" s="1" t="s">
        <v>46</v>
      </c>
      <c r="V278" s="2" t="b">
        <v>0</v>
      </c>
    </row>
    <row r="279" spans="1:22" ht="16">
      <c r="A279" s="1" t="s">
        <v>4504</v>
      </c>
      <c r="B279" s="1" t="s">
        <v>9172</v>
      </c>
      <c r="C279" s="1" t="s">
        <v>9167</v>
      </c>
      <c r="D279" s="1" t="s">
        <v>9168</v>
      </c>
      <c r="E279" s="1" t="s">
        <v>24</v>
      </c>
      <c r="F279" s="1" t="s">
        <v>9388</v>
      </c>
      <c r="G279" s="1" t="s">
        <v>1524</v>
      </c>
      <c r="H279" s="1" t="s">
        <v>446</v>
      </c>
      <c r="I279" s="1" t="s">
        <v>9389</v>
      </c>
      <c r="J279" s="1" t="s">
        <v>24</v>
      </c>
      <c r="K279" s="1" t="s">
        <v>9390</v>
      </c>
      <c r="L279" s="1" t="s">
        <v>9171</v>
      </c>
      <c r="M279" s="1" t="s">
        <v>169</v>
      </c>
      <c r="N279" s="1" t="s">
        <v>169</v>
      </c>
      <c r="O279" s="1" t="s">
        <v>33</v>
      </c>
      <c r="P279" s="1" t="s">
        <v>2158</v>
      </c>
      <c r="Q279" s="1" t="s">
        <v>3586</v>
      </c>
      <c r="R279" s="1" t="s">
        <v>36</v>
      </c>
      <c r="S279" s="1" t="s">
        <v>4505</v>
      </c>
      <c r="T279" s="1" t="s">
        <v>9391</v>
      </c>
      <c r="U279" s="1" t="s">
        <v>46</v>
      </c>
      <c r="V279" s="2" t="b">
        <v>0</v>
      </c>
    </row>
    <row r="280" spans="1:22" ht="16">
      <c r="A280" s="1" t="s">
        <v>4504</v>
      </c>
      <c r="B280" s="1" t="s">
        <v>9172</v>
      </c>
      <c r="C280" s="1" t="s">
        <v>9167</v>
      </c>
      <c r="D280" s="1" t="s">
        <v>9168</v>
      </c>
      <c r="E280" s="1" t="s">
        <v>24</v>
      </c>
      <c r="F280" s="1" t="s">
        <v>1260</v>
      </c>
      <c r="G280" s="1" t="s">
        <v>107</v>
      </c>
      <c r="H280" s="1" t="s">
        <v>25</v>
      </c>
      <c r="I280" s="1" t="s">
        <v>9392</v>
      </c>
      <c r="J280" s="1" t="s">
        <v>9392</v>
      </c>
      <c r="K280" s="1" t="s">
        <v>9393</v>
      </c>
      <c r="L280" s="1" t="s">
        <v>9171</v>
      </c>
      <c r="M280" s="1" t="s">
        <v>169</v>
      </c>
      <c r="N280" s="1" t="s">
        <v>169</v>
      </c>
      <c r="O280" s="1" t="s">
        <v>33</v>
      </c>
      <c r="P280" s="1" t="s">
        <v>2158</v>
      </c>
      <c r="Q280" s="1" t="s">
        <v>3586</v>
      </c>
      <c r="R280" s="1" t="s">
        <v>36</v>
      </c>
      <c r="S280" s="1" t="s">
        <v>4505</v>
      </c>
      <c r="T280" s="1" t="s">
        <v>9394</v>
      </c>
      <c r="U280" s="1" t="s">
        <v>46</v>
      </c>
      <c r="V280" s="2" t="b">
        <v>0</v>
      </c>
    </row>
    <row r="281" spans="1:22" ht="16">
      <c r="A281" s="1" t="s">
        <v>4504</v>
      </c>
      <c r="B281" s="1" t="s">
        <v>9172</v>
      </c>
      <c r="C281" s="1" t="s">
        <v>9167</v>
      </c>
      <c r="D281" s="1" t="s">
        <v>9168</v>
      </c>
      <c r="E281" s="1" t="s">
        <v>24</v>
      </c>
      <c r="F281" s="1" t="s">
        <v>9237</v>
      </c>
      <c r="G281" s="1" t="s">
        <v>1795</v>
      </c>
      <c r="H281" s="1" t="s">
        <v>9395</v>
      </c>
      <c r="I281" s="1" t="s">
        <v>9396</v>
      </c>
      <c r="J281" s="1" t="s">
        <v>9239</v>
      </c>
      <c r="K281" s="1" t="s">
        <v>9397</v>
      </c>
      <c r="L281" s="1" t="s">
        <v>9171</v>
      </c>
      <c r="M281" s="1" t="s">
        <v>169</v>
      </c>
      <c r="N281" s="1" t="s">
        <v>169</v>
      </c>
      <c r="O281" s="1" t="s">
        <v>33</v>
      </c>
      <c r="P281" s="1" t="s">
        <v>2158</v>
      </c>
      <c r="Q281" s="1" t="s">
        <v>3586</v>
      </c>
      <c r="R281" s="1" t="s">
        <v>36</v>
      </c>
      <c r="S281" s="1" t="s">
        <v>4505</v>
      </c>
      <c r="T281" s="1" t="s">
        <v>24</v>
      </c>
      <c r="U281" s="1" t="s">
        <v>24</v>
      </c>
      <c r="V281" s="2" t="b">
        <v>0</v>
      </c>
    </row>
    <row r="282" spans="1:22" ht="16">
      <c r="A282" s="1" t="s">
        <v>4504</v>
      </c>
      <c r="B282" s="1" t="s">
        <v>9172</v>
      </c>
      <c r="C282" s="1" t="s">
        <v>9167</v>
      </c>
      <c r="D282" s="1" t="s">
        <v>9168</v>
      </c>
      <c r="E282" s="1" t="s">
        <v>24</v>
      </c>
      <c r="F282" s="1" t="s">
        <v>9302</v>
      </c>
      <c r="G282" s="1" t="s">
        <v>309</v>
      </c>
      <c r="H282" s="1" t="s">
        <v>9398</v>
      </c>
      <c r="I282" s="1" t="s">
        <v>9304</v>
      </c>
      <c r="J282" s="1" t="s">
        <v>24</v>
      </c>
      <c r="K282" s="1" t="s">
        <v>9399</v>
      </c>
      <c r="L282" s="1" t="s">
        <v>9171</v>
      </c>
      <c r="M282" s="1" t="s">
        <v>169</v>
      </c>
      <c r="N282" s="1" t="s">
        <v>169</v>
      </c>
      <c r="O282" s="1" t="s">
        <v>33</v>
      </c>
      <c r="P282" s="1" t="s">
        <v>2158</v>
      </c>
      <c r="Q282" s="1" t="s">
        <v>3586</v>
      </c>
      <c r="R282" s="1" t="s">
        <v>36</v>
      </c>
      <c r="S282" s="1" t="s">
        <v>4505</v>
      </c>
      <c r="T282" s="1" t="s">
        <v>9400</v>
      </c>
      <c r="U282" s="1" t="s">
        <v>72</v>
      </c>
      <c r="V282" s="2" t="b">
        <v>0</v>
      </c>
    </row>
    <row r="283" spans="1:22" ht="16">
      <c r="A283" s="1" t="s">
        <v>4504</v>
      </c>
      <c r="B283" s="1" t="s">
        <v>9172</v>
      </c>
      <c r="C283" s="1" t="s">
        <v>9167</v>
      </c>
      <c r="D283" s="1" t="s">
        <v>9168</v>
      </c>
      <c r="E283" s="1" t="s">
        <v>727</v>
      </c>
      <c r="F283" s="1" t="s">
        <v>1780</v>
      </c>
      <c r="G283" s="1" t="s">
        <v>1524</v>
      </c>
      <c r="H283" s="1" t="s">
        <v>788</v>
      </c>
      <c r="I283" s="1" t="s">
        <v>9401</v>
      </c>
      <c r="J283" s="1" t="s">
        <v>24</v>
      </c>
      <c r="K283" s="1" t="s">
        <v>9402</v>
      </c>
      <c r="L283" s="1" t="s">
        <v>9171</v>
      </c>
      <c r="M283" s="1" t="s">
        <v>169</v>
      </c>
      <c r="N283" s="1" t="s">
        <v>169</v>
      </c>
      <c r="O283" s="1" t="s">
        <v>33</v>
      </c>
      <c r="P283" s="1" t="s">
        <v>2158</v>
      </c>
      <c r="Q283" s="1" t="s">
        <v>3586</v>
      </c>
      <c r="R283" s="1" t="s">
        <v>36</v>
      </c>
      <c r="S283" s="1" t="s">
        <v>4505</v>
      </c>
      <c r="T283" s="1" t="s">
        <v>9403</v>
      </c>
      <c r="U283" s="1" t="s">
        <v>46</v>
      </c>
      <c r="V283" s="2" t="b">
        <v>0</v>
      </c>
    </row>
    <row r="284" spans="1:22" ht="16">
      <c r="A284" s="1" t="s">
        <v>4504</v>
      </c>
      <c r="B284" s="1" t="s">
        <v>9172</v>
      </c>
      <c r="C284" s="1" t="s">
        <v>9167</v>
      </c>
      <c r="D284" s="1" t="s">
        <v>9168</v>
      </c>
      <c r="E284" s="1" t="s">
        <v>24</v>
      </c>
      <c r="F284" s="1" t="s">
        <v>1412</v>
      </c>
      <c r="G284" s="1" t="s">
        <v>107</v>
      </c>
      <c r="H284" s="1" t="s">
        <v>1238</v>
      </c>
      <c r="I284" s="1" t="s">
        <v>9404</v>
      </c>
      <c r="J284" s="1" t="s">
        <v>9405</v>
      </c>
      <c r="K284" s="1" t="s">
        <v>9406</v>
      </c>
      <c r="L284" s="1" t="s">
        <v>9171</v>
      </c>
      <c r="M284" s="1" t="s">
        <v>169</v>
      </c>
      <c r="N284" s="1" t="s">
        <v>169</v>
      </c>
      <c r="O284" s="1" t="s">
        <v>33</v>
      </c>
      <c r="P284" s="1" t="s">
        <v>2158</v>
      </c>
      <c r="Q284" s="1" t="s">
        <v>3586</v>
      </c>
      <c r="R284" s="1" t="s">
        <v>36</v>
      </c>
      <c r="S284" s="1" t="s">
        <v>4505</v>
      </c>
      <c r="T284" s="1" t="s">
        <v>9407</v>
      </c>
      <c r="U284" s="1" t="s">
        <v>46</v>
      </c>
      <c r="V284" s="2" t="b">
        <v>0</v>
      </c>
    </row>
    <row r="285" spans="1:22" ht="16">
      <c r="A285" s="1" t="s">
        <v>4504</v>
      </c>
      <c r="B285" s="1" t="s">
        <v>9172</v>
      </c>
      <c r="C285" s="1" t="s">
        <v>9167</v>
      </c>
      <c r="D285" s="1" t="s">
        <v>9168</v>
      </c>
      <c r="E285" s="1" t="s">
        <v>24</v>
      </c>
      <c r="F285" s="1" t="s">
        <v>9408</v>
      </c>
      <c r="G285" s="1" t="s">
        <v>153</v>
      </c>
      <c r="H285" s="1" t="s">
        <v>25</v>
      </c>
      <c r="I285" s="1" t="s">
        <v>9409</v>
      </c>
      <c r="J285" s="1" t="s">
        <v>24</v>
      </c>
      <c r="K285" s="1" t="s">
        <v>9410</v>
      </c>
      <c r="L285" s="1" t="s">
        <v>9171</v>
      </c>
      <c r="M285" s="1" t="s">
        <v>169</v>
      </c>
      <c r="N285" s="1" t="s">
        <v>169</v>
      </c>
      <c r="O285" s="1" t="s">
        <v>33</v>
      </c>
      <c r="P285" s="1" t="s">
        <v>2158</v>
      </c>
      <c r="Q285" s="1" t="s">
        <v>3586</v>
      </c>
      <c r="R285" s="1" t="s">
        <v>36</v>
      </c>
      <c r="S285" s="1" t="s">
        <v>4505</v>
      </c>
      <c r="T285" s="1" t="s">
        <v>9411</v>
      </c>
      <c r="U285" s="1" t="s">
        <v>46</v>
      </c>
      <c r="V285" s="2" t="b">
        <v>0</v>
      </c>
    </row>
    <row r="286" spans="1:22" ht="16">
      <c r="A286" s="1" t="s">
        <v>4504</v>
      </c>
      <c r="B286" s="1" t="s">
        <v>9172</v>
      </c>
      <c r="C286" s="1" t="s">
        <v>9167</v>
      </c>
      <c r="D286" s="1" t="s">
        <v>9168</v>
      </c>
      <c r="E286" s="1" t="s">
        <v>24</v>
      </c>
      <c r="F286" s="1" t="s">
        <v>3270</v>
      </c>
      <c r="G286" s="1" t="s">
        <v>199</v>
      </c>
      <c r="H286" s="1" t="s">
        <v>25</v>
      </c>
      <c r="I286" s="1" t="s">
        <v>9412</v>
      </c>
      <c r="J286" s="1" t="s">
        <v>24</v>
      </c>
      <c r="K286" s="1" t="s">
        <v>9413</v>
      </c>
      <c r="L286" s="1" t="s">
        <v>9171</v>
      </c>
      <c r="M286" s="1" t="s">
        <v>169</v>
      </c>
      <c r="N286" s="1" t="s">
        <v>169</v>
      </c>
      <c r="O286" s="1" t="s">
        <v>33</v>
      </c>
      <c r="P286" s="1" t="s">
        <v>2158</v>
      </c>
      <c r="Q286" s="1" t="s">
        <v>3586</v>
      </c>
      <c r="R286" s="1" t="s">
        <v>36</v>
      </c>
      <c r="S286" s="1" t="s">
        <v>4505</v>
      </c>
      <c r="T286" s="1" t="s">
        <v>9414</v>
      </c>
      <c r="U286" s="1" t="s">
        <v>46</v>
      </c>
      <c r="V286" s="2" t="b">
        <v>0</v>
      </c>
    </row>
    <row r="287" spans="1:22" ht="16">
      <c r="A287" s="1" t="s">
        <v>4504</v>
      </c>
      <c r="B287" s="1" t="s">
        <v>9172</v>
      </c>
      <c r="C287" s="1" t="s">
        <v>9167</v>
      </c>
      <c r="D287" s="1" t="s">
        <v>9168</v>
      </c>
      <c r="E287" s="1" t="s">
        <v>24</v>
      </c>
      <c r="F287" s="1" t="s">
        <v>9415</v>
      </c>
      <c r="G287" s="1" t="s">
        <v>107</v>
      </c>
      <c r="H287" s="1" t="s">
        <v>25</v>
      </c>
      <c r="I287" s="1" t="s">
        <v>9416</v>
      </c>
      <c r="J287" s="1" t="s">
        <v>24</v>
      </c>
      <c r="K287" s="1" t="s">
        <v>9417</v>
      </c>
      <c r="L287" s="1" t="s">
        <v>9171</v>
      </c>
      <c r="M287" s="1" t="s">
        <v>169</v>
      </c>
      <c r="N287" s="1" t="s">
        <v>169</v>
      </c>
      <c r="O287" s="1" t="s">
        <v>33</v>
      </c>
      <c r="P287" s="1" t="s">
        <v>2158</v>
      </c>
      <c r="Q287" s="1" t="s">
        <v>3586</v>
      </c>
      <c r="R287" s="1" t="s">
        <v>36</v>
      </c>
      <c r="S287" s="1" t="s">
        <v>4505</v>
      </c>
      <c r="T287" s="1" t="s">
        <v>9418</v>
      </c>
      <c r="U287" s="1" t="s">
        <v>46</v>
      </c>
      <c r="V287" s="2" t="b">
        <v>0</v>
      </c>
    </row>
    <row r="288" spans="1:22" ht="16">
      <c r="A288" s="1" t="s">
        <v>4504</v>
      </c>
      <c r="B288" s="1" t="s">
        <v>9172</v>
      </c>
      <c r="C288" s="1" t="s">
        <v>9167</v>
      </c>
      <c r="D288" s="1" t="s">
        <v>9168</v>
      </c>
      <c r="E288" s="1" t="s">
        <v>24</v>
      </c>
      <c r="F288" s="1" t="s">
        <v>744</v>
      </c>
      <c r="G288" s="1" t="s">
        <v>428</v>
      </c>
      <c r="H288" s="1" t="s">
        <v>25</v>
      </c>
      <c r="I288" s="1" t="s">
        <v>9419</v>
      </c>
      <c r="J288" s="1" t="s">
        <v>24</v>
      </c>
      <c r="K288" s="1" t="s">
        <v>9420</v>
      </c>
      <c r="L288" s="1" t="s">
        <v>9171</v>
      </c>
      <c r="M288" s="1" t="s">
        <v>169</v>
      </c>
      <c r="N288" s="1" t="s">
        <v>169</v>
      </c>
      <c r="O288" s="1" t="s">
        <v>33</v>
      </c>
      <c r="P288" s="1" t="s">
        <v>2158</v>
      </c>
      <c r="Q288" s="1" t="s">
        <v>3586</v>
      </c>
      <c r="R288" s="1" t="s">
        <v>36</v>
      </c>
      <c r="S288" s="1" t="s">
        <v>4505</v>
      </c>
      <c r="T288" s="1" t="s">
        <v>9421</v>
      </c>
      <c r="U288" s="1" t="s">
        <v>46</v>
      </c>
      <c r="V288" s="2" t="b">
        <v>0</v>
      </c>
    </row>
    <row r="289" spans="1:22" ht="16">
      <c r="A289" s="1" t="s">
        <v>4504</v>
      </c>
      <c r="B289" s="1" t="s">
        <v>9172</v>
      </c>
      <c r="C289" s="1" t="s">
        <v>9167</v>
      </c>
      <c r="D289" s="1" t="s">
        <v>9168</v>
      </c>
      <c r="E289" s="1" t="s">
        <v>24</v>
      </c>
      <c r="F289" s="1" t="s">
        <v>25</v>
      </c>
      <c r="G289" s="1" t="s">
        <v>1007</v>
      </c>
      <c r="H289" s="1" t="s">
        <v>24</v>
      </c>
      <c r="I289" s="1" t="s">
        <v>9188</v>
      </c>
      <c r="J289" s="1" t="s">
        <v>24</v>
      </c>
      <c r="K289" s="1" t="s">
        <v>9422</v>
      </c>
      <c r="L289" s="1" t="s">
        <v>9171</v>
      </c>
      <c r="M289" s="1" t="s">
        <v>169</v>
      </c>
      <c r="N289" s="1" t="s">
        <v>169</v>
      </c>
      <c r="O289" s="1" t="s">
        <v>33</v>
      </c>
      <c r="P289" s="1" t="s">
        <v>2158</v>
      </c>
      <c r="Q289" s="1" t="s">
        <v>3586</v>
      </c>
      <c r="R289" s="1" t="s">
        <v>36</v>
      </c>
      <c r="S289" s="1" t="s">
        <v>4505</v>
      </c>
      <c r="T289" s="1" t="s">
        <v>24</v>
      </c>
      <c r="U289" s="1" t="s">
        <v>24</v>
      </c>
      <c r="V289" s="2" t="b">
        <v>0</v>
      </c>
    </row>
    <row r="290" spans="1:22" ht="16">
      <c r="A290" s="1" t="s">
        <v>4504</v>
      </c>
      <c r="B290" s="1" t="s">
        <v>9172</v>
      </c>
      <c r="C290" s="1" t="s">
        <v>9167</v>
      </c>
      <c r="D290" s="1" t="s">
        <v>9168</v>
      </c>
      <c r="E290" s="1" t="s">
        <v>24</v>
      </c>
      <c r="F290" s="1" t="s">
        <v>578</v>
      </c>
      <c r="G290" s="1" t="s">
        <v>26</v>
      </c>
      <c r="H290" s="1" t="s">
        <v>24</v>
      </c>
      <c r="I290" s="1" t="s">
        <v>9188</v>
      </c>
      <c r="J290" s="1" t="s">
        <v>24</v>
      </c>
      <c r="K290" s="1" t="s">
        <v>9423</v>
      </c>
      <c r="L290" s="1" t="s">
        <v>9171</v>
      </c>
      <c r="M290" s="1" t="s">
        <v>169</v>
      </c>
      <c r="N290" s="1" t="s">
        <v>169</v>
      </c>
      <c r="O290" s="1" t="s">
        <v>33</v>
      </c>
      <c r="P290" s="1" t="s">
        <v>2158</v>
      </c>
      <c r="Q290" s="1" t="s">
        <v>3586</v>
      </c>
      <c r="R290" s="1" t="s">
        <v>36</v>
      </c>
      <c r="S290" s="1" t="s">
        <v>4505</v>
      </c>
      <c r="T290" s="1" t="s">
        <v>24</v>
      </c>
      <c r="U290" s="1" t="s">
        <v>24</v>
      </c>
      <c r="V290" s="2" t="b">
        <v>0</v>
      </c>
    </row>
    <row r="291" spans="1:22" ht="16">
      <c r="A291" s="1" t="s">
        <v>4504</v>
      </c>
      <c r="B291" s="1" t="s">
        <v>9172</v>
      </c>
      <c r="C291" s="1" t="s">
        <v>9167</v>
      </c>
      <c r="D291" s="1" t="s">
        <v>9168</v>
      </c>
      <c r="E291" s="1" t="s">
        <v>24</v>
      </c>
      <c r="F291" s="1" t="s">
        <v>9424</v>
      </c>
      <c r="G291" s="1" t="s">
        <v>717</v>
      </c>
      <c r="H291" s="1" t="s">
        <v>437</v>
      </c>
      <c r="I291" s="1" t="s">
        <v>9425</v>
      </c>
      <c r="J291" s="1" t="s">
        <v>9426</v>
      </c>
      <c r="K291" s="1" t="s">
        <v>9427</v>
      </c>
      <c r="L291" s="1" t="s">
        <v>9171</v>
      </c>
      <c r="M291" s="1" t="s">
        <v>169</v>
      </c>
      <c r="N291" s="1" t="s">
        <v>169</v>
      </c>
      <c r="O291" s="1" t="s">
        <v>33</v>
      </c>
      <c r="P291" s="1" t="s">
        <v>2158</v>
      </c>
      <c r="Q291" s="1" t="s">
        <v>3586</v>
      </c>
      <c r="R291" s="1" t="s">
        <v>36</v>
      </c>
      <c r="S291" s="1" t="s">
        <v>4505</v>
      </c>
      <c r="T291" s="1" t="s">
        <v>24</v>
      </c>
      <c r="U291" s="1" t="s">
        <v>24</v>
      </c>
      <c r="V291" s="2" t="b">
        <v>0</v>
      </c>
    </row>
    <row r="292" spans="1:22" ht="16">
      <c r="A292" s="1" t="s">
        <v>4504</v>
      </c>
      <c r="B292" s="1" t="s">
        <v>9172</v>
      </c>
      <c r="C292" s="1" t="s">
        <v>9167</v>
      </c>
      <c r="D292" s="1" t="s">
        <v>9168</v>
      </c>
      <c r="E292" s="1" t="s">
        <v>24</v>
      </c>
      <c r="F292" s="1" t="s">
        <v>9346</v>
      </c>
      <c r="G292" s="1" t="s">
        <v>140</v>
      </c>
      <c r="H292" s="1" t="s">
        <v>24</v>
      </c>
      <c r="I292" s="1" t="s">
        <v>9188</v>
      </c>
      <c r="J292" s="1" t="s">
        <v>24</v>
      </c>
      <c r="K292" s="1" t="s">
        <v>9428</v>
      </c>
      <c r="L292" s="1" t="s">
        <v>9171</v>
      </c>
      <c r="M292" s="1" t="s">
        <v>169</v>
      </c>
      <c r="N292" s="1" t="s">
        <v>169</v>
      </c>
      <c r="O292" s="1" t="s">
        <v>33</v>
      </c>
      <c r="P292" s="1" t="s">
        <v>2158</v>
      </c>
      <c r="Q292" s="1" t="s">
        <v>3586</v>
      </c>
      <c r="R292" s="1" t="s">
        <v>36</v>
      </c>
      <c r="S292" s="1" t="s">
        <v>4505</v>
      </c>
      <c r="T292" s="1" t="s">
        <v>24</v>
      </c>
      <c r="U292" s="1" t="s">
        <v>24</v>
      </c>
      <c r="V292" s="2" t="b">
        <v>0</v>
      </c>
    </row>
    <row r="293" spans="1:22" ht="16">
      <c r="A293" s="1" t="s">
        <v>4504</v>
      </c>
      <c r="B293" s="1" t="s">
        <v>9172</v>
      </c>
      <c r="C293" s="1" t="s">
        <v>9167</v>
      </c>
      <c r="D293" s="1" t="s">
        <v>9168</v>
      </c>
      <c r="E293" s="1" t="s">
        <v>24</v>
      </c>
      <c r="F293" s="1" t="s">
        <v>3678</v>
      </c>
      <c r="G293" s="1" t="s">
        <v>428</v>
      </c>
      <c r="H293" s="1" t="s">
        <v>9429</v>
      </c>
      <c r="I293" s="1" t="s">
        <v>9430</v>
      </c>
      <c r="J293" s="1" t="s">
        <v>24</v>
      </c>
      <c r="K293" s="1" t="s">
        <v>9431</v>
      </c>
      <c r="L293" s="1" t="s">
        <v>9171</v>
      </c>
      <c r="M293" s="1" t="s">
        <v>169</v>
      </c>
      <c r="N293" s="1" t="s">
        <v>169</v>
      </c>
      <c r="O293" s="1" t="s">
        <v>33</v>
      </c>
      <c r="P293" s="1" t="s">
        <v>2158</v>
      </c>
      <c r="Q293" s="1" t="s">
        <v>3586</v>
      </c>
      <c r="R293" s="1" t="s">
        <v>36</v>
      </c>
      <c r="S293" s="1" t="s">
        <v>4505</v>
      </c>
      <c r="T293" s="1" t="s">
        <v>9432</v>
      </c>
      <c r="U293" s="1" t="s">
        <v>46</v>
      </c>
      <c r="V293" s="2" t="b">
        <v>0</v>
      </c>
    </row>
    <row r="294" spans="1:22" ht="16">
      <c r="A294" s="1" t="s">
        <v>4504</v>
      </c>
      <c r="B294" s="1" t="s">
        <v>9172</v>
      </c>
      <c r="C294" s="1" t="s">
        <v>9167</v>
      </c>
      <c r="D294" s="1" t="s">
        <v>9168</v>
      </c>
      <c r="E294" s="1" t="s">
        <v>24</v>
      </c>
      <c r="F294" s="1" t="s">
        <v>9433</v>
      </c>
      <c r="G294" s="1" t="s">
        <v>186</v>
      </c>
      <c r="H294" s="1" t="s">
        <v>67</v>
      </c>
      <c r="I294" s="1" t="s">
        <v>9434</v>
      </c>
      <c r="J294" s="1" t="s">
        <v>24</v>
      </c>
      <c r="K294" s="1" t="s">
        <v>9435</v>
      </c>
      <c r="L294" s="1" t="s">
        <v>9171</v>
      </c>
      <c r="M294" s="1" t="s">
        <v>169</v>
      </c>
      <c r="N294" s="1" t="s">
        <v>169</v>
      </c>
      <c r="O294" s="1" t="s">
        <v>33</v>
      </c>
      <c r="P294" s="1" t="s">
        <v>2158</v>
      </c>
      <c r="Q294" s="1" t="s">
        <v>3586</v>
      </c>
      <c r="R294" s="1" t="s">
        <v>36</v>
      </c>
      <c r="S294" s="1" t="s">
        <v>4505</v>
      </c>
      <c r="T294" s="1" t="s">
        <v>9436</v>
      </c>
      <c r="U294" s="1" t="s">
        <v>46</v>
      </c>
      <c r="V294" s="2" t="b">
        <v>0</v>
      </c>
    </row>
    <row r="295" spans="1:22" ht="16">
      <c r="A295" s="1" t="s">
        <v>4504</v>
      </c>
      <c r="B295" s="1" t="s">
        <v>9172</v>
      </c>
      <c r="C295" s="1" t="s">
        <v>9167</v>
      </c>
      <c r="D295" s="1" t="s">
        <v>9168</v>
      </c>
      <c r="E295" s="1" t="s">
        <v>24</v>
      </c>
      <c r="F295" s="1" t="s">
        <v>2039</v>
      </c>
      <c r="G295" s="1" t="s">
        <v>48</v>
      </c>
      <c r="H295" s="1" t="s">
        <v>9437</v>
      </c>
      <c r="I295" s="1" t="s">
        <v>9438</v>
      </c>
      <c r="J295" s="1" t="s">
        <v>24</v>
      </c>
      <c r="K295" s="1" t="s">
        <v>9439</v>
      </c>
      <c r="L295" s="1" t="s">
        <v>9171</v>
      </c>
      <c r="M295" s="1" t="s">
        <v>169</v>
      </c>
      <c r="N295" s="1" t="s">
        <v>169</v>
      </c>
      <c r="O295" s="1" t="s">
        <v>33</v>
      </c>
      <c r="P295" s="1" t="s">
        <v>2158</v>
      </c>
      <c r="Q295" s="1" t="s">
        <v>3586</v>
      </c>
      <c r="R295" s="1" t="s">
        <v>36</v>
      </c>
      <c r="S295" s="1" t="s">
        <v>4505</v>
      </c>
      <c r="T295" s="1" t="s">
        <v>9440</v>
      </c>
      <c r="U295" s="1" t="s">
        <v>46</v>
      </c>
      <c r="V295" s="2" t="b">
        <v>0</v>
      </c>
    </row>
    <row r="296" spans="1:22" ht="16">
      <c r="A296" s="1" t="s">
        <v>4504</v>
      </c>
      <c r="B296" s="1" t="s">
        <v>9172</v>
      </c>
      <c r="C296" s="1" t="s">
        <v>9167</v>
      </c>
      <c r="D296" s="1" t="s">
        <v>9168</v>
      </c>
      <c r="E296" s="1" t="s">
        <v>24</v>
      </c>
      <c r="F296" s="1" t="s">
        <v>9441</v>
      </c>
      <c r="G296" s="1" t="s">
        <v>9442</v>
      </c>
      <c r="H296" s="1" t="s">
        <v>8034</v>
      </c>
      <c r="I296" s="1" t="s">
        <v>9443</v>
      </c>
      <c r="J296" s="1" t="s">
        <v>24</v>
      </c>
      <c r="K296" s="1" t="s">
        <v>9444</v>
      </c>
      <c r="L296" s="1" t="s">
        <v>9171</v>
      </c>
      <c r="M296" s="1" t="s">
        <v>169</v>
      </c>
      <c r="N296" s="1" t="s">
        <v>169</v>
      </c>
      <c r="O296" s="1" t="s">
        <v>33</v>
      </c>
      <c r="P296" s="1" t="s">
        <v>2158</v>
      </c>
      <c r="Q296" s="1" t="s">
        <v>3586</v>
      </c>
      <c r="R296" s="1" t="s">
        <v>36</v>
      </c>
      <c r="S296" s="1" t="s">
        <v>4505</v>
      </c>
      <c r="T296" s="1" t="s">
        <v>9445</v>
      </c>
      <c r="U296" s="1" t="s">
        <v>46</v>
      </c>
      <c r="V296" s="2" t="b">
        <v>0</v>
      </c>
    </row>
    <row r="297" spans="1:22" ht="16">
      <c r="A297" s="1" t="s">
        <v>4504</v>
      </c>
      <c r="B297" s="1" t="s">
        <v>9172</v>
      </c>
      <c r="C297" s="1" t="s">
        <v>9167</v>
      </c>
      <c r="D297" s="1" t="s">
        <v>9168</v>
      </c>
      <c r="E297" s="1" t="s">
        <v>24</v>
      </c>
      <c r="F297" s="1" t="s">
        <v>146</v>
      </c>
      <c r="G297" s="1" t="s">
        <v>186</v>
      </c>
      <c r="H297" s="1" t="s">
        <v>9446</v>
      </c>
      <c r="I297" s="1" t="s">
        <v>9447</v>
      </c>
      <c r="J297" s="1" t="s">
        <v>24</v>
      </c>
      <c r="K297" s="1" t="s">
        <v>9448</v>
      </c>
      <c r="L297" s="1" t="s">
        <v>9171</v>
      </c>
      <c r="M297" s="1" t="s">
        <v>169</v>
      </c>
      <c r="N297" s="1" t="s">
        <v>169</v>
      </c>
      <c r="O297" s="1" t="s">
        <v>33</v>
      </c>
      <c r="P297" s="1" t="s">
        <v>2158</v>
      </c>
      <c r="Q297" s="1" t="s">
        <v>3586</v>
      </c>
      <c r="R297" s="1" t="s">
        <v>36</v>
      </c>
      <c r="S297" s="1" t="s">
        <v>4505</v>
      </c>
      <c r="T297" s="1" t="s">
        <v>9449</v>
      </c>
      <c r="U297" s="1" t="s">
        <v>46</v>
      </c>
      <c r="V297" s="2" t="b">
        <v>0</v>
      </c>
    </row>
    <row r="298" spans="1:22" ht="16">
      <c r="A298" s="1" t="s">
        <v>4504</v>
      </c>
      <c r="B298" s="1" t="s">
        <v>9172</v>
      </c>
      <c r="C298" s="1" t="s">
        <v>9167</v>
      </c>
      <c r="D298" s="1" t="s">
        <v>9168</v>
      </c>
      <c r="E298" s="1" t="s">
        <v>24</v>
      </c>
      <c r="F298" s="1" t="s">
        <v>3797</v>
      </c>
      <c r="G298" s="1" t="s">
        <v>3589</v>
      </c>
      <c r="H298" s="1" t="s">
        <v>75</v>
      </c>
      <c r="I298" s="1" t="s">
        <v>9450</v>
      </c>
      <c r="J298" s="1" t="s">
        <v>24</v>
      </c>
      <c r="K298" s="1" t="s">
        <v>9451</v>
      </c>
      <c r="L298" s="1" t="s">
        <v>9171</v>
      </c>
      <c r="M298" s="1" t="s">
        <v>169</v>
      </c>
      <c r="N298" s="1" t="s">
        <v>169</v>
      </c>
      <c r="O298" s="1" t="s">
        <v>33</v>
      </c>
      <c r="P298" s="1" t="s">
        <v>2158</v>
      </c>
      <c r="Q298" s="1" t="s">
        <v>3586</v>
      </c>
      <c r="R298" s="1" t="s">
        <v>36</v>
      </c>
      <c r="S298" s="1" t="s">
        <v>4505</v>
      </c>
      <c r="T298" s="1" t="s">
        <v>9452</v>
      </c>
      <c r="U298" s="1" t="s">
        <v>46</v>
      </c>
      <c r="V298" s="2" t="b">
        <v>0</v>
      </c>
    </row>
    <row r="299" spans="1:22" ht="16">
      <c r="A299" s="1" t="s">
        <v>4504</v>
      </c>
      <c r="B299" s="1" t="s">
        <v>9172</v>
      </c>
      <c r="C299" s="1" t="s">
        <v>9167</v>
      </c>
      <c r="D299" s="1" t="s">
        <v>9168</v>
      </c>
      <c r="E299" s="1" t="s">
        <v>24</v>
      </c>
      <c r="F299" s="1" t="s">
        <v>2313</v>
      </c>
      <c r="G299" s="1" t="s">
        <v>2665</v>
      </c>
      <c r="H299" s="1" t="s">
        <v>75</v>
      </c>
      <c r="I299" s="1" t="s">
        <v>9453</v>
      </c>
      <c r="J299" s="1" t="s">
        <v>24</v>
      </c>
      <c r="K299" s="1" t="s">
        <v>9454</v>
      </c>
      <c r="L299" s="1" t="s">
        <v>9171</v>
      </c>
      <c r="M299" s="1" t="s">
        <v>169</v>
      </c>
      <c r="N299" s="1" t="s">
        <v>169</v>
      </c>
      <c r="O299" s="1" t="s">
        <v>33</v>
      </c>
      <c r="P299" s="1" t="s">
        <v>2158</v>
      </c>
      <c r="Q299" s="1" t="s">
        <v>3586</v>
      </c>
      <c r="R299" s="1" t="s">
        <v>36</v>
      </c>
      <c r="S299" s="1" t="s">
        <v>4505</v>
      </c>
      <c r="T299" s="1" t="s">
        <v>9455</v>
      </c>
      <c r="U299" s="1" t="s">
        <v>46</v>
      </c>
      <c r="V299" s="2" t="b">
        <v>0</v>
      </c>
    </row>
    <row r="300" spans="1:22" ht="16">
      <c r="A300" s="1" t="s">
        <v>4504</v>
      </c>
      <c r="B300" s="1" t="s">
        <v>9172</v>
      </c>
      <c r="C300" s="1" t="s">
        <v>9167</v>
      </c>
      <c r="D300" s="1" t="s">
        <v>9168</v>
      </c>
      <c r="E300" s="1" t="s">
        <v>24</v>
      </c>
      <c r="F300" s="1" t="s">
        <v>9424</v>
      </c>
      <c r="G300" s="1" t="s">
        <v>717</v>
      </c>
      <c r="H300" s="1" t="s">
        <v>437</v>
      </c>
      <c r="I300" s="1" t="s">
        <v>9188</v>
      </c>
      <c r="J300" s="1" t="s">
        <v>2745</v>
      </c>
      <c r="K300" s="1" t="s">
        <v>9456</v>
      </c>
      <c r="L300" s="1" t="s">
        <v>9171</v>
      </c>
      <c r="M300" s="1" t="s">
        <v>169</v>
      </c>
      <c r="N300" s="1" t="s">
        <v>169</v>
      </c>
      <c r="O300" s="1" t="s">
        <v>33</v>
      </c>
      <c r="P300" s="1" t="s">
        <v>2158</v>
      </c>
      <c r="Q300" s="1" t="s">
        <v>3586</v>
      </c>
      <c r="R300" s="1" t="s">
        <v>36</v>
      </c>
      <c r="S300" s="1" t="s">
        <v>4505</v>
      </c>
      <c r="T300" s="1" t="s">
        <v>24</v>
      </c>
      <c r="U300" s="1" t="s">
        <v>24</v>
      </c>
      <c r="V300" s="2" t="b">
        <v>0</v>
      </c>
    </row>
    <row r="301" spans="1:22" ht="16">
      <c r="A301" s="1" t="s">
        <v>4504</v>
      </c>
      <c r="B301" s="1" t="s">
        <v>9172</v>
      </c>
      <c r="C301" s="1" t="s">
        <v>9167</v>
      </c>
      <c r="D301" s="1" t="s">
        <v>9168</v>
      </c>
      <c r="E301" s="1" t="s">
        <v>24</v>
      </c>
      <c r="F301" s="1" t="s">
        <v>59</v>
      </c>
      <c r="G301" s="1" t="s">
        <v>4706</v>
      </c>
      <c r="H301" s="1" t="s">
        <v>75</v>
      </c>
      <c r="I301" s="1" t="s">
        <v>9457</v>
      </c>
      <c r="J301" s="1" t="s">
        <v>24</v>
      </c>
      <c r="K301" s="1" t="s">
        <v>9458</v>
      </c>
      <c r="L301" s="1" t="s">
        <v>9171</v>
      </c>
      <c r="M301" s="1" t="s">
        <v>169</v>
      </c>
      <c r="N301" s="1" t="s">
        <v>169</v>
      </c>
      <c r="O301" s="1" t="s">
        <v>33</v>
      </c>
      <c r="P301" s="1" t="s">
        <v>2158</v>
      </c>
      <c r="Q301" s="1" t="s">
        <v>3586</v>
      </c>
      <c r="R301" s="1" t="s">
        <v>36</v>
      </c>
      <c r="S301" s="1" t="s">
        <v>4505</v>
      </c>
      <c r="T301" s="1" t="s">
        <v>9459</v>
      </c>
      <c r="U301" s="1" t="s">
        <v>46</v>
      </c>
      <c r="V301" s="2" t="b">
        <v>0</v>
      </c>
    </row>
    <row r="302" spans="1:22" ht="16">
      <c r="A302" s="1" t="s">
        <v>4504</v>
      </c>
      <c r="B302" s="1" t="s">
        <v>9172</v>
      </c>
      <c r="C302" s="1" t="s">
        <v>9167</v>
      </c>
      <c r="D302" s="1" t="s">
        <v>9168</v>
      </c>
      <c r="E302" s="1" t="s">
        <v>24</v>
      </c>
      <c r="F302" s="1" t="s">
        <v>9460</v>
      </c>
      <c r="G302" s="1" t="s">
        <v>428</v>
      </c>
      <c r="H302" s="1" t="s">
        <v>219</v>
      </c>
      <c r="I302" s="1" t="s">
        <v>9461</v>
      </c>
      <c r="J302" s="1" t="s">
        <v>24</v>
      </c>
      <c r="K302" s="1" t="s">
        <v>9462</v>
      </c>
      <c r="L302" s="1" t="s">
        <v>9171</v>
      </c>
      <c r="M302" s="1" t="s">
        <v>169</v>
      </c>
      <c r="N302" s="1" t="s">
        <v>169</v>
      </c>
      <c r="O302" s="1" t="s">
        <v>33</v>
      </c>
      <c r="P302" s="1" t="s">
        <v>2158</v>
      </c>
      <c r="Q302" s="1" t="s">
        <v>3586</v>
      </c>
      <c r="R302" s="1" t="s">
        <v>36</v>
      </c>
      <c r="S302" s="1" t="s">
        <v>4505</v>
      </c>
      <c r="T302" s="1" t="s">
        <v>9463</v>
      </c>
      <c r="U302" s="1" t="s">
        <v>46</v>
      </c>
      <c r="V302" s="2" t="b">
        <v>0</v>
      </c>
    </row>
    <row r="303" spans="1:22" ht="16">
      <c r="A303" s="1" t="s">
        <v>4504</v>
      </c>
      <c r="B303" s="1" t="s">
        <v>9172</v>
      </c>
      <c r="C303" s="1" t="s">
        <v>9167</v>
      </c>
      <c r="D303" s="1" t="s">
        <v>9168</v>
      </c>
      <c r="E303" s="1" t="s">
        <v>24</v>
      </c>
      <c r="F303" s="1" t="s">
        <v>9464</v>
      </c>
      <c r="G303" s="1" t="s">
        <v>1256</v>
      </c>
      <c r="H303" s="1" t="s">
        <v>9465</v>
      </c>
      <c r="I303" s="1" t="s">
        <v>9466</v>
      </c>
      <c r="J303" s="1" t="s">
        <v>24</v>
      </c>
      <c r="K303" s="1" t="s">
        <v>9467</v>
      </c>
      <c r="L303" s="1" t="s">
        <v>9171</v>
      </c>
      <c r="M303" s="1" t="s">
        <v>169</v>
      </c>
      <c r="N303" s="1" t="s">
        <v>169</v>
      </c>
      <c r="O303" s="1" t="s">
        <v>33</v>
      </c>
      <c r="P303" s="1" t="s">
        <v>2158</v>
      </c>
      <c r="Q303" s="1" t="s">
        <v>3586</v>
      </c>
      <c r="R303" s="1" t="s">
        <v>36</v>
      </c>
      <c r="S303" s="1" t="s">
        <v>4505</v>
      </c>
      <c r="T303" s="1" t="s">
        <v>24</v>
      </c>
      <c r="U303" s="1" t="s">
        <v>24</v>
      </c>
      <c r="V303" s="2" t="b">
        <v>0</v>
      </c>
    </row>
    <row r="304" spans="1:22" ht="16">
      <c r="A304" s="1" t="s">
        <v>4504</v>
      </c>
      <c r="B304" s="1" t="s">
        <v>9172</v>
      </c>
      <c r="C304" s="1" t="s">
        <v>9167</v>
      </c>
      <c r="D304" s="1" t="s">
        <v>9168</v>
      </c>
      <c r="E304" s="1" t="s">
        <v>24</v>
      </c>
      <c r="F304" s="1" t="s">
        <v>9468</v>
      </c>
      <c r="G304" s="1" t="s">
        <v>2255</v>
      </c>
      <c r="H304" s="1" t="s">
        <v>24</v>
      </c>
      <c r="I304" s="1" t="s">
        <v>9188</v>
      </c>
      <c r="J304" s="1" t="s">
        <v>24</v>
      </c>
      <c r="K304" s="1" t="s">
        <v>9469</v>
      </c>
      <c r="L304" s="1" t="s">
        <v>9171</v>
      </c>
      <c r="M304" s="1" t="s">
        <v>169</v>
      </c>
      <c r="N304" s="1" t="s">
        <v>169</v>
      </c>
      <c r="O304" s="1" t="s">
        <v>33</v>
      </c>
      <c r="P304" s="1" t="s">
        <v>2158</v>
      </c>
      <c r="Q304" s="1" t="s">
        <v>3586</v>
      </c>
      <c r="R304" s="1" t="s">
        <v>36</v>
      </c>
      <c r="S304" s="1" t="s">
        <v>4505</v>
      </c>
      <c r="T304" s="1" t="s">
        <v>24</v>
      </c>
      <c r="U304" s="1" t="s">
        <v>24</v>
      </c>
      <c r="V304" s="2" t="b">
        <v>0</v>
      </c>
    </row>
    <row r="305" spans="1:22" ht="16">
      <c r="A305" s="1" t="s">
        <v>4504</v>
      </c>
      <c r="B305" s="1" t="s">
        <v>9172</v>
      </c>
      <c r="C305" s="1" t="s">
        <v>9167</v>
      </c>
      <c r="D305" s="1" t="s">
        <v>9168</v>
      </c>
      <c r="E305" s="1" t="s">
        <v>24</v>
      </c>
      <c r="F305" s="1" t="s">
        <v>9470</v>
      </c>
      <c r="G305" s="1" t="s">
        <v>41</v>
      </c>
      <c r="H305" s="1" t="s">
        <v>24</v>
      </c>
      <c r="I305" s="1" t="s">
        <v>9471</v>
      </c>
      <c r="J305" s="1" t="s">
        <v>24</v>
      </c>
      <c r="K305" s="1" t="s">
        <v>9472</v>
      </c>
      <c r="L305" s="1" t="s">
        <v>9171</v>
      </c>
      <c r="M305" s="1" t="s">
        <v>169</v>
      </c>
      <c r="N305" s="1" t="s">
        <v>169</v>
      </c>
      <c r="O305" s="1" t="s">
        <v>33</v>
      </c>
      <c r="P305" s="1" t="s">
        <v>2158</v>
      </c>
      <c r="Q305" s="1" t="s">
        <v>3586</v>
      </c>
      <c r="R305" s="1" t="s">
        <v>36</v>
      </c>
      <c r="S305" s="1" t="s">
        <v>4505</v>
      </c>
      <c r="T305" s="1" t="s">
        <v>24</v>
      </c>
      <c r="U305" s="1" t="s">
        <v>24</v>
      </c>
      <c r="V305" s="2" t="b">
        <v>0</v>
      </c>
    </row>
    <row r="306" spans="1:22" ht="16">
      <c r="A306" s="1" t="s">
        <v>4504</v>
      </c>
      <c r="B306" s="1" t="s">
        <v>9172</v>
      </c>
      <c r="C306" s="1" t="s">
        <v>9167</v>
      </c>
      <c r="D306" s="1" t="s">
        <v>9168</v>
      </c>
      <c r="E306" s="1" t="s">
        <v>24</v>
      </c>
      <c r="F306" s="1" t="s">
        <v>398</v>
      </c>
      <c r="G306" s="1" t="s">
        <v>140</v>
      </c>
      <c r="H306" s="1" t="s">
        <v>25</v>
      </c>
      <c r="I306" s="1" t="s">
        <v>9274</v>
      </c>
      <c r="J306" s="1" t="s">
        <v>24</v>
      </c>
      <c r="K306" s="1" t="s">
        <v>9473</v>
      </c>
      <c r="L306" s="1" t="s">
        <v>9171</v>
      </c>
      <c r="M306" s="1" t="s">
        <v>169</v>
      </c>
      <c r="N306" s="1" t="s">
        <v>169</v>
      </c>
      <c r="O306" s="1" t="s">
        <v>33</v>
      </c>
      <c r="P306" s="1" t="s">
        <v>2158</v>
      </c>
      <c r="Q306" s="1" t="s">
        <v>3586</v>
      </c>
      <c r="R306" s="1" t="s">
        <v>36</v>
      </c>
      <c r="S306" s="1" t="s">
        <v>4505</v>
      </c>
      <c r="T306" s="1" t="s">
        <v>9474</v>
      </c>
      <c r="U306" s="1" t="s">
        <v>46</v>
      </c>
      <c r="V306" s="2" t="b">
        <v>0</v>
      </c>
    </row>
    <row r="307" spans="1:22" ht="16">
      <c r="A307" s="1" t="s">
        <v>4504</v>
      </c>
      <c r="B307" s="1" t="s">
        <v>9172</v>
      </c>
      <c r="C307" s="1" t="s">
        <v>9167</v>
      </c>
      <c r="D307" s="1" t="s">
        <v>9168</v>
      </c>
      <c r="E307" s="1" t="s">
        <v>24</v>
      </c>
      <c r="F307" s="1" t="s">
        <v>1973</v>
      </c>
      <c r="G307" s="1" t="s">
        <v>428</v>
      </c>
      <c r="H307" s="1" t="s">
        <v>113</v>
      </c>
      <c r="I307" s="1" t="s">
        <v>9475</v>
      </c>
      <c r="J307" s="1" t="s">
        <v>24</v>
      </c>
      <c r="K307" s="1" t="s">
        <v>9476</v>
      </c>
      <c r="L307" s="1" t="s">
        <v>9171</v>
      </c>
      <c r="M307" s="1" t="s">
        <v>169</v>
      </c>
      <c r="N307" s="1" t="s">
        <v>169</v>
      </c>
      <c r="O307" s="1" t="s">
        <v>33</v>
      </c>
      <c r="P307" s="1" t="s">
        <v>2158</v>
      </c>
      <c r="Q307" s="1" t="s">
        <v>3586</v>
      </c>
      <c r="R307" s="1" t="s">
        <v>36</v>
      </c>
      <c r="S307" s="1" t="s">
        <v>4505</v>
      </c>
      <c r="T307" s="1" t="s">
        <v>9477</v>
      </c>
      <c r="U307" s="1" t="s">
        <v>46</v>
      </c>
      <c r="V307" s="2" t="b">
        <v>0</v>
      </c>
    </row>
    <row r="308" spans="1:22" ht="16">
      <c r="A308" s="1" t="s">
        <v>4504</v>
      </c>
      <c r="B308" s="1" t="s">
        <v>9172</v>
      </c>
      <c r="C308" s="1" t="s">
        <v>9167</v>
      </c>
      <c r="D308" s="1" t="s">
        <v>9168</v>
      </c>
      <c r="E308" s="1" t="s">
        <v>24</v>
      </c>
      <c r="F308" s="1" t="s">
        <v>9478</v>
      </c>
      <c r="G308" s="1" t="s">
        <v>147</v>
      </c>
      <c r="H308" s="1" t="s">
        <v>9479</v>
      </c>
      <c r="I308" s="1" t="s">
        <v>9480</v>
      </c>
      <c r="J308" s="1" t="s">
        <v>24</v>
      </c>
      <c r="K308" s="1" t="s">
        <v>9481</v>
      </c>
      <c r="L308" s="1" t="s">
        <v>9171</v>
      </c>
      <c r="M308" s="1" t="s">
        <v>169</v>
      </c>
      <c r="N308" s="1" t="s">
        <v>169</v>
      </c>
      <c r="O308" s="1" t="s">
        <v>33</v>
      </c>
      <c r="P308" s="1" t="s">
        <v>2158</v>
      </c>
      <c r="Q308" s="1" t="s">
        <v>3586</v>
      </c>
      <c r="R308" s="1" t="s">
        <v>36</v>
      </c>
      <c r="S308" s="1" t="s">
        <v>4505</v>
      </c>
      <c r="T308" s="1" t="s">
        <v>9482</v>
      </c>
      <c r="U308" s="1" t="s">
        <v>46</v>
      </c>
      <c r="V308" s="2" t="b">
        <v>0</v>
      </c>
    </row>
    <row r="309" spans="1:22" ht="16">
      <c r="A309" s="1" t="s">
        <v>4504</v>
      </c>
      <c r="B309" s="1" t="s">
        <v>9172</v>
      </c>
      <c r="C309" s="1" t="s">
        <v>9167</v>
      </c>
      <c r="D309" s="1" t="s">
        <v>9168</v>
      </c>
      <c r="E309" s="1" t="s">
        <v>24</v>
      </c>
      <c r="F309" s="1" t="s">
        <v>9483</v>
      </c>
      <c r="G309" s="1" t="s">
        <v>107</v>
      </c>
      <c r="H309" s="1" t="s">
        <v>348</v>
      </c>
      <c r="I309" s="1" t="s">
        <v>9484</v>
      </c>
      <c r="J309" s="1" t="s">
        <v>24</v>
      </c>
      <c r="K309" s="1" t="s">
        <v>9485</v>
      </c>
      <c r="L309" s="1" t="s">
        <v>9171</v>
      </c>
      <c r="M309" s="1" t="s">
        <v>169</v>
      </c>
      <c r="N309" s="1" t="s">
        <v>169</v>
      </c>
      <c r="O309" s="1" t="s">
        <v>33</v>
      </c>
      <c r="P309" s="1" t="s">
        <v>2158</v>
      </c>
      <c r="Q309" s="1" t="s">
        <v>3586</v>
      </c>
      <c r="R309" s="1" t="s">
        <v>36</v>
      </c>
      <c r="S309" s="1" t="s">
        <v>4505</v>
      </c>
      <c r="T309" s="1" t="s">
        <v>9486</v>
      </c>
      <c r="U309" s="1" t="s">
        <v>46</v>
      </c>
      <c r="V309" s="2" t="b">
        <v>0</v>
      </c>
    </row>
    <row r="310" spans="1:22" ht="16">
      <c r="A310" s="1" t="s">
        <v>4504</v>
      </c>
      <c r="B310" s="1" t="s">
        <v>9172</v>
      </c>
      <c r="C310" s="1" t="s">
        <v>9167</v>
      </c>
      <c r="D310" s="1" t="s">
        <v>9168</v>
      </c>
      <c r="E310" s="1" t="s">
        <v>24</v>
      </c>
      <c r="F310" s="1" t="s">
        <v>5181</v>
      </c>
      <c r="G310" s="1" t="s">
        <v>7743</v>
      </c>
      <c r="H310" s="1" t="s">
        <v>9487</v>
      </c>
      <c r="I310" s="1" t="s">
        <v>9488</v>
      </c>
      <c r="J310" s="1" t="s">
        <v>24</v>
      </c>
      <c r="K310" s="1" t="s">
        <v>9489</v>
      </c>
      <c r="L310" s="1" t="s">
        <v>9171</v>
      </c>
      <c r="M310" s="1" t="s">
        <v>169</v>
      </c>
      <c r="N310" s="1" t="s">
        <v>169</v>
      </c>
      <c r="O310" s="1" t="s">
        <v>33</v>
      </c>
      <c r="P310" s="1" t="s">
        <v>2158</v>
      </c>
      <c r="Q310" s="1" t="s">
        <v>3586</v>
      </c>
      <c r="R310" s="1" t="s">
        <v>36</v>
      </c>
      <c r="S310" s="1" t="s">
        <v>4505</v>
      </c>
      <c r="T310" s="1" t="s">
        <v>9490</v>
      </c>
      <c r="U310" s="1" t="s">
        <v>46</v>
      </c>
      <c r="V310" s="2" t="b">
        <v>0</v>
      </c>
    </row>
    <row r="311" spans="1:22" ht="16">
      <c r="A311" s="1" t="s">
        <v>4504</v>
      </c>
      <c r="B311" s="1" t="s">
        <v>11842</v>
      </c>
      <c r="C311" s="1" t="s">
        <v>11835</v>
      </c>
      <c r="D311" s="1" t="s">
        <v>11836</v>
      </c>
      <c r="E311" s="1" t="s">
        <v>24</v>
      </c>
      <c r="F311" s="1" t="s">
        <v>286</v>
      </c>
      <c r="G311" s="1" t="s">
        <v>309</v>
      </c>
      <c r="H311" s="1" t="s">
        <v>1073</v>
      </c>
      <c r="I311" s="1" t="s">
        <v>11837</v>
      </c>
      <c r="J311" s="1" t="s">
        <v>11838</v>
      </c>
      <c r="K311" s="1" t="s">
        <v>11839</v>
      </c>
      <c r="L311" s="1" t="s">
        <v>11840</v>
      </c>
      <c r="M311" s="1" t="s">
        <v>586</v>
      </c>
      <c r="N311" s="1" t="s">
        <v>586</v>
      </c>
      <c r="O311" s="1" t="s">
        <v>33</v>
      </c>
      <c r="P311" s="1" t="s">
        <v>11841</v>
      </c>
      <c r="Q311" s="1" t="s">
        <v>3586</v>
      </c>
      <c r="R311" s="1" t="s">
        <v>36</v>
      </c>
      <c r="S311" s="1" t="s">
        <v>4505</v>
      </c>
      <c r="T311" s="1" t="s">
        <v>24</v>
      </c>
      <c r="U311" s="1" t="s">
        <v>24</v>
      </c>
      <c r="V311" s="2" t="b">
        <v>0</v>
      </c>
    </row>
    <row r="312" spans="1:22" ht="16">
      <c r="A312" s="1" t="s">
        <v>4504</v>
      </c>
      <c r="B312" s="1" t="s">
        <v>11842</v>
      </c>
      <c r="C312" s="1" t="s">
        <v>11835</v>
      </c>
      <c r="D312" s="1" t="s">
        <v>11836</v>
      </c>
      <c r="E312" s="1" t="s">
        <v>24</v>
      </c>
      <c r="F312" s="1" t="s">
        <v>11059</v>
      </c>
      <c r="G312" s="1" t="s">
        <v>10731</v>
      </c>
      <c r="H312" s="1" t="s">
        <v>11843</v>
      </c>
      <c r="I312" s="1" t="s">
        <v>11844</v>
      </c>
      <c r="J312" s="1" t="s">
        <v>24</v>
      </c>
      <c r="K312" s="1" t="s">
        <v>11845</v>
      </c>
      <c r="L312" s="1" t="s">
        <v>11840</v>
      </c>
      <c r="M312" s="1" t="s">
        <v>586</v>
      </c>
      <c r="N312" s="1" t="s">
        <v>586</v>
      </c>
      <c r="O312" s="1" t="s">
        <v>33</v>
      </c>
      <c r="P312" s="1" t="s">
        <v>11841</v>
      </c>
      <c r="Q312" s="1" t="s">
        <v>3586</v>
      </c>
      <c r="R312" s="1" t="s">
        <v>36</v>
      </c>
      <c r="S312" s="1" t="s">
        <v>4505</v>
      </c>
      <c r="T312" s="1" t="s">
        <v>11846</v>
      </c>
      <c r="U312" s="1" t="s">
        <v>46</v>
      </c>
      <c r="V312" s="2" t="b">
        <v>0</v>
      </c>
    </row>
    <row r="313" spans="1:22" ht="16">
      <c r="A313" s="1" t="s">
        <v>4504</v>
      </c>
      <c r="B313" s="1" t="s">
        <v>11842</v>
      </c>
      <c r="C313" s="1" t="s">
        <v>11835</v>
      </c>
      <c r="D313" s="1" t="s">
        <v>11836</v>
      </c>
      <c r="E313" s="1" t="s">
        <v>24</v>
      </c>
      <c r="F313" s="1" t="s">
        <v>11847</v>
      </c>
      <c r="G313" s="1" t="s">
        <v>48</v>
      </c>
      <c r="H313" s="1" t="s">
        <v>4929</v>
      </c>
      <c r="I313" s="1" t="s">
        <v>11848</v>
      </c>
      <c r="J313" s="1" t="s">
        <v>24</v>
      </c>
      <c r="K313" s="1" t="s">
        <v>11849</v>
      </c>
      <c r="L313" s="1" t="s">
        <v>11840</v>
      </c>
      <c r="M313" s="1" t="s">
        <v>586</v>
      </c>
      <c r="N313" s="1" t="s">
        <v>586</v>
      </c>
      <c r="O313" s="1" t="s">
        <v>33</v>
      </c>
      <c r="P313" s="1" t="s">
        <v>11841</v>
      </c>
      <c r="Q313" s="1" t="s">
        <v>3586</v>
      </c>
      <c r="R313" s="1" t="s">
        <v>36</v>
      </c>
      <c r="S313" s="1" t="s">
        <v>4505</v>
      </c>
      <c r="T313" s="1" t="s">
        <v>11850</v>
      </c>
      <c r="U313" s="1" t="s">
        <v>46</v>
      </c>
      <c r="V313" s="2" t="b">
        <v>0</v>
      </c>
    </row>
    <row r="314" spans="1:22" ht="16">
      <c r="A314" s="1" t="s">
        <v>4504</v>
      </c>
      <c r="B314" s="1" t="s">
        <v>11842</v>
      </c>
      <c r="C314" s="1" t="s">
        <v>11835</v>
      </c>
      <c r="D314" s="1" t="s">
        <v>11836</v>
      </c>
      <c r="E314" s="1" t="s">
        <v>24</v>
      </c>
      <c r="F314" s="1" t="s">
        <v>1419</v>
      </c>
      <c r="G314" s="1" t="s">
        <v>107</v>
      </c>
      <c r="H314" s="1" t="s">
        <v>25</v>
      </c>
      <c r="I314" s="1" t="s">
        <v>11851</v>
      </c>
      <c r="J314" s="1" t="s">
        <v>24</v>
      </c>
      <c r="K314" s="1" t="s">
        <v>11852</v>
      </c>
      <c r="L314" s="1" t="s">
        <v>11840</v>
      </c>
      <c r="M314" s="1" t="s">
        <v>586</v>
      </c>
      <c r="N314" s="1" t="s">
        <v>586</v>
      </c>
      <c r="O314" s="1" t="s">
        <v>33</v>
      </c>
      <c r="P314" s="1" t="s">
        <v>11841</v>
      </c>
      <c r="Q314" s="1" t="s">
        <v>3586</v>
      </c>
      <c r="R314" s="1" t="s">
        <v>36</v>
      </c>
      <c r="S314" s="1" t="s">
        <v>4505</v>
      </c>
      <c r="T314" s="1" t="s">
        <v>11853</v>
      </c>
      <c r="U314" s="1" t="s">
        <v>46</v>
      </c>
      <c r="V314" s="2" t="b">
        <v>0</v>
      </c>
    </row>
    <row r="315" spans="1:22" ht="16">
      <c r="A315" s="1" t="s">
        <v>4504</v>
      </c>
      <c r="B315" s="1" t="s">
        <v>11842</v>
      </c>
      <c r="C315" s="1" t="s">
        <v>11835</v>
      </c>
      <c r="D315" s="1" t="s">
        <v>11836</v>
      </c>
      <c r="E315" s="1" t="s">
        <v>24</v>
      </c>
      <c r="F315" s="1" t="s">
        <v>11854</v>
      </c>
      <c r="G315" s="1" t="s">
        <v>11854</v>
      </c>
      <c r="H315" s="1" t="s">
        <v>25</v>
      </c>
      <c r="I315" s="1" t="s">
        <v>11855</v>
      </c>
      <c r="J315" s="1" t="s">
        <v>24</v>
      </c>
      <c r="K315" s="1" t="s">
        <v>11856</v>
      </c>
      <c r="L315" s="1" t="s">
        <v>11840</v>
      </c>
      <c r="M315" s="1" t="s">
        <v>586</v>
      </c>
      <c r="N315" s="1" t="s">
        <v>586</v>
      </c>
      <c r="O315" s="1" t="s">
        <v>33</v>
      </c>
      <c r="P315" s="1" t="s">
        <v>11841</v>
      </c>
      <c r="Q315" s="1" t="s">
        <v>3586</v>
      </c>
      <c r="R315" s="1" t="s">
        <v>36</v>
      </c>
      <c r="S315" s="1" t="s">
        <v>4505</v>
      </c>
      <c r="T315" s="1" t="s">
        <v>11857</v>
      </c>
      <c r="U315" s="1" t="s">
        <v>46</v>
      </c>
      <c r="V315" s="2" t="b">
        <v>0</v>
      </c>
    </row>
    <row r="316" spans="1:22" ht="16">
      <c r="A316" s="1" t="s">
        <v>4504</v>
      </c>
      <c r="B316" s="1" t="s">
        <v>11842</v>
      </c>
      <c r="C316" s="1" t="s">
        <v>11835</v>
      </c>
      <c r="D316" s="1" t="s">
        <v>11836</v>
      </c>
      <c r="E316" s="1" t="s">
        <v>24</v>
      </c>
      <c r="F316" s="1" t="s">
        <v>59</v>
      </c>
      <c r="G316" s="1" t="s">
        <v>2720</v>
      </c>
      <c r="H316" s="1" t="s">
        <v>75</v>
      </c>
      <c r="I316" s="1" t="s">
        <v>11858</v>
      </c>
      <c r="J316" s="1" t="s">
        <v>24</v>
      </c>
      <c r="K316" s="1" t="s">
        <v>11859</v>
      </c>
      <c r="L316" s="1" t="s">
        <v>11840</v>
      </c>
      <c r="M316" s="1" t="s">
        <v>586</v>
      </c>
      <c r="N316" s="1" t="s">
        <v>586</v>
      </c>
      <c r="O316" s="1" t="s">
        <v>33</v>
      </c>
      <c r="P316" s="1" t="s">
        <v>11841</v>
      </c>
      <c r="Q316" s="1" t="s">
        <v>3586</v>
      </c>
      <c r="R316" s="1" t="s">
        <v>36</v>
      </c>
      <c r="S316" s="1" t="s">
        <v>4505</v>
      </c>
      <c r="T316" s="1" t="s">
        <v>11860</v>
      </c>
      <c r="U316" s="1" t="s">
        <v>46</v>
      </c>
      <c r="V316" s="2" t="b">
        <v>0</v>
      </c>
    </row>
    <row r="317" spans="1:22" ht="16">
      <c r="A317" s="1" t="s">
        <v>4504</v>
      </c>
      <c r="B317" s="1" t="s">
        <v>11842</v>
      </c>
      <c r="C317" s="1" t="s">
        <v>11835</v>
      </c>
      <c r="D317" s="1" t="s">
        <v>11836</v>
      </c>
      <c r="E317" s="1" t="s">
        <v>24</v>
      </c>
      <c r="F317" s="1" t="s">
        <v>11861</v>
      </c>
      <c r="G317" s="1" t="s">
        <v>107</v>
      </c>
      <c r="H317" s="1" t="s">
        <v>75</v>
      </c>
      <c r="I317" s="1" t="s">
        <v>11862</v>
      </c>
      <c r="J317" s="1" t="s">
        <v>24</v>
      </c>
      <c r="K317" s="1" t="s">
        <v>11863</v>
      </c>
      <c r="L317" s="1" t="s">
        <v>11840</v>
      </c>
      <c r="M317" s="1" t="s">
        <v>586</v>
      </c>
      <c r="N317" s="1" t="s">
        <v>586</v>
      </c>
      <c r="O317" s="1" t="s">
        <v>33</v>
      </c>
      <c r="P317" s="1" t="s">
        <v>11841</v>
      </c>
      <c r="Q317" s="1" t="s">
        <v>3586</v>
      </c>
      <c r="R317" s="1" t="s">
        <v>36</v>
      </c>
      <c r="S317" s="1" t="s">
        <v>4505</v>
      </c>
      <c r="T317" s="1" t="s">
        <v>11864</v>
      </c>
      <c r="U317" s="1" t="s">
        <v>46</v>
      </c>
      <c r="V317" s="2" t="b">
        <v>0</v>
      </c>
    </row>
    <row r="318" spans="1:22" ht="16">
      <c r="A318" s="1" t="s">
        <v>4504</v>
      </c>
      <c r="B318" s="1" t="s">
        <v>11842</v>
      </c>
      <c r="C318" s="1" t="s">
        <v>11835</v>
      </c>
      <c r="D318" s="1" t="s">
        <v>11836</v>
      </c>
      <c r="E318" s="1" t="s">
        <v>24</v>
      </c>
      <c r="F318" s="1" t="s">
        <v>11865</v>
      </c>
      <c r="G318" s="1" t="s">
        <v>455</v>
      </c>
      <c r="H318" s="1" t="s">
        <v>75</v>
      </c>
      <c r="I318" s="1" t="s">
        <v>11866</v>
      </c>
      <c r="J318" s="1" t="s">
        <v>24</v>
      </c>
      <c r="K318" s="1" t="s">
        <v>11867</v>
      </c>
      <c r="L318" s="1" t="s">
        <v>11840</v>
      </c>
      <c r="M318" s="1" t="s">
        <v>586</v>
      </c>
      <c r="N318" s="1" t="s">
        <v>586</v>
      </c>
      <c r="O318" s="1" t="s">
        <v>33</v>
      </c>
      <c r="P318" s="1" t="s">
        <v>11841</v>
      </c>
      <c r="Q318" s="1" t="s">
        <v>3586</v>
      </c>
      <c r="R318" s="1" t="s">
        <v>36</v>
      </c>
      <c r="S318" s="1" t="s">
        <v>4505</v>
      </c>
      <c r="T318" s="1" t="s">
        <v>11868</v>
      </c>
      <c r="U318" s="1" t="s">
        <v>46</v>
      </c>
      <c r="V318" s="2" t="b">
        <v>0</v>
      </c>
    </row>
    <row r="319" spans="1:22" ht="16">
      <c r="A319" s="1" t="s">
        <v>4504</v>
      </c>
      <c r="B319" s="1" t="s">
        <v>11842</v>
      </c>
      <c r="C319" s="1" t="s">
        <v>11835</v>
      </c>
      <c r="D319" s="1" t="s">
        <v>11836</v>
      </c>
      <c r="E319" s="1" t="s">
        <v>24</v>
      </c>
      <c r="F319" s="1" t="s">
        <v>11869</v>
      </c>
      <c r="G319" s="1" t="s">
        <v>1435</v>
      </c>
      <c r="H319" s="1" t="s">
        <v>11870</v>
      </c>
      <c r="I319" s="1" t="s">
        <v>11871</v>
      </c>
      <c r="J319" s="1" t="s">
        <v>24</v>
      </c>
      <c r="K319" s="1" t="s">
        <v>11872</v>
      </c>
      <c r="L319" s="1" t="s">
        <v>11840</v>
      </c>
      <c r="M319" s="1" t="s">
        <v>586</v>
      </c>
      <c r="N319" s="1" t="s">
        <v>586</v>
      </c>
      <c r="O319" s="1" t="s">
        <v>33</v>
      </c>
      <c r="P319" s="1" t="s">
        <v>11841</v>
      </c>
      <c r="Q319" s="1" t="s">
        <v>3586</v>
      </c>
      <c r="R319" s="1" t="s">
        <v>36</v>
      </c>
      <c r="S319" s="1" t="s">
        <v>4505</v>
      </c>
      <c r="T319" s="1" t="s">
        <v>11873</v>
      </c>
      <c r="U319" s="1" t="s">
        <v>46</v>
      </c>
      <c r="V319" s="2" t="b">
        <v>0</v>
      </c>
    </row>
    <row r="320" spans="1:22" ht="16">
      <c r="A320" s="1" t="s">
        <v>4504</v>
      </c>
      <c r="B320" s="1" t="s">
        <v>11842</v>
      </c>
      <c r="C320" s="1" t="s">
        <v>11835</v>
      </c>
      <c r="D320" s="1" t="s">
        <v>11836</v>
      </c>
      <c r="E320" s="1" t="s">
        <v>24</v>
      </c>
      <c r="F320" s="1" t="s">
        <v>11874</v>
      </c>
      <c r="G320" s="1" t="s">
        <v>140</v>
      </c>
      <c r="H320" s="1" t="s">
        <v>11875</v>
      </c>
      <c r="I320" s="1" t="s">
        <v>11876</v>
      </c>
      <c r="J320" s="1" t="s">
        <v>24</v>
      </c>
      <c r="K320" s="1" t="s">
        <v>11877</v>
      </c>
      <c r="L320" s="1" t="s">
        <v>11840</v>
      </c>
      <c r="M320" s="1" t="s">
        <v>586</v>
      </c>
      <c r="N320" s="1" t="s">
        <v>586</v>
      </c>
      <c r="O320" s="1" t="s">
        <v>33</v>
      </c>
      <c r="P320" s="1" t="s">
        <v>11841</v>
      </c>
      <c r="Q320" s="1" t="s">
        <v>3586</v>
      </c>
      <c r="R320" s="1" t="s">
        <v>36</v>
      </c>
      <c r="S320" s="1" t="s">
        <v>4505</v>
      </c>
      <c r="T320" s="1" t="s">
        <v>24</v>
      </c>
      <c r="U320" s="1" t="s">
        <v>24</v>
      </c>
      <c r="V320" s="2" t="b">
        <v>0</v>
      </c>
    </row>
    <row r="321" spans="1:22" ht="16">
      <c r="A321" s="1" t="s">
        <v>4504</v>
      </c>
      <c r="B321" s="1" t="s">
        <v>11842</v>
      </c>
      <c r="C321" s="1" t="s">
        <v>11835</v>
      </c>
      <c r="D321" s="1" t="s">
        <v>11836</v>
      </c>
      <c r="E321" s="1" t="s">
        <v>24</v>
      </c>
      <c r="F321" s="1" t="s">
        <v>6446</v>
      </c>
      <c r="G321" s="1" t="s">
        <v>48</v>
      </c>
      <c r="H321" s="1" t="s">
        <v>24</v>
      </c>
      <c r="I321" s="1" t="s">
        <v>11878</v>
      </c>
      <c r="J321" s="1" t="s">
        <v>24</v>
      </c>
      <c r="K321" s="1" t="s">
        <v>11879</v>
      </c>
      <c r="L321" s="1" t="s">
        <v>11840</v>
      </c>
      <c r="M321" s="1" t="s">
        <v>586</v>
      </c>
      <c r="N321" s="1" t="s">
        <v>586</v>
      </c>
      <c r="O321" s="1" t="s">
        <v>33</v>
      </c>
      <c r="P321" s="1" t="s">
        <v>11841</v>
      </c>
      <c r="Q321" s="1" t="s">
        <v>3586</v>
      </c>
      <c r="R321" s="1" t="s">
        <v>36</v>
      </c>
      <c r="S321" s="1" t="s">
        <v>4505</v>
      </c>
      <c r="T321" s="1" t="s">
        <v>24</v>
      </c>
      <c r="U321" s="1" t="s">
        <v>24</v>
      </c>
      <c r="V321" s="2" t="b">
        <v>0</v>
      </c>
    </row>
    <row r="322" spans="1:22" ht="16">
      <c r="A322" s="1" t="s">
        <v>4504</v>
      </c>
      <c r="B322" s="1" t="s">
        <v>11842</v>
      </c>
      <c r="C322" s="1" t="s">
        <v>11835</v>
      </c>
      <c r="D322" s="1" t="s">
        <v>11836</v>
      </c>
      <c r="E322" s="1" t="s">
        <v>24</v>
      </c>
      <c r="F322" s="1" t="s">
        <v>11880</v>
      </c>
      <c r="G322" s="1" t="s">
        <v>2614</v>
      </c>
      <c r="H322" s="1" t="s">
        <v>11881</v>
      </c>
      <c r="I322" s="1" t="s">
        <v>11882</v>
      </c>
      <c r="J322" s="1" t="s">
        <v>11882</v>
      </c>
      <c r="K322" s="1" t="s">
        <v>11883</v>
      </c>
      <c r="L322" s="1" t="s">
        <v>11840</v>
      </c>
      <c r="M322" s="1" t="s">
        <v>586</v>
      </c>
      <c r="N322" s="1" t="s">
        <v>586</v>
      </c>
      <c r="O322" s="1" t="s">
        <v>33</v>
      </c>
      <c r="P322" s="1" t="s">
        <v>11841</v>
      </c>
      <c r="Q322" s="1" t="s">
        <v>3586</v>
      </c>
      <c r="R322" s="1" t="s">
        <v>36</v>
      </c>
      <c r="S322" s="1" t="s">
        <v>4505</v>
      </c>
      <c r="T322" s="1" t="s">
        <v>11884</v>
      </c>
      <c r="U322" s="1" t="s">
        <v>46</v>
      </c>
      <c r="V322" s="2" t="b">
        <v>0</v>
      </c>
    </row>
    <row r="323" spans="1:22" ht="16">
      <c r="A323" s="1" t="s">
        <v>4504</v>
      </c>
      <c r="B323" s="1" t="s">
        <v>11842</v>
      </c>
      <c r="C323" s="1" t="s">
        <v>11835</v>
      </c>
      <c r="D323" s="1" t="s">
        <v>11836</v>
      </c>
      <c r="E323" s="1" t="s">
        <v>24</v>
      </c>
      <c r="F323" s="1" t="s">
        <v>3126</v>
      </c>
      <c r="G323" s="1" t="s">
        <v>378</v>
      </c>
      <c r="H323" s="1" t="s">
        <v>25</v>
      </c>
      <c r="I323" s="1" t="s">
        <v>11885</v>
      </c>
      <c r="J323" s="1" t="s">
        <v>24</v>
      </c>
      <c r="K323" s="1" t="s">
        <v>11886</v>
      </c>
      <c r="L323" s="1" t="s">
        <v>11840</v>
      </c>
      <c r="M323" s="1" t="s">
        <v>586</v>
      </c>
      <c r="N323" s="1" t="s">
        <v>586</v>
      </c>
      <c r="O323" s="1" t="s">
        <v>33</v>
      </c>
      <c r="P323" s="1" t="s">
        <v>11841</v>
      </c>
      <c r="Q323" s="1" t="s">
        <v>3586</v>
      </c>
      <c r="R323" s="1" t="s">
        <v>36</v>
      </c>
      <c r="S323" s="1" t="s">
        <v>4505</v>
      </c>
      <c r="T323" s="1" t="s">
        <v>24</v>
      </c>
      <c r="U323" s="1" t="s">
        <v>24</v>
      </c>
      <c r="V323" s="2" t="b">
        <v>0</v>
      </c>
    </row>
    <row r="324" spans="1:22" ht="16">
      <c r="A324" s="1" t="s">
        <v>4504</v>
      </c>
      <c r="B324" s="1" t="s">
        <v>11842</v>
      </c>
      <c r="C324" s="1" t="s">
        <v>11835</v>
      </c>
      <c r="D324" s="1" t="s">
        <v>11836</v>
      </c>
      <c r="E324" s="1" t="s">
        <v>197</v>
      </c>
      <c r="F324" s="1" t="s">
        <v>11887</v>
      </c>
      <c r="G324" s="1" t="s">
        <v>1106</v>
      </c>
      <c r="H324" s="1" t="s">
        <v>5813</v>
      </c>
      <c r="I324" s="1" t="s">
        <v>11888</v>
      </c>
      <c r="J324" s="1" t="s">
        <v>11889</v>
      </c>
      <c r="K324" s="1" t="s">
        <v>11890</v>
      </c>
      <c r="L324" s="1" t="s">
        <v>11840</v>
      </c>
      <c r="M324" s="1" t="s">
        <v>586</v>
      </c>
      <c r="N324" s="1" t="s">
        <v>586</v>
      </c>
      <c r="O324" s="1" t="s">
        <v>33</v>
      </c>
      <c r="P324" s="1" t="s">
        <v>11841</v>
      </c>
      <c r="Q324" s="1" t="s">
        <v>3586</v>
      </c>
      <c r="R324" s="1" t="s">
        <v>36</v>
      </c>
      <c r="S324" s="1" t="s">
        <v>4505</v>
      </c>
      <c r="T324" s="1" t="s">
        <v>24</v>
      </c>
      <c r="U324" s="1" t="s">
        <v>24</v>
      </c>
      <c r="V324" s="2" t="b">
        <v>0</v>
      </c>
    </row>
    <row r="325" spans="1:22" ht="16">
      <c r="A325" s="1" t="s">
        <v>4504</v>
      </c>
      <c r="B325" s="1" t="s">
        <v>11842</v>
      </c>
      <c r="C325" s="1" t="s">
        <v>11835</v>
      </c>
      <c r="D325" s="1" t="s">
        <v>11836</v>
      </c>
      <c r="E325" s="1" t="s">
        <v>24</v>
      </c>
      <c r="F325" s="1" t="s">
        <v>11891</v>
      </c>
      <c r="G325" s="1" t="s">
        <v>11892</v>
      </c>
      <c r="H325" s="1" t="s">
        <v>75</v>
      </c>
      <c r="I325" s="1" t="s">
        <v>11893</v>
      </c>
      <c r="J325" s="1" t="s">
        <v>24</v>
      </c>
      <c r="K325" s="1" t="s">
        <v>11894</v>
      </c>
      <c r="L325" s="1" t="s">
        <v>11840</v>
      </c>
      <c r="M325" s="1" t="s">
        <v>586</v>
      </c>
      <c r="N325" s="1" t="s">
        <v>586</v>
      </c>
      <c r="O325" s="1" t="s">
        <v>33</v>
      </c>
      <c r="P325" s="1" t="s">
        <v>11841</v>
      </c>
      <c r="Q325" s="1" t="s">
        <v>3586</v>
      </c>
      <c r="R325" s="1" t="s">
        <v>36</v>
      </c>
      <c r="S325" s="1" t="s">
        <v>4505</v>
      </c>
      <c r="T325" s="1" t="s">
        <v>11895</v>
      </c>
      <c r="U325" s="1" t="s">
        <v>46</v>
      </c>
      <c r="V325" s="2" t="b">
        <v>0</v>
      </c>
    </row>
    <row r="326" spans="1:22" ht="16">
      <c r="A326" s="1" t="s">
        <v>4504</v>
      </c>
      <c r="B326" s="1" t="s">
        <v>11842</v>
      </c>
      <c r="C326" s="1" t="s">
        <v>11835</v>
      </c>
      <c r="D326" s="1" t="s">
        <v>11836</v>
      </c>
      <c r="E326" s="1" t="s">
        <v>24</v>
      </c>
      <c r="F326" s="1" t="s">
        <v>2130</v>
      </c>
      <c r="G326" s="1" t="s">
        <v>11896</v>
      </c>
      <c r="H326" s="1" t="s">
        <v>400</v>
      </c>
      <c r="I326" s="1" t="s">
        <v>11897</v>
      </c>
      <c r="J326" s="1" t="s">
        <v>24</v>
      </c>
      <c r="K326" s="1" t="s">
        <v>11898</v>
      </c>
      <c r="L326" s="1" t="s">
        <v>11840</v>
      </c>
      <c r="M326" s="1" t="s">
        <v>586</v>
      </c>
      <c r="N326" s="1" t="s">
        <v>586</v>
      </c>
      <c r="O326" s="1" t="s">
        <v>33</v>
      </c>
      <c r="P326" s="1" t="s">
        <v>11841</v>
      </c>
      <c r="Q326" s="1" t="s">
        <v>3586</v>
      </c>
      <c r="R326" s="1" t="s">
        <v>36</v>
      </c>
      <c r="S326" s="1" t="s">
        <v>4505</v>
      </c>
      <c r="T326" s="1" t="s">
        <v>11899</v>
      </c>
      <c r="U326" s="1" t="s">
        <v>46</v>
      </c>
      <c r="V326" s="2" t="b">
        <v>0</v>
      </c>
    </row>
    <row r="327" spans="1:22" ht="16">
      <c r="A327" s="1" t="s">
        <v>4504</v>
      </c>
      <c r="B327" s="1" t="s">
        <v>11842</v>
      </c>
      <c r="C327" s="1" t="s">
        <v>11835</v>
      </c>
      <c r="D327" s="1" t="s">
        <v>11836</v>
      </c>
      <c r="E327" s="1" t="s">
        <v>24</v>
      </c>
      <c r="F327" s="1" t="s">
        <v>199</v>
      </c>
      <c r="G327" s="1" t="s">
        <v>11900</v>
      </c>
      <c r="H327" s="1" t="s">
        <v>4060</v>
      </c>
      <c r="I327" s="1" t="s">
        <v>11901</v>
      </c>
      <c r="J327" s="1" t="s">
        <v>24</v>
      </c>
      <c r="K327" s="1" t="s">
        <v>11902</v>
      </c>
      <c r="L327" s="1" t="s">
        <v>11840</v>
      </c>
      <c r="M327" s="1" t="s">
        <v>586</v>
      </c>
      <c r="N327" s="1" t="s">
        <v>586</v>
      </c>
      <c r="O327" s="1" t="s">
        <v>33</v>
      </c>
      <c r="P327" s="1" t="s">
        <v>11841</v>
      </c>
      <c r="Q327" s="1" t="s">
        <v>3586</v>
      </c>
      <c r="R327" s="1" t="s">
        <v>36</v>
      </c>
      <c r="S327" s="1" t="s">
        <v>4505</v>
      </c>
      <c r="T327" s="1" t="s">
        <v>11903</v>
      </c>
      <c r="U327" s="1" t="s">
        <v>46</v>
      </c>
      <c r="V327" s="2" t="b">
        <v>0</v>
      </c>
    </row>
    <row r="328" spans="1:22" ht="16">
      <c r="A328" s="1" t="s">
        <v>4504</v>
      </c>
      <c r="B328" s="1" t="s">
        <v>11842</v>
      </c>
      <c r="C328" s="1" t="s">
        <v>11835</v>
      </c>
      <c r="D328" s="1" t="s">
        <v>11836</v>
      </c>
      <c r="E328" s="1" t="s">
        <v>24</v>
      </c>
      <c r="F328" s="1" t="s">
        <v>11904</v>
      </c>
      <c r="G328" s="1" t="s">
        <v>7645</v>
      </c>
      <c r="H328" s="1" t="s">
        <v>25</v>
      </c>
      <c r="I328" s="1" t="s">
        <v>11905</v>
      </c>
      <c r="J328" s="1" t="s">
        <v>24</v>
      </c>
      <c r="K328" s="1" t="s">
        <v>11906</v>
      </c>
      <c r="L328" s="1" t="s">
        <v>11840</v>
      </c>
      <c r="M328" s="1" t="s">
        <v>586</v>
      </c>
      <c r="N328" s="1" t="s">
        <v>586</v>
      </c>
      <c r="O328" s="1" t="s">
        <v>33</v>
      </c>
      <c r="P328" s="1" t="s">
        <v>11841</v>
      </c>
      <c r="Q328" s="1" t="s">
        <v>3586</v>
      </c>
      <c r="R328" s="1" t="s">
        <v>36</v>
      </c>
      <c r="S328" s="1" t="s">
        <v>4505</v>
      </c>
      <c r="T328" s="1" t="s">
        <v>11907</v>
      </c>
      <c r="U328" s="1" t="s">
        <v>46</v>
      </c>
      <c r="V328" s="2" t="b">
        <v>0</v>
      </c>
    </row>
    <row r="329" spans="1:22" ht="16">
      <c r="A329" s="1" t="s">
        <v>4504</v>
      </c>
      <c r="B329" s="1" t="s">
        <v>11842</v>
      </c>
      <c r="C329" s="1" t="s">
        <v>11835</v>
      </c>
      <c r="D329" s="1" t="s">
        <v>11836</v>
      </c>
      <c r="E329" s="1" t="s">
        <v>24</v>
      </c>
      <c r="F329" s="1" t="s">
        <v>11908</v>
      </c>
      <c r="G329" s="1" t="s">
        <v>199</v>
      </c>
      <c r="H329" s="1" t="s">
        <v>348</v>
      </c>
      <c r="I329" s="1" t="s">
        <v>11909</v>
      </c>
      <c r="J329" s="1" t="s">
        <v>24</v>
      </c>
      <c r="K329" s="1" t="s">
        <v>11910</v>
      </c>
      <c r="L329" s="1" t="s">
        <v>11840</v>
      </c>
      <c r="M329" s="1" t="s">
        <v>586</v>
      </c>
      <c r="N329" s="1" t="s">
        <v>586</v>
      </c>
      <c r="O329" s="1" t="s">
        <v>33</v>
      </c>
      <c r="P329" s="1" t="s">
        <v>11841</v>
      </c>
      <c r="Q329" s="1" t="s">
        <v>3586</v>
      </c>
      <c r="R329" s="1" t="s">
        <v>36</v>
      </c>
      <c r="S329" s="1" t="s">
        <v>4505</v>
      </c>
      <c r="T329" s="1" t="s">
        <v>11911</v>
      </c>
      <c r="U329" s="1" t="s">
        <v>46</v>
      </c>
      <c r="V329" s="2" t="b">
        <v>0</v>
      </c>
    </row>
    <row r="330" spans="1:22" ht="16">
      <c r="A330" s="1" t="s">
        <v>4504</v>
      </c>
      <c r="B330" s="1" t="s">
        <v>11842</v>
      </c>
      <c r="C330" s="1" t="s">
        <v>11835</v>
      </c>
      <c r="D330" s="1" t="s">
        <v>11836</v>
      </c>
      <c r="E330" s="1" t="s">
        <v>24</v>
      </c>
      <c r="F330" s="1" t="s">
        <v>1233</v>
      </c>
      <c r="G330" s="1" t="s">
        <v>60</v>
      </c>
      <c r="H330" s="1" t="s">
        <v>67</v>
      </c>
      <c r="I330" s="1" t="s">
        <v>11844</v>
      </c>
      <c r="J330" s="1" t="s">
        <v>11912</v>
      </c>
      <c r="K330" s="1" t="s">
        <v>11913</v>
      </c>
      <c r="L330" s="1" t="s">
        <v>11840</v>
      </c>
      <c r="M330" s="1" t="s">
        <v>586</v>
      </c>
      <c r="N330" s="1" t="s">
        <v>586</v>
      </c>
      <c r="O330" s="1" t="s">
        <v>33</v>
      </c>
      <c r="P330" s="1" t="s">
        <v>11841</v>
      </c>
      <c r="Q330" s="1" t="s">
        <v>3586</v>
      </c>
      <c r="R330" s="1" t="s">
        <v>36</v>
      </c>
      <c r="S330" s="1" t="s">
        <v>4505</v>
      </c>
      <c r="T330" s="1" t="s">
        <v>11914</v>
      </c>
      <c r="U330" s="1" t="s">
        <v>46</v>
      </c>
      <c r="V330" s="2" t="b">
        <v>0</v>
      </c>
    </row>
    <row r="331" spans="1:22" ht="16">
      <c r="A331" s="1" t="s">
        <v>4504</v>
      </c>
      <c r="B331" s="1" t="s">
        <v>11842</v>
      </c>
      <c r="C331" s="1" t="s">
        <v>11835</v>
      </c>
      <c r="D331" s="1" t="s">
        <v>11836</v>
      </c>
      <c r="E331" s="1" t="s">
        <v>24</v>
      </c>
      <c r="F331" s="1" t="s">
        <v>11915</v>
      </c>
      <c r="G331" s="1" t="s">
        <v>147</v>
      </c>
      <c r="H331" s="1" t="s">
        <v>148</v>
      </c>
      <c r="I331" s="1" t="s">
        <v>11876</v>
      </c>
      <c r="J331" s="1" t="s">
        <v>24</v>
      </c>
      <c r="K331" s="1" t="s">
        <v>11916</v>
      </c>
      <c r="L331" s="1" t="s">
        <v>11840</v>
      </c>
      <c r="M331" s="1" t="s">
        <v>586</v>
      </c>
      <c r="N331" s="1" t="s">
        <v>586</v>
      </c>
      <c r="O331" s="1" t="s">
        <v>33</v>
      </c>
      <c r="P331" s="1" t="s">
        <v>11841</v>
      </c>
      <c r="Q331" s="1" t="s">
        <v>3586</v>
      </c>
      <c r="R331" s="1" t="s">
        <v>36</v>
      </c>
      <c r="S331" s="1" t="s">
        <v>4505</v>
      </c>
      <c r="T331" s="1" t="s">
        <v>11917</v>
      </c>
      <c r="U331" s="1" t="s">
        <v>46</v>
      </c>
      <c r="V331" s="2" t="b">
        <v>0</v>
      </c>
    </row>
    <row r="332" spans="1:22" ht="16">
      <c r="A332" s="1" t="s">
        <v>4504</v>
      </c>
      <c r="B332" s="1" t="s">
        <v>11842</v>
      </c>
      <c r="C332" s="1" t="s">
        <v>11835</v>
      </c>
      <c r="D332" s="1" t="s">
        <v>11836</v>
      </c>
      <c r="E332" s="1" t="s">
        <v>24</v>
      </c>
      <c r="F332" s="1" t="s">
        <v>190</v>
      </c>
      <c r="G332" s="1" t="s">
        <v>1144</v>
      </c>
      <c r="H332" s="1" t="s">
        <v>24</v>
      </c>
      <c r="I332" s="1" t="s">
        <v>11918</v>
      </c>
      <c r="J332" s="1" t="s">
        <v>24</v>
      </c>
      <c r="K332" s="1" t="s">
        <v>11919</v>
      </c>
      <c r="L332" s="1" t="s">
        <v>11840</v>
      </c>
      <c r="M332" s="1" t="s">
        <v>586</v>
      </c>
      <c r="N332" s="1" t="s">
        <v>586</v>
      </c>
      <c r="O332" s="1" t="s">
        <v>33</v>
      </c>
      <c r="P332" s="1" t="s">
        <v>11841</v>
      </c>
      <c r="Q332" s="1" t="s">
        <v>3586</v>
      </c>
      <c r="R332" s="1" t="s">
        <v>36</v>
      </c>
      <c r="S332" s="1" t="s">
        <v>4505</v>
      </c>
      <c r="T332" s="1" t="s">
        <v>11920</v>
      </c>
      <c r="U332" s="1" t="s">
        <v>46</v>
      </c>
      <c r="V332" s="2" t="b">
        <v>0</v>
      </c>
    </row>
    <row r="333" spans="1:22" ht="16">
      <c r="A333" s="1" t="s">
        <v>4504</v>
      </c>
      <c r="B333" s="1" t="s">
        <v>11842</v>
      </c>
      <c r="C333" s="1" t="s">
        <v>11835</v>
      </c>
      <c r="D333" s="1" t="s">
        <v>11836</v>
      </c>
      <c r="E333" s="1" t="s">
        <v>24</v>
      </c>
      <c r="F333" s="1" t="s">
        <v>8040</v>
      </c>
      <c r="G333" s="1" t="s">
        <v>118</v>
      </c>
      <c r="H333" s="1" t="s">
        <v>24</v>
      </c>
      <c r="I333" s="1" t="s">
        <v>11876</v>
      </c>
      <c r="J333" s="1" t="s">
        <v>24</v>
      </c>
      <c r="K333" s="1" t="s">
        <v>11921</v>
      </c>
      <c r="L333" s="1" t="s">
        <v>11840</v>
      </c>
      <c r="M333" s="1" t="s">
        <v>586</v>
      </c>
      <c r="N333" s="1" t="s">
        <v>586</v>
      </c>
      <c r="O333" s="1" t="s">
        <v>33</v>
      </c>
      <c r="P333" s="1" t="s">
        <v>11841</v>
      </c>
      <c r="Q333" s="1" t="s">
        <v>3586</v>
      </c>
      <c r="R333" s="1" t="s">
        <v>36</v>
      </c>
      <c r="S333" s="1" t="s">
        <v>4505</v>
      </c>
      <c r="T333" s="1" t="s">
        <v>24</v>
      </c>
      <c r="U333" s="1" t="s">
        <v>24</v>
      </c>
      <c r="V333" s="2" t="b">
        <v>0</v>
      </c>
    </row>
    <row r="334" spans="1:22" ht="16">
      <c r="A334" s="1" t="s">
        <v>4504</v>
      </c>
      <c r="B334" s="1" t="s">
        <v>11842</v>
      </c>
      <c r="C334" s="1" t="s">
        <v>11835</v>
      </c>
      <c r="D334" s="1" t="s">
        <v>11836</v>
      </c>
      <c r="E334" s="1" t="s">
        <v>24</v>
      </c>
      <c r="F334" s="1" t="s">
        <v>11922</v>
      </c>
      <c r="G334" s="1" t="s">
        <v>846</v>
      </c>
      <c r="H334" s="1" t="s">
        <v>25</v>
      </c>
      <c r="I334" s="1" t="s">
        <v>11923</v>
      </c>
      <c r="J334" s="1" t="s">
        <v>11924</v>
      </c>
      <c r="K334" s="1" t="s">
        <v>11925</v>
      </c>
      <c r="L334" s="1" t="s">
        <v>11840</v>
      </c>
      <c r="M334" s="1" t="s">
        <v>586</v>
      </c>
      <c r="N334" s="1" t="s">
        <v>586</v>
      </c>
      <c r="O334" s="1" t="s">
        <v>33</v>
      </c>
      <c r="P334" s="1" t="s">
        <v>11841</v>
      </c>
      <c r="Q334" s="1" t="s">
        <v>3586</v>
      </c>
      <c r="R334" s="1" t="s">
        <v>36</v>
      </c>
      <c r="S334" s="1" t="s">
        <v>4505</v>
      </c>
      <c r="T334" s="1" t="s">
        <v>24</v>
      </c>
      <c r="U334" s="1" t="s">
        <v>24</v>
      </c>
      <c r="V334" s="2" t="b">
        <v>0</v>
      </c>
    </row>
    <row r="335" spans="1:22" ht="16">
      <c r="A335" s="1" t="s">
        <v>4504</v>
      </c>
      <c r="B335" s="1" t="s">
        <v>11842</v>
      </c>
      <c r="C335" s="1" t="s">
        <v>11835</v>
      </c>
      <c r="D335" s="1" t="s">
        <v>11836</v>
      </c>
      <c r="E335" s="1" t="s">
        <v>6382</v>
      </c>
      <c r="F335" s="1" t="s">
        <v>3951</v>
      </c>
      <c r="G335" s="1" t="s">
        <v>41</v>
      </c>
      <c r="H335" s="1" t="s">
        <v>3141</v>
      </c>
      <c r="I335" s="1" t="s">
        <v>11926</v>
      </c>
      <c r="J335" s="1" t="s">
        <v>11927</v>
      </c>
      <c r="K335" s="1" t="s">
        <v>11928</v>
      </c>
      <c r="L335" s="1" t="s">
        <v>11840</v>
      </c>
      <c r="M335" s="1" t="s">
        <v>586</v>
      </c>
      <c r="N335" s="1" t="s">
        <v>586</v>
      </c>
      <c r="O335" s="1" t="s">
        <v>33</v>
      </c>
      <c r="P335" s="1" t="s">
        <v>11841</v>
      </c>
      <c r="Q335" s="1" t="s">
        <v>3586</v>
      </c>
      <c r="R335" s="1" t="s">
        <v>36</v>
      </c>
      <c r="S335" s="1" t="s">
        <v>4505</v>
      </c>
      <c r="T335" s="1" t="s">
        <v>11929</v>
      </c>
      <c r="U335" s="1" t="s">
        <v>46</v>
      </c>
      <c r="V335" s="2" t="b">
        <v>0</v>
      </c>
    </row>
    <row r="336" spans="1:22" ht="16">
      <c r="A336" s="1" t="s">
        <v>4504</v>
      </c>
      <c r="B336" s="1" t="s">
        <v>11842</v>
      </c>
      <c r="C336" s="1" t="s">
        <v>11835</v>
      </c>
      <c r="D336" s="1" t="s">
        <v>11836</v>
      </c>
      <c r="E336" s="1" t="s">
        <v>727</v>
      </c>
      <c r="F336" s="1" t="s">
        <v>372</v>
      </c>
      <c r="G336" s="1" t="s">
        <v>90</v>
      </c>
      <c r="H336" s="1" t="s">
        <v>24</v>
      </c>
      <c r="I336" s="1" t="s">
        <v>11878</v>
      </c>
      <c r="J336" s="1" t="s">
        <v>24</v>
      </c>
      <c r="K336" s="1" t="s">
        <v>11930</v>
      </c>
      <c r="L336" s="1" t="s">
        <v>11840</v>
      </c>
      <c r="M336" s="1" t="s">
        <v>586</v>
      </c>
      <c r="N336" s="1" t="s">
        <v>586</v>
      </c>
      <c r="O336" s="1" t="s">
        <v>33</v>
      </c>
      <c r="P336" s="1" t="s">
        <v>11841</v>
      </c>
      <c r="Q336" s="1" t="s">
        <v>3586</v>
      </c>
      <c r="R336" s="1" t="s">
        <v>36</v>
      </c>
      <c r="S336" s="1" t="s">
        <v>4505</v>
      </c>
      <c r="T336" s="1" t="s">
        <v>24</v>
      </c>
      <c r="U336" s="1" t="s">
        <v>24</v>
      </c>
      <c r="V336" s="2" t="b">
        <v>0</v>
      </c>
    </row>
    <row r="337" spans="1:22" ht="16">
      <c r="A337" s="1" t="s">
        <v>4504</v>
      </c>
      <c r="B337" s="1" t="s">
        <v>11842</v>
      </c>
      <c r="C337" s="1" t="s">
        <v>11835</v>
      </c>
      <c r="D337" s="1" t="s">
        <v>11836</v>
      </c>
      <c r="E337" s="1" t="s">
        <v>24</v>
      </c>
      <c r="F337" s="1" t="s">
        <v>717</v>
      </c>
      <c r="G337" s="1" t="s">
        <v>5812</v>
      </c>
      <c r="H337" s="1" t="s">
        <v>24</v>
      </c>
      <c r="I337" s="1" t="s">
        <v>11931</v>
      </c>
      <c r="J337" s="1" t="s">
        <v>24</v>
      </c>
      <c r="K337" s="1" t="s">
        <v>11932</v>
      </c>
      <c r="L337" s="1" t="s">
        <v>11840</v>
      </c>
      <c r="M337" s="1" t="s">
        <v>586</v>
      </c>
      <c r="N337" s="1" t="s">
        <v>586</v>
      </c>
      <c r="O337" s="1" t="s">
        <v>33</v>
      </c>
      <c r="P337" s="1" t="s">
        <v>11841</v>
      </c>
      <c r="Q337" s="1" t="s">
        <v>3586</v>
      </c>
      <c r="R337" s="1" t="s">
        <v>36</v>
      </c>
      <c r="S337" s="1" t="s">
        <v>4505</v>
      </c>
      <c r="T337" s="1" t="s">
        <v>24</v>
      </c>
      <c r="U337" s="1" t="s">
        <v>24</v>
      </c>
      <c r="V337" s="2" t="b">
        <v>0</v>
      </c>
    </row>
    <row r="338" spans="1:22" ht="16">
      <c r="A338" s="1" t="s">
        <v>4504</v>
      </c>
      <c r="B338" s="1" t="s">
        <v>11842</v>
      </c>
      <c r="C338" s="1" t="s">
        <v>11835</v>
      </c>
      <c r="D338" s="1" t="s">
        <v>11836</v>
      </c>
      <c r="E338" s="1" t="s">
        <v>24</v>
      </c>
      <c r="F338" s="1" t="s">
        <v>11933</v>
      </c>
      <c r="G338" s="1" t="s">
        <v>11934</v>
      </c>
      <c r="H338" s="1" t="s">
        <v>10059</v>
      </c>
      <c r="I338" s="1" t="s">
        <v>11935</v>
      </c>
      <c r="J338" s="1" t="s">
        <v>24</v>
      </c>
      <c r="K338" s="1" t="s">
        <v>11936</v>
      </c>
      <c r="L338" s="1" t="s">
        <v>11840</v>
      </c>
      <c r="M338" s="1" t="s">
        <v>586</v>
      </c>
      <c r="N338" s="1" t="s">
        <v>586</v>
      </c>
      <c r="O338" s="1" t="s">
        <v>33</v>
      </c>
      <c r="P338" s="1" t="s">
        <v>11841</v>
      </c>
      <c r="Q338" s="1" t="s">
        <v>3586</v>
      </c>
      <c r="R338" s="1" t="s">
        <v>36</v>
      </c>
      <c r="S338" s="1" t="s">
        <v>4505</v>
      </c>
      <c r="T338" s="1" t="s">
        <v>11937</v>
      </c>
      <c r="U338" s="1" t="s">
        <v>46</v>
      </c>
      <c r="V338" s="2" t="b">
        <v>0</v>
      </c>
    </row>
    <row r="339" spans="1:22" ht="16">
      <c r="A339" s="1" t="s">
        <v>4504</v>
      </c>
      <c r="B339" s="1" t="s">
        <v>11842</v>
      </c>
      <c r="C339" s="1" t="s">
        <v>11835</v>
      </c>
      <c r="D339" s="1" t="s">
        <v>11836</v>
      </c>
      <c r="E339" s="1" t="s">
        <v>24</v>
      </c>
      <c r="F339" s="1" t="s">
        <v>873</v>
      </c>
      <c r="G339" s="1" t="s">
        <v>1801</v>
      </c>
      <c r="H339" s="1" t="s">
        <v>24</v>
      </c>
      <c r="I339" s="1" t="s">
        <v>11938</v>
      </c>
      <c r="J339" s="1" t="s">
        <v>24</v>
      </c>
      <c r="K339" s="1" t="s">
        <v>11939</v>
      </c>
      <c r="L339" s="1" t="s">
        <v>11840</v>
      </c>
      <c r="M339" s="1" t="s">
        <v>586</v>
      </c>
      <c r="N339" s="1" t="s">
        <v>586</v>
      </c>
      <c r="O339" s="1" t="s">
        <v>33</v>
      </c>
      <c r="P339" s="1" t="s">
        <v>11841</v>
      </c>
      <c r="Q339" s="1" t="s">
        <v>3586</v>
      </c>
      <c r="R339" s="1" t="s">
        <v>36</v>
      </c>
      <c r="S339" s="1" t="s">
        <v>4505</v>
      </c>
      <c r="T339" s="1" t="s">
        <v>24</v>
      </c>
      <c r="U339" s="1" t="s">
        <v>24</v>
      </c>
      <c r="V339" s="2" t="b">
        <v>0</v>
      </c>
    </row>
    <row r="340" spans="1:22" ht="16">
      <c r="A340" s="1" t="s">
        <v>4504</v>
      </c>
      <c r="B340" s="1" t="s">
        <v>11842</v>
      </c>
      <c r="C340" s="1" t="s">
        <v>11835</v>
      </c>
      <c r="D340" s="1" t="s">
        <v>11836</v>
      </c>
      <c r="E340" s="1" t="s">
        <v>24</v>
      </c>
      <c r="F340" s="1" t="s">
        <v>11940</v>
      </c>
      <c r="G340" s="1" t="s">
        <v>756</v>
      </c>
      <c r="H340" s="1" t="s">
        <v>24</v>
      </c>
      <c r="I340" s="1" t="s">
        <v>11941</v>
      </c>
      <c r="J340" s="1" t="s">
        <v>24</v>
      </c>
      <c r="K340" s="1" t="s">
        <v>11942</v>
      </c>
      <c r="L340" s="1" t="s">
        <v>11840</v>
      </c>
      <c r="M340" s="1" t="s">
        <v>586</v>
      </c>
      <c r="N340" s="1" t="s">
        <v>586</v>
      </c>
      <c r="O340" s="1" t="s">
        <v>33</v>
      </c>
      <c r="P340" s="1" t="s">
        <v>11841</v>
      </c>
      <c r="Q340" s="1" t="s">
        <v>3586</v>
      </c>
      <c r="R340" s="1" t="s">
        <v>36</v>
      </c>
      <c r="S340" s="1" t="s">
        <v>4505</v>
      </c>
      <c r="T340" s="1" t="s">
        <v>24</v>
      </c>
      <c r="U340" s="1" t="s">
        <v>24</v>
      </c>
      <c r="V340" s="2" t="b">
        <v>0</v>
      </c>
    </row>
    <row r="341" spans="1:22" ht="16">
      <c r="A341" s="1" t="s">
        <v>4504</v>
      </c>
      <c r="B341" s="1" t="s">
        <v>11842</v>
      </c>
      <c r="C341" s="1" t="s">
        <v>11835</v>
      </c>
      <c r="D341" s="1" t="s">
        <v>11836</v>
      </c>
      <c r="E341" s="1" t="s">
        <v>24</v>
      </c>
      <c r="F341" s="1" t="s">
        <v>9478</v>
      </c>
      <c r="G341" s="1" t="s">
        <v>230</v>
      </c>
      <c r="H341" s="1" t="s">
        <v>11943</v>
      </c>
      <c r="I341" s="1" t="s">
        <v>9480</v>
      </c>
      <c r="J341" s="1" t="s">
        <v>11944</v>
      </c>
      <c r="K341" s="1" t="s">
        <v>11945</v>
      </c>
      <c r="L341" s="1" t="s">
        <v>11840</v>
      </c>
      <c r="M341" s="1" t="s">
        <v>586</v>
      </c>
      <c r="N341" s="1" t="s">
        <v>586</v>
      </c>
      <c r="O341" s="1" t="s">
        <v>33</v>
      </c>
      <c r="P341" s="1" t="s">
        <v>11841</v>
      </c>
      <c r="Q341" s="1" t="s">
        <v>3586</v>
      </c>
      <c r="R341" s="1" t="s">
        <v>36</v>
      </c>
      <c r="S341" s="1" t="s">
        <v>4505</v>
      </c>
      <c r="T341" s="1" t="s">
        <v>11946</v>
      </c>
      <c r="U341" s="1" t="s">
        <v>46</v>
      </c>
      <c r="V341" s="2" t="b">
        <v>0</v>
      </c>
    </row>
    <row r="342" spans="1:22" ht="16">
      <c r="A342" s="1" t="s">
        <v>4504</v>
      </c>
      <c r="B342" s="1" t="s">
        <v>11842</v>
      </c>
      <c r="C342" s="1" t="s">
        <v>11835</v>
      </c>
      <c r="D342" s="1" t="s">
        <v>11836</v>
      </c>
      <c r="E342" s="1" t="s">
        <v>24</v>
      </c>
      <c r="F342" s="1" t="s">
        <v>11947</v>
      </c>
      <c r="G342" s="1" t="s">
        <v>11948</v>
      </c>
      <c r="H342" s="1" t="s">
        <v>11949</v>
      </c>
      <c r="I342" s="1" t="s">
        <v>11950</v>
      </c>
      <c r="J342" s="1" t="s">
        <v>24</v>
      </c>
      <c r="K342" s="1" t="s">
        <v>11951</v>
      </c>
      <c r="L342" s="1" t="s">
        <v>11840</v>
      </c>
      <c r="M342" s="1" t="s">
        <v>586</v>
      </c>
      <c r="N342" s="1" t="s">
        <v>586</v>
      </c>
      <c r="O342" s="1" t="s">
        <v>33</v>
      </c>
      <c r="P342" s="1" t="s">
        <v>11841</v>
      </c>
      <c r="Q342" s="1" t="s">
        <v>3586</v>
      </c>
      <c r="R342" s="1" t="s">
        <v>36</v>
      </c>
      <c r="S342" s="1" t="s">
        <v>4505</v>
      </c>
      <c r="T342" s="1" t="s">
        <v>11952</v>
      </c>
      <c r="U342" s="1" t="s">
        <v>46</v>
      </c>
      <c r="V342" s="2" t="b">
        <v>0</v>
      </c>
    </row>
    <row r="343" spans="1:22" ht="16">
      <c r="A343" s="1" t="s">
        <v>4504</v>
      </c>
      <c r="B343" s="1" t="s">
        <v>11842</v>
      </c>
      <c r="C343" s="1" t="s">
        <v>11835</v>
      </c>
      <c r="D343" s="1" t="s">
        <v>11836</v>
      </c>
      <c r="E343" s="1" t="s">
        <v>24</v>
      </c>
      <c r="F343" s="1" t="s">
        <v>41</v>
      </c>
      <c r="G343" s="1" t="s">
        <v>65</v>
      </c>
      <c r="H343" s="1" t="s">
        <v>3693</v>
      </c>
      <c r="I343" s="1" t="s">
        <v>11953</v>
      </c>
      <c r="J343" s="1" t="s">
        <v>24</v>
      </c>
      <c r="K343" s="1" t="s">
        <v>11954</v>
      </c>
      <c r="L343" s="1" t="s">
        <v>11840</v>
      </c>
      <c r="M343" s="1" t="s">
        <v>586</v>
      </c>
      <c r="N343" s="1" t="s">
        <v>586</v>
      </c>
      <c r="O343" s="1" t="s">
        <v>33</v>
      </c>
      <c r="P343" s="1" t="s">
        <v>11841</v>
      </c>
      <c r="Q343" s="1" t="s">
        <v>3586</v>
      </c>
      <c r="R343" s="1" t="s">
        <v>36</v>
      </c>
      <c r="S343" s="1" t="s">
        <v>4505</v>
      </c>
      <c r="T343" s="1" t="s">
        <v>11955</v>
      </c>
      <c r="U343" s="1" t="s">
        <v>46</v>
      </c>
      <c r="V343" s="2" t="b">
        <v>0</v>
      </c>
    </row>
    <row r="344" spans="1:22" ht="16">
      <c r="A344" s="1" t="s">
        <v>4504</v>
      </c>
      <c r="B344" s="1" t="s">
        <v>11842</v>
      </c>
      <c r="C344" s="1" t="s">
        <v>11835</v>
      </c>
      <c r="D344" s="1" t="s">
        <v>11836</v>
      </c>
      <c r="E344" s="1" t="s">
        <v>24</v>
      </c>
      <c r="F344" s="1" t="s">
        <v>65</v>
      </c>
      <c r="G344" s="1" t="s">
        <v>84</v>
      </c>
      <c r="H344" s="1" t="s">
        <v>1238</v>
      </c>
      <c r="I344" s="1" t="s">
        <v>11956</v>
      </c>
      <c r="J344" s="1" t="s">
        <v>11956</v>
      </c>
      <c r="K344" s="1" t="s">
        <v>11957</v>
      </c>
      <c r="L344" s="1" t="s">
        <v>11840</v>
      </c>
      <c r="M344" s="1" t="s">
        <v>586</v>
      </c>
      <c r="N344" s="1" t="s">
        <v>586</v>
      </c>
      <c r="O344" s="1" t="s">
        <v>33</v>
      </c>
      <c r="P344" s="1" t="s">
        <v>11841</v>
      </c>
      <c r="Q344" s="1" t="s">
        <v>3586</v>
      </c>
      <c r="R344" s="1" t="s">
        <v>36</v>
      </c>
      <c r="S344" s="1" t="s">
        <v>4505</v>
      </c>
      <c r="T344" s="1" t="s">
        <v>11958</v>
      </c>
      <c r="U344" s="1" t="s">
        <v>46</v>
      </c>
      <c r="V344" s="2" t="b">
        <v>0</v>
      </c>
    </row>
    <row r="345" spans="1:22" ht="16">
      <c r="A345" s="1" t="s">
        <v>4504</v>
      </c>
      <c r="B345" s="1" t="s">
        <v>11842</v>
      </c>
      <c r="C345" s="1" t="s">
        <v>11835</v>
      </c>
      <c r="D345" s="1" t="s">
        <v>11836</v>
      </c>
      <c r="E345" s="1" t="s">
        <v>24</v>
      </c>
      <c r="F345" s="1" t="s">
        <v>11959</v>
      </c>
      <c r="G345" s="1" t="s">
        <v>309</v>
      </c>
      <c r="H345" s="1" t="s">
        <v>24</v>
      </c>
      <c r="I345" s="1" t="s">
        <v>11878</v>
      </c>
      <c r="J345" s="1" t="s">
        <v>24</v>
      </c>
      <c r="K345" s="1" t="s">
        <v>11960</v>
      </c>
      <c r="L345" s="1" t="s">
        <v>11840</v>
      </c>
      <c r="M345" s="1" t="s">
        <v>586</v>
      </c>
      <c r="N345" s="1" t="s">
        <v>586</v>
      </c>
      <c r="O345" s="1" t="s">
        <v>33</v>
      </c>
      <c r="P345" s="1" t="s">
        <v>11841</v>
      </c>
      <c r="Q345" s="1" t="s">
        <v>3586</v>
      </c>
      <c r="R345" s="1" t="s">
        <v>36</v>
      </c>
      <c r="S345" s="1" t="s">
        <v>4505</v>
      </c>
      <c r="T345" s="1" t="s">
        <v>11961</v>
      </c>
      <c r="U345" s="1" t="s">
        <v>46</v>
      </c>
      <c r="V345" s="2" t="b">
        <v>0</v>
      </c>
    </row>
    <row r="346" spans="1:22" ht="16">
      <c r="A346" s="1" t="s">
        <v>4504</v>
      </c>
      <c r="B346" s="1" t="s">
        <v>11842</v>
      </c>
      <c r="C346" s="1" t="s">
        <v>11835</v>
      </c>
      <c r="D346" s="1" t="s">
        <v>11836</v>
      </c>
      <c r="E346" s="1" t="s">
        <v>24</v>
      </c>
      <c r="F346" s="1" t="s">
        <v>9886</v>
      </c>
      <c r="G346" s="1" t="s">
        <v>1795</v>
      </c>
      <c r="H346" s="1" t="s">
        <v>24</v>
      </c>
      <c r="I346" s="1" t="s">
        <v>11962</v>
      </c>
      <c r="J346" s="1" t="s">
        <v>24</v>
      </c>
      <c r="K346" s="1" t="s">
        <v>11963</v>
      </c>
      <c r="L346" s="1" t="s">
        <v>11840</v>
      </c>
      <c r="M346" s="1" t="s">
        <v>586</v>
      </c>
      <c r="N346" s="1" t="s">
        <v>586</v>
      </c>
      <c r="O346" s="1" t="s">
        <v>33</v>
      </c>
      <c r="P346" s="1" t="s">
        <v>11841</v>
      </c>
      <c r="Q346" s="1" t="s">
        <v>3586</v>
      </c>
      <c r="R346" s="1" t="s">
        <v>36</v>
      </c>
      <c r="S346" s="1" t="s">
        <v>4505</v>
      </c>
      <c r="T346" s="1" t="s">
        <v>24</v>
      </c>
      <c r="U346" s="1" t="s">
        <v>24</v>
      </c>
      <c r="V346" s="2" t="b">
        <v>0</v>
      </c>
    </row>
    <row r="347" spans="1:22" ht="16">
      <c r="A347" s="1" t="s">
        <v>4504</v>
      </c>
      <c r="B347" s="1" t="s">
        <v>11842</v>
      </c>
      <c r="C347" s="1" t="s">
        <v>11835</v>
      </c>
      <c r="D347" s="1" t="s">
        <v>11836</v>
      </c>
      <c r="E347" s="1" t="s">
        <v>24</v>
      </c>
      <c r="F347" s="1" t="s">
        <v>25</v>
      </c>
      <c r="G347" s="1" t="s">
        <v>26</v>
      </c>
      <c r="H347" s="1" t="s">
        <v>27</v>
      </c>
      <c r="I347" s="1" t="s">
        <v>11878</v>
      </c>
      <c r="J347" s="1" t="s">
        <v>24</v>
      </c>
      <c r="K347" s="1" t="s">
        <v>11964</v>
      </c>
      <c r="L347" s="1" t="s">
        <v>11840</v>
      </c>
      <c r="M347" s="1" t="s">
        <v>586</v>
      </c>
      <c r="N347" s="1" t="s">
        <v>586</v>
      </c>
      <c r="O347" s="1" t="s">
        <v>33</v>
      </c>
      <c r="P347" s="1" t="s">
        <v>11841</v>
      </c>
      <c r="Q347" s="1" t="s">
        <v>3586</v>
      </c>
      <c r="R347" s="1" t="s">
        <v>36</v>
      </c>
      <c r="S347" s="1" t="s">
        <v>4505</v>
      </c>
      <c r="T347" s="1" t="s">
        <v>24</v>
      </c>
      <c r="U347" s="1" t="s">
        <v>24</v>
      </c>
      <c r="V347" s="2" t="b">
        <v>0</v>
      </c>
    </row>
    <row r="348" spans="1:22" ht="16">
      <c r="A348" s="1" t="s">
        <v>4504</v>
      </c>
      <c r="B348" s="1" t="s">
        <v>11842</v>
      </c>
      <c r="C348" s="1" t="s">
        <v>11835</v>
      </c>
      <c r="D348" s="1" t="s">
        <v>11836</v>
      </c>
      <c r="E348" s="1" t="s">
        <v>24</v>
      </c>
      <c r="F348" s="1" t="s">
        <v>2605</v>
      </c>
      <c r="G348" s="1" t="s">
        <v>74</v>
      </c>
      <c r="H348" s="1" t="s">
        <v>67</v>
      </c>
      <c r="I348" s="1" t="s">
        <v>11965</v>
      </c>
      <c r="J348" s="1" t="s">
        <v>11966</v>
      </c>
      <c r="K348" s="1" t="s">
        <v>11967</v>
      </c>
      <c r="L348" s="1" t="s">
        <v>11840</v>
      </c>
      <c r="M348" s="1" t="s">
        <v>586</v>
      </c>
      <c r="N348" s="1" t="s">
        <v>586</v>
      </c>
      <c r="O348" s="1" t="s">
        <v>33</v>
      </c>
      <c r="P348" s="1" t="s">
        <v>11841</v>
      </c>
      <c r="Q348" s="1" t="s">
        <v>3586</v>
      </c>
      <c r="R348" s="1" t="s">
        <v>36</v>
      </c>
      <c r="S348" s="1" t="s">
        <v>4505</v>
      </c>
      <c r="T348" s="1" t="s">
        <v>11968</v>
      </c>
      <c r="U348" s="1" t="s">
        <v>46</v>
      </c>
      <c r="V348" s="2" t="b">
        <v>0</v>
      </c>
    </row>
    <row r="349" spans="1:22" ht="16">
      <c r="A349" s="1" t="s">
        <v>4504</v>
      </c>
      <c r="B349" s="1" t="s">
        <v>11842</v>
      </c>
      <c r="C349" s="1" t="s">
        <v>11835</v>
      </c>
      <c r="D349" s="1" t="s">
        <v>11836</v>
      </c>
      <c r="E349" s="1" t="s">
        <v>24</v>
      </c>
      <c r="F349" s="1" t="s">
        <v>1251</v>
      </c>
      <c r="G349" s="1" t="s">
        <v>2472</v>
      </c>
      <c r="H349" s="1" t="s">
        <v>25</v>
      </c>
      <c r="I349" s="1" t="s">
        <v>11969</v>
      </c>
      <c r="J349" s="1" t="s">
        <v>24</v>
      </c>
      <c r="K349" s="1" t="s">
        <v>11970</v>
      </c>
      <c r="L349" s="1" t="s">
        <v>11840</v>
      </c>
      <c r="M349" s="1" t="s">
        <v>586</v>
      </c>
      <c r="N349" s="1" t="s">
        <v>586</v>
      </c>
      <c r="O349" s="1" t="s">
        <v>33</v>
      </c>
      <c r="P349" s="1" t="s">
        <v>11841</v>
      </c>
      <c r="Q349" s="1" t="s">
        <v>3586</v>
      </c>
      <c r="R349" s="1" t="s">
        <v>36</v>
      </c>
      <c r="S349" s="1" t="s">
        <v>4505</v>
      </c>
      <c r="T349" s="1" t="s">
        <v>11971</v>
      </c>
      <c r="U349" s="1" t="s">
        <v>46</v>
      </c>
      <c r="V349" s="2" t="b">
        <v>0</v>
      </c>
    </row>
    <row r="350" spans="1:22" ht="16">
      <c r="A350" s="1" t="s">
        <v>4504</v>
      </c>
      <c r="B350" s="1" t="s">
        <v>11842</v>
      </c>
      <c r="C350" s="1" t="s">
        <v>11835</v>
      </c>
      <c r="D350" s="1" t="s">
        <v>11836</v>
      </c>
      <c r="E350" s="1" t="s">
        <v>24</v>
      </c>
      <c r="F350" s="1" t="s">
        <v>11972</v>
      </c>
      <c r="G350" s="1" t="s">
        <v>59</v>
      </c>
      <c r="H350" s="1" t="s">
        <v>11973</v>
      </c>
      <c r="I350" s="1" t="s">
        <v>11974</v>
      </c>
      <c r="J350" s="1" t="s">
        <v>24</v>
      </c>
      <c r="K350" s="1" t="s">
        <v>11975</v>
      </c>
      <c r="L350" s="1" t="s">
        <v>11840</v>
      </c>
      <c r="M350" s="1" t="s">
        <v>586</v>
      </c>
      <c r="N350" s="1" t="s">
        <v>586</v>
      </c>
      <c r="O350" s="1" t="s">
        <v>33</v>
      </c>
      <c r="P350" s="1" t="s">
        <v>11841</v>
      </c>
      <c r="Q350" s="1" t="s">
        <v>3586</v>
      </c>
      <c r="R350" s="1" t="s">
        <v>36</v>
      </c>
      <c r="S350" s="1" t="s">
        <v>4505</v>
      </c>
      <c r="T350" s="1" t="s">
        <v>11976</v>
      </c>
      <c r="U350" s="1" t="s">
        <v>46</v>
      </c>
      <c r="V350" s="2" t="b">
        <v>0</v>
      </c>
    </row>
    <row r="351" spans="1:22" ht="16">
      <c r="A351" s="1" t="s">
        <v>4504</v>
      </c>
      <c r="B351" s="1" t="s">
        <v>11842</v>
      </c>
      <c r="C351" s="1" t="s">
        <v>11835</v>
      </c>
      <c r="D351" s="1" t="s">
        <v>11836</v>
      </c>
      <c r="E351" s="1" t="s">
        <v>24</v>
      </c>
      <c r="F351" s="1" t="s">
        <v>1780</v>
      </c>
      <c r="G351" s="1" t="s">
        <v>3968</v>
      </c>
      <c r="H351" s="1" t="s">
        <v>7515</v>
      </c>
      <c r="I351" s="1" t="s">
        <v>11977</v>
      </c>
      <c r="J351" s="1" t="s">
        <v>11978</v>
      </c>
      <c r="K351" s="1" t="s">
        <v>11979</v>
      </c>
      <c r="L351" s="1" t="s">
        <v>11840</v>
      </c>
      <c r="M351" s="1" t="s">
        <v>586</v>
      </c>
      <c r="N351" s="1" t="s">
        <v>586</v>
      </c>
      <c r="O351" s="1" t="s">
        <v>33</v>
      </c>
      <c r="P351" s="1" t="s">
        <v>11841</v>
      </c>
      <c r="Q351" s="1" t="s">
        <v>3586</v>
      </c>
      <c r="R351" s="1" t="s">
        <v>36</v>
      </c>
      <c r="S351" s="1" t="s">
        <v>4505</v>
      </c>
      <c r="T351" s="1" t="s">
        <v>11980</v>
      </c>
      <c r="U351" s="1" t="s">
        <v>46</v>
      </c>
      <c r="V351" s="2" t="b">
        <v>0</v>
      </c>
    </row>
    <row r="352" spans="1:22" ht="16">
      <c r="A352" s="1" t="s">
        <v>4504</v>
      </c>
      <c r="B352" s="1" t="s">
        <v>11842</v>
      </c>
      <c r="C352" s="1" t="s">
        <v>11835</v>
      </c>
      <c r="D352" s="1" t="s">
        <v>11836</v>
      </c>
      <c r="E352" s="1" t="s">
        <v>24</v>
      </c>
      <c r="F352" s="1" t="s">
        <v>9174</v>
      </c>
      <c r="G352" s="1" t="s">
        <v>59</v>
      </c>
      <c r="H352" s="1" t="s">
        <v>25</v>
      </c>
      <c r="I352" s="1" t="s">
        <v>9175</v>
      </c>
      <c r="J352" s="1" t="s">
        <v>24</v>
      </c>
      <c r="K352" s="1" t="s">
        <v>11981</v>
      </c>
      <c r="L352" s="1" t="s">
        <v>11840</v>
      </c>
      <c r="M352" s="1" t="s">
        <v>586</v>
      </c>
      <c r="N352" s="1" t="s">
        <v>586</v>
      </c>
      <c r="O352" s="1" t="s">
        <v>33</v>
      </c>
      <c r="P352" s="1" t="s">
        <v>11841</v>
      </c>
      <c r="Q352" s="1" t="s">
        <v>3586</v>
      </c>
      <c r="R352" s="1" t="s">
        <v>36</v>
      </c>
      <c r="S352" s="1" t="s">
        <v>4505</v>
      </c>
      <c r="T352" s="1" t="s">
        <v>11982</v>
      </c>
      <c r="U352" s="1" t="s">
        <v>46</v>
      </c>
      <c r="V352" s="2" t="b">
        <v>0</v>
      </c>
    </row>
    <row r="353" spans="1:22" ht="16">
      <c r="A353" s="1" t="s">
        <v>4504</v>
      </c>
      <c r="B353" s="1" t="s">
        <v>11842</v>
      </c>
      <c r="C353" s="1" t="s">
        <v>11835</v>
      </c>
      <c r="D353" s="1" t="s">
        <v>11836</v>
      </c>
      <c r="E353" s="1" t="s">
        <v>24</v>
      </c>
      <c r="F353" s="1" t="s">
        <v>11983</v>
      </c>
      <c r="G353" s="1" t="s">
        <v>107</v>
      </c>
      <c r="H353" s="1" t="s">
        <v>67</v>
      </c>
      <c r="I353" s="1" t="s">
        <v>11984</v>
      </c>
      <c r="J353" s="1" t="s">
        <v>24</v>
      </c>
      <c r="K353" s="1" t="s">
        <v>11985</v>
      </c>
      <c r="L353" s="1" t="s">
        <v>11840</v>
      </c>
      <c r="M353" s="1" t="s">
        <v>586</v>
      </c>
      <c r="N353" s="1" t="s">
        <v>586</v>
      </c>
      <c r="O353" s="1" t="s">
        <v>33</v>
      </c>
      <c r="P353" s="1" t="s">
        <v>11841</v>
      </c>
      <c r="Q353" s="1" t="s">
        <v>3586</v>
      </c>
      <c r="R353" s="1" t="s">
        <v>36</v>
      </c>
      <c r="S353" s="1" t="s">
        <v>4505</v>
      </c>
      <c r="T353" s="1" t="s">
        <v>11986</v>
      </c>
      <c r="U353" s="1" t="s">
        <v>46</v>
      </c>
      <c r="V353" s="2" t="b">
        <v>0</v>
      </c>
    </row>
    <row r="354" spans="1:22" ht="16">
      <c r="A354" s="1" t="s">
        <v>4504</v>
      </c>
      <c r="B354" s="1" t="s">
        <v>11842</v>
      </c>
      <c r="C354" s="1" t="s">
        <v>11835</v>
      </c>
      <c r="D354" s="1" t="s">
        <v>11836</v>
      </c>
      <c r="E354" s="1" t="s">
        <v>24</v>
      </c>
      <c r="F354" s="1" t="s">
        <v>5069</v>
      </c>
      <c r="G354" s="1" t="s">
        <v>2693</v>
      </c>
      <c r="H354" s="1" t="s">
        <v>24</v>
      </c>
      <c r="I354" s="1" t="s">
        <v>11987</v>
      </c>
      <c r="J354" s="1" t="s">
        <v>24</v>
      </c>
      <c r="K354" s="1" t="s">
        <v>11988</v>
      </c>
      <c r="L354" s="1" t="s">
        <v>11840</v>
      </c>
      <c r="M354" s="1" t="s">
        <v>586</v>
      </c>
      <c r="N354" s="1" t="s">
        <v>586</v>
      </c>
      <c r="O354" s="1" t="s">
        <v>33</v>
      </c>
      <c r="P354" s="1" t="s">
        <v>11841</v>
      </c>
      <c r="Q354" s="1" t="s">
        <v>3586</v>
      </c>
      <c r="R354" s="1" t="s">
        <v>36</v>
      </c>
      <c r="S354" s="1" t="s">
        <v>4505</v>
      </c>
      <c r="T354" s="1" t="s">
        <v>24</v>
      </c>
      <c r="U354" s="1" t="s">
        <v>24</v>
      </c>
      <c r="V354" s="2" t="b">
        <v>0</v>
      </c>
    </row>
    <row r="355" spans="1:22" ht="16">
      <c r="A355" s="1" t="s">
        <v>4504</v>
      </c>
      <c r="B355" s="1" t="s">
        <v>11842</v>
      </c>
      <c r="C355" s="1" t="s">
        <v>11835</v>
      </c>
      <c r="D355" s="1" t="s">
        <v>11836</v>
      </c>
      <c r="E355" s="1" t="s">
        <v>24</v>
      </c>
      <c r="F355" s="1" t="s">
        <v>11989</v>
      </c>
      <c r="G355" s="1" t="s">
        <v>821</v>
      </c>
      <c r="H355" s="1" t="s">
        <v>348</v>
      </c>
      <c r="I355" s="1" t="s">
        <v>11990</v>
      </c>
      <c r="J355" s="1" t="s">
        <v>24</v>
      </c>
      <c r="K355" s="1" t="s">
        <v>11991</v>
      </c>
      <c r="L355" s="1" t="s">
        <v>11840</v>
      </c>
      <c r="M355" s="1" t="s">
        <v>586</v>
      </c>
      <c r="N355" s="1" t="s">
        <v>586</v>
      </c>
      <c r="O355" s="1" t="s">
        <v>33</v>
      </c>
      <c r="P355" s="1" t="s">
        <v>11841</v>
      </c>
      <c r="Q355" s="1" t="s">
        <v>3586</v>
      </c>
      <c r="R355" s="1" t="s">
        <v>36</v>
      </c>
      <c r="S355" s="1" t="s">
        <v>4505</v>
      </c>
      <c r="T355" s="1" t="s">
        <v>11992</v>
      </c>
      <c r="U355" s="1" t="s">
        <v>46</v>
      </c>
      <c r="V355" s="2" t="b">
        <v>0</v>
      </c>
    </row>
    <row r="356" spans="1:22" ht="16">
      <c r="A356" s="1" t="s">
        <v>4504</v>
      </c>
      <c r="B356" s="1" t="s">
        <v>11842</v>
      </c>
      <c r="C356" s="1" t="s">
        <v>11835</v>
      </c>
      <c r="D356" s="1" t="s">
        <v>11836</v>
      </c>
      <c r="E356" s="1" t="s">
        <v>24</v>
      </c>
      <c r="F356" s="1" t="s">
        <v>3194</v>
      </c>
      <c r="G356" s="1" t="s">
        <v>1039</v>
      </c>
      <c r="H356" s="1" t="s">
        <v>24</v>
      </c>
      <c r="I356" s="1" t="s">
        <v>11878</v>
      </c>
      <c r="J356" s="1" t="s">
        <v>24</v>
      </c>
      <c r="K356" s="1" t="s">
        <v>11993</v>
      </c>
      <c r="L356" s="1" t="s">
        <v>11840</v>
      </c>
      <c r="M356" s="1" t="s">
        <v>586</v>
      </c>
      <c r="N356" s="1" t="s">
        <v>586</v>
      </c>
      <c r="O356" s="1" t="s">
        <v>33</v>
      </c>
      <c r="P356" s="1" t="s">
        <v>11841</v>
      </c>
      <c r="Q356" s="1" t="s">
        <v>3586</v>
      </c>
      <c r="R356" s="1" t="s">
        <v>36</v>
      </c>
      <c r="S356" s="1" t="s">
        <v>4505</v>
      </c>
      <c r="T356" s="1" t="s">
        <v>24</v>
      </c>
      <c r="U356" s="1" t="s">
        <v>24</v>
      </c>
      <c r="V356" s="2" t="b">
        <v>0</v>
      </c>
    </row>
    <row r="357" spans="1:22" ht="16">
      <c r="A357" s="1" t="s">
        <v>4504</v>
      </c>
      <c r="B357" s="1" t="s">
        <v>11842</v>
      </c>
      <c r="C357" s="1" t="s">
        <v>11835</v>
      </c>
      <c r="D357" s="1" t="s">
        <v>11836</v>
      </c>
      <c r="E357" s="1" t="s">
        <v>24</v>
      </c>
      <c r="F357" s="1" t="s">
        <v>11994</v>
      </c>
      <c r="G357" s="1" t="s">
        <v>982</v>
      </c>
      <c r="H357" s="1" t="s">
        <v>24</v>
      </c>
      <c r="I357" s="1" t="s">
        <v>11995</v>
      </c>
      <c r="J357" s="1" t="s">
        <v>24</v>
      </c>
      <c r="K357" s="1" t="s">
        <v>11996</v>
      </c>
      <c r="L357" s="1" t="s">
        <v>11840</v>
      </c>
      <c r="M357" s="1" t="s">
        <v>586</v>
      </c>
      <c r="N357" s="1" t="s">
        <v>586</v>
      </c>
      <c r="O357" s="1" t="s">
        <v>33</v>
      </c>
      <c r="P357" s="1" t="s">
        <v>11841</v>
      </c>
      <c r="Q357" s="1" t="s">
        <v>3586</v>
      </c>
      <c r="R357" s="1" t="s">
        <v>36</v>
      </c>
      <c r="S357" s="1" t="s">
        <v>4505</v>
      </c>
      <c r="T357" s="1" t="s">
        <v>24</v>
      </c>
      <c r="U357" s="1" t="s">
        <v>24</v>
      </c>
      <c r="V357" s="2" t="b">
        <v>0</v>
      </c>
    </row>
    <row r="358" spans="1:22" ht="16">
      <c r="A358" s="1" t="s">
        <v>4504</v>
      </c>
      <c r="B358" s="1" t="s">
        <v>11842</v>
      </c>
      <c r="C358" s="1" t="s">
        <v>11835</v>
      </c>
      <c r="D358" s="1" t="s">
        <v>11836</v>
      </c>
      <c r="E358" s="1" t="s">
        <v>24</v>
      </c>
      <c r="F358" s="1" t="s">
        <v>1780</v>
      </c>
      <c r="G358" s="1" t="s">
        <v>591</v>
      </c>
      <c r="H358" s="1" t="s">
        <v>24</v>
      </c>
      <c r="I358" s="1" t="s">
        <v>11997</v>
      </c>
      <c r="J358" s="1" t="s">
        <v>24</v>
      </c>
      <c r="K358" s="1" t="s">
        <v>11998</v>
      </c>
      <c r="L358" s="1" t="s">
        <v>11840</v>
      </c>
      <c r="M358" s="1" t="s">
        <v>586</v>
      </c>
      <c r="N358" s="1" t="s">
        <v>586</v>
      </c>
      <c r="O358" s="1" t="s">
        <v>33</v>
      </c>
      <c r="P358" s="1" t="s">
        <v>11841</v>
      </c>
      <c r="Q358" s="1" t="s">
        <v>3586</v>
      </c>
      <c r="R358" s="1" t="s">
        <v>36</v>
      </c>
      <c r="S358" s="1" t="s">
        <v>4505</v>
      </c>
      <c r="T358" s="1" t="s">
        <v>24</v>
      </c>
      <c r="U358" s="1" t="s">
        <v>24</v>
      </c>
      <c r="V358" s="2" t="b">
        <v>0</v>
      </c>
    </row>
    <row r="359" spans="1:22" ht="16">
      <c r="A359" s="1" t="s">
        <v>4504</v>
      </c>
      <c r="B359" s="1" t="s">
        <v>11842</v>
      </c>
      <c r="C359" s="1" t="s">
        <v>11835</v>
      </c>
      <c r="D359" s="1" t="s">
        <v>11836</v>
      </c>
      <c r="E359" s="1" t="s">
        <v>24</v>
      </c>
      <c r="F359" s="1" t="s">
        <v>4078</v>
      </c>
      <c r="G359" s="1" t="s">
        <v>1533</v>
      </c>
      <c r="H359" s="1" t="s">
        <v>24</v>
      </c>
      <c r="I359" s="1" t="s">
        <v>11999</v>
      </c>
      <c r="J359" s="1" t="s">
        <v>24</v>
      </c>
      <c r="K359" s="1" t="s">
        <v>12000</v>
      </c>
      <c r="L359" s="1" t="s">
        <v>11840</v>
      </c>
      <c r="M359" s="1" t="s">
        <v>586</v>
      </c>
      <c r="N359" s="1" t="s">
        <v>586</v>
      </c>
      <c r="O359" s="1" t="s">
        <v>33</v>
      </c>
      <c r="P359" s="1" t="s">
        <v>11841</v>
      </c>
      <c r="Q359" s="1" t="s">
        <v>3586</v>
      </c>
      <c r="R359" s="1" t="s">
        <v>36</v>
      </c>
      <c r="S359" s="1" t="s">
        <v>4505</v>
      </c>
      <c r="T359" s="1" t="s">
        <v>24</v>
      </c>
      <c r="U359" s="1" t="s">
        <v>24</v>
      </c>
      <c r="V359" s="2" t="b">
        <v>0</v>
      </c>
    </row>
    <row r="360" spans="1:22" ht="16">
      <c r="A360" s="1" t="s">
        <v>4504</v>
      </c>
      <c r="B360" s="1" t="s">
        <v>11842</v>
      </c>
      <c r="C360" s="1" t="s">
        <v>11835</v>
      </c>
      <c r="D360" s="1" t="s">
        <v>11836</v>
      </c>
      <c r="E360" s="1" t="s">
        <v>24</v>
      </c>
      <c r="F360" s="1" t="s">
        <v>1192</v>
      </c>
      <c r="G360" s="1" t="s">
        <v>732</v>
      </c>
      <c r="H360" s="1" t="s">
        <v>1252</v>
      </c>
      <c r="I360" s="1" t="s">
        <v>12001</v>
      </c>
      <c r="J360" s="1" t="s">
        <v>12001</v>
      </c>
      <c r="K360" s="1" t="s">
        <v>12002</v>
      </c>
      <c r="L360" s="1" t="s">
        <v>11840</v>
      </c>
      <c r="M360" s="1" t="s">
        <v>586</v>
      </c>
      <c r="N360" s="1" t="s">
        <v>586</v>
      </c>
      <c r="O360" s="1" t="s">
        <v>33</v>
      </c>
      <c r="P360" s="1" t="s">
        <v>11841</v>
      </c>
      <c r="Q360" s="1" t="s">
        <v>3586</v>
      </c>
      <c r="R360" s="1" t="s">
        <v>36</v>
      </c>
      <c r="S360" s="1" t="s">
        <v>4505</v>
      </c>
      <c r="T360" s="1" t="s">
        <v>24</v>
      </c>
      <c r="U360" s="1" t="s">
        <v>24</v>
      </c>
      <c r="V360" s="2" t="b">
        <v>0</v>
      </c>
    </row>
    <row r="361" spans="1:22" ht="16">
      <c r="A361" s="1" t="s">
        <v>4504</v>
      </c>
      <c r="B361" s="1" t="s">
        <v>11842</v>
      </c>
      <c r="C361" s="1" t="s">
        <v>11835</v>
      </c>
      <c r="D361" s="1" t="s">
        <v>11836</v>
      </c>
      <c r="E361" s="1" t="s">
        <v>24</v>
      </c>
      <c r="F361" s="1" t="s">
        <v>12003</v>
      </c>
      <c r="G361" s="1" t="s">
        <v>90</v>
      </c>
      <c r="H361" s="1" t="s">
        <v>67</v>
      </c>
      <c r="I361" s="1" t="s">
        <v>12004</v>
      </c>
      <c r="J361" s="1" t="s">
        <v>24</v>
      </c>
      <c r="K361" s="1" t="s">
        <v>12005</v>
      </c>
      <c r="L361" s="1" t="s">
        <v>11840</v>
      </c>
      <c r="M361" s="1" t="s">
        <v>586</v>
      </c>
      <c r="N361" s="1" t="s">
        <v>586</v>
      </c>
      <c r="O361" s="1" t="s">
        <v>33</v>
      </c>
      <c r="P361" s="1" t="s">
        <v>11841</v>
      </c>
      <c r="Q361" s="1" t="s">
        <v>3586</v>
      </c>
      <c r="R361" s="1" t="s">
        <v>36</v>
      </c>
      <c r="S361" s="1" t="s">
        <v>4505</v>
      </c>
      <c r="T361" s="1" t="s">
        <v>12006</v>
      </c>
      <c r="U361" s="1" t="s">
        <v>46</v>
      </c>
      <c r="V361" s="2" t="b">
        <v>0</v>
      </c>
    </row>
    <row r="362" spans="1:22" ht="16">
      <c r="A362" s="1" t="s">
        <v>4504</v>
      </c>
      <c r="B362" s="1" t="s">
        <v>11842</v>
      </c>
      <c r="C362" s="1" t="s">
        <v>11835</v>
      </c>
      <c r="D362" s="1" t="s">
        <v>11836</v>
      </c>
      <c r="E362" s="1" t="s">
        <v>24</v>
      </c>
      <c r="F362" s="1" t="s">
        <v>12007</v>
      </c>
      <c r="G362" s="1" t="s">
        <v>2194</v>
      </c>
      <c r="H362" s="1" t="s">
        <v>12008</v>
      </c>
      <c r="I362" s="1" t="s">
        <v>12009</v>
      </c>
      <c r="J362" s="1" t="s">
        <v>24</v>
      </c>
      <c r="K362" s="1" t="s">
        <v>12010</v>
      </c>
      <c r="L362" s="1" t="s">
        <v>11840</v>
      </c>
      <c r="M362" s="1" t="s">
        <v>586</v>
      </c>
      <c r="N362" s="1" t="s">
        <v>586</v>
      </c>
      <c r="O362" s="1" t="s">
        <v>33</v>
      </c>
      <c r="P362" s="1" t="s">
        <v>11841</v>
      </c>
      <c r="Q362" s="1" t="s">
        <v>3586</v>
      </c>
      <c r="R362" s="1" t="s">
        <v>36</v>
      </c>
      <c r="S362" s="1" t="s">
        <v>4505</v>
      </c>
      <c r="T362" s="1" t="s">
        <v>12011</v>
      </c>
      <c r="U362" s="1" t="s">
        <v>46</v>
      </c>
      <c r="V362" s="2" t="b">
        <v>0</v>
      </c>
    </row>
    <row r="363" spans="1:22" ht="16">
      <c r="A363" s="1" t="s">
        <v>4504</v>
      </c>
      <c r="B363" s="1" t="s">
        <v>11842</v>
      </c>
      <c r="C363" s="1" t="s">
        <v>11835</v>
      </c>
      <c r="D363" s="1" t="s">
        <v>11836</v>
      </c>
      <c r="E363" s="1" t="s">
        <v>24</v>
      </c>
      <c r="F363" s="1" t="s">
        <v>12012</v>
      </c>
      <c r="G363" s="1" t="s">
        <v>48</v>
      </c>
      <c r="H363" s="1" t="s">
        <v>9709</v>
      </c>
      <c r="I363" s="1" t="s">
        <v>12013</v>
      </c>
      <c r="J363" s="1" t="s">
        <v>12014</v>
      </c>
      <c r="K363" s="1" t="s">
        <v>12015</v>
      </c>
      <c r="L363" s="1" t="s">
        <v>11840</v>
      </c>
      <c r="M363" s="1" t="s">
        <v>586</v>
      </c>
      <c r="N363" s="1" t="s">
        <v>586</v>
      </c>
      <c r="O363" s="1" t="s">
        <v>33</v>
      </c>
      <c r="P363" s="1" t="s">
        <v>11841</v>
      </c>
      <c r="Q363" s="1" t="s">
        <v>3586</v>
      </c>
      <c r="R363" s="1" t="s">
        <v>36</v>
      </c>
      <c r="S363" s="1" t="s">
        <v>4505</v>
      </c>
      <c r="T363" s="1" t="s">
        <v>24</v>
      </c>
      <c r="U363" s="1" t="s">
        <v>24</v>
      </c>
      <c r="V363" s="2" t="b">
        <v>0</v>
      </c>
    </row>
    <row r="364" spans="1:22" ht="16">
      <c r="A364" s="1" t="s">
        <v>4504</v>
      </c>
      <c r="B364" s="1" t="s">
        <v>11842</v>
      </c>
      <c r="C364" s="1" t="s">
        <v>11835</v>
      </c>
      <c r="D364" s="1" t="s">
        <v>11836</v>
      </c>
      <c r="E364" s="1" t="s">
        <v>24</v>
      </c>
      <c r="F364" s="1" t="s">
        <v>12016</v>
      </c>
      <c r="G364" s="1" t="s">
        <v>12017</v>
      </c>
      <c r="H364" s="1" t="s">
        <v>12018</v>
      </c>
      <c r="I364" s="1" t="s">
        <v>12019</v>
      </c>
      <c r="J364" s="1" t="s">
        <v>12019</v>
      </c>
      <c r="K364" s="1" t="s">
        <v>12020</v>
      </c>
      <c r="L364" s="1" t="s">
        <v>11840</v>
      </c>
      <c r="M364" s="1" t="s">
        <v>586</v>
      </c>
      <c r="N364" s="1" t="s">
        <v>586</v>
      </c>
      <c r="O364" s="1" t="s">
        <v>33</v>
      </c>
      <c r="P364" s="1" t="s">
        <v>11841</v>
      </c>
      <c r="Q364" s="1" t="s">
        <v>3586</v>
      </c>
      <c r="R364" s="1" t="s">
        <v>36</v>
      </c>
      <c r="S364" s="1" t="s">
        <v>4505</v>
      </c>
      <c r="T364" s="1" t="s">
        <v>12021</v>
      </c>
      <c r="U364" s="1" t="s">
        <v>281</v>
      </c>
      <c r="V364" s="2" t="b">
        <v>0</v>
      </c>
    </row>
    <row r="365" spans="1:22" ht="16">
      <c r="A365" s="1" t="s">
        <v>4504</v>
      </c>
      <c r="B365" s="1" t="s">
        <v>11842</v>
      </c>
      <c r="C365" s="1" t="s">
        <v>11835</v>
      </c>
      <c r="D365" s="1" t="s">
        <v>11836</v>
      </c>
      <c r="E365" s="1" t="s">
        <v>24</v>
      </c>
      <c r="F365" s="1" t="s">
        <v>65</v>
      </c>
      <c r="G365" s="1" t="s">
        <v>41</v>
      </c>
      <c r="H365" s="1" t="s">
        <v>192</v>
      </c>
      <c r="I365" s="1" t="s">
        <v>11953</v>
      </c>
      <c r="J365" s="1" t="s">
        <v>12022</v>
      </c>
      <c r="K365" s="1" t="s">
        <v>12023</v>
      </c>
      <c r="L365" s="1" t="s">
        <v>11840</v>
      </c>
      <c r="M365" s="1" t="s">
        <v>586</v>
      </c>
      <c r="N365" s="1" t="s">
        <v>586</v>
      </c>
      <c r="O365" s="1" t="s">
        <v>33</v>
      </c>
      <c r="P365" s="1" t="s">
        <v>11841</v>
      </c>
      <c r="Q365" s="1" t="s">
        <v>3586</v>
      </c>
      <c r="R365" s="1" t="s">
        <v>36</v>
      </c>
      <c r="S365" s="1" t="s">
        <v>4505</v>
      </c>
      <c r="T365" s="1" t="s">
        <v>12024</v>
      </c>
      <c r="U365" s="1" t="s">
        <v>46</v>
      </c>
      <c r="V365" s="2" t="b">
        <v>0</v>
      </c>
    </row>
    <row r="366" spans="1:22" ht="16">
      <c r="A366" s="1" t="s">
        <v>4504</v>
      </c>
      <c r="B366" s="1" t="s">
        <v>11842</v>
      </c>
      <c r="C366" s="1" t="s">
        <v>11835</v>
      </c>
      <c r="D366" s="1" t="s">
        <v>11836</v>
      </c>
      <c r="E366" s="1" t="s">
        <v>24</v>
      </c>
      <c r="F366" s="1" t="s">
        <v>12025</v>
      </c>
      <c r="G366" s="1" t="s">
        <v>60</v>
      </c>
      <c r="H366" s="1" t="s">
        <v>67</v>
      </c>
      <c r="I366" s="1" t="s">
        <v>12026</v>
      </c>
      <c r="J366" s="1" t="s">
        <v>24</v>
      </c>
      <c r="K366" s="1" t="s">
        <v>12027</v>
      </c>
      <c r="L366" s="1" t="s">
        <v>11840</v>
      </c>
      <c r="M366" s="1" t="s">
        <v>586</v>
      </c>
      <c r="N366" s="1" t="s">
        <v>586</v>
      </c>
      <c r="O366" s="1" t="s">
        <v>33</v>
      </c>
      <c r="P366" s="1" t="s">
        <v>11841</v>
      </c>
      <c r="Q366" s="1" t="s">
        <v>3586</v>
      </c>
      <c r="R366" s="1" t="s">
        <v>36</v>
      </c>
      <c r="S366" s="1" t="s">
        <v>4505</v>
      </c>
      <c r="T366" s="1" t="s">
        <v>12028</v>
      </c>
      <c r="U366" s="1" t="s">
        <v>46</v>
      </c>
      <c r="V366" s="2" t="b">
        <v>0</v>
      </c>
    </row>
    <row r="367" spans="1:22" ht="16">
      <c r="A367" s="1" t="s">
        <v>4504</v>
      </c>
      <c r="B367" s="1" t="s">
        <v>11842</v>
      </c>
      <c r="C367" s="1" t="s">
        <v>11835</v>
      </c>
      <c r="D367" s="1" t="s">
        <v>11836</v>
      </c>
      <c r="E367" s="1" t="s">
        <v>24</v>
      </c>
      <c r="F367" s="1" t="s">
        <v>65</v>
      </c>
      <c r="G367" s="1" t="s">
        <v>12029</v>
      </c>
      <c r="H367" s="1" t="s">
        <v>12030</v>
      </c>
      <c r="I367" s="1" t="s">
        <v>12031</v>
      </c>
      <c r="J367" s="1" t="s">
        <v>24</v>
      </c>
      <c r="K367" s="1" t="s">
        <v>12032</v>
      </c>
      <c r="L367" s="1" t="s">
        <v>11840</v>
      </c>
      <c r="M367" s="1" t="s">
        <v>586</v>
      </c>
      <c r="N367" s="1" t="s">
        <v>586</v>
      </c>
      <c r="O367" s="1" t="s">
        <v>33</v>
      </c>
      <c r="P367" s="1" t="s">
        <v>11841</v>
      </c>
      <c r="Q367" s="1" t="s">
        <v>3586</v>
      </c>
      <c r="R367" s="1" t="s">
        <v>36</v>
      </c>
      <c r="S367" s="1" t="s">
        <v>4505</v>
      </c>
      <c r="T367" s="1" t="s">
        <v>12033</v>
      </c>
      <c r="U367" s="1" t="s">
        <v>46</v>
      </c>
      <c r="V367" s="2" t="b">
        <v>0</v>
      </c>
    </row>
    <row r="368" spans="1:22" ht="16">
      <c r="A368" s="1" t="s">
        <v>4504</v>
      </c>
      <c r="B368" s="1" t="s">
        <v>11842</v>
      </c>
      <c r="C368" s="1" t="s">
        <v>11835</v>
      </c>
      <c r="D368" s="1" t="s">
        <v>11836</v>
      </c>
      <c r="E368" s="1" t="s">
        <v>24</v>
      </c>
      <c r="F368" s="1" t="s">
        <v>359</v>
      </c>
      <c r="G368" s="1" t="s">
        <v>12034</v>
      </c>
      <c r="H368" s="1" t="s">
        <v>12035</v>
      </c>
      <c r="I368" s="1" t="s">
        <v>12036</v>
      </c>
      <c r="J368" s="1" t="s">
        <v>12037</v>
      </c>
      <c r="K368" s="1" t="s">
        <v>12038</v>
      </c>
      <c r="L368" s="1" t="s">
        <v>11840</v>
      </c>
      <c r="M368" s="1" t="s">
        <v>586</v>
      </c>
      <c r="N368" s="1" t="s">
        <v>586</v>
      </c>
      <c r="O368" s="1" t="s">
        <v>33</v>
      </c>
      <c r="P368" s="1" t="s">
        <v>11841</v>
      </c>
      <c r="Q368" s="1" t="s">
        <v>3586</v>
      </c>
      <c r="R368" s="1" t="s">
        <v>36</v>
      </c>
      <c r="S368" s="1" t="s">
        <v>4505</v>
      </c>
      <c r="T368" s="1" t="s">
        <v>12039</v>
      </c>
      <c r="U368" s="1" t="s">
        <v>281</v>
      </c>
      <c r="V368" s="2" t="b">
        <v>0</v>
      </c>
    </row>
    <row r="369" spans="1:22" ht="16">
      <c r="A369" s="1" t="s">
        <v>4504</v>
      </c>
      <c r="B369" s="1" t="s">
        <v>11842</v>
      </c>
      <c r="C369" s="1" t="s">
        <v>11835</v>
      </c>
      <c r="D369" s="1" t="s">
        <v>11836</v>
      </c>
      <c r="E369" s="1" t="s">
        <v>24</v>
      </c>
      <c r="F369" s="1" t="s">
        <v>12040</v>
      </c>
      <c r="G369" s="1" t="s">
        <v>1710</v>
      </c>
      <c r="H369" s="1" t="s">
        <v>548</v>
      </c>
      <c r="I369" s="1" t="s">
        <v>12041</v>
      </c>
      <c r="J369" s="1" t="s">
        <v>12042</v>
      </c>
      <c r="K369" s="1" t="s">
        <v>12043</v>
      </c>
      <c r="L369" s="1" t="s">
        <v>11840</v>
      </c>
      <c r="M369" s="1" t="s">
        <v>586</v>
      </c>
      <c r="N369" s="1" t="s">
        <v>586</v>
      </c>
      <c r="O369" s="1" t="s">
        <v>33</v>
      </c>
      <c r="P369" s="1" t="s">
        <v>11841</v>
      </c>
      <c r="Q369" s="1" t="s">
        <v>3586</v>
      </c>
      <c r="R369" s="1" t="s">
        <v>36</v>
      </c>
      <c r="S369" s="1" t="s">
        <v>4505</v>
      </c>
      <c r="T369" s="1" t="s">
        <v>12044</v>
      </c>
      <c r="U369" s="1" t="s">
        <v>72</v>
      </c>
      <c r="V369" s="2" t="b">
        <v>0</v>
      </c>
    </row>
    <row r="370" spans="1:22" ht="16">
      <c r="A370" s="1" t="s">
        <v>4504</v>
      </c>
      <c r="B370" s="1" t="s">
        <v>11842</v>
      </c>
      <c r="C370" s="1" t="s">
        <v>11835</v>
      </c>
      <c r="D370" s="1" t="s">
        <v>11836</v>
      </c>
      <c r="E370" s="1" t="s">
        <v>24</v>
      </c>
      <c r="F370" s="1" t="s">
        <v>1192</v>
      </c>
      <c r="G370" s="1" t="s">
        <v>12045</v>
      </c>
      <c r="H370" s="1" t="s">
        <v>400</v>
      </c>
      <c r="I370" s="1" t="s">
        <v>12046</v>
      </c>
      <c r="J370" s="1" t="s">
        <v>24</v>
      </c>
      <c r="K370" s="1" t="s">
        <v>12047</v>
      </c>
      <c r="L370" s="1" t="s">
        <v>11840</v>
      </c>
      <c r="M370" s="1" t="s">
        <v>586</v>
      </c>
      <c r="N370" s="1" t="s">
        <v>586</v>
      </c>
      <c r="O370" s="1" t="s">
        <v>33</v>
      </c>
      <c r="P370" s="1" t="s">
        <v>11841</v>
      </c>
      <c r="Q370" s="1" t="s">
        <v>3586</v>
      </c>
      <c r="R370" s="1" t="s">
        <v>36</v>
      </c>
      <c r="S370" s="1" t="s">
        <v>4505</v>
      </c>
      <c r="T370" s="1" t="s">
        <v>12048</v>
      </c>
      <c r="U370" s="1" t="s">
        <v>46</v>
      </c>
      <c r="V370" s="2" t="b">
        <v>0</v>
      </c>
    </row>
    <row r="371" spans="1:22" ht="16">
      <c r="A371" s="1" t="s">
        <v>4504</v>
      </c>
      <c r="B371" s="1" t="s">
        <v>11842</v>
      </c>
      <c r="C371" s="1" t="s">
        <v>11835</v>
      </c>
      <c r="D371" s="1" t="s">
        <v>11836</v>
      </c>
      <c r="E371" s="1" t="s">
        <v>24</v>
      </c>
      <c r="F371" s="1" t="s">
        <v>12049</v>
      </c>
      <c r="G371" s="1" t="s">
        <v>60</v>
      </c>
      <c r="H371" s="1" t="s">
        <v>75</v>
      </c>
      <c r="I371" s="1" t="s">
        <v>12050</v>
      </c>
      <c r="J371" s="1" t="s">
        <v>24</v>
      </c>
      <c r="K371" s="1" t="s">
        <v>12051</v>
      </c>
      <c r="L371" s="1" t="s">
        <v>11840</v>
      </c>
      <c r="M371" s="1" t="s">
        <v>586</v>
      </c>
      <c r="N371" s="1" t="s">
        <v>586</v>
      </c>
      <c r="O371" s="1" t="s">
        <v>33</v>
      </c>
      <c r="P371" s="1" t="s">
        <v>11841</v>
      </c>
      <c r="Q371" s="1" t="s">
        <v>3586</v>
      </c>
      <c r="R371" s="1" t="s">
        <v>36</v>
      </c>
      <c r="S371" s="1" t="s">
        <v>4505</v>
      </c>
      <c r="T371" s="1" t="s">
        <v>12052</v>
      </c>
      <c r="U371" s="1" t="s">
        <v>46</v>
      </c>
      <c r="V371" s="2" t="b">
        <v>0</v>
      </c>
    </row>
    <row r="372" spans="1:22" ht="16">
      <c r="A372" s="1" t="s">
        <v>4504</v>
      </c>
      <c r="B372" s="1" t="s">
        <v>11842</v>
      </c>
      <c r="C372" s="1" t="s">
        <v>11835</v>
      </c>
      <c r="D372" s="1" t="s">
        <v>11836</v>
      </c>
      <c r="E372" s="1" t="s">
        <v>24</v>
      </c>
      <c r="F372" s="1" t="s">
        <v>12053</v>
      </c>
      <c r="G372" s="1" t="s">
        <v>242</v>
      </c>
      <c r="H372" s="1" t="s">
        <v>12054</v>
      </c>
      <c r="I372" s="1" t="s">
        <v>12055</v>
      </c>
      <c r="J372" s="1" t="s">
        <v>24</v>
      </c>
      <c r="K372" s="1" t="s">
        <v>12056</v>
      </c>
      <c r="L372" s="1" t="s">
        <v>11840</v>
      </c>
      <c r="M372" s="1" t="s">
        <v>586</v>
      </c>
      <c r="N372" s="1" t="s">
        <v>586</v>
      </c>
      <c r="O372" s="1" t="s">
        <v>33</v>
      </c>
      <c r="P372" s="1" t="s">
        <v>11841</v>
      </c>
      <c r="Q372" s="1" t="s">
        <v>3586</v>
      </c>
      <c r="R372" s="1" t="s">
        <v>36</v>
      </c>
      <c r="S372" s="1" t="s">
        <v>4505</v>
      </c>
      <c r="T372" s="1" t="s">
        <v>12057</v>
      </c>
      <c r="U372" s="1" t="s">
        <v>46</v>
      </c>
      <c r="V372" s="2" t="b">
        <v>0</v>
      </c>
    </row>
    <row r="373" spans="1:22" ht="16">
      <c r="A373" s="1" t="s">
        <v>4504</v>
      </c>
      <c r="B373" s="1" t="s">
        <v>11842</v>
      </c>
      <c r="C373" s="1" t="s">
        <v>11835</v>
      </c>
      <c r="D373" s="1" t="s">
        <v>11836</v>
      </c>
      <c r="E373" s="1" t="s">
        <v>24</v>
      </c>
      <c r="F373" s="1" t="s">
        <v>12058</v>
      </c>
      <c r="G373" s="1" t="s">
        <v>1671</v>
      </c>
      <c r="H373" s="1" t="s">
        <v>25</v>
      </c>
      <c r="I373" s="1" t="s">
        <v>12059</v>
      </c>
      <c r="J373" s="1" t="s">
        <v>24</v>
      </c>
      <c r="K373" s="1" t="s">
        <v>12060</v>
      </c>
      <c r="L373" s="1" t="s">
        <v>11840</v>
      </c>
      <c r="M373" s="1" t="s">
        <v>586</v>
      </c>
      <c r="N373" s="1" t="s">
        <v>586</v>
      </c>
      <c r="O373" s="1" t="s">
        <v>33</v>
      </c>
      <c r="P373" s="1" t="s">
        <v>11841</v>
      </c>
      <c r="Q373" s="1" t="s">
        <v>3586</v>
      </c>
      <c r="R373" s="1" t="s">
        <v>36</v>
      </c>
      <c r="S373" s="1" t="s">
        <v>4505</v>
      </c>
      <c r="T373" s="1" t="s">
        <v>12061</v>
      </c>
      <c r="U373" s="1" t="s">
        <v>46</v>
      </c>
      <c r="V373" s="2" t="b">
        <v>0</v>
      </c>
    </row>
    <row r="374" spans="1:22" ht="16">
      <c r="A374" s="1" t="s">
        <v>4504</v>
      </c>
      <c r="B374" s="1" t="s">
        <v>11842</v>
      </c>
      <c r="C374" s="1" t="s">
        <v>11835</v>
      </c>
      <c r="D374" s="1" t="s">
        <v>11836</v>
      </c>
      <c r="E374" s="1" t="s">
        <v>24</v>
      </c>
      <c r="F374" s="1" t="s">
        <v>12062</v>
      </c>
      <c r="G374" s="1" t="s">
        <v>12063</v>
      </c>
      <c r="H374" s="1" t="s">
        <v>25</v>
      </c>
      <c r="I374" s="1" t="s">
        <v>12064</v>
      </c>
      <c r="J374" s="1" t="s">
        <v>24</v>
      </c>
      <c r="K374" s="1" t="s">
        <v>12065</v>
      </c>
      <c r="L374" s="1" t="s">
        <v>11840</v>
      </c>
      <c r="M374" s="1" t="s">
        <v>586</v>
      </c>
      <c r="N374" s="1" t="s">
        <v>586</v>
      </c>
      <c r="O374" s="1" t="s">
        <v>33</v>
      </c>
      <c r="P374" s="1" t="s">
        <v>11841</v>
      </c>
      <c r="Q374" s="1" t="s">
        <v>3586</v>
      </c>
      <c r="R374" s="1" t="s">
        <v>36</v>
      </c>
      <c r="S374" s="1" t="s">
        <v>4505</v>
      </c>
      <c r="T374" s="1" t="s">
        <v>12066</v>
      </c>
      <c r="U374" s="1" t="s">
        <v>46</v>
      </c>
      <c r="V374" s="2" t="b">
        <v>0</v>
      </c>
    </row>
    <row r="375" spans="1:22" ht="16">
      <c r="A375" s="1" t="s">
        <v>4504</v>
      </c>
      <c r="B375" s="1" t="s">
        <v>11842</v>
      </c>
      <c r="C375" s="1" t="s">
        <v>11835</v>
      </c>
      <c r="D375" s="1" t="s">
        <v>11836</v>
      </c>
      <c r="E375" s="1" t="s">
        <v>24</v>
      </c>
      <c r="F375" s="1" t="s">
        <v>12067</v>
      </c>
      <c r="G375" s="1" t="s">
        <v>186</v>
      </c>
      <c r="H375" s="1" t="s">
        <v>192</v>
      </c>
      <c r="I375" s="1" t="s">
        <v>12068</v>
      </c>
      <c r="J375" s="1" t="s">
        <v>24</v>
      </c>
      <c r="K375" s="1" t="s">
        <v>12069</v>
      </c>
      <c r="L375" s="1" t="s">
        <v>11840</v>
      </c>
      <c r="M375" s="1" t="s">
        <v>586</v>
      </c>
      <c r="N375" s="1" t="s">
        <v>586</v>
      </c>
      <c r="O375" s="1" t="s">
        <v>33</v>
      </c>
      <c r="P375" s="1" t="s">
        <v>11841</v>
      </c>
      <c r="Q375" s="1" t="s">
        <v>3586</v>
      </c>
      <c r="R375" s="1" t="s">
        <v>36</v>
      </c>
      <c r="S375" s="1" t="s">
        <v>4505</v>
      </c>
      <c r="T375" s="1" t="s">
        <v>12070</v>
      </c>
      <c r="U375" s="1" t="s">
        <v>46</v>
      </c>
      <c r="V375" s="2" t="b">
        <v>0</v>
      </c>
    </row>
    <row r="376" spans="1:22" ht="16">
      <c r="A376" s="1" t="s">
        <v>4504</v>
      </c>
      <c r="B376" s="1" t="s">
        <v>11842</v>
      </c>
      <c r="C376" s="1" t="s">
        <v>11835</v>
      </c>
      <c r="D376" s="1" t="s">
        <v>11836</v>
      </c>
      <c r="E376" s="1" t="s">
        <v>24</v>
      </c>
      <c r="F376" s="1" t="s">
        <v>10802</v>
      </c>
      <c r="G376" s="1" t="s">
        <v>84</v>
      </c>
      <c r="H376" s="1" t="s">
        <v>1073</v>
      </c>
      <c r="I376" s="1" t="s">
        <v>11844</v>
      </c>
      <c r="J376" s="1" t="s">
        <v>24</v>
      </c>
      <c r="K376" s="1" t="s">
        <v>12071</v>
      </c>
      <c r="L376" s="1" t="s">
        <v>11840</v>
      </c>
      <c r="M376" s="1" t="s">
        <v>586</v>
      </c>
      <c r="N376" s="1" t="s">
        <v>586</v>
      </c>
      <c r="O376" s="1" t="s">
        <v>33</v>
      </c>
      <c r="P376" s="1" t="s">
        <v>11841</v>
      </c>
      <c r="Q376" s="1" t="s">
        <v>3586</v>
      </c>
      <c r="R376" s="1" t="s">
        <v>36</v>
      </c>
      <c r="S376" s="1" t="s">
        <v>4505</v>
      </c>
      <c r="T376" s="1" t="s">
        <v>12072</v>
      </c>
      <c r="U376" s="1" t="s">
        <v>46</v>
      </c>
      <c r="V376" s="2" t="b">
        <v>0</v>
      </c>
    </row>
    <row r="377" spans="1:22" ht="16">
      <c r="A377" s="1" t="s">
        <v>4504</v>
      </c>
      <c r="B377" s="1" t="s">
        <v>11842</v>
      </c>
      <c r="C377" s="1" t="s">
        <v>11835</v>
      </c>
      <c r="D377" s="1" t="s">
        <v>11836</v>
      </c>
      <c r="E377" s="1" t="s">
        <v>24</v>
      </c>
      <c r="F377" s="1" t="s">
        <v>12073</v>
      </c>
      <c r="G377" s="1" t="s">
        <v>11959</v>
      </c>
      <c r="H377" s="1" t="s">
        <v>12074</v>
      </c>
      <c r="I377" s="1" t="s">
        <v>12075</v>
      </c>
      <c r="J377" s="1" t="s">
        <v>24</v>
      </c>
      <c r="K377" s="1" t="s">
        <v>12076</v>
      </c>
      <c r="L377" s="1" t="s">
        <v>11840</v>
      </c>
      <c r="M377" s="1" t="s">
        <v>586</v>
      </c>
      <c r="N377" s="1" t="s">
        <v>586</v>
      </c>
      <c r="O377" s="1" t="s">
        <v>33</v>
      </c>
      <c r="P377" s="1" t="s">
        <v>11841</v>
      </c>
      <c r="Q377" s="1" t="s">
        <v>3586</v>
      </c>
      <c r="R377" s="1" t="s">
        <v>36</v>
      </c>
      <c r="S377" s="1" t="s">
        <v>4505</v>
      </c>
      <c r="T377" s="1" t="s">
        <v>12077</v>
      </c>
      <c r="U377" s="1" t="s">
        <v>72</v>
      </c>
      <c r="V377" s="2" t="b">
        <v>0</v>
      </c>
    </row>
    <row r="378" spans="1:22" ht="16">
      <c r="A378" s="1" t="s">
        <v>4504</v>
      </c>
      <c r="B378" s="1" t="s">
        <v>11842</v>
      </c>
      <c r="C378" s="1" t="s">
        <v>11835</v>
      </c>
      <c r="D378" s="1" t="s">
        <v>11836</v>
      </c>
      <c r="E378" s="1" t="s">
        <v>24</v>
      </c>
      <c r="F378" s="1" t="s">
        <v>6956</v>
      </c>
      <c r="G378" s="1" t="s">
        <v>147</v>
      </c>
      <c r="H378" s="1" t="s">
        <v>1073</v>
      </c>
      <c r="I378" s="1" t="s">
        <v>12078</v>
      </c>
      <c r="J378" s="1" t="s">
        <v>12078</v>
      </c>
      <c r="K378" s="1" t="s">
        <v>12079</v>
      </c>
      <c r="L378" s="1" t="s">
        <v>11840</v>
      </c>
      <c r="M378" s="1" t="s">
        <v>586</v>
      </c>
      <c r="N378" s="1" t="s">
        <v>586</v>
      </c>
      <c r="O378" s="1" t="s">
        <v>33</v>
      </c>
      <c r="P378" s="1" t="s">
        <v>11841</v>
      </c>
      <c r="Q378" s="1" t="s">
        <v>3586</v>
      </c>
      <c r="R378" s="1" t="s">
        <v>36</v>
      </c>
      <c r="S378" s="1" t="s">
        <v>4505</v>
      </c>
      <c r="T378" s="1" t="s">
        <v>12080</v>
      </c>
      <c r="U378" s="1" t="s">
        <v>46</v>
      </c>
      <c r="V378" s="2" t="b">
        <v>0</v>
      </c>
    </row>
    <row r="379" spans="1:22" ht="16">
      <c r="A379" s="1" t="s">
        <v>4504</v>
      </c>
      <c r="B379" s="1" t="s">
        <v>11842</v>
      </c>
      <c r="C379" s="1" t="s">
        <v>11835</v>
      </c>
      <c r="D379" s="1" t="s">
        <v>11836</v>
      </c>
      <c r="E379" s="1" t="s">
        <v>24</v>
      </c>
      <c r="F379" s="1" t="s">
        <v>11892</v>
      </c>
      <c r="G379" s="1" t="s">
        <v>2194</v>
      </c>
      <c r="H379" s="1" t="s">
        <v>24</v>
      </c>
      <c r="I379" s="1" t="s">
        <v>12081</v>
      </c>
      <c r="J379" s="1" t="s">
        <v>24</v>
      </c>
      <c r="K379" s="1" t="s">
        <v>12082</v>
      </c>
      <c r="L379" s="1" t="s">
        <v>11840</v>
      </c>
      <c r="M379" s="1" t="s">
        <v>586</v>
      </c>
      <c r="N379" s="1" t="s">
        <v>586</v>
      </c>
      <c r="O379" s="1" t="s">
        <v>33</v>
      </c>
      <c r="P379" s="1" t="s">
        <v>11841</v>
      </c>
      <c r="Q379" s="1" t="s">
        <v>3586</v>
      </c>
      <c r="R379" s="1" t="s">
        <v>36</v>
      </c>
      <c r="S379" s="1" t="s">
        <v>4505</v>
      </c>
      <c r="T379" s="1" t="s">
        <v>24</v>
      </c>
      <c r="U379" s="1" t="s">
        <v>24</v>
      </c>
      <c r="V379" s="2" t="b">
        <v>0</v>
      </c>
    </row>
    <row r="380" spans="1:22" ht="16">
      <c r="A380" s="1" t="s">
        <v>4504</v>
      </c>
      <c r="B380" s="1" t="s">
        <v>11842</v>
      </c>
      <c r="C380" s="1" t="s">
        <v>11835</v>
      </c>
      <c r="D380" s="1" t="s">
        <v>11836</v>
      </c>
      <c r="E380" s="1" t="s">
        <v>24</v>
      </c>
      <c r="F380" s="1" t="s">
        <v>25</v>
      </c>
      <c r="G380" s="1" t="s">
        <v>1007</v>
      </c>
      <c r="H380" s="1" t="s">
        <v>24</v>
      </c>
      <c r="I380" s="1" t="s">
        <v>11878</v>
      </c>
      <c r="J380" s="1" t="s">
        <v>24</v>
      </c>
      <c r="K380" s="1" t="s">
        <v>12083</v>
      </c>
      <c r="L380" s="1" t="s">
        <v>11840</v>
      </c>
      <c r="M380" s="1" t="s">
        <v>586</v>
      </c>
      <c r="N380" s="1" t="s">
        <v>586</v>
      </c>
      <c r="O380" s="1" t="s">
        <v>33</v>
      </c>
      <c r="P380" s="1" t="s">
        <v>11841</v>
      </c>
      <c r="Q380" s="1" t="s">
        <v>3586</v>
      </c>
      <c r="R380" s="1" t="s">
        <v>36</v>
      </c>
      <c r="S380" s="1" t="s">
        <v>4505</v>
      </c>
      <c r="T380" s="1" t="s">
        <v>24</v>
      </c>
      <c r="U380" s="1" t="s">
        <v>24</v>
      </c>
      <c r="V380" s="2" t="b">
        <v>0</v>
      </c>
    </row>
    <row r="381" spans="1:22" ht="16">
      <c r="A381" s="1" t="s">
        <v>4504</v>
      </c>
      <c r="B381" s="1" t="s">
        <v>11842</v>
      </c>
      <c r="C381" s="1" t="s">
        <v>11835</v>
      </c>
      <c r="D381" s="1" t="s">
        <v>11836</v>
      </c>
      <c r="E381" s="1" t="s">
        <v>24</v>
      </c>
      <c r="F381" s="1" t="s">
        <v>10384</v>
      </c>
      <c r="G381" s="1" t="s">
        <v>1833</v>
      </c>
      <c r="H381" s="1" t="s">
        <v>24</v>
      </c>
      <c r="I381" s="1" t="s">
        <v>11878</v>
      </c>
      <c r="J381" s="1" t="s">
        <v>24</v>
      </c>
      <c r="K381" s="1" t="s">
        <v>12084</v>
      </c>
      <c r="L381" s="1" t="s">
        <v>11840</v>
      </c>
      <c r="M381" s="1" t="s">
        <v>586</v>
      </c>
      <c r="N381" s="1" t="s">
        <v>586</v>
      </c>
      <c r="O381" s="1" t="s">
        <v>33</v>
      </c>
      <c r="P381" s="1" t="s">
        <v>11841</v>
      </c>
      <c r="Q381" s="1" t="s">
        <v>3586</v>
      </c>
      <c r="R381" s="1" t="s">
        <v>36</v>
      </c>
      <c r="S381" s="1" t="s">
        <v>4505</v>
      </c>
      <c r="T381" s="1" t="s">
        <v>24</v>
      </c>
      <c r="U381" s="1" t="s">
        <v>24</v>
      </c>
      <c r="V381" s="2" t="b">
        <v>0</v>
      </c>
    </row>
    <row r="382" spans="1:22" ht="16">
      <c r="A382" s="1" t="s">
        <v>4504</v>
      </c>
      <c r="B382" s="1" t="s">
        <v>11842</v>
      </c>
      <c r="C382" s="1" t="s">
        <v>11835</v>
      </c>
      <c r="D382" s="1" t="s">
        <v>11836</v>
      </c>
      <c r="E382" s="1" t="s">
        <v>24</v>
      </c>
      <c r="F382" s="1" t="s">
        <v>41</v>
      </c>
      <c r="G382" s="1" t="s">
        <v>5468</v>
      </c>
      <c r="H382" s="1" t="s">
        <v>12085</v>
      </c>
      <c r="I382" s="1" t="s">
        <v>12086</v>
      </c>
      <c r="J382" s="1" t="s">
        <v>24</v>
      </c>
      <c r="K382" s="1" t="s">
        <v>12087</v>
      </c>
      <c r="L382" s="1" t="s">
        <v>11840</v>
      </c>
      <c r="M382" s="1" t="s">
        <v>586</v>
      </c>
      <c r="N382" s="1" t="s">
        <v>586</v>
      </c>
      <c r="O382" s="1" t="s">
        <v>33</v>
      </c>
      <c r="P382" s="1" t="s">
        <v>11841</v>
      </c>
      <c r="Q382" s="1" t="s">
        <v>3586</v>
      </c>
      <c r="R382" s="1" t="s">
        <v>36</v>
      </c>
      <c r="S382" s="1" t="s">
        <v>4505</v>
      </c>
      <c r="T382" s="1" t="s">
        <v>12088</v>
      </c>
      <c r="U382" s="1" t="s">
        <v>46</v>
      </c>
      <c r="V382" s="2" t="b">
        <v>0</v>
      </c>
    </row>
    <row r="383" spans="1:22" ht="16">
      <c r="A383" s="1" t="s">
        <v>4504</v>
      </c>
      <c r="B383" s="1" t="s">
        <v>11842</v>
      </c>
      <c r="C383" s="1" t="s">
        <v>11835</v>
      </c>
      <c r="D383" s="1" t="s">
        <v>11836</v>
      </c>
      <c r="E383" s="1" t="s">
        <v>24</v>
      </c>
      <c r="F383" s="1" t="s">
        <v>181</v>
      </c>
      <c r="G383" s="1" t="s">
        <v>74</v>
      </c>
      <c r="H383" s="1" t="s">
        <v>1073</v>
      </c>
      <c r="I383" s="1" t="s">
        <v>12089</v>
      </c>
      <c r="J383" s="1" t="s">
        <v>12090</v>
      </c>
      <c r="K383" s="1" t="s">
        <v>12091</v>
      </c>
      <c r="L383" s="1" t="s">
        <v>11840</v>
      </c>
      <c r="M383" s="1" t="s">
        <v>586</v>
      </c>
      <c r="N383" s="1" t="s">
        <v>586</v>
      </c>
      <c r="O383" s="1" t="s">
        <v>33</v>
      </c>
      <c r="P383" s="1" t="s">
        <v>11841</v>
      </c>
      <c r="Q383" s="1" t="s">
        <v>3586</v>
      </c>
      <c r="R383" s="1" t="s">
        <v>36</v>
      </c>
      <c r="S383" s="1" t="s">
        <v>4505</v>
      </c>
      <c r="T383" s="1" t="s">
        <v>12092</v>
      </c>
      <c r="U383" s="1" t="s">
        <v>46</v>
      </c>
      <c r="V383" s="2" t="b">
        <v>0</v>
      </c>
    </row>
    <row r="384" spans="1:22" ht="16">
      <c r="A384" s="1" t="s">
        <v>4504</v>
      </c>
      <c r="B384" s="1" t="s">
        <v>11842</v>
      </c>
      <c r="C384" s="1" t="s">
        <v>11835</v>
      </c>
      <c r="D384" s="1" t="s">
        <v>11836</v>
      </c>
      <c r="E384" s="1" t="s">
        <v>24</v>
      </c>
      <c r="F384" s="1" t="s">
        <v>12093</v>
      </c>
      <c r="G384" s="1" t="s">
        <v>12094</v>
      </c>
      <c r="H384" s="1" t="s">
        <v>12095</v>
      </c>
      <c r="I384" s="1" t="s">
        <v>12096</v>
      </c>
      <c r="J384" s="1" t="s">
        <v>24</v>
      </c>
      <c r="K384" s="1" t="s">
        <v>12097</v>
      </c>
      <c r="L384" s="1" t="s">
        <v>11840</v>
      </c>
      <c r="M384" s="1" t="s">
        <v>586</v>
      </c>
      <c r="N384" s="1" t="s">
        <v>586</v>
      </c>
      <c r="O384" s="1" t="s">
        <v>33</v>
      </c>
      <c r="P384" s="1" t="s">
        <v>11841</v>
      </c>
      <c r="Q384" s="1" t="s">
        <v>3586</v>
      </c>
      <c r="R384" s="1" t="s">
        <v>36</v>
      </c>
      <c r="S384" s="1" t="s">
        <v>4505</v>
      </c>
      <c r="T384" s="1" t="s">
        <v>12098</v>
      </c>
      <c r="U384" s="1" t="s">
        <v>46</v>
      </c>
      <c r="V384" s="2" t="b">
        <v>0</v>
      </c>
    </row>
    <row r="385" spans="1:22" ht="16">
      <c r="A385" s="1" t="s">
        <v>4504</v>
      </c>
      <c r="B385" s="1" t="s">
        <v>11842</v>
      </c>
      <c r="C385" s="1" t="s">
        <v>11835</v>
      </c>
      <c r="D385" s="1" t="s">
        <v>11836</v>
      </c>
      <c r="E385" s="1" t="s">
        <v>24</v>
      </c>
      <c r="F385" s="1" t="s">
        <v>7581</v>
      </c>
      <c r="G385" s="1" t="s">
        <v>12099</v>
      </c>
      <c r="H385" s="1" t="s">
        <v>9643</v>
      </c>
      <c r="I385" s="1" t="s">
        <v>12100</v>
      </c>
      <c r="J385" s="1" t="s">
        <v>12101</v>
      </c>
      <c r="K385" s="1" t="s">
        <v>12102</v>
      </c>
      <c r="L385" s="1" t="s">
        <v>11840</v>
      </c>
      <c r="M385" s="1" t="s">
        <v>586</v>
      </c>
      <c r="N385" s="1" t="s">
        <v>586</v>
      </c>
      <c r="O385" s="1" t="s">
        <v>33</v>
      </c>
      <c r="P385" s="1" t="s">
        <v>11841</v>
      </c>
      <c r="Q385" s="1" t="s">
        <v>3586</v>
      </c>
      <c r="R385" s="1" t="s">
        <v>36</v>
      </c>
      <c r="S385" s="1" t="s">
        <v>4505</v>
      </c>
      <c r="T385" s="1" t="s">
        <v>12103</v>
      </c>
      <c r="U385" s="1" t="s">
        <v>46</v>
      </c>
      <c r="V385" s="2" t="b">
        <v>0</v>
      </c>
    </row>
    <row r="386" spans="1:22" ht="16">
      <c r="A386" s="1" t="s">
        <v>4504</v>
      </c>
      <c r="B386" s="1" t="s">
        <v>11842</v>
      </c>
      <c r="C386" s="1" t="s">
        <v>11835</v>
      </c>
      <c r="D386" s="1" t="s">
        <v>11836</v>
      </c>
      <c r="E386" s="1" t="s">
        <v>24</v>
      </c>
      <c r="F386" s="1" t="s">
        <v>12104</v>
      </c>
      <c r="G386" s="1" t="s">
        <v>12105</v>
      </c>
      <c r="H386" s="1" t="s">
        <v>24</v>
      </c>
      <c r="I386" s="1" t="s">
        <v>11878</v>
      </c>
      <c r="J386" s="1" t="s">
        <v>24</v>
      </c>
      <c r="K386" s="1" t="s">
        <v>12106</v>
      </c>
      <c r="L386" s="1" t="s">
        <v>11840</v>
      </c>
      <c r="M386" s="1" t="s">
        <v>586</v>
      </c>
      <c r="N386" s="1" t="s">
        <v>586</v>
      </c>
      <c r="O386" s="1" t="s">
        <v>33</v>
      </c>
      <c r="P386" s="1" t="s">
        <v>11841</v>
      </c>
      <c r="Q386" s="1" t="s">
        <v>3586</v>
      </c>
      <c r="R386" s="1" t="s">
        <v>36</v>
      </c>
      <c r="S386" s="1" t="s">
        <v>4505</v>
      </c>
      <c r="T386" s="1" t="s">
        <v>24</v>
      </c>
      <c r="U386" s="1" t="s">
        <v>24</v>
      </c>
      <c r="V386" s="2" t="b">
        <v>0</v>
      </c>
    </row>
    <row r="387" spans="1:22" ht="16">
      <c r="A387" s="1" t="s">
        <v>4504</v>
      </c>
      <c r="B387" s="1" t="s">
        <v>11842</v>
      </c>
      <c r="C387" s="1" t="s">
        <v>11835</v>
      </c>
      <c r="D387" s="1" t="s">
        <v>11836</v>
      </c>
      <c r="E387" s="1" t="s">
        <v>24</v>
      </c>
      <c r="F387" s="1" t="s">
        <v>12107</v>
      </c>
      <c r="G387" s="1" t="s">
        <v>74</v>
      </c>
      <c r="H387" s="1" t="s">
        <v>12108</v>
      </c>
      <c r="I387" s="1" t="s">
        <v>11844</v>
      </c>
      <c r="J387" s="1" t="s">
        <v>24</v>
      </c>
      <c r="K387" s="1" t="s">
        <v>12109</v>
      </c>
      <c r="L387" s="1" t="s">
        <v>11840</v>
      </c>
      <c r="M387" s="1" t="s">
        <v>586</v>
      </c>
      <c r="N387" s="1" t="s">
        <v>586</v>
      </c>
      <c r="O387" s="1" t="s">
        <v>33</v>
      </c>
      <c r="P387" s="1" t="s">
        <v>11841</v>
      </c>
      <c r="Q387" s="1" t="s">
        <v>3586</v>
      </c>
      <c r="R387" s="1" t="s">
        <v>36</v>
      </c>
      <c r="S387" s="1" t="s">
        <v>4505</v>
      </c>
      <c r="T387" s="1" t="s">
        <v>12110</v>
      </c>
      <c r="U387" s="1" t="s">
        <v>46</v>
      </c>
      <c r="V387" s="2" t="b">
        <v>0</v>
      </c>
    </row>
    <row r="388" spans="1:22" ht="16">
      <c r="A388" s="1" t="s">
        <v>4504</v>
      </c>
      <c r="B388" s="1" t="s">
        <v>11842</v>
      </c>
      <c r="C388" s="1" t="s">
        <v>11835</v>
      </c>
      <c r="D388" s="1" t="s">
        <v>11836</v>
      </c>
      <c r="E388" s="1" t="s">
        <v>24</v>
      </c>
      <c r="F388" s="1" t="s">
        <v>12111</v>
      </c>
      <c r="G388" s="1" t="s">
        <v>90</v>
      </c>
      <c r="H388" s="1" t="s">
        <v>67</v>
      </c>
      <c r="I388" s="1" t="s">
        <v>12112</v>
      </c>
      <c r="J388" s="1" t="s">
        <v>12113</v>
      </c>
      <c r="K388" s="1" t="s">
        <v>12114</v>
      </c>
      <c r="L388" s="1" t="s">
        <v>11840</v>
      </c>
      <c r="M388" s="1" t="s">
        <v>586</v>
      </c>
      <c r="N388" s="1" t="s">
        <v>586</v>
      </c>
      <c r="O388" s="1" t="s">
        <v>33</v>
      </c>
      <c r="P388" s="1" t="s">
        <v>11841</v>
      </c>
      <c r="Q388" s="1" t="s">
        <v>3586</v>
      </c>
      <c r="R388" s="1" t="s">
        <v>36</v>
      </c>
      <c r="S388" s="1" t="s">
        <v>4505</v>
      </c>
      <c r="T388" s="1" t="s">
        <v>12115</v>
      </c>
      <c r="U388" s="1" t="s">
        <v>46</v>
      </c>
      <c r="V388" s="2" t="b">
        <v>0</v>
      </c>
    </row>
    <row r="389" spans="1:22" ht="16">
      <c r="A389" s="1" t="s">
        <v>4504</v>
      </c>
      <c r="B389" s="1" t="s">
        <v>11842</v>
      </c>
      <c r="C389" s="1" t="s">
        <v>11835</v>
      </c>
      <c r="D389" s="1" t="s">
        <v>11836</v>
      </c>
      <c r="E389" s="1" t="s">
        <v>24</v>
      </c>
      <c r="F389" s="1" t="s">
        <v>1756</v>
      </c>
      <c r="G389" s="1" t="s">
        <v>84</v>
      </c>
      <c r="H389" s="1" t="s">
        <v>12116</v>
      </c>
      <c r="I389" s="1" t="s">
        <v>12117</v>
      </c>
      <c r="J389" s="1" t="s">
        <v>24</v>
      </c>
      <c r="K389" s="1" t="s">
        <v>12118</v>
      </c>
      <c r="L389" s="1" t="s">
        <v>11840</v>
      </c>
      <c r="M389" s="1" t="s">
        <v>586</v>
      </c>
      <c r="N389" s="1" t="s">
        <v>586</v>
      </c>
      <c r="O389" s="1" t="s">
        <v>33</v>
      </c>
      <c r="P389" s="1" t="s">
        <v>11841</v>
      </c>
      <c r="Q389" s="1" t="s">
        <v>3586</v>
      </c>
      <c r="R389" s="1" t="s">
        <v>36</v>
      </c>
      <c r="S389" s="1" t="s">
        <v>4505</v>
      </c>
      <c r="T389" s="1" t="s">
        <v>12119</v>
      </c>
      <c r="U389" s="1" t="s">
        <v>46</v>
      </c>
      <c r="V389" s="2" t="b">
        <v>0</v>
      </c>
    </row>
    <row r="390" spans="1:22" ht="16">
      <c r="A390" s="1" t="s">
        <v>4504</v>
      </c>
      <c r="B390" s="1" t="s">
        <v>11842</v>
      </c>
      <c r="C390" s="1" t="s">
        <v>11835</v>
      </c>
      <c r="D390" s="1" t="s">
        <v>11836</v>
      </c>
      <c r="E390" s="1" t="s">
        <v>24</v>
      </c>
      <c r="F390" s="1" t="s">
        <v>1795</v>
      </c>
      <c r="G390" s="1" t="s">
        <v>595</v>
      </c>
      <c r="H390" s="1" t="s">
        <v>75</v>
      </c>
      <c r="I390" s="1" t="s">
        <v>12120</v>
      </c>
      <c r="J390" s="1" t="s">
        <v>24</v>
      </c>
      <c r="K390" s="1" t="s">
        <v>12121</v>
      </c>
      <c r="L390" s="1" t="s">
        <v>11840</v>
      </c>
      <c r="M390" s="1" t="s">
        <v>586</v>
      </c>
      <c r="N390" s="1" t="s">
        <v>586</v>
      </c>
      <c r="O390" s="1" t="s">
        <v>33</v>
      </c>
      <c r="P390" s="1" t="s">
        <v>11841</v>
      </c>
      <c r="Q390" s="1" t="s">
        <v>3586</v>
      </c>
      <c r="R390" s="1" t="s">
        <v>36</v>
      </c>
      <c r="S390" s="1" t="s">
        <v>4505</v>
      </c>
      <c r="T390" s="1" t="s">
        <v>12122</v>
      </c>
      <c r="U390" s="1" t="s">
        <v>46</v>
      </c>
      <c r="V390" s="2" t="b">
        <v>0</v>
      </c>
    </row>
    <row r="391" spans="1:22" ht="16">
      <c r="A391" s="1" t="s">
        <v>4504</v>
      </c>
      <c r="B391" s="1" t="s">
        <v>11842</v>
      </c>
      <c r="C391" s="1" t="s">
        <v>11835</v>
      </c>
      <c r="D391" s="1" t="s">
        <v>11836</v>
      </c>
      <c r="E391" s="1" t="s">
        <v>24</v>
      </c>
      <c r="F391" s="1" t="s">
        <v>59</v>
      </c>
      <c r="G391" s="1" t="s">
        <v>12123</v>
      </c>
      <c r="H391" s="1" t="s">
        <v>2960</v>
      </c>
      <c r="I391" s="1" t="s">
        <v>12124</v>
      </c>
      <c r="J391" s="1" t="s">
        <v>12124</v>
      </c>
      <c r="K391" s="1" t="s">
        <v>12125</v>
      </c>
      <c r="L391" s="1" t="s">
        <v>11840</v>
      </c>
      <c r="M391" s="1" t="s">
        <v>586</v>
      </c>
      <c r="N391" s="1" t="s">
        <v>586</v>
      </c>
      <c r="O391" s="1" t="s">
        <v>33</v>
      </c>
      <c r="P391" s="1" t="s">
        <v>11841</v>
      </c>
      <c r="Q391" s="1" t="s">
        <v>3586</v>
      </c>
      <c r="R391" s="1" t="s">
        <v>36</v>
      </c>
      <c r="S391" s="1" t="s">
        <v>4505</v>
      </c>
      <c r="T391" s="1" t="s">
        <v>12126</v>
      </c>
      <c r="U391" s="1" t="s">
        <v>46</v>
      </c>
      <c r="V391" s="2" t="b">
        <v>0</v>
      </c>
    </row>
    <row r="392" spans="1:22" ht="16">
      <c r="A392" s="1" t="s">
        <v>4504</v>
      </c>
      <c r="B392" s="1" t="s">
        <v>11842</v>
      </c>
      <c r="C392" s="1" t="s">
        <v>11835</v>
      </c>
      <c r="D392" s="1" t="s">
        <v>11836</v>
      </c>
      <c r="E392" s="1" t="s">
        <v>24</v>
      </c>
      <c r="F392" s="1" t="s">
        <v>12127</v>
      </c>
      <c r="G392" s="1" t="s">
        <v>2223</v>
      </c>
      <c r="H392" s="1" t="s">
        <v>400</v>
      </c>
      <c r="I392" s="1" t="s">
        <v>12128</v>
      </c>
      <c r="J392" s="1" t="s">
        <v>24</v>
      </c>
      <c r="K392" s="1" t="s">
        <v>12129</v>
      </c>
      <c r="L392" s="1" t="s">
        <v>11840</v>
      </c>
      <c r="M392" s="1" t="s">
        <v>586</v>
      </c>
      <c r="N392" s="1" t="s">
        <v>586</v>
      </c>
      <c r="O392" s="1" t="s">
        <v>33</v>
      </c>
      <c r="P392" s="1" t="s">
        <v>11841</v>
      </c>
      <c r="Q392" s="1" t="s">
        <v>3586</v>
      </c>
      <c r="R392" s="1" t="s">
        <v>36</v>
      </c>
      <c r="S392" s="1" t="s">
        <v>4505</v>
      </c>
      <c r="T392" s="1" t="s">
        <v>12130</v>
      </c>
      <c r="U392" s="1" t="s">
        <v>46</v>
      </c>
      <c r="V392" s="2" t="b">
        <v>0</v>
      </c>
    </row>
    <row r="393" spans="1:22" ht="16">
      <c r="A393" s="1" t="s">
        <v>4504</v>
      </c>
      <c r="B393" s="1" t="s">
        <v>11842</v>
      </c>
      <c r="C393" s="1" t="s">
        <v>11835</v>
      </c>
      <c r="D393" s="1" t="s">
        <v>11836</v>
      </c>
      <c r="E393" s="1" t="s">
        <v>24</v>
      </c>
      <c r="F393" s="1" t="s">
        <v>12131</v>
      </c>
      <c r="G393" s="1" t="s">
        <v>9612</v>
      </c>
      <c r="H393" s="1" t="s">
        <v>75</v>
      </c>
      <c r="I393" s="1" t="s">
        <v>12132</v>
      </c>
      <c r="J393" s="1" t="s">
        <v>24</v>
      </c>
      <c r="K393" s="1" t="s">
        <v>12133</v>
      </c>
      <c r="L393" s="1" t="s">
        <v>11840</v>
      </c>
      <c r="M393" s="1" t="s">
        <v>586</v>
      </c>
      <c r="N393" s="1" t="s">
        <v>586</v>
      </c>
      <c r="O393" s="1" t="s">
        <v>33</v>
      </c>
      <c r="P393" s="1" t="s">
        <v>11841</v>
      </c>
      <c r="Q393" s="1" t="s">
        <v>3586</v>
      </c>
      <c r="R393" s="1" t="s">
        <v>36</v>
      </c>
      <c r="S393" s="1" t="s">
        <v>4505</v>
      </c>
      <c r="T393" s="1" t="s">
        <v>12134</v>
      </c>
      <c r="U393" s="1" t="s">
        <v>46</v>
      </c>
      <c r="V393" s="2" t="b">
        <v>0</v>
      </c>
    </row>
    <row r="394" spans="1:22" ht="16">
      <c r="A394" s="1" t="s">
        <v>4504</v>
      </c>
      <c r="B394" s="1" t="s">
        <v>11842</v>
      </c>
      <c r="C394" s="1" t="s">
        <v>11835</v>
      </c>
      <c r="D394" s="1" t="s">
        <v>11836</v>
      </c>
      <c r="E394" s="1" t="s">
        <v>727</v>
      </c>
      <c r="F394" s="1" t="s">
        <v>12003</v>
      </c>
      <c r="G394" s="1" t="s">
        <v>1795</v>
      </c>
      <c r="H394" s="1" t="s">
        <v>24</v>
      </c>
      <c r="I394" s="1" t="s">
        <v>11878</v>
      </c>
      <c r="J394" s="1" t="s">
        <v>12135</v>
      </c>
      <c r="K394" s="1" t="s">
        <v>24</v>
      </c>
      <c r="L394" s="1" t="s">
        <v>11840</v>
      </c>
      <c r="M394" s="1" t="s">
        <v>586</v>
      </c>
      <c r="N394" s="1" t="s">
        <v>586</v>
      </c>
      <c r="O394" s="1" t="s">
        <v>33</v>
      </c>
      <c r="P394" s="1" t="s">
        <v>11841</v>
      </c>
      <c r="Q394" s="1" t="s">
        <v>3586</v>
      </c>
      <c r="R394" s="1" t="s">
        <v>36</v>
      </c>
      <c r="S394" s="1" t="s">
        <v>4505</v>
      </c>
      <c r="T394" s="1" t="s">
        <v>24</v>
      </c>
      <c r="U394" s="1" t="s">
        <v>24</v>
      </c>
      <c r="V394" s="2" t="b">
        <v>0</v>
      </c>
    </row>
    <row r="395" spans="1:22" ht="16">
      <c r="A395" s="1" t="s">
        <v>4504</v>
      </c>
      <c r="B395" s="1" t="s">
        <v>11842</v>
      </c>
      <c r="C395" s="1" t="s">
        <v>11835</v>
      </c>
      <c r="D395" s="1" t="s">
        <v>11836</v>
      </c>
      <c r="E395" s="1" t="s">
        <v>24</v>
      </c>
      <c r="F395" s="1" t="s">
        <v>12136</v>
      </c>
      <c r="G395" s="1" t="s">
        <v>1171</v>
      </c>
      <c r="H395" s="1" t="s">
        <v>1539</v>
      </c>
      <c r="I395" s="1" t="s">
        <v>12137</v>
      </c>
      <c r="J395" s="1" t="s">
        <v>24</v>
      </c>
      <c r="K395" s="1" t="s">
        <v>12138</v>
      </c>
      <c r="L395" s="1" t="s">
        <v>11840</v>
      </c>
      <c r="M395" s="1" t="s">
        <v>586</v>
      </c>
      <c r="N395" s="1" t="s">
        <v>586</v>
      </c>
      <c r="O395" s="1" t="s">
        <v>33</v>
      </c>
      <c r="P395" s="1" t="s">
        <v>11841</v>
      </c>
      <c r="Q395" s="1" t="s">
        <v>3586</v>
      </c>
      <c r="R395" s="1" t="s">
        <v>36</v>
      </c>
      <c r="S395" s="1" t="s">
        <v>4505</v>
      </c>
      <c r="T395" s="1" t="s">
        <v>12139</v>
      </c>
      <c r="U395" s="1" t="s">
        <v>72</v>
      </c>
      <c r="V395" s="2" t="b">
        <v>0</v>
      </c>
    </row>
    <row r="396" spans="1:22" ht="16">
      <c r="A396" s="1" t="s">
        <v>4504</v>
      </c>
      <c r="B396" s="1" t="s">
        <v>11842</v>
      </c>
      <c r="C396" s="1" t="s">
        <v>11835</v>
      </c>
      <c r="D396" s="1" t="s">
        <v>11836</v>
      </c>
      <c r="E396" s="1" t="s">
        <v>24</v>
      </c>
      <c r="F396" s="1" t="s">
        <v>12140</v>
      </c>
      <c r="G396" s="1" t="s">
        <v>12141</v>
      </c>
      <c r="H396" s="1" t="s">
        <v>855</v>
      </c>
      <c r="I396" s="1" t="s">
        <v>12142</v>
      </c>
      <c r="J396" s="1" t="s">
        <v>24</v>
      </c>
      <c r="K396" s="1" t="s">
        <v>12143</v>
      </c>
      <c r="L396" s="1" t="s">
        <v>11840</v>
      </c>
      <c r="M396" s="1" t="s">
        <v>586</v>
      </c>
      <c r="N396" s="1" t="s">
        <v>586</v>
      </c>
      <c r="O396" s="1" t="s">
        <v>33</v>
      </c>
      <c r="P396" s="1" t="s">
        <v>11841</v>
      </c>
      <c r="Q396" s="1" t="s">
        <v>3586</v>
      </c>
      <c r="R396" s="1" t="s">
        <v>36</v>
      </c>
      <c r="S396" s="1" t="s">
        <v>4505</v>
      </c>
      <c r="T396" s="1" t="s">
        <v>12144</v>
      </c>
      <c r="U396" s="1" t="s">
        <v>46</v>
      </c>
      <c r="V396" s="2" t="b">
        <v>0</v>
      </c>
    </row>
    <row r="397" spans="1:22" ht="16">
      <c r="A397" s="1" t="s">
        <v>4504</v>
      </c>
      <c r="B397" s="1" t="s">
        <v>11842</v>
      </c>
      <c r="C397" s="1" t="s">
        <v>11835</v>
      </c>
      <c r="D397" s="1" t="s">
        <v>11836</v>
      </c>
      <c r="E397" s="1" t="s">
        <v>24</v>
      </c>
      <c r="F397" s="1" t="s">
        <v>3016</v>
      </c>
      <c r="G397" s="1" t="s">
        <v>84</v>
      </c>
      <c r="H397" s="1" t="s">
        <v>1315</v>
      </c>
      <c r="I397" s="1" t="s">
        <v>12145</v>
      </c>
      <c r="J397" s="1" t="s">
        <v>12146</v>
      </c>
      <c r="K397" s="1" t="s">
        <v>12147</v>
      </c>
      <c r="L397" s="1" t="s">
        <v>11840</v>
      </c>
      <c r="M397" s="1" t="s">
        <v>586</v>
      </c>
      <c r="N397" s="1" t="s">
        <v>586</v>
      </c>
      <c r="O397" s="1" t="s">
        <v>33</v>
      </c>
      <c r="P397" s="1" t="s">
        <v>11841</v>
      </c>
      <c r="Q397" s="1" t="s">
        <v>3586</v>
      </c>
      <c r="R397" s="1" t="s">
        <v>36</v>
      </c>
      <c r="S397" s="1" t="s">
        <v>4505</v>
      </c>
      <c r="T397" s="1" t="s">
        <v>24</v>
      </c>
      <c r="U397" s="1" t="s">
        <v>24</v>
      </c>
      <c r="V397" s="2" t="b">
        <v>0</v>
      </c>
    </row>
    <row r="398" spans="1:22" ht="16">
      <c r="A398" s="1" t="s">
        <v>4504</v>
      </c>
      <c r="B398" s="1" t="s">
        <v>11842</v>
      </c>
      <c r="C398" s="1" t="s">
        <v>11835</v>
      </c>
      <c r="D398" s="1" t="s">
        <v>11836</v>
      </c>
      <c r="E398" s="1" t="s">
        <v>6382</v>
      </c>
      <c r="F398" s="1" t="s">
        <v>1953</v>
      </c>
      <c r="G398" s="1" t="s">
        <v>3113</v>
      </c>
      <c r="H398" s="1" t="s">
        <v>24</v>
      </c>
      <c r="I398" s="1" t="s">
        <v>11876</v>
      </c>
      <c r="J398" s="1" t="s">
        <v>24</v>
      </c>
      <c r="K398" s="1" t="s">
        <v>12148</v>
      </c>
      <c r="L398" s="1" t="s">
        <v>11840</v>
      </c>
      <c r="M398" s="1" t="s">
        <v>586</v>
      </c>
      <c r="N398" s="1" t="s">
        <v>586</v>
      </c>
      <c r="O398" s="1" t="s">
        <v>33</v>
      </c>
      <c r="P398" s="1" t="s">
        <v>11841</v>
      </c>
      <c r="Q398" s="1" t="s">
        <v>3586</v>
      </c>
      <c r="R398" s="1" t="s">
        <v>36</v>
      </c>
      <c r="S398" s="1" t="s">
        <v>4505</v>
      </c>
      <c r="T398" s="1" t="s">
        <v>24</v>
      </c>
      <c r="U398" s="1" t="s">
        <v>24</v>
      </c>
      <c r="V398" s="2" t="b">
        <v>0</v>
      </c>
    </row>
    <row r="399" spans="1:22" ht="16">
      <c r="A399" s="1" t="s">
        <v>4504</v>
      </c>
      <c r="B399" s="1" t="s">
        <v>11842</v>
      </c>
      <c r="C399" s="1" t="s">
        <v>11835</v>
      </c>
      <c r="D399" s="1" t="s">
        <v>11836</v>
      </c>
      <c r="E399" s="1" t="s">
        <v>24</v>
      </c>
      <c r="F399" s="1" t="s">
        <v>12149</v>
      </c>
      <c r="G399" s="1" t="s">
        <v>7645</v>
      </c>
      <c r="H399" s="1" t="s">
        <v>604</v>
      </c>
      <c r="I399" s="1" t="s">
        <v>12150</v>
      </c>
      <c r="J399" s="1" t="s">
        <v>12151</v>
      </c>
      <c r="K399" s="1" t="s">
        <v>12152</v>
      </c>
      <c r="L399" s="1" t="s">
        <v>11840</v>
      </c>
      <c r="M399" s="1" t="s">
        <v>586</v>
      </c>
      <c r="N399" s="1" t="s">
        <v>586</v>
      </c>
      <c r="O399" s="1" t="s">
        <v>33</v>
      </c>
      <c r="P399" s="1" t="s">
        <v>11841</v>
      </c>
      <c r="Q399" s="1" t="s">
        <v>3586</v>
      </c>
      <c r="R399" s="1" t="s">
        <v>36</v>
      </c>
      <c r="S399" s="1" t="s">
        <v>4505</v>
      </c>
      <c r="T399" s="1" t="s">
        <v>24</v>
      </c>
      <c r="U399" s="1" t="s">
        <v>24</v>
      </c>
      <c r="V399" s="2" t="b">
        <v>0</v>
      </c>
    </row>
    <row r="400" spans="1:22" ht="16">
      <c r="A400" s="1" t="s">
        <v>4504</v>
      </c>
      <c r="B400" s="1" t="s">
        <v>11842</v>
      </c>
      <c r="C400" s="1" t="s">
        <v>11835</v>
      </c>
      <c r="D400" s="1" t="s">
        <v>11836</v>
      </c>
      <c r="E400" s="1" t="s">
        <v>727</v>
      </c>
      <c r="F400" s="1" t="s">
        <v>12153</v>
      </c>
      <c r="G400" s="1" t="s">
        <v>118</v>
      </c>
      <c r="H400" s="1" t="s">
        <v>12154</v>
      </c>
      <c r="I400" s="1" t="s">
        <v>11878</v>
      </c>
      <c r="J400" s="1" t="s">
        <v>24</v>
      </c>
      <c r="K400" s="1" t="s">
        <v>12155</v>
      </c>
      <c r="L400" s="1" t="s">
        <v>11840</v>
      </c>
      <c r="M400" s="1" t="s">
        <v>586</v>
      </c>
      <c r="N400" s="1" t="s">
        <v>586</v>
      </c>
      <c r="O400" s="1" t="s">
        <v>33</v>
      </c>
      <c r="P400" s="1" t="s">
        <v>11841</v>
      </c>
      <c r="Q400" s="1" t="s">
        <v>3586</v>
      </c>
      <c r="R400" s="1" t="s">
        <v>36</v>
      </c>
      <c r="S400" s="1" t="s">
        <v>4505</v>
      </c>
      <c r="T400" s="1" t="s">
        <v>24</v>
      </c>
      <c r="U400" s="1" t="s">
        <v>24</v>
      </c>
      <c r="V400" s="2" t="b">
        <v>0</v>
      </c>
    </row>
    <row r="401" spans="1:22" ht="16">
      <c r="A401" s="1" t="s">
        <v>4504</v>
      </c>
      <c r="B401" s="1" t="s">
        <v>11842</v>
      </c>
      <c r="C401" s="1" t="s">
        <v>11835</v>
      </c>
      <c r="D401" s="1" t="s">
        <v>11836</v>
      </c>
      <c r="E401" s="1" t="s">
        <v>24</v>
      </c>
      <c r="F401" s="1" t="s">
        <v>590</v>
      </c>
      <c r="G401" s="1" t="s">
        <v>399</v>
      </c>
      <c r="H401" s="1" t="s">
        <v>24</v>
      </c>
      <c r="I401" s="1" t="s">
        <v>12156</v>
      </c>
      <c r="J401" s="1" t="s">
        <v>24</v>
      </c>
      <c r="K401" s="1" t="s">
        <v>12157</v>
      </c>
      <c r="L401" s="1" t="s">
        <v>11840</v>
      </c>
      <c r="M401" s="1" t="s">
        <v>586</v>
      </c>
      <c r="N401" s="1" t="s">
        <v>586</v>
      </c>
      <c r="O401" s="1" t="s">
        <v>33</v>
      </c>
      <c r="P401" s="1" t="s">
        <v>11841</v>
      </c>
      <c r="Q401" s="1" t="s">
        <v>3586</v>
      </c>
      <c r="R401" s="1" t="s">
        <v>36</v>
      </c>
      <c r="S401" s="1" t="s">
        <v>4505</v>
      </c>
      <c r="T401" s="1" t="s">
        <v>24</v>
      </c>
      <c r="U401" s="1" t="s">
        <v>24</v>
      </c>
      <c r="V401" s="2" t="b">
        <v>0</v>
      </c>
    </row>
    <row r="402" spans="1:22" ht="16">
      <c r="A402" s="1" t="s">
        <v>4504</v>
      </c>
      <c r="B402" s="1" t="s">
        <v>11842</v>
      </c>
      <c r="C402" s="1" t="s">
        <v>11835</v>
      </c>
      <c r="D402" s="1" t="s">
        <v>11836</v>
      </c>
      <c r="E402" s="1" t="s">
        <v>24</v>
      </c>
      <c r="F402" s="1" t="s">
        <v>12158</v>
      </c>
      <c r="G402" s="1" t="s">
        <v>677</v>
      </c>
      <c r="H402" s="1" t="s">
        <v>855</v>
      </c>
      <c r="I402" s="1" t="s">
        <v>12159</v>
      </c>
      <c r="J402" s="1" t="s">
        <v>24</v>
      </c>
      <c r="K402" s="1" t="s">
        <v>12160</v>
      </c>
      <c r="L402" s="1" t="s">
        <v>11840</v>
      </c>
      <c r="M402" s="1" t="s">
        <v>586</v>
      </c>
      <c r="N402" s="1" t="s">
        <v>586</v>
      </c>
      <c r="O402" s="1" t="s">
        <v>33</v>
      </c>
      <c r="P402" s="1" t="s">
        <v>11841</v>
      </c>
      <c r="Q402" s="1" t="s">
        <v>3586</v>
      </c>
      <c r="R402" s="1" t="s">
        <v>36</v>
      </c>
      <c r="S402" s="1" t="s">
        <v>4505</v>
      </c>
      <c r="T402" s="1" t="s">
        <v>24</v>
      </c>
      <c r="U402" s="1" t="s">
        <v>24</v>
      </c>
      <c r="V402" s="2" t="b">
        <v>0</v>
      </c>
    </row>
    <row r="403" spans="1:22" ht="16">
      <c r="A403" s="1" t="s">
        <v>4504</v>
      </c>
      <c r="B403" s="1" t="s">
        <v>11842</v>
      </c>
      <c r="C403" s="1" t="s">
        <v>11835</v>
      </c>
      <c r="D403" s="1" t="s">
        <v>11836</v>
      </c>
      <c r="E403" s="1" t="s">
        <v>24</v>
      </c>
      <c r="F403" s="1" t="s">
        <v>107</v>
      </c>
      <c r="G403" s="1" t="s">
        <v>12161</v>
      </c>
      <c r="H403" s="1" t="s">
        <v>24</v>
      </c>
      <c r="I403" s="1" t="s">
        <v>11878</v>
      </c>
      <c r="J403" s="1" t="s">
        <v>24</v>
      </c>
      <c r="K403" s="1" t="s">
        <v>12162</v>
      </c>
      <c r="L403" s="1" t="s">
        <v>11840</v>
      </c>
      <c r="M403" s="1" t="s">
        <v>586</v>
      </c>
      <c r="N403" s="1" t="s">
        <v>586</v>
      </c>
      <c r="O403" s="1" t="s">
        <v>33</v>
      </c>
      <c r="P403" s="1" t="s">
        <v>11841</v>
      </c>
      <c r="Q403" s="1" t="s">
        <v>3586</v>
      </c>
      <c r="R403" s="1" t="s">
        <v>36</v>
      </c>
      <c r="S403" s="1" t="s">
        <v>4505</v>
      </c>
      <c r="T403" s="1" t="s">
        <v>24</v>
      </c>
      <c r="U403" s="1" t="s">
        <v>24</v>
      </c>
      <c r="V403" s="2" t="b">
        <v>0</v>
      </c>
    </row>
    <row r="404" spans="1:22" ht="16">
      <c r="A404" s="1" t="s">
        <v>4504</v>
      </c>
      <c r="B404" s="1" t="s">
        <v>11842</v>
      </c>
      <c r="C404" s="1" t="s">
        <v>11835</v>
      </c>
      <c r="D404" s="1" t="s">
        <v>11836</v>
      </c>
      <c r="E404" s="1" t="s">
        <v>24</v>
      </c>
      <c r="F404" s="1" t="s">
        <v>12163</v>
      </c>
      <c r="G404" s="1" t="s">
        <v>242</v>
      </c>
      <c r="H404" s="1" t="s">
        <v>12164</v>
      </c>
      <c r="I404" s="1" t="s">
        <v>12165</v>
      </c>
      <c r="J404" s="1" t="s">
        <v>12165</v>
      </c>
      <c r="K404" s="1" t="s">
        <v>12166</v>
      </c>
      <c r="L404" s="1" t="s">
        <v>11840</v>
      </c>
      <c r="M404" s="1" t="s">
        <v>586</v>
      </c>
      <c r="N404" s="1" t="s">
        <v>586</v>
      </c>
      <c r="O404" s="1" t="s">
        <v>33</v>
      </c>
      <c r="P404" s="1" t="s">
        <v>11841</v>
      </c>
      <c r="Q404" s="1" t="s">
        <v>3586</v>
      </c>
      <c r="R404" s="1" t="s">
        <v>36</v>
      </c>
      <c r="S404" s="1" t="s">
        <v>4505</v>
      </c>
      <c r="T404" s="1" t="s">
        <v>12167</v>
      </c>
      <c r="U404" s="1" t="s">
        <v>46</v>
      </c>
      <c r="V404" s="2" t="b">
        <v>0</v>
      </c>
    </row>
    <row r="405" spans="1:22" ht="16">
      <c r="A405" s="1" t="s">
        <v>4504</v>
      </c>
      <c r="B405" s="1" t="s">
        <v>11842</v>
      </c>
      <c r="C405" s="1" t="s">
        <v>11835</v>
      </c>
      <c r="D405" s="1" t="s">
        <v>11836</v>
      </c>
      <c r="E405" s="1" t="s">
        <v>24</v>
      </c>
      <c r="F405" s="1" t="s">
        <v>146</v>
      </c>
      <c r="G405" s="1" t="s">
        <v>12168</v>
      </c>
      <c r="H405" s="1" t="s">
        <v>24</v>
      </c>
      <c r="I405" s="1" t="s">
        <v>12169</v>
      </c>
      <c r="J405" s="1" t="s">
        <v>24</v>
      </c>
      <c r="K405" s="1" t="s">
        <v>12170</v>
      </c>
      <c r="L405" s="1" t="s">
        <v>11840</v>
      </c>
      <c r="M405" s="1" t="s">
        <v>586</v>
      </c>
      <c r="N405" s="1" t="s">
        <v>586</v>
      </c>
      <c r="O405" s="1" t="s">
        <v>33</v>
      </c>
      <c r="P405" s="1" t="s">
        <v>11841</v>
      </c>
      <c r="Q405" s="1" t="s">
        <v>3586</v>
      </c>
      <c r="R405" s="1" t="s">
        <v>36</v>
      </c>
      <c r="S405" s="1" t="s">
        <v>4505</v>
      </c>
      <c r="T405" s="1" t="s">
        <v>24</v>
      </c>
      <c r="U405" s="1" t="s">
        <v>24</v>
      </c>
      <c r="V405" s="2" t="b">
        <v>0</v>
      </c>
    </row>
    <row r="406" spans="1:22" ht="16">
      <c r="A406" s="1" t="s">
        <v>4504</v>
      </c>
      <c r="B406" s="1" t="s">
        <v>11842</v>
      </c>
      <c r="C406" s="1" t="s">
        <v>11835</v>
      </c>
      <c r="D406" s="1" t="s">
        <v>11836</v>
      </c>
      <c r="E406" s="1" t="s">
        <v>24</v>
      </c>
      <c r="F406" s="1" t="s">
        <v>12171</v>
      </c>
      <c r="G406" s="1" t="s">
        <v>1933</v>
      </c>
      <c r="H406" s="1" t="s">
        <v>24</v>
      </c>
      <c r="I406" s="1" t="s">
        <v>12172</v>
      </c>
      <c r="J406" s="1" t="s">
        <v>24</v>
      </c>
      <c r="K406" s="1" t="s">
        <v>12173</v>
      </c>
      <c r="L406" s="1" t="s">
        <v>11840</v>
      </c>
      <c r="M406" s="1" t="s">
        <v>586</v>
      </c>
      <c r="N406" s="1" t="s">
        <v>586</v>
      </c>
      <c r="O406" s="1" t="s">
        <v>33</v>
      </c>
      <c r="P406" s="1" t="s">
        <v>11841</v>
      </c>
      <c r="Q406" s="1" t="s">
        <v>3586</v>
      </c>
      <c r="R406" s="1" t="s">
        <v>36</v>
      </c>
      <c r="S406" s="1" t="s">
        <v>4505</v>
      </c>
      <c r="T406" s="1" t="s">
        <v>24</v>
      </c>
      <c r="U406" s="1" t="s">
        <v>24</v>
      </c>
      <c r="V406" s="2" t="b">
        <v>0</v>
      </c>
    </row>
    <row r="407" spans="1:22" ht="16">
      <c r="A407" s="1" t="s">
        <v>4504</v>
      </c>
      <c r="B407" s="1" t="s">
        <v>11842</v>
      </c>
      <c r="C407" s="1" t="s">
        <v>11835</v>
      </c>
      <c r="D407" s="1" t="s">
        <v>11836</v>
      </c>
      <c r="E407" s="1" t="s">
        <v>24</v>
      </c>
      <c r="F407" s="1" t="s">
        <v>12174</v>
      </c>
      <c r="G407" s="1" t="s">
        <v>12175</v>
      </c>
      <c r="H407" s="1" t="s">
        <v>12176</v>
      </c>
      <c r="I407" s="1" t="s">
        <v>12177</v>
      </c>
      <c r="J407" s="1" t="s">
        <v>12177</v>
      </c>
      <c r="K407" s="1" t="s">
        <v>12178</v>
      </c>
      <c r="L407" s="1" t="s">
        <v>11840</v>
      </c>
      <c r="M407" s="1" t="s">
        <v>586</v>
      </c>
      <c r="N407" s="1" t="s">
        <v>586</v>
      </c>
      <c r="O407" s="1" t="s">
        <v>33</v>
      </c>
      <c r="P407" s="1" t="s">
        <v>11841</v>
      </c>
      <c r="Q407" s="1" t="s">
        <v>3586</v>
      </c>
      <c r="R407" s="1" t="s">
        <v>36</v>
      </c>
      <c r="S407" s="1" t="s">
        <v>4505</v>
      </c>
      <c r="T407" s="1" t="s">
        <v>24</v>
      </c>
      <c r="U407" s="1" t="s">
        <v>24</v>
      </c>
      <c r="V407" s="2" t="b">
        <v>0</v>
      </c>
    </row>
    <row r="408" spans="1:22" ht="16">
      <c r="A408" s="1" t="s">
        <v>4504</v>
      </c>
      <c r="B408" s="1" t="s">
        <v>11842</v>
      </c>
      <c r="C408" s="1" t="s">
        <v>11835</v>
      </c>
      <c r="D408" s="1" t="s">
        <v>11836</v>
      </c>
      <c r="E408" s="1" t="s">
        <v>24</v>
      </c>
      <c r="F408" s="1" t="s">
        <v>107</v>
      </c>
      <c r="G408" s="1" t="s">
        <v>74</v>
      </c>
      <c r="H408" s="1" t="s">
        <v>24</v>
      </c>
      <c r="I408" s="1" t="s">
        <v>12179</v>
      </c>
      <c r="J408" s="1" t="s">
        <v>24</v>
      </c>
      <c r="K408" s="1" t="s">
        <v>12180</v>
      </c>
      <c r="L408" s="1" t="s">
        <v>11840</v>
      </c>
      <c r="M408" s="1" t="s">
        <v>586</v>
      </c>
      <c r="N408" s="1" t="s">
        <v>586</v>
      </c>
      <c r="O408" s="1" t="s">
        <v>33</v>
      </c>
      <c r="P408" s="1" t="s">
        <v>11841</v>
      </c>
      <c r="Q408" s="1" t="s">
        <v>3586</v>
      </c>
      <c r="R408" s="1" t="s">
        <v>36</v>
      </c>
      <c r="S408" s="1" t="s">
        <v>4505</v>
      </c>
      <c r="T408" s="1" t="s">
        <v>24</v>
      </c>
      <c r="U408" s="1" t="s">
        <v>24</v>
      </c>
      <c r="V408" s="2" t="b">
        <v>0</v>
      </c>
    </row>
    <row r="409" spans="1:22" ht="16">
      <c r="A409" s="1" t="s">
        <v>4504</v>
      </c>
      <c r="B409" s="1" t="s">
        <v>11842</v>
      </c>
      <c r="C409" s="1" t="s">
        <v>11835</v>
      </c>
      <c r="D409" s="1" t="s">
        <v>11836</v>
      </c>
      <c r="E409" s="1" t="s">
        <v>24</v>
      </c>
      <c r="F409" s="1" t="s">
        <v>12181</v>
      </c>
      <c r="G409" s="1" t="s">
        <v>90</v>
      </c>
      <c r="H409" s="1" t="s">
        <v>67</v>
      </c>
      <c r="I409" s="1" t="s">
        <v>12182</v>
      </c>
      <c r="J409" s="1" t="s">
        <v>24</v>
      </c>
      <c r="K409" s="1" t="s">
        <v>12183</v>
      </c>
      <c r="L409" s="1" t="s">
        <v>11840</v>
      </c>
      <c r="M409" s="1" t="s">
        <v>586</v>
      </c>
      <c r="N409" s="1" t="s">
        <v>586</v>
      </c>
      <c r="O409" s="1" t="s">
        <v>33</v>
      </c>
      <c r="P409" s="1" t="s">
        <v>11841</v>
      </c>
      <c r="Q409" s="1" t="s">
        <v>3586</v>
      </c>
      <c r="R409" s="1" t="s">
        <v>36</v>
      </c>
      <c r="S409" s="1" t="s">
        <v>4505</v>
      </c>
      <c r="T409" s="1" t="s">
        <v>12184</v>
      </c>
      <c r="U409" s="1" t="s">
        <v>46</v>
      </c>
      <c r="V409" s="2" t="b">
        <v>0</v>
      </c>
    </row>
    <row r="410" spans="1:22" ht="16">
      <c r="A410" s="1" t="s">
        <v>4504</v>
      </c>
      <c r="B410" s="1" t="s">
        <v>11842</v>
      </c>
      <c r="C410" s="1" t="s">
        <v>11835</v>
      </c>
      <c r="D410" s="1" t="s">
        <v>11836</v>
      </c>
      <c r="E410" s="1" t="s">
        <v>24</v>
      </c>
      <c r="F410" s="1" t="s">
        <v>890</v>
      </c>
      <c r="G410" s="1" t="s">
        <v>230</v>
      </c>
      <c r="H410" s="1" t="s">
        <v>1822</v>
      </c>
      <c r="I410" s="1" t="s">
        <v>12185</v>
      </c>
      <c r="J410" s="1" t="s">
        <v>24</v>
      </c>
      <c r="K410" s="1" t="s">
        <v>12186</v>
      </c>
      <c r="L410" s="1" t="s">
        <v>11840</v>
      </c>
      <c r="M410" s="1" t="s">
        <v>586</v>
      </c>
      <c r="N410" s="1" t="s">
        <v>586</v>
      </c>
      <c r="O410" s="1" t="s">
        <v>33</v>
      </c>
      <c r="P410" s="1" t="s">
        <v>11841</v>
      </c>
      <c r="Q410" s="1" t="s">
        <v>3586</v>
      </c>
      <c r="R410" s="1" t="s">
        <v>36</v>
      </c>
      <c r="S410" s="1" t="s">
        <v>4505</v>
      </c>
      <c r="T410" s="1" t="s">
        <v>12187</v>
      </c>
      <c r="U410" s="1" t="s">
        <v>46</v>
      </c>
      <c r="V410" s="2" t="b">
        <v>0</v>
      </c>
    </row>
    <row r="411" spans="1:22" ht="16">
      <c r="A411" s="1" t="s">
        <v>4504</v>
      </c>
      <c r="B411" s="1" t="s">
        <v>11842</v>
      </c>
      <c r="C411" s="1" t="s">
        <v>11835</v>
      </c>
      <c r="D411" s="1" t="s">
        <v>11836</v>
      </c>
      <c r="E411" s="1" t="s">
        <v>24</v>
      </c>
      <c r="F411" s="1" t="s">
        <v>12188</v>
      </c>
      <c r="G411" s="1" t="s">
        <v>48</v>
      </c>
      <c r="H411" s="1" t="s">
        <v>8810</v>
      </c>
      <c r="I411" s="1" t="s">
        <v>12189</v>
      </c>
      <c r="J411" s="1" t="s">
        <v>24</v>
      </c>
      <c r="K411" s="1" t="s">
        <v>12190</v>
      </c>
      <c r="L411" s="1" t="s">
        <v>11840</v>
      </c>
      <c r="M411" s="1" t="s">
        <v>586</v>
      </c>
      <c r="N411" s="1" t="s">
        <v>586</v>
      </c>
      <c r="O411" s="1" t="s">
        <v>33</v>
      </c>
      <c r="P411" s="1" t="s">
        <v>11841</v>
      </c>
      <c r="Q411" s="1" t="s">
        <v>3586</v>
      </c>
      <c r="R411" s="1" t="s">
        <v>36</v>
      </c>
      <c r="S411" s="1" t="s">
        <v>4505</v>
      </c>
      <c r="T411" s="1" t="s">
        <v>12191</v>
      </c>
      <c r="U411" s="1" t="s">
        <v>46</v>
      </c>
      <c r="V411" s="2" t="b">
        <v>0</v>
      </c>
    </row>
    <row r="412" spans="1:22" ht="16">
      <c r="A412" s="1" t="s">
        <v>4504</v>
      </c>
      <c r="B412" s="1" t="s">
        <v>11842</v>
      </c>
      <c r="C412" s="1" t="s">
        <v>11835</v>
      </c>
      <c r="D412" s="1" t="s">
        <v>11836</v>
      </c>
      <c r="E412" s="1" t="s">
        <v>24</v>
      </c>
      <c r="F412" s="1" t="s">
        <v>3660</v>
      </c>
      <c r="G412" s="1" t="s">
        <v>686</v>
      </c>
      <c r="H412" s="1" t="s">
        <v>400</v>
      </c>
      <c r="I412" s="1" t="s">
        <v>12192</v>
      </c>
      <c r="J412" s="1" t="s">
        <v>24</v>
      </c>
      <c r="K412" s="1" t="s">
        <v>12193</v>
      </c>
      <c r="L412" s="1" t="s">
        <v>11840</v>
      </c>
      <c r="M412" s="1" t="s">
        <v>586</v>
      </c>
      <c r="N412" s="1" t="s">
        <v>586</v>
      </c>
      <c r="O412" s="1" t="s">
        <v>33</v>
      </c>
      <c r="P412" s="1" t="s">
        <v>11841</v>
      </c>
      <c r="Q412" s="1" t="s">
        <v>3586</v>
      </c>
      <c r="R412" s="1" t="s">
        <v>36</v>
      </c>
      <c r="S412" s="1" t="s">
        <v>4505</v>
      </c>
      <c r="T412" s="1" t="s">
        <v>12194</v>
      </c>
      <c r="U412" s="1" t="s">
        <v>46</v>
      </c>
      <c r="V412" s="2" t="b">
        <v>0</v>
      </c>
    </row>
    <row r="413" spans="1:22" ht="16">
      <c r="A413" s="1" t="s">
        <v>4504</v>
      </c>
      <c r="B413" s="1" t="s">
        <v>11842</v>
      </c>
      <c r="C413" s="1" t="s">
        <v>11835</v>
      </c>
      <c r="D413" s="1" t="s">
        <v>11836</v>
      </c>
      <c r="E413" s="1" t="s">
        <v>24</v>
      </c>
      <c r="F413" s="1" t="s">
        <v>1039</v>
      </c>
      <c r="G413" s="1" t="s">
        <v>153</v>
      </c>
      <c r="H413" s="1" t="s">
        <v>141</v>
      </c>
      <c r="I413" s="1" t="s">
        <v>12195</v>
      </c>
      <c r="J413" s="1" t="s">
        <v>24</v>
      </c>
      <c r="K413" s="1" t="s">
        <v>12196</v>
      </c>
      <c r="L413" s="1" t="s">
        <v>11840</v>
      </c>
      <c r="M413" s="1" t="s">
        <v>586</v>
      </c>
      <c r="N413" s="1" t="s">
        <v>586</v>
      </c>
      <c r="O413" s="1" t="s">
        <v>33</v>
      </c>
      <c r="P413" s="1" t="s">
        <v>11841</v>
      </c>
      <c r="Q413" s="1" t="s">
        <v>3586</v>
      </c>
      <c r="R413" s="1" t="s">
        <v>36</v>
      </c>
      <c r="S413" s="1" t="s">
        <v>4505</v>
      </c>
      <c r="T413" s="1" t="s">
        <v>12197</v>
      </c>
      <c r="U413" s="1" t="s">
        <v>46</v>
      </c>
      <c r="V413" s="2" t="b">
        <v>0</v>
      </c>
    </row>
    <row r="414" spans="1:22" ht="16">
      <c r="A414" s="1" t="s">
        <v>4504</v>
      </c>
      <c r="B414" s="1" t="s">
        <v>11842</v>
      </c>
      <c r="C414" s="1" t="s">
        <v>11835</v>
      </c>
      <c r="D414" s="1" t="s">
        <v>11836</v>
      </c>
      <c r="E414" s="1" t="s">
        <v>24</v>
      </c>
      <c r="F414" s="1" t="s">
        <v>12198</v>
      </c>
      <c r="G414" s="1" t="s">
        <v>2567</v>
      </c>
      <c r="H414" s="1" t="s">
        <v>75</v>
      </c>
      <c r="I414" s="1" t="s">
        <v>12199</v>
      </c>
      <c r="J414" s="1" t="s">
        <v>24</v>
      </c>
      <c r="K414" s="1" t="s">
        <v>12200</v>
      </c>
      <c r="L414" s="1" t="s">
        <v>11840</v>
      </c>
      <c r="M414" s="1" t="s">
        <v>586</v>
      </c>
      <c r="N414" s="1" t="s">
        <v>586</v>
      </c>
      <c r="O414" s="1" t="s">
        <v>33</v>
      </c>
      <c r="P414" s="1" t="s">
        <v>11841</v>
      </c>
      <c r="Q414" s="1" t="s">
        <v>3586</v>
      </c>
      <c r="R414" s="1" t="s">
        <v>36</v>
      </c>
      <c r="S414" s="1" t="s">
        <v>4505</v>
      </c>
      <c r="T414" s="1" t="s">
        <v>12201</v>
      </c>
      <c r="U414" s="1" t="s">
        <v>46</v>
      </c>
      <c r="V414" s="2" t="b">
        <v>0</v>
      </c>
    </row>
    <row r="415" spans="1:22" ht="16">
      <c r="A415" s="1" t="s">
        <v>4504</v>
      </c>
      <c r="B415" s="1" t="s">
        <v>11842</v>
      </c>
      <c r="C415" s="1" t="s">
        <v>11835</v>
      </c>
      <c r="D415" s="1" t="s">
        <v>11836</v>
      </c>
      <c r="E415" s="1" t="s">
        <v>24</v>
      </c>
      <c r="F415" s="1" t="s">
        <v>1915</v>
      </c>
      <c r="G415" s="1" t="s">
        <v>12202</v>
      </c>
      <c r="H415" s="1" t="s">
        <v>855</v>
      </c>
      <c r="I415" s="1" t="s">
        <v>11878</v>
      </c>
      <c r="J415" s="1" t="s">
        <v>12203</v>
      </c>
      <c r="K415" s="1" t="s">
        <v>12204</v>
      </c>
      <c r="L415" s="1" t="s">
        <v>11840</v>
      </c>
      <c r="M415" s="1" t="s">
        <v>586</v>
      </c>
      <c r="N415" s="1" t="s">
        <v>586</v>
      </c>
      <c r="O415" s="1" t="s">
        <v>33</v>
      </c>
      <c r="P415" s="1" t="s">
        <v>11841</v>
      </c>
      <c r="Q415" s="1" t="s">
        <v>3586</v>
      </c>
      <c r="R415" s="1" t="s">
        <v>36</v>
      </c>
      <c r="S415" s="1" t="s">
        <v>4505</v>
      </c>
      <c r="T415" s="1" t="s">
        <v>24</v>
      </c>
      <c r="U415" s="1" t="s">
        <v>24</v>
      </c>
      <c r="V415" s="2" t="b">
        <v>0</v>
      </c>
    </row>
    <row r="416" spans="1:22" ht="16">
      <c r="A416" s="1" t="s">
        <v>4504</v>
      </c>
      <c r="B416" s="1" t="s">
        <v>11842</v>
      </c>
      <c r="C416" s="1" t="s">
        <v>11835</v>
      </c>
      <c r="D416" s="1" t="s">
        <v>11836</v>
      </c>
      <c r="E416" s="1" t="s">
        <v>24</v>
      </c>
      <c r="F416" s="1" t="s">
        <v>59</v>
      </c>
      <c r="G416" s="1" t="s">
        <v>218</v>
      </c>
      <c r="H416" s="1" t="s">
        <v>192</v>
      </c>
      <c r="I416" s="1" t="s">
        <v>11844</v>
      </c>
      <c r="J416" s="1" t="s">
        <v>24</v>
      </c>
      <c r="K416" s="1" t="s">
        <v>12205</v>
      </c>
      <c r="L416" s="1" t="s">
        <v>11840</v>
      </c>
      <c r="M416" s="1" t="s">
        <v>586</v>
      </c>
      <c r="N416" s="1" t="s">
        <v>586</v>
      </c>
      <c r="O416" s="1" t="s">
        <v>33</v>
      </c>
      <c r="P416" s="1" t="s">
        <v>11841</v>
      </c>
      <c r="Q416" s="1" t="s">
        <v>3586</v>
      </c>
      <c r="R416" s="1" t="s">
        <v>36</v>
      </c>
      <c r="S416" s="1" t="s">
        <v>4505</v>
      </c>
      <c r="T416" s="1" t="s">
        <v>12206</v>
      </c>
      <c r="U416" s="1" t="s">
        <v>46</v>
      </c>
      <c r="V416" s="2" t="b">
        <v>0</v>
      </c>
    </row>
    <row r="417" spans="1:22" ht="16">
      <c r="A417" s="1" t="s">
        <v>4504</v>
      </c>
      <c r="B417" s="1" t="s">
        <v>11842</v>
      </c>
      <c r="C417" s="1" t="s">
        <v>11835</v>
      </c>
      <c r="D417" s="1" t="s">
        <v>11836</v>
      </c>
      <c r="E417" s="1" t="s">
        <v>24</v>
      </c>
      <c r="F417" s="1" t="s">
        <v>12207</v>
      </c>
      <c r="G417" s="1" t="s">
        <v>1916</v>
      </c>
      <c r="H417" s="1" t="s">
        <v>24</v>
      </c>
      <c r="I417" s="1" t="s">
        <v>11876</v>
      </c>
      <c r="J417" s="1" t="s">
        <v>24</v>
      </c>
      <c r="K417" s="1" t="s">
        <v>12208</v>
      </c>
      <c r="L417" s="1" t="s">
        <v>11840</v>
      </c>
      <c r="M417" s="1" t="s">
        <v>586</v>
      </c>
      <c r="N417" s="1" t="s">
        <v>586</v>
      </c>
      <c r="O417" s="1" t="s">
        <v>33</v>
      </c>
      <c r="P417" s="1" t="s">
        <v>11841</v>
      </c>
      <c r="Q417" s="1" t="s">
        <v>3586</v>
      </c>
      <c r="R417" s="1" t="s">
        <v>36</v>
      </c>
      <c r="S417" s="1" t="s">
        <v>4505</v>
      </c>
      <c r="T417" s="1" t="s">
        <v>24</v>
      </c>
      <c r="U417" s="1" t="s">
        <v>24</v>
      </c>
      <c r="V417" s="2" t="b">
        <v>0</v>
      </c>
    </row>
    <row r="418" spans="1:22" ht="16">
      <c r="A418" s="1" t="s">
        <v>4504</v>
      </c>
      <c r="B418" s="1" t="s">
        <v>11842</v>
      </c>
      <c r="C418" s="1" t="s">
        <v>11835</v>
      </c>
      <c r="D418" s="1" t="s">
        <v>11836</v>
      </c>
      <c r="E418" s="1" t="s">
        <v>24</v>
      </c>
      <c r="F418" s="1" t="s">
        <v>578</v>
      </c>
      <c r="G418" s="1" t="s">
        <v>26</v>
      </c>
      <c r="H418" s="1" t="s">
        <v>3757</v>
      </c>
      <c r="I418" s="1" t="s">
        <v>12209</v>
      </c>
      <c r="J418" s="1" t="s">
        <v>24</v>
      </c>
      <c r="K418" s="1" t="s">
        <v>12210</v>
      </c>
      <c r="L418" s="1" t="s">
        <v>11840</v>
      </c>
      <c r="M418" s="1" t="s">
        <v>586</v>
      </c>
      <c r="N418" s="1" t="s">
        <v>586</v>
      </c>
      <c r="O418" s="1" t="s">
        <v>33</v>
      </c>
      <c r="P418" s="1" t="s">
        <v>11841</v>
      </c>
      <c r="Q418" s="1" t="s">
        <v>3586</v>
      </c>
      <c r="R418" s="1" t="s">
        <v>36</v>
      </c>
      <c r="S418" s="1" t="s">
        <v>4505</v>
      </c>
      <c r="T418" s="1" t="s">
        <v>24</v>
      </c>
      <c r="U418" s="1" t="s">
        <v>24</v>
      </c>
      <c r="V418" s="2" t="b">
        <v>0</v>
      </c>
    </row>
    <row r="419" spans="1:22" ht="16">
      <c r="A419" s="1" t="s">
        <v>4504</v>
      </c>
      <c r="B419" s="1" t="s">
        <v>11842</v>
      </c>
      <c r="C419" s="1" t="s">
        <v>11835</v>
      </c>
      <c r="D419" s="1" t="s">
        <v>11836</v>
      </c>
      <c r="E419" s="1" t="s">
        <v>6382</v>
      </c>
      <c r="F419" s="1" t="s">
        <v>41</v>
      </c>
      <c r="G419" s="1" t="s">
        <v>3951</v>
      </c>
      <c r="H419" s="1" t="s">
        <v>24</v>
      </c>
      <c r="I419" s="1" t="s">
        <v>12209</v>
      </c>
      <c r="J419" s="1" t="s">
        <v>24</v>
      </c>
      <c r="K419" s="1" t="s">
        <v>12211</v>
      </c>
      <c r="L419" s="1" t="s">
        <v>11840</v>
      </c>
      <c r="M419" s="1" t="s">
        <v>586</v>
      </c>
      <c r="N419" s="1" t="s">
        <v>586</v>
      </c>
      <c r="O419" s="1" t="s">
        <v>33</v>
      </c>
      <c r="P419" s="1" t="s">
        <v>11841</v>
      </c>
      <c r="Q419" s="1" t="s">
        <v>3586</v>
      </c>
      <c r="R419" s="1" t="s">
        <v>36</v>
      </c>
      <c r="S419" s="1" t="s">
        <v>4505</v>
      </c>
      <c r="T419" s="1" t="s">
        <v>24</v>
      </c>
      <c r="U419" s="1" t="s">
        <v>24</v>
      </c>
      <c r="V419" s="2" t="b">
        <v>0</v>
      </c>
    </row>
    <row r="420" spans="1:22" ht="16">
      <c r="A420" s="1" t="s">
        <v>4504</v>
      </c>
      <c r="B420" s="1" t="s">
        <v>11842</v>
      </c>
      <c r="C420" s="1" t="s">
        <v>11835</v>
      </c>
      <c r="D420" s="1" t="s">
        <v>11836</v>
      </c>
      <c r="E420" s="1" t="s">
        <v>24</v>
      </c>
      <c r="F420" s="1" t="s">
        <v>48</v>
      </c>
      <c r="G420" s="1" t="s">
        <v>12212</v>
      </c>
      <c r="H420" s="1" t="s">
        <v>24</v>
      </c>
      <c r="I420" s="1" t="s">
        <v>12213</v>
      </c>
      <c r="J420" s="1" t="s">
        <v>24</v>
      </c>
      <c r="K420" s="1" t="s">
        <v>12214</v>
      </c>
      <c r="L420" s="1" t="s">
        <v>11840</v>
      </c>
      <c r="M420" s="1" t="s">
        <v>586</v>
      </c>
      <c r="N420" s="1" t="s">
        <v>586</v>
      </c>
      <c r="O420" s="1" t="s">
        <v>33</v>
      </c>
      <c r="P420" s="1" t="s">
        <v>11841</v>
      </c>
      <c r="Q420" s="1" t="s">
        <v>3586</v>
      </c>
      <c r="R420" s="1" t="s">
        <v>36</v>
      </c>
      <c r="S420" s="1" t="s">
        <v>4505</v>
      </c>
      <c r="T420" s="1" t="s">
        <v>24</v>
      </c>
      <c r="U420" s="1" t="s">
        <v>24</v>
      </c>
      <c r="V420" s="2" t="b">
        <v>0</v>
      </c>
    </row>
    <row r="421" spans="1:22" ht="16">
      <c r="A421" s="1" t="s">
        <v>4504</v>
      </c>
      <c r="B421" s="1" t="s">
        <v>11842</v>
      </c>
      <c r="C421" s="1" t="s">
        <v>11835</v>
      </c>
      <c r="D421" s="1" t="s">
        <v>11836</v>
      </c>
      <c r="E421" s="1" t="s">
        <v>24</v>
      </c>
      <c r="F421" s="1" t="s">
        <v>4680</v>
      </c>
      <c r="G421" s="1" t="s">
        <v>12215</v>
      </c>
      <c r="H421" s="1" t="s">
        <v>24</v>
      </c>
      <c r="I421" s="1" t="s">
        <v>12216</v>
      </c>
      <c r="J421" s="1" t="s">
        <v>24</v>
      </c>
      <c r="K421" s="1" t="s">
        <v>12217</v>
      </c>
      <c r="L421" s="1" t="s">
        <v>11840</v>
      </c>
      <c r="M421" s="1" t="s">
        <v>586</v>
      </c>
      <c r="N421" s="1" t="s">
        <v>586</v>
      </c>
      <c r="O421" s="1" t="s">
        <v>33</v>
      </c>
      <c r="P421" s="1" t="s">
        <v>11841</v>
      </c>
      <c r="Q421" s="1" t="s">
        <v>3586</v>
      </c>
      <c r="R421" s="1" t="s">
        <v>36</v>
      </c>
      <c r="S421" s="1" t="s">
        <v>4505</v>
      </c>
      <c r="T421" s="1" t="s">
        <v>24</v>
      </c>
      <c r="U421" s="1" t="s">
        <v>24</v>
      </c>
      <c r="V421" s="2" t="b">
        <v>0</v>
      </c>
    </row>
    <row r="422" spans="1:22" ht="16">
      <c r="A422" s="1" t="s">
        <v>4504</v>
      </c>
      <c r="B422" s="1" t="s">
        <v>11842</v>
      </c>
      <c r="C422" s="1" t="s">
        <v>11835</v>
      </c>
      <c r="D422" s="1" t="s">
        <v>11836</v>
      </c>
      <c r="E422" s="1" t="s">
        <v>24</v>
      </c>
      <c r="F422" s="1" t="s">
        <v>12218</v>
      </c>
      <c r="G422" s="1" t="s">
        <v>147</v>
      </c>
      <c r="H422" s="1" t="s">
        <v>12164</v>
      </c>
      <c r="I422" s="1" t="s">
        <v>12219</v>
      </c>
      <c r="J422" s="1" t="s">
        <v>24</v>
      </c>
      <c r="K422" s="1" t="s">
        <v>12220</v>
      </c>
      <c r="L422" s="1" t="s">
        <v>11840</v>
      </c>
      <c r="M422" s="1" t="s">
        <v>586</v>
      </c>
      <c r="N422" s="1" t="s">
        <v>586</v>
      </c>
      <c r="O422" s="1" t="s">
        <v>33</v>
      </c>
      <c r="P422" s="1" t="s">
        <v>11841</v>
      </c>
      <c r="Q422" s="1" t="s">
        <v>3586</v>
      </c>
      <c r="R422" s="1" t="s">
        <v>36</v>
      </c>
      <c r="S422" s="1" t="s">
        <v>4505</v>
      </c>
      <c r="T422" s="1" t="s">
        <v>12221</v>
      </c>
      <c r="U422" s="1" t="s">
        <v>46</v>
      </c>
      <c r="V422" s="2" t="b">
        <v>0</v>
      </c>
    </row>
    <row r="423" spans="1:22" ht="16">
      <c r="A423" s="1" t="s">
        <v>4504</v>
      </c>
      <c r="B423" s="1" t="s">
        <v>11842</v>
      </c>
      <c r="C423" s="1" t="s">
        <v>11835</v>
      </c>
      <c r="D423" s="1" t="s">
        <v>11836</v>
      </c>
      <c r="E423" s="1" t="s">
        <v>24</v>
      </c>
      <c r="F423" s="1" t="s">
        <v>777</v>
      </c>
      <c r="G423" s="1" t="s">
        <v>1743</v>
      </c>
      <c r="H423" s="1" t="s">
        <v>1238</v>
      </c>
      <c r="I423" s="1" t="s">
        <v>12222</v>
      </c>
      <c r="J423" s="1" t="s">
        <v>12222</v>
      </c>
      <c r="K423" s="1" t="s">
        <v>12223</v>
      </c>
      <c r="L423" s="1" t="s">
        <v>11840</v>
      </c>
      <c r="M423" s="1" t="s">
        <v>586</v>
      </c>
      <c r="N423" s="1" t="s">
        <v>586</v>
      </c>
      <c r="O423" s="1" t="s">
        <v>33</v>
      </c>
      <c r="P423" s="1" t="s">
        <v>11841</v>
      </c>
      <c r="Q423" s="1" t="s">
        <v>3586</v>
      </c>
      <c r="R423" s="1" t="s">
        <v>36</v>
      </c>
      <c r="S423" s="1" t="s">
        <v>4505</v>
      </c>
      <c r="T423" s="1" t="s">
        <v>12224</v>
      </c>
      <c r="U423" s="1" t="s">
        <v>281</v>
      </c>
      <c r="V423" s="2" t="b">
        <v>0</v>
      </c>
    </row>
    <row r="424" spans="1:22" ht="16">
      <c r="A424" s="1" t="s">
        <v>4504</v>
      </c>
      <c r="B424" s="1" t="s">
        <v>11842</v>
      </c>
      <c r="C424" s="1" t="s">
        <v>11835</v>
      </c>
      <c r="D424" s="1" t="s">
        <v>11836</v>
      </c>
      <c r="E424" s="1" t="s">
        <v>24</v>
      </c>
      <c r="F424" s="1" t="s">
        <v>1375</v>
      </c>
      <c r="G424" s="1" t="s">
        <v>297</v>
      </c>
      <c r="H424" s="1" t="s">
        <v>174</v>
      </c>
      <c r="I424" s="1" t="s">
        <v>12225</v>
      </c>
      <c r="J424" s="1" t="s">
        <v>12226</v>
      </c>
      <c r="K424" s="1" t="s">
        <v>12227</v>
      </c>
      <c r="L424" s="1" t="s">
        <v>11840</v>
      </c>
      <c r="M424" s="1" t="s">
        <v>586</v>
      </c>
      <c r="N424" s="1" t="s">
        <v>586</v>
      </c>
      <c r="O424" s="1" t="s">
        <v>33</v>
      </c>
      <c r="P424" s="1" t="s">
        <v>11841</v>
      </c>
      <c r="Q424" s="1" t="s">
        <v>3586</v>
      </c>
      <c r="R424" s="1" t="s">
        <v>36</v>
      </c>
      <c r="S424" s="1" t="s">
        <v>4505</v>
      </c>
      <c r="T424" s="1" t="s">
        <v>12228</v>
      </c>
      <c r="U424" s="1" t="s">
        <v>46</v>
      </c>
      <c r="V424" s="2" t="b">
        <v>0</v>
      </c>
    </row>
    <row r="425" spans="1:22" ht="16">
      <c r="A425" s="1" t="s">
        <v>4504</v>
      </c>
      <c r="B425" s="1" t="s">
        <v>11842</v>
      </c>
      <c r="C425" s="1" t="s">
        <v>11835</v>
      </c>
      <c r="D425" s="1" t="s">
        <v>11836</v>
      </c>
      <c r="E425" s="1" t="s">
        <v>24</v>
      </c>
      <c r="F425" s="1" t="s">
        <v>9460</v>
      </c>
      <c r="G425" s="1" t="s">
        <v>12229</v>
      </c>
      <c r="H425" s="1" t="s">
        <v>24</v>
      </c>
      <c r="I425" s="1" t="s">
        <v>11878</v>
      </c>
      <c r="J425" s="1" t="s">
        <v>24</v>
      </c>
      <c r="K425" s="1" t="s">
        <v>12230</v>
      </c>
      <c r="L425" s="1" t="s">
        <v>11840</v>
      </c>
      <c r="M425" s="1" t="s">
        <v>586</v>
      </c>
      <c r="N425" s="1" t="s">
        <v>586</v>
      </c>
      <c r="O425" s="1" t="s">
        <v>33</v>
      </c>
      <c r="P425" s="1" t="s">
        <v>11841</v>
      </c>
      <c r="Q425" s="1" t="s">
        <v>3586</v>
      </c>
      <c r="R425" s="1" t="s">
        <v>36</v>
      </c>
      <c r="S425" s="1" t="s">
        <v>4505</v>
      </c>
      <c r="T425" s="1" t="s">
        <v>24</v>
      </c>
      <c r="U425" s="1" t="s">
        <v>24</v>
      </c>
      <c r="V425" s="2" t="b">
        <v>0</v>
      </c>
    </row>
    <row r="426" spans="1:22" ht="16">
      <c r="A426" s="1" t="s">
        <v>4504</v>
      </c>
      <c r="B426" s="1" t="s">
        <v>11842</v>
      </c>
      <c r="C426" s="1" t="s">
        <v>11835</v>
      </c>
      <c r="D426" s="1" t="s">
        <v>11836</v>
      </c>
      <c r="E426" s="1" t="s">
        <v>24</v>
      </c>
      <c r="F426" s="1" t="s">
        <v>359</v>
      </c>
      <c r="G426" s="1" t="s">
        <v>1260</v>
      </c>
      <c r="H426" s="1" t="s">
        <v>24</v>
      </c>
      <c r="I426" s="1" t="s">
        <v>11878</v>
      </c>
      <c r="J426" s="1" t="s">
        <v>24</v>
      </c>
      <c r="K426" s="1" t="s">
        <v>12231</v>
      </c>
      <c r="L426" s="1" t="s">
        <v>11840</v>
      </c>
      <c r="M426" s="1" t="s">
        <v>586</v>
      </c>
      <c r="N426" s="1" t="s">
        <v>586</v>
      </c>
      <c r="O426" s="1" t="s">
        <v>33</v>
      </c>
      <c r="P426" s="1" t="s">
        <v>11841</v>
      </c>
      <c r="Q426" s="1" t="s">
        <v>3586</v>
      </c>
      <c r="R426" s="1" t="s">
        <v>36</v>
      </c>
      <c r="S426" s="1" t="s">
        <v>4505</v>
      </c>
      <c r="T426" s="1" t="s">
        <v>24</v>
      </c>
      <c r="U426" s="1" t="s">
        <v>24</v>
      </c>
      <c r="V426" s="2" t="b">
        <v>0</v>
      </c>
    </row>
    <row r="427" spans="1:22" ht="16">
      <c r="A427" s="1" t="s">
        <v>4504</v>
      </c>
      <c r="B427" s="1" t="s">
        <v>11842</v>
      </c>
      <c r="C427" s="1" t="s">
        <v>11835</v>
      </c>
      <c r="D427" s="1" t="s">
        <v>11836</v>
      </c>
      <c r="E427" s="1" t="s">
        <v>24</v>
      </c>
      <c r="F427" s="1" t="s">
        <v>12232</v>
      </c>
      <c r="G427" s="1" t="s">
        <v>992</v>
      </c>
      <c r="H427" s="1" t="s">
        <v>451</v>
      </c>
      <c r="I427" s="1" t="s">
        <v>11941</v>
      </c>
      <c r="J427" s="1" t="s">
        <v>11941</v>
      </c>
      <c r="K427" s="1" t="s">
        <v>12233</v>
      </c>
      <c r="L427" s="1" t="s">
        <v>11840</v>
      </c>
      <c r="M427" s="1" t="s">
        <v>586</v>
      </c>
      <c r="N427" s="1" t="s">
        <v>586</v>
      </c>
      <c r="O427" s="1" t="s">
        <v>33</v>
      </c>
      <c r="P427" s="1" t="s">
        <v>11841</v>
      </c>
      <c r="Q427" s="1" t="s">
        <v>3586</v>
      </c>
      <c r="R427" s="1" t="s">
        <v>36</v>
      </c>
      <c r="S427" s="1" t="s">
        <v>4505</v>
      </c>
      <c r="T427" s="1" t="s">
        <v>12234</v>
      </c>
      <c r="U427" s="1" t="s">
        <v>46</v>
      </c>
      <c r="V427" s="2" t="b">
        <v>0</v>
      </c>
    </row>
    <row r="428" spans="1:22" ht="16">
      <c r="A428" s="1" t="s">
        <v>4504</v>
      </c>
      <c r="B428" s="1" t="s">
        <v>11842</v>
      </c>
      <c r="C428" s="1" t="s">
        <v>11835</v>
      </c>
      <c r="D428" s="1" t="s">
        <v>11836</v>
      </c>
      <c r="E428" s="1" t="s">
        <v>24</v>
      </c>
      <c r="F428" s="1" t="s">
        <v>12235</v>
      </c>
      <c r="G428" s="1" t="s">
        <v>9553</v>
      </c>
      <c r="H428" s="1" t="s">
        <v>12236</v>
      </c>
      <c r="I428" s="1" t="s">
        <v>12237</v>
      </c>
      <c r="J428" s="1" t="s">
        <v>24</v>
      </c>
      <c r="K428" s="1" t="s">
        <v>12238</v>
      </c>
      <c r="L428" s="1" t="s">
        <v>11840</v>
      </c>
      <c r="M428" s="1" t="s">
        <v>586</v>
      </c>
      <c r="N428" s="1" t="s">
        <v>586</v>
      </c>
      <c r="O428" s="1" t="s">
        <v>33</v>
      </c>
      <c r="P428" s="1" t="s">
        <v>11841</v>
      </c>
      <c r="Q428" s="1" t="s">
        <v>3586</v>
      </c>
      <c r="R428" s="1" t="s">
        <v>36</v>
      </c>
      <c r="S428" s="1" t="s">
        <v>4505</v>
      </c>
      <c r="T428" s="1" t="s">
        <v>12239</v>
      </c>
      <c r="U428" s="1" t="s">
        <v>281</v>
      </c>
      <c r="V428" s="2" t="b">
        <v>1</v>
      </c>
    </row>
    <row r="429" spans="1:22" ht="16">
      <c r="A429" s="1" t="s">
        <v>4504</v>
      </c>
      <c r="B429" s="1" t="s">
        <v>11842</v>
      </c>
      <c r="C429" s="1" t="s">
        <v>11835</v>
      </c>
      <c r="D429" s="1" t="s">
        <v>11836</v>
      </c>
      <c r="E429" s="1" t="s">
        <v>24</v>
      </c>
      <c r="F429" s="1" t="s">
        <v>1756</v>
      </c>
      <c r="G429" s="1" t="s">
        <v>1805</v>
      </c>
      <c r="H429" s="1" t="s">
        <v>219</v>
      </c>
      <c r="I429" s="1" t="s">
        <v>12240</v>
      </c>
      <c r="J429" s="1" t="s">
        <v>12241</v>
      </c>
      <c r="K429" s="1" t="s">
        <v>12242</v>
      </c>
      <c r="L429" s="1" t="s">
        <v>11840</v>
      </c>
      <c r="M429" s="1" t="s">
        <v>586</v>
      </c>
      <c r="N429" s="1" t="s">
        <v>586</v>
      </c>
      <c r="O429" s="1" t="s">
        <v>33</v>
      </c>
      <c r="P429" s="1" t="s">
        <v>11841</v>
      </c>
      <c r="Q429" s="1" t="s">
        <v>3586</v>
      </c>
      <c r="R429" s="1" t="s">
        <v>36</v>
      </c>
      <c r="S429" s="1" t="s">
        <v>4505</v>
      </c>
      <c r="T429" s="1" t="s">
        <v>12243</v>
      </c>
      <c r="U429" s="1" t="s">
        <v>46</v>
      </c>
      <c r="V429" s="2" t="b">
        <v>0</v>
      </c>
    </row>
    <row r="430" spans="1:22" ht="16">
      <c r="A430" s="1" t="s">
        <v>4504</v>
      </c>
      <c r="B430" s="1" t="s">
        <v>11842</v>
      </c>
      <c r="C430" s="1" t="s">
        <v>11835</v>
      </c>
      <c r="D430" s="1" t="s">
        <v>11836</v>
      </c>
      <c r="E430" s="1" t="s">
        <v>24</v>
      </c>
      <c r="F430" s="1" t="s">
        <v>12131</v>
      </c>
      <c r="G430" s="1" t="s">
        <v>9612</v>
      </c>
      <c r="H430" s="1" t="s">
        <v>75</v>
      </c>
      <c r="I430" s="1" t="s">
        <v>12132</v>
      </c>
      <c r="J430" s="1" t="s">
        <v>24</v>
      </c>
      <c r="K430" s="1" t="s">
        <v>12244</v>
      </c>
      <c r="L430" s="1" t="s">
        <v>11840</v>
      </c>
      <c r="M430" s="1" t="s">
        <v>586</v>
      </c>
      <c r="N430" s="1" t="s">
        <v>586</v>
      </c>
      <c r="O430" s="1" t="s">
        <v>33</v>
      </c>
      <c r="P430" s="1" t="s">
        <v>11841</v>
      </c>
      <c r="Q430" s="1" t="s">
        <v>3586</v>
      </c>
      <c r="R430" s="1" t="s">
        <v>36</v>
      </c>
      <c r="S430" s="1" t="s">
        <v>4505</v>
      </c>
      <c r="T430" s="1" t="s">
        <v>12245</v>
      </c>
      <c r="U430" s="1" t="s">
        <v>46</v>
      </c>
      <c r="V430" s="2" t="b">
        <v>0</v>
      </c>
    </row>
    <row r="431" spans="1:22" ht="16">
      <c r="A431" s="1" t="s">
        <v>4504</v>
      </c>
      <c r="B431" s="1" t="s">
        <v>11842</v>
      </c>
      <c r="C431" s="1" t="s">
        <v>11835</v>
      </c>
      <c r="D431" s="1" t="s">
        <v>11836</v>
      </c>
      <c r="E431" s="1" t="s">
        <v>24</v>
      </c>
      <c r="F431" s="1" t="s">
        <v>1762</v>
      </c>
      <c r="G431" s="1" t="s">
        <v>553</v>
      </c>
      <c r="H431" s="1" t="s">
        <v>9643</v>
      </c>
      <c r="I431" s="1" t="s">
        <v>11844</v>
      </c>
      <c r="J431" s="1" t="s">
        <v>12246</v>
      </c>
      <c r="K431" s="1" t="s">
        <v>12247</v>
      </c>
      <c r="L431" s="1" t="s">
        <v>11840</v>
      </c>
      <c r="M431" s="1" t="s">
        <v>586</v>
      </c>
      <c r="N431" s="1" t="s">
        <v>586</v>
      </c>
      <c r="O431" s="1" t="s">
        <v>33</v>
      </c>
      <c r="P431" s="1" t="s">
        <v>11841</v>
      </c>
      <c r="Q431" s="1" t="s">
        <v>3586</v>
      </c>
      <c r="R431" s="1" t="s">
        <v>36</v>
      </c>
      <c r="S431" s="1" t="s">
        <v>4505</v>
      </c>
      <c r="T431" s="1" t="s">
        <v>12248</v>
      </c>
      <c r="U431" s="1" t="s">
        <v>46</v>
      </c>
      <c r="V431" s="2" t="b">
        <v>0</v>
      </c>
    </row>
    <row r="432" spans="1:22" ht="16">
      <c r="A432" s="1" t="s">
        <v>4504</v>
      </c>
      <c r="B432" s="1" t="s">
        <v>11842</v>
      </c>
      <c r="C432" s="1" t="s">
        <v>11835</v>
      </c>
      <c r="D432" s="1" t="s">
        <v>11836</v>
      </c>
      <c r="E432" s="1" t="s">
        <v>24</v>
      </c>
      <c r="F432" s="1" t="s">
        <v>1039</v>
      </c>
      <c r="G432" s="1" t="s">
        <v>663</v>
      </c>
      <c r="H432" s="1" t="s">
        <v>192</v>
      </c>
      <c r="I432" s="1" t="s">
        <v>11844</v>
      </c>
      <c r="J432" s="1" t="s">
        <v>12249</v>
      </c>
      <c r="K432" s="1" t="s">
        <v>12250</v>
      </c>
      <c r="L432" s="1" t="s">
        <v>11840</v>
      </c>
      <c r="M432" s="1" t="s">
        <v>586</v>
      </c>
      <c r="N432" s="1" t="s">
        <v>586</v>
      </c>
      <c r="O432" s="1" t="s">
        <v>33</v>
      </c>
      <c r="P432" s="1" t="s">
        <v>11841</v>
      </c>
      <c r="Q432" s="1" t="s">
        <v>3586</v>
      </c>
      <c r="R432" s="1" t="s">
        <v>36</v>
      </c>
      <c r="S432" s="1" t="s">
        <v>4505</v>
      </c>
      <c r="T432" s="1" t="s">
        <v>12251</v>
      </c>
      <c r="U432" s="1" t="s">
        <v>46</v>
      </c>
      <c r="V432" s="2" t="b">
        <v>0</v>
      </c>
    </row>
    <row r="433" spans="1:22" ht="16">
      <c r="A433" s="1" t="s">
        <v>4504</v>
      </c>
      <c r="B433" s="1" t="s">
        <v>11842</v>
      </c>
      <c r="C433" s="1" t="s">
        <v>11835</v>
      </c>
      <c r="D433" s="1" t="s">
        <v>11836</v>
      </c>
      <c r="E433" s="1" t="s">
        <v>24</v>
      </c>
      <c r="F433" s="1" t="s">
        <v>2671</v>
      </c>
      <c r="G433" s="1" t="s">
        <v>90</v>
      </c>
      <c r="H433" s="1" t="s">
        <v>24</v>
      </c>
      <c r="I433" s="1" t="s">
        <v>12252</v>
      </c>
      <c r="J433" s="1" t="s">
        <v>24</v>
      </c>
      <c r="K433" s="1" t="s">
        <v>12253</v>
      </c>
      <c r="L433" s="1" t="s">
        <v>11840</v>
      </c>
      <c r="M433" s="1" t="s">
        <v>586</v>
      </c>
      <c r="N433" s="1" t="s">
        <v>586</v>
      </c>
      <c r="O433" s="1" t="s">
        <v>33</v>
      </c>
      <c r="P433" s="1" t="s">
        <v>11841</v>
      </c>
      <c r="Q433" s="1" t="s">
        <v>3586</v>
      </c>
      <c r="R433" s="1" t="s">
        <v>36</v>
      </c>
      <c r="S433" s="1" t="s">
        <v>4505</v>
      </c>
      <c r="T433" s="1" t="s">
        <v>24</v>
      </c>
      <c r="U433" s="1" t="s">
        <v>24</v>
      </c>
      <c r="V433" s="2" t="b">
        <v>0</v>
      </c>
    </row>
    <row r="434" spans="1:22" ht="16">
      <c r="A434" s="1" t="s">
        <v>4504</v>
      </c>
      <c r="B434" s="1" t="s">
        <v>11842</v>
      </c>
      <c r="C434" s="1" t="s">
        <v>11835</v>
      </c>
      <c r="D434" s="1" t="s">
        <v>11836</v>
      </c>
      <c r="E434" s="1" t="s">
        <v>24</v>
      </c>
      <c r="F434" s="1" t="s">
        <v>8043</v>
      </c>
      <c r="G434" s="1" t="s">
        <v>1801</v>
      </c>
      <c r="H434" s="1" t="s">
        <v>24</v>
      </c>
      <c r="I434" s="1" t="s">
        <v>12254</v>
      </c>
      <c r="J434" s="1" t="s">
        <v>24</v>
      </c>
      <c r="K434" s="1" t="s">
        <v>12255</v>
      </c>
      <c r="L434" s="1" t="s">
        <v>11840</v>
      </c>
      <c r="M434" s="1" t="s">
        <v>586</v>
      </c>
      <c r="N434" s="1" t="s">
        <v>586</v>
      </c>
      <c r="O434" s="1" t="s">
        <v>33</v>
      </c>
      <c r="P434" s="1" t="s">
        <v>11841</v>
      </c>
      <c r="Q434" s="1" t="s">
        <v>3586</v>
      </c>
      <c r="R434" s="1" t="s">
        <v>36</v>
      </c>
      <c r="S434" s="1" t="s">
        <v>4505</v>
      </c>
      <c r="T434" s="1" t="s">
        <v>24</v>
      </c>
      <c r="U434" s="1" t="s">
        <v>24</v>
      </c>
      <c r="V434" s="2" t="b">
        <v>0</v>
      </c>
    </row>
    <row r="435" spans="1:22" ht="16">
      <c r="A435" s="1" t="s">
        <v>4504</v>
      </c>
      <c r="B435" s="1" t="s">
        <v>11842</v>
      </c>
      <c r="C435" s="1" t="s">
        <v>11835</v>
      </c>
      <c r="D435" s="1" t="s">
        <v>11836</v>
      </c>
      <c r="E435" s="1" t="s">
        <v>24</v>
      </c>
      <c r="F435" s="1" t="s">
        <v>1756</v>
      </c>
      <c r="G435" s="1" t="s">
        <v>12256</v>
      </c>
      <c r="H435" s="1" t="s">
        <v>24</v>
      </c>
      <c r="I435" s="1" t="s">
        <v>12257</v>
      </c>
      <c r="J435" s="1" t="s">
        <v>24</v>
      </c>
      <c r="K435" s="1" t="s">
        <v>12258</v>
      </c>
      <c r="L435" s="1" t="s">
        <v>11840</v>
      </c>
      <c r="M435" s="1" t="s">
        <v>586</v>
      </c>
      <c r="N435" s="1" t="s">
        <v>586</v>
      </c>
      <c r="O435" s="1" t="s">
        <v>33</v>
      </c>
      <c r="P435" s="1" t="s">
        <v>11841</v>
      </c>
      <c r="Q435" s="1" t="s">
        <v>3586</v>
      </c>
      <c r="R435" s="1" t="s">
        <v>36</v>
      </c>
      <c r="S435" s="1" t="s">
        <v>4505</v>
      </c>
      <c r="T435" s="1" t="s">
        <v>24</v>
      </c>
      <c r="U435" s="1" t="s">
        <v>24</v>
      </c>
      <c r="V435" s="2" t="b">
        <v>0</v>
      </c>
    </row>
    <row r="436" spans="1:22" ht="16">
      <c r="A436" s="1" t="s">
        <v>4504</v>
      </c>
      <c r="B436" s="1" t="s">
        <v>11842</v>
      </c>
      <c r="C436" s="1" t="s">
        <v>11835</v>
      </c>
      <c r="D436" s="1" t="s">
        <v>11836</v>
      </c>
      <c r="E436" s="1" t="s">
        <v>24</v>
      </c>
      <c r="F436" s="1" t="s">
        <v>12171</v>
      </c>
      <c r="G436" s="1" t="s">
        <v>1933</v>
      </c>
      <c r="H436" s="1" t="s">
        <v>548</v>
      </c>
      <c r="I436" s="1" t="s">
        <v>12172</v>
      </c>
      <c r="J436" s="1" t="s">
        <v>24</v>
      </c>
      <c r="K436" s="1" t="s">
        <v>12259</v>
      </c>
      <c r="L436" s="1" t="s">
        <v>11840</v>
      </c>
      <c r="M436" s="1" t="s">
        <v>586</v>
      </c>
      <c r="N436" s="1" t="s">
        <v>586</v>
      </c>
      <c r="O436" s="1" t="s">
        <v>33</v>
      </c>
      <c r="P436" s="1" t="s">
        <v>11841</v>
      </c>
      <c r="Q436" s="1" t="s">
        <v>3586</v>
      </c>
      <c r="R436" s="1" t="s">
        <v>36</v>
      </c>
      <c r="S436" s="1" t="s">
        <v>4505</v>
      </c>
      <c r="T436" s="1" t="s">
        <v>24</v>
      </c>
      <c r="U436" s="1" t="s">
        <v>24</v>
      </c>
      <c r="V436" s="2" t="b">
        <v>0</v>
      </c>
    </row>
    <row r="437" spans="1:22" ht="16">
      <c r="A437" s="1" t="s">
        <v>4504</v>
      </c>
      <c r="B437" s="1" t="s">
        <v>11842</v>
      </c>
      <c r="C437" s="1" t="s">
        <v>11835</v>
      </c>
      <c r="D437" s="1" t="s">
        <v>11836</v>
      </c>
      <c r="E437" s="1" t="s">
        <v>24</v>
      </c>
      <c r="F437" s="1" t="s">
        <v>12104</v>
      </c>
      <c r="G437" s="1" t="s">
        <v>12105</v>
      </c>
      <c r="H437" s="1" t="s">
        <v>24</v>
      </c>
      <c r="I437" s="1" t="s">
        <v>12260</v>
      </c>
      <c r="J437" s="1" t="s">
        <v>24</v>
      </c>
      <c r="K437" s="1" t="s">
        <v>12261</v>
      </c>
      <c r="L437" s="1" t="s">
        <v>11840</v>
      </c>
      <c r="M437" s="1" t="s">
        <v>586</v>
      </c>
      <c r="N437" s="1" t="s">
        <v>586</v>
      </c>
      <c r="O437" s="1" t="s">
        <v>33</v>
      </c>
      <c r="P437" s="1" t="s">
        <v>11841</v>
      </c>
      <c r="Q437" s="1" t="s">
        <v>3586</v>
      </c>
      <c r="R437" s="1" t="s">
        <v>36</v>
      </c>
      <c r="S437" s="1" t="s">
        <v>4505</v>
      </c>
      <c r="T437" s="1" t="s">
        <v>24</v>
      </c>
      <c r="U437" s="1" t="s">
        <v>24</v>
      </c>
      <c r="V437" s="2" t="b">
        <v>0</v>
      </c>
    </row>
    <row r="438" spans="1:22" ht="16">
      <c r="A438" s="1" t="s">
        <v>4504</v>
      </c>
      <c r="B438" s="1" t="s">
        <v>11842</v>
      </c>
      <c r="C438" s="1" t="s">
        <v>11835</v>
      </c>
      <c r="D438" s="1" t="s">
        <v>11836</v>
      </c>
      <c r="E438" s="1" t="s">
        <v>24</v>
      </c>
      <c r="F438" s="1" t="s">
        <v>1833</v>
      </c>
      <c r="G438" s="1" t="s">
        <v>12262</v>
      </c>
      <c r="H438" s="1" t="s">
        <v>4245</v>
      </c>
      <c r="I438" s="1" t="s">
        <v>12263</v>
      </c>
      <c r="J438" s="1" t="s">
        <v>24</v>
      </c>
      <c r="K438" s="1" t="s">
        <v>12264</v>
      </c>
      <c r="L438" s="1" t="s">
        <v>11840</v>
      </c>
      <c r="M438" s="1" t="s">
        <v>586</v>
      </c>
      <c r="N438" s="1" t="s">
        <v>586</v>
      </c>
      <c r="O438" s="1" t="s">
        <v>33</v>
      </c>
      <c r="P438" s="1" t="s">
        <v>11841</v>
      </c>
      <c r="Q438" s="1" t="s">
        <v>3586</v>
      </c>
      <c r="R438" s="1" t="s">
        <v>36</v>
      </c>
      <c r="S438" s="1" t="s">
        <v>4505</v>
      </c>
      <c r="T438" s="1" t="s">
        <v>24</v>
      </c>
      <c r="U438" s="1" t="s">
        <v>24</v>
      </c>
      <c r="V438" s="2" t="b">
        <v>0</v>
      </c>
    </row>
    <row r="439" spans="1:22" ht="16">
      <c r="A439" s="1" t="s">
        <v>37</v>
      </c>
      <c r="B439" s="1" t="s">
        <v>39</v>
      </c>
      <c r="C439" s="1" t="s">
        <v>22</v>
      </c>
      <c r="D439" s="1" t="s">
        <v>23</v>
      </c>
      <c r="E439" s="1" t="s">
        <v>24</v>
      </c>
      <c r="F439" s="1" t="s">
        <v>25</v>
      </c>
      <c r="G439" s="1" t="s">
        <v>26</v>
      </c>
      <c r="H439" s="1" t="s">
        <v>27</v>
      </c>
      <c r="I439" s="1" t="s">
        <v>28</v>
      </c>
      <c r="J439" s="1" t="s">
        <v>24</v>
      </c>
      <c r="K439" s="1" t="s">
        <v>29</v>
      </c>
      <c r="L439" s="1" t="s">
        <v>30</v>
      </c>
      <c r="M439" s="1" t="s">
        <v>31</v>
      </c>
      <c r="N439" s="1" t="s">
        <v>32</v>
      </c>
      <c r="O439" s="1" t="s">
        <v>33</v>
      </c>
      <c r="P439" s="1" t="s">
        <v>34</v>
      </c>
      <c r="Q439" s="1" t="s">
        <v>35</v>
      </c>
      <c r="R439" s="1" t="s">
        <v>36</v>
      </c>
      <c r="S439" s="1" t="s">
        <v>38</v>
      </c>
      <c r="T439" s="1" t="s">
        <v>24</v>
      </c>
      <c r="U439" s="1" t="s">
        <v>24</v>
      </c>
      <c r="V439" s="2" t="b">
        <v>0</v>
      </c>
    </row>
    <row r="440" spans="1:22" ht="16">
      <c r="A440" s="1" t="s">
        <v>37</v>
      </c>
      <c r="B440" s="1" t="s">
        <v>39</v>
      </c>
      <c r="C440" s="1" t="s">
        <v>22</v>
      </c>
      <c r="D440" s="1" t="s">
        <v>23</v>
      </c>
      <c r="E440" s="1" t="s">
        <v>24</v>
      </c>
      <c r="F440" s="1" t="s">
        <v>40</v>
      </c>
      <c r="G440" s="1" t="s">
        <v>41</v>
      </c>
      <c r="H440" s="1" t="s">
        <v>42</v>
      </c>
      <c r="I440" s="1" t="s">
        <v>43</v>
      </c>
      <c r="J440" s="1" t="s">
        <v>24</v>
      </c>
      <c r="K440" s="1" t="s">
        <v>44</v>
      </c>
      <c r="L440" s="1" t="s">
        <v>30</v>
      </c>
      <c r="M440" s="1" t="s">
        <v>31</v>
      </c>
      <c r="N440" s="1" t="s">
        <v>32</v>
      </c>
      <c r="O440" s="1" t="s">
        <v>33</v>
      </c>
      <c r="P440" s="1" t="s">
        <v>34</v>
      </c>
      <c r="Q440" s="1" t="s">
        <v>35</v>
      </c>
      <c r="R440" s="1" t="s">
        <v>36</v>
      </c>
      <c r="S440" s="1" t="s">
        <v>38</v>
      </c>
      <c r="T440" s="1" t="s">
        <v>45</v>
      </c>
      <c r="U440" s="1" t="s">
        <v>46</v>
      </c>
      <c r="V440" s="2" t="b">
        <v>0</v>
      </c>
    </row>
    <row r="441" spans="1:22" ht="16">
      <c r="A441" s="1" t="s">
        <v>37</v>
      </c>
      <c r="B441" s="1" t="s">
        <v>39</v>
      </c>
      <c r="C441" s="1" t="s">
        <v>22</v>
      </c>
      <c r="D441" s="1" t="s">
        <v>23</v>
      </c>
      <c r="E441" s="1" t="s">
        <v>24</v>
      </c>
      <c r="F441" s="1" t="s">
        <v>47</v>
      </c>
      <c r="G441" s="1" t="s">
        <v>48</v>
      </c>
      <c r="H441" s="1" t="s">
        <v>49</v>
      </c>
      <c r="I441" s="1" t="s">
        <v>50</v>
      </c>
      <c r="J441" s="1" t="s">
        <v>50</v>
      </c>
      <c r="K441" s="1" t="s">
        <v>51</v>
      </c>
      <c r="L441" s="1" t="s">
        <v>30</v>
      </c>
      <c r="M441" s="1" t="s">
        <v>31</v>
      </c>
      <c r="N441" s="1" t="s">
        <v>32</v>
      </c>
      <c r="O441" s="1" t="s">
        <v>33</v>
      </c>
      <c r="P441" s="1" t="s">
        <v>34</v>
      </c>
      <c r="Q441" s="1" t="s">
        <v>35</v>
      </c>
      <c r="R441" s="1" t="s">
        <v>36</v>
      </c>
      <c r="S441" s="1" t="s">
        <v>38</v>
      </c>
      <c r="T441" s="1" t="s">
        <v>52</v>
      </c>
      <c r="U441" s="1" t="s">
        <v>46</v>
      </c>
      <c r="V441" s="2" t="b">
        <v>0</v>
      </c>
    </row>
    <row r="442" spans="1:22" ht="16">
      <c r="A442" s="1" t="s">
        <v>37</v>
      </c>
      <c r="B442" s="1" t="s">
        <v>39</v>
      </c>
      <c r="C442" s="1" t="s">
        <v>22</v>
      </c>
      <c r="D442" s="1" t="s">
        <v>23</v>
      </c>
      <c r="E442" s="1" t="s">
        <v>24</v>
      </c>
      <c r="F442" s="1" t="s">
        <v>53</v>
      </c>
      <c r="G442" s="1" t="s">
        <v>54</v>
      </c>
      <c r="H442" s="1" t="s">
        <v>55</v>
      </c>
      <c r="I442" s="1" t="s">
        <v>56</v>
      </c>
      <c r="J442" s="1" t="s">
        <v>24</v>
      </c>
      <c r="K442" s="1" t="s">
        <v>57</v>
      </c>
      <c r="L442" s="1" t="s">
        <v>30</v>
      </c>
      <c r="M442" s="1" t="s">
        <v>31</v>
      </c>
      <c r="N442" s="1" t="s">
        <v>32</v>
      </c>
      <c r="O442" s="1" t="s">
        <v>33</v>
      </c>
      <c r="P442" s="1" t="s">
        <v>34</v>
      </c>
      <c r="Q442" s="1" t="s">
        <v>35</v>
      </c>
      <c r="R442" s="1" t="s">
        <v>36</v>
      </c>
      <c r="S442" s="1" t="s">
        <v>38</v>
      </c>
      <c r="T442" s="1" t="s">
        <v>58</v>
      </c>
      <c r="U442" s="1" t="s">
        <v>46</v>
      </c>
      <c r="V442" s="2" t="b">
        <v>0</v>
      </c>
    </row>
    <row r="443" spans="1:22" ht="16">
      <c r="A443" s="1" t="s">
        <v>37</v>
      </c>
      <c r="B443" s="1" t="s">
        <v>39</v>
      </c>
      <c r="C443" s="1" t="s">
        <v>22</v>
      </c>
      <c r="D443" s="1" t="s">
        <v>23</v>
      </c>
      <c r="E443" s="1" t="s">
        <v>24</v>
      </c>
      <c r="F443" s="1" t="s">
        <v>59</v>
      </c>
      <c r="G443" s="1" t="s">
        <v>60</v>
      </c>
      <c r="H443" s="1" t="s">
        <v>24</v>
      </c>
      <c r="I443" s="1" t="s">
        <v>61</v>
      </c>
      <c r="J443" s="1" t="s">
        <v>24</v>
      </c>
      <c r="K443" s="1" t="s">
        <v>62</v>
      </c>
      <c r="L443" s="1" t="s">
        <v>30</v>
      </c>
      <c r="M443" s="1" t="s">
        <v>31</v>
      </c>
      <c r="N443" s="1" t="s">
        <v>32</v>
      </c>
      <c r="O443" s="1" t="s">
        <v>33</v>
      </c>
      <c r="P443" s="1" t="s">
        <v>34</v>
      </c>
      <c r="Q443" s="1" t="s">
        <v>35</v>
      </c>
      <c r="R443" s="1" t="s">
        <v>36</v>
      </c>
      <c r="S443" s="1" t="s">
        <v>38</v>
      </c>
      <c r="T443" s="1" t="s">
        <v>24</v>
      </c>
      <c r="U443" s="1" t="s">
        <v>24</v>
      </c>
      <c r="V443" s="2" t="b">
        <v>0</v>
      </c>
    </row>
    <row r="444" spans="1:22" ht="16">
      <c r="A444" s="1" t="s">
        <v>37</v>
      </c>
      <c r="B444" s="1" t="s">
        <v>39</v>
      </c>
      <c r="C444" s="1" t="s">
        <v>22</v>
      </c>
      <c r="D444" s="1" t="s">
        <v>23</v>
      </c>
      <c r="E444" s="1" t="s">
        <v>24</v>
      </c>
      <c r="F444" s="1" t="s">
        <v>25</v>
      </c>
      <c r="G444" s="1" t="s">
        <v>26</v>
      </c>
      <c r="H444" s="1" t="s">
        <v>24</v>
      </c>
      <c r="I444" s="1" t="s">
        <v>63</v>
      </c>
      <c r="J444" s="1" t="s">
        <v>24</v>
      </c>
      <c r="K444" s="1" t="s">
        <v>64</v>
      </c>
      <c r="L444" s="1" t="s">
        <v>30</v>
      </c>
      <c r="M444" s="1" t="s">
        <v>31</v>
      </c>
      <c r="N444" s="1" t="s">
        <v>32</v>
      </c>
      <c r="O444" s="1" t="s">
        <v>33</v>
      </c>
      <c r="P444" s="1" t="s">
        <v>34</v>
      </c>
      <c r="Q444" s="1" t="s">
        <v>35</v>
      </c>
      <c r="R444" s="1" t="s">
        <v>36</v>
      </c>
      <c r="S444" s="1" t="s">
        <v>38</v>
      </c>
      <c r="T444" s="1" t="s">
        <v>24</v>
      </c>
      <c r="U444" s="1" t="s">
        <v>24</v>
      </c>
      <c r="V444" s="2" t="b">
        <v>0</v>
      </c>
    </row>
    <row r="445" spans="1:22" ht="16">
      <c r="A445" s="1" t="s">
        <v>37</v>
      </c>
      <c r="B445" s="1" t="s">
        <v>39</v>
      </c>
      <c r="C445" s="1" t="s">
        <v>22</v>
      </c>
      <c r="D445" s="1" t="s">
        <v>23</v>
      </c>
      <c r="E445" s="1" t="s">
        <v>24</v>
      </c>
      <c r="F445" s="1" t="s">
        <v>65</v>
      </c>
      <c r="G445" s="1" t="s">
        <v>66</v>
      </c>
      <c r="H445" s="1" t="s">
        <v>67</v>
      </c>
      <c r="I445" s="1" t="s">
        <v>68</v>
      </c>
      <c r="J445" s="1" t="s">
        <v>69</v>
      </c>
      <c r="K445" s="1" t="s">
        <v>70</v>
      </c>
      <c r="L445" s="1" t="s">
        <v>30</v>
      </c>
      <c r="M445" s="1" t="s">
        <v>31</v>
      </c>
      <c r="N445" s="1" t="s">
        <v>32</v>
      </c>
      <c r="O445" s="1" t="s">
        <v>33</v>
      </c>
      <c r="P445" s="1" t="s">
        <v>34</v>
      </c>
      <c r="Q445" s="1" t="s">
        <v>35</v>
      </c>
      <c r="R445" s="1" t="s">
        <v>36</v>
      </c>
      <c r="S445" s="1" t="s">
        <v>38</v>
      </c>
      <c r="T445" s="1" t="s">
        <v>71</v>
      </c>
      <c r="U445" s="1" t="s">
        <v>72</v>
      </c>
      <c r="V445" s="2" t="b">
        <v>0</v>
      </c>
    </row>
    <row r="446" spans="1:22" ht="16">
      <c r="A446" s="1" t="s">
        <v>37</v>
      </c>
      <c r="B446" s="1" t="s">
        <v>39</v>
      </c>
      <c r="C446" s="1" t="s">
        <v>22</v>
      </c>
      <c r="D446" s="1" t="s">
        <v>23</v>
      </c>
      <c r="E446" s="1" t="s">
        <v>24</v>
      </c>
      <c r="F446" s="1" t="s">
        <v>73</v>
      </c>
      <c r="G446" s="1" t="s">
        <v>74</v>
      </c>
      <c r="H446" s="1" t="s">
        <v>75</v>
      </c>
      <c r="I446" s="1" t="s">
        <v>76</v>
      </c>
      <c r="J446" s="1" t="s">
        <v>24</v>
      </c>
      <c r="K446" s="1" t="s">
        <v>77</v>
      </c>
      <c r="L446" s="1" t="s">
        <v>30</v>
      </c>
      <c r="M446" s="1" t="s">
        <v>31</v>
      </c>
      <c r="N446" s="1" t="s">
        <v>32</v>
      </c>
      <c r="O446" s="1" t="s">
        <v>33</v>
      </c>
      <c r="P446" s="1" t="s">
        <v>34</v>
      </c>
      <c r="Q446" s="1" t="s">
        <v>35</v>
      </c>
      <c r="R446" s="1" t="s">
        <v>36</v>
      </c>
      <c r="S446" s="1" t="s">
        <v>38</v>
      </c>
      <c r="T446" s="1" t="s">
        <v>78</v>
      </c>
      <c r="U446" s="1" t="s">
        <v>46</v>
      </c>
      <c r="V446" s="2" t="b">
        <v>0</v>
      </c>
    </row>
    <row r="447" spans="1:22" ht="16">
      <c r="A447" s="1" t="s">
        <v>37</v>
      </c>
      <c r="B447" s="1" t="s">
        <v>39</v>
      </c>
      <c r="C447" s="1" t="s">
        <v>22</v>
      </c>
      <c r="D447" s="1" t="s">
        <v>23</v>
      </c>
      <c r="E447" s="1" t="s">
        <v>24</v>
      </c>
      <c r="F447" s="1" t="s">
        <v>79</v>
      </c>
      <c r="G447" s="1" t="s">
        <v>80</v>
      </c>
      <c r="H447" s="1" t="s">
        <v>24</v>
      </c>
      <c r="I447" s="1" t="s">
        <v>81</v>
      </c>
      <c r="J447" s="1" t="s">
        <v>24</v>
      </c>
      <c r="K447" s="1" t="s">
        <v>82</v>
      </c>
      <c r="L447" s="1" t="s">
        <v>30</v>
      </c>
      <c r="M447" s="1" t="s">
        <v>31</v>
      </c>
      <c r="N447" s="1" t="s">
        <v>32</v>
      </c>
      <c r="O447" s="1" t="s">
        <v>33</v>
      </c>
      <c r="P447" s="1" t="s">
        <v>34</v>
      </c>
      <c r="Q447" s="1" t="s">
        <v>35</v>
      </c>
      <c r="R447" s="1" t="s">
        <v>36</v>
      </c>
      <c r="S447" s="1" t="s">
        <v>38</v>
      </c>
      <c r="T447" s="1" t="s">
        <v>24</v>
      </c>
      <c r="U447" s="1" t="s">
        <v>24</v>
      </c>
      <c r="V447" s="2" t="b">
        <v>0</v>
      </c>
    </row>
    <row r="448" spans="1:22" ht="16">
      <c r="A448" s="1" t="s">
        <v>37</v>
      </c>
      <c r="B448" s="1" t="s">
        <v>39</v>
      </c>
      <c r="C448" s="1" t="s">
        <v>22</v>
      </c>
      <c r="D448" s="1" t="s">
        <v>23</v>
      </c>
      <c r="E448" s="1" t="s">
        <v>24</v>
      </c>
      <c r="F448" s="1" t="s">
        <v>83</v>
      </c>
      <c r="G448" s="1" t="s">
        <v>84</v>
      </c>
      <c r="H448" s="1" t="s">
        <v>85</v>
      </c>
      <c r="I448" s="1" t="s">
        <v>86</v>
      </c>
      <c r="J448" s="1" t="s">
        <v>24</v>
      </c>
      <c r="K448" s="1" t="s">
        <v>87</v>
      </c>
      <c r="L448" s="1" t="s">
        <v>30</v>
      </c>
      <c r="M448" s="1" t="s">
        <v>31</v>
      </c>
      <c r="N448" s="1" t="s">
        <v>32</v>
      </c>
      <c r="O448" s="1" t="s">
        <v>33</v>
      </c>
      <c r="P448" s="1" t="s">
        <v>34</v>
      </c>
      <c r="Q448" s="1" t="s">
        <v>35</v>
      </c>
      <c r="R448" s="1" t="s">
        <v>36</v>
      </c>
      <c r="S448" s="1" t="s">
        <v>38</v>
      </c>
      <c r="T448" s="1" t="s">
        <v>88</v>
      </c>
      <c r="U448" s="1" t="s">
        <v>72</v>
      </c>
      <c r="V448" s="2" t="b">
        <v>0</v>
      </c>
    </row>
    <row r="449" spans="1:22" ht="16">
      <c r="A449" s="1" t="s">
        <v>37</v>
      </c>
      <c r="B449" s="1" t="s">
        <v>39</v>
      </c>
      <c r="C449" s="1" t="s">
        <v>22</v>
      </c>
      <c r="D449" s="1" t="s">
        <v>23</v>
      </c>
      <c r="E449" s="1" t="s">
        <v>24</v>
      </c>
      <c r="F449" s="1" t="s">
        <v>89</v>
      </c>
      <c r="G449" s="1" t="s">
        <v>90</v>
      </c>
      <c r="H449" s="1" t="s">
        <v>24</v>
      </c>
      <c r="I449" s="1" t="s">
        <v>91</v>
      </c>
      <c r="J449" s="1" t="s">
        <v>24</v>
      </c>
      <c r="K449" s="1" t="s">
        <v>92</v>
      </c>
      <c r="L449" s="1" t="s">
        <v>30</v>
      </c>
      <c r="M449" s="1" t="s">
        <v>31</v>
      </c>
      <c r="N449" s="1" t="s">
        <v>32</v>
      </c>
      <c r="O449" s="1" t="s">
        <v>33</v>
      </c>
      <c r="P449" s="1" t="s">
        <v>34</v>
      </c>
      <c r="Q449" s="1" t="s">
        <v>35</v>
      </c>
      <c r="R449" s="1" t="s">
        <v>36</v>
      </c>
      <c r="S449" s="1" t="s">
        <v>38</v>
      </c>
      <c r="T449" s="1" t="s">
        <v>24</v>
      </c>
      <c r="U449" s="1" t="s">
        <v>24</v>
      </c>
      <c r="V449" s="2" t="b">
        <v>0</v>
      </c>
    </row>
    <row r="450" spans="1:22" ht="16">
      <c r="A450" s="1" t="s">
        <v>37</v>
      </c>
      <c r="B450" s="1" t="s">
        <v>39</v>
      </c>
      <c r="C450" s="1" t="s">
        <v>22</v>
      </c>
      <c r="D450" s="1" t="s">
        <v>23</v>
      </c>
      <c r="E450" s="1" t="s">
        <v>24</v>
      </c>
      <c r="F450" s="1" t="s">
        <v>93</v>
      </c>
      <c r="G450" s="1" t="s">
        <v>94</v>
      </c>
      <c r="H450" s="1" t="s">
        <v>24</v>
      </c>
      <c r="I450" s="1" t="s">
        <v>95</v>
      </c>
      <c r="J450" s="1" t="s">
        <v>24</v>
      </c>
      <c r="K450" s="1" t="s">
        <v>96</v>
      </c>
      <c r="L450" s="1" t="s">
        <v>30</v>
      </c>
      <c r="M450" s="1" t="s">
        <v>31</v>
      </c>
      <c r="N450" s="1" t="s">
        <v>32</v>
      </c>
      <c r="O450" s="1" t="s">
        <v>33</v>
      </c>
      <c r="P450" s="1" t="s">
        <v>34</v>
      </c>
      <c r="Q450" s="1" t="s">
        <v>35</v>
      </c>
      <c r="R450" s="1" t="s">
        <v>36</v>
      </c>
      <c r="S450" s="1" t="s">
        <v>38</v>
      </c>
      <c r="T450" s="1" t="s">
        <v>24</v>
      </c>
      <c r="U450" s="1" t="s">
        <v>24</v>
      </c>
      <c r="V450" s="2" t="b">
        <v>0</v>
      </c>
    </row>
    <row r="451" spans="1:22" ht="16">
      <c r="A451" s="1" t="s">
        <v>37</v>
      </c>
      <c r="B451" s="1" t="s">
        <v>39</v>
      </c>
      <c r="C451" s="1" t="s">
        <v>22</v>
      </c>
      <c r="D451" s="1" t="s">
        <v>23</v>
      </c>
      <c r="E451" s="1" t="s">
        <v>24</v>
      </c>
      <c r="F451" s="1" t="s">
        <v>48</v>
      </c>
      <c r="G451" s="1" t="s">
        <v>97</v>
      </c>
      <c r="H451" s="1" t="s">
        <v>98</v>
      </c>
      <c r="I451" s="1" t="s">
        <v>28</v>
      </c>
      <c r="J451" s="1" t="s">
        <v>99</v>
      </c>
      <c r="K451" s="1" t="s">
        <v>100</v>
      </c>
      <c r="L451" s="1" t="s">
        <v>30</v>
      </c>
      <c r="M451" s="1" t="s">
        <v>31</v>
      </c>
      <c r="N451" s="1" t="s">
        <v>32</v>
      </c>
      <c r="O451" s="1" t="s">
        <v>33</v>
      </c>
      <c r="P451" s="1" t="s">
        <v>34</v>
      </c>
      <c r="Q451" s="1" t="s">
        <v>35</v>
      </c>
      <c r="R451" s="1" t="s">
        <v>36</v>
      </c>
      <c r="S451" s="1" t="s">
        <v>38</v>
      </c>
      <c r="T451" s="1" t="s">
        <v>101</v>
      </c>
      <c r="U451" s="1" t="s">
        <v>46</v>
      </c>
      <c r="V451" s="2" t="b">
        <v>0</v>
      </c>
    </row>
    <row r="452" spans="1:22" ht="16">
      <c r="A452" s="1" t="s">
        <v>37</v>
      </c>
      <c r="B452" s="1" t="s">
        <v>39</v>
      </c>
      <c r="C452" s="1" t="s">
        <v>22</v>
      </c>
      <c r="D452" s="1" t="s">
        <v>23</v>
      </c>
      <c r="E452" s="1" t="s">
        <v>24</v>
      </c>
      <c r="F452" s="1" t="s">
        <v>48</v>
      </c>
      <c r="G452" s="1" t="s">
        <v>102</v>
      </c>
      <c r="H452" s="1" t="s">
        <v>103</v>
      </c>
      <c r="I452" s="1" t="s">
        <v>28</v>
      </c>
      <c r="J452" s="1" t="s">
        <v>24</v>
      </c>
      <c r="K452" s="1" t="s">
        <v>104</v>
      </c>
      <c r="L452" s="1" t="s">
        <v>30</v>
      </c>
      <c r="M452" s="1" t="s">
        <v>31</v>
      </c>
      <c r="N452" s="1" t="s">
        <v>32</v>
      </c>
      <c r="O452" s="1" t="s">
        <v>33</v>
      </c>
      <c r="P452" s="1" t="s">
        <v>34</v>
      </c>
      <c r="Q452" s="1" t="s">
        <v>35</v>
      </c>
      <c r="R452" s="1" t="s">
        <v>36</v>
      </c>
      <c r="S452" s="1" t="s">
        <v>38</v>
      </c>
      <c r="T452" s="1" t="s">
        <v>105</v>
      </c>
      <c r="U452" s="1" t="s">
        <v>72</v>
      </c>
      <c r="V452" s="2" t="b">
        <v>0</v>
      </c>
    </row>
    <row r="453" spans="1:22" ht="16">
      <c r="A453" s="1" t="s">
        <v>37</v>
      </c>
      <c r="B453" s="1" t="s">
        <v>39</v>
      </c>
      <c r="C453" s="1" t="s">
        <v>22</v>
      </c>
      <c r="D453" s="1" t="s">
        <v>23</v>
      </c>
      <c r="E453" s="1" t="s">
        <v>24</v>
      </c>
      <c r="F453" s="1" t="s">
        <v>106</v>
      </c>
      <c r="G453" s="1" t="s">
        <v>107</v>
      </c>
      <c r="H453" s="1" t="s">
        <v>108</v>
      </c>
      <c r="I453" s="1" t="s">
        <v>63</v>
      </c>
      <c r="J453" s="1" t="s">
        <v>109</v>
      </c>
      <c r="K453" s="1" t="s">
        <v>110</v>
      </c>
      <c r="L453" s="1" t="s">
        <v>30</v>
      </c>
      <c r="M453" s="1" t="s">
        <v>31</v>
      </c>
      <c r="N453" s="1" t="s">
        <v>32</v>
      </c>
      <c r="O453" s="1" t="s">
        <v>33</v>
      </c>
      <c r="P453" s="1" t="s">
        <v>34</v>
      </c>
      <c r="Q453" s="1" t="s">
        <v>35</v>
      </c>
      <c r="R453" s="1" t="s">
        <v>36</v>
      </c>
      <c r="S453" s="1" t="s">
        <v>38</v>
      </c>
      <c r="T453" s="1" t="s">
        <v>111</v>
      </c>
      <c r="U453" s="1" t="s">
        <v>46</v>
      </c>
      <c r="V453" s="2" t="b">
        <v>0</v>
      </c>
    </row>
    <row r="454" spans="1:22" ht="16">
      <c r="A454" s="1" t="s">
        <v>37</v>
      </c>
      <c r="B454" s="1" t="s">
        <v>39</v>
      </c>
      <c r="C454" s="1" t="s">
        <v>22</v>
      </c>
      <c r="D454" s="1" t="s">
        <v>23</v>
      </c>
      <c r="E454" s="1" t="s">
        <v>24</v>
      </c>
      <c r="F454" s="1" t="s">
        <v>59</v>
      </c>
      <c r="G454" s="1" t="s">
        <v>112</v>
      </c>
      <c r="H454" s="1" t="s">
        <v>113</v>
      </c>
      <c r="I454" s="1" t="s">
        <v>114</v>
      </c>
      <c r="J454" s="1" t="s">
        <v>115</v>
      </c>
      <c r="K454" s="1" t="s">
        <v>116</v>
      </c>
      <c r="L454" s="1" t="s">
        <v>30</v>
      </c>
      <c r="M454" s="1" t="s">
        <v>31</v>
      </c>
      <c r="N454" s="1" t="s">
        <v>32</v>
      </c>
      <c r="O454" s="1" t="s">
        <v>33</v>
      </c>
      <c r="P454" s="1" t="s">
        <v>34</v>
      </c>
      <c r="Q454" s="1" t="s">
        <v>35</v>
      </c>
      <c r="R454" s="1" t="s">
        <v>36</v>
      </c>
      <c r="S454" s="1" t="s">
        <v>38</v>
      </c>
      <c r="T454" s="1" t="s">
        <v>117</v>
      </c>
      <c r="U454" s="1" t="s">
        <v>46</v>
      </c>
      <c r="V454" s="2" t="b">
        <v>0</v>
      </c>
    </row>
    <row r="455" spans="1:22" ht="16">
      <c r="A455" s="1" t="s">
        <v>37</v>
      </c>
      <c r="B455" s="1" t="s">
        <v>39</v>
      </c>
      <c r="C455" s="1" t="s">
        <v>22</v>
      </c>
      <c r="D455" s="1" t="s">
        <v>23</v>
      </c>
      <c r="E455" s="1" t="s">
        <v>24</v>
      </c>
      <c r="F455" s="1" t="s">
        <v>118</v>
      </c>
      <c r="G455" s="1" t="s">
        <v>119</v>
      </c>
      <c r="H455" s="1" t="s">
        <v>120</v>
      </c>
      <c r="I455" s="1" t="s">
        <v>121</v>
      </c>
      <c r="J455" s="1" t="s">
        <v>24</v>
      </c>
      <c r="K455" s="1" t="s">
        <v>122</v>
      </c>
      <c r="L455" s="1" t="s">
        <v>30</v>
      </c>
      <c r="M455" s="1" t="s">
        <v>31</v>
      </c>
      <c r="N455" s="1" t="s">
        <v>32</v>
      </c>
      <c r="O455" s="1" t="s">
        <v>33</v>
      </c>
      <c r="P455" s="1" t="s">
        <v>34</v>
      </c>
      <c r="Q455" s="1" t="s">
        <v>35</v>
      </c>
      <c r="R455" s="1" t="s">
        <v>36</v>
      </c>
      <c r="S455" s="1" t="s">
        <v>38</v>
      </c>
      <c r="T455" s="1" t="s">
        <v>123</v>
      </c>
      <c r="U455" s="1" t="s">
        <v>46</v>
      </c>
      <c r="V455" s="2" t="b">
        <v>0</v>
      </c>
    </row>
    <row r="456" spans="1:22" ht="16">
      <c r="A456" s="1" t="s">
        <v>37</v>
      </c>
      <c r="B456" s="1" t="s">
        <v>39</v>
      </c>
      <c r="C456" s="1" t="s">
        <v>22</v>
      </c>
      <c r="D456" s="1" t="s">
        <v>23</v>
      </c>
      <c r="E456" s="1" t="s">
        <v>24</v>
      </c>
      <c r="F456" s="1" t="s">
        <v>41</v>
      </c>
      <c r="G456" s="1" t="s">
        <v>124</v>
      </c>
      <c r="H456" s="1" t="s">
        <v>67</v>
      </c>
      <c r="I456" s="1" t="s">
        <v>43</v>
      </c>
      <c r="J456" s="1" t="s">
        <v>24</v>
      </c>
      <c r="K456" s="1" t="s">
        <v>125</v>
      </c>
      <c r="L456" s="1" t="s">
        <v>30</v>
      </c>
      <c r="M456" s="1" t="s">
        <v>31</v>
      </c>
      <c r="N456" s="1" t="s">
        <v>32</v>
      </c>
      <c r="O456" s="1" t="s">
        <v>33</v>
      </c>
      <c r="P456" s="1" t="s">
        <v>34</v>
      </c>
      <c r="Q456" s="1" t="s">
        <v>35</v>
      </c>
      <c r="R456" s="1" t="s">
        <v>36</v>
      </c>
      <c r="S456" s="1" t="s">
        <v>38</v>
      </c>
      <c r="T456" s="1" t="s">
        <v>126</v>
      </c>
      <c r="U456" s="1" t="s">
        <v>72</v>
      </c>
      <c r="V456" s="2" t="b">
        <v>0</v>
      </c>
    </row>
    <row r="457" spans="1:22" ht="16">
      <c r="A457" s="1" t="s">
        <v>37</v>
      </c>
      <c r="B457" s="1" t="s">
        <v>39</v>
      </c>
      <c r="C457" s="1" t="s">
        <v>22</v>
      </c>
      <c r="D457" s="1" t="s">
        <v>23</v>
      </c>
      <c r="E457" s="1" t="s">
        <v>24</v>
      </c>
      <c r="F457" s="1" t="s">
        <v>127</v>
      </c>
      <c r="G457" s="1" t="s">
        <v>128</v>
      </c>
      <c r="H457" s="1" t="s">
        <v>129</v>
      </c>
      <c r="I457" s="1" t="s">
        <v>99</v>
      </c>
      <c r="J457" s="1" t="s">
        <v>24</v>
      </c>
      <c r="K457" s="1" t="s">
        <v>130</v>
      </c>
      <c r="L457" s="1" t="s">
        <v>30</v>
      </c>
      <c r="M457" s="1" t="s">
        <v>31</v>
      </c>
      <c r="N457" s="1" t="s">
        <v>32</v>
      </c>
      <c r="O457" s="1" t="s">
        <v>33</v>
      </c>
      <c r="P457" s="1" t="s">
        <v>34</v>
      </c>
      <c r="Q457" s="1" t="s">
        <v>35</v>
      </c>
      <c r="R457" s="1" t="s">
        <v>36</v>
      </c>
      <c r="S457" s="1" t="s">
        <v>38</v>
      </c>
      <c r="T457" s="1" t="s">
        <v>131</v>
      </c>
      <c r="U457" s="1" t="s">
        <v>46</v>
      </c>
      <c r="V457" s="2" t="b">
        <v>0</v>
      </c>
    </row>
    <row r="458" spans="1:22" ht="16">
      <c r="A458" s="1" t="s">
        <v>37</v>
      </c>
      <c r="B458" s="1" t="s">
        <v>39</v>
      </c>
      <c r="C458" s="1" t="s">
        <v>22</v>
      </c>
      <c r="D458" s="1" t="s">
        <v>23</v>
      </c>
      <c r="E458" s="1" t="s">
        <v>24</v>
      </c>
      <c r="F458" s="1" t="s">
        <v>132</v>
      </c>
      <c r="G458" s="1" t="s">
        <v>84</v>
      </c>
      <c r="H458" s="1" t="s">
        <v>24</v>
      </c>
      <c r="I458" s="1" t="s">
        <v>61</v>
      </c>
      <c r="J458" s="1" t="s">
        <v>24</v>
      </c>
      <c r="K458" s="1" t="s">
        <v>133</v>
      </c>
      <c r="L458" s="1" t="s">
        <v>30</v>
      </c>
      <c r="M458" s="1" t="s">
        <v>31</v>
      </c>
      <c r="N458" s="1" t="s">
        <v>32</v>
      </c>
      <c r="O458" s="1" t="s">
        <v>33</v>
      </c>
      <c r="P458" s="1" t="s">
        <v>34</v>
      </c>
      <c r="Q458" s="1" t="s">
        <v>35</v>
      </c>
      <c r="R458" s="1" t="s">
        <v>36</v>
      </c>
      <c r="S458" s="1" t="s">
        <v>38</v>
      </c>
      <c r="T458" s="1" t="s">
        <v>24</v>
      </c>
      <c r="U458" s="1" t="s">
        <v>24</v>
      </c>
      <c r="V458" s="2" t="b">
        <v>0</v>
      </c>
    </row>
    <row r="459" spans="1:22" ht="16">
      <c r="A459" s="1" t="s">
        <v>37</v>
      </c>
      <c r="B459" s="1" t="s">
        <v>39</v>
      </c>
      <c r="C459" s="1" t="s">
        <v>22</v>
      </c>
      <c r="D459" s="1" t="s">
        <v>23</v>
      </c>
      <c r="E459" s="1" t="s">
        <v>24</v>
      </c>
      <c r="F459" s="1" t="s">
        <v>132</v>
      </c>
      <c r="G459" s="1" t="s">
        <v>84</v>
      </c>
      <c r="H459" s="1" t="s">
        <v>24</v>
      </c>
      <c r="I459" s="1" t="s">
        <v>61</v>
      </c>
      <c r="J459" s="1" t="s">
        <v>24</v>
      </c>
      <c r="K459" s="1" t="s">
        <v>134</v>
      </c>
      <c r="L459" s="1" t="s">
        <v>30</v>
      </c>
      <c r="M459" s="1" t="s">
        <v>31</v>
      </c>
      <c r="N459" s="1" t="s">
        <v>32</v>
      </c>
      <c r="O459" s="1" t="s">
        <v>33</v>
      </c>
      <c r="P459" s="1" t="s">
        <v>34</v>
      </c>
      <c r="Q459" s="1" t="s">
        <v>35</v>
      </c>
      <c r="R459" s="1" t="s">
        <v>36</v>
      </c>
      <c r="S459" s="1" t="s">
        <v>38</v>
      </c>
      <c r="T459" s="1" t="s">
        <v>24</v>
      </c>
      <c r="U459" s="1" t="s">
        <v>24</v>
      </c>
      <c r="V459" s="2" t="b">
        <v>0</v>
      </c>
    </row>
    <row r="460" spans="1:22" ht="16">
      <c r="A460" s="1" t="s">
        <v>37</v>
      </c>
      <c r="B460" s="1" t="s">
        <v>39</v>
      </c>
      <c r="C460" s="1" t="s">
        <v>22</v>
      </c>
      <c r="D460" s="1" t="s">
        <v>23</v>
      </c>
      <c r="E460" s="1" t="s">
        <v>24</v>
      </c>
      <c r="F460" s="1" t="s">
        <v>135</v>
      </c>
      <c r="G460" s="1" t="s">
        <v>136</v>
      </c>
      <c r="H460" s="1" t="s">
        <v>24</v>
      </c>
      <c r="I460" s="1" t="s">
        <v>137</v>
      </c>
      <c r="J460" s="1" t="s">
        <v>24</v>
      </c>
      <c r="K460" s="1" t="s">
        <v>138</v>
      </c>
      <c r="L460" s="1" t="s">
        <v>30</v>
      </c>
      <c r="M460" s="1" t="s">
        <v>31</v>
      </c>
      <c r="N460" s="1" t="s">
        <v>32</v>
      </c>
      <c r="O460" s="1" t="s">
        <v>33</v>
      </c>
      <c r="P460" s="1" t="s">
        <v>34</v>
      </c>
      <c r="Q460" s="1" t="s">
        <v>35</v>
      </c>
      <c r="R460" s="1" t="s">
        <v>36</v>
      </c>
      <c r="S460" s="1" t="s">
        <v>38</v>
      </c>
      <c r="T460" s="1" t="s">
        <v>24</v>
      </c>
      <c r="U460" s="1" t="s">
        <v>24</v>
      </c>
      <c r="V460" s="2" t="b">
        <v>0</v>
      </c>
    </row>
    <row r="461" spans="1:22" ht="16">
      <c r="A461" s="1" t="s">
        <v>37</v>
      </c>
      <c r="B461" s="1" t="s">
        <v>39</v>
      </c>
      <c r="C461" s="1" t="s">
        <v>22</v>
      </c>
      <c r="D461" s="1" t="s">
        <v>23</v>
      </c>
      <c r="E461" s="1" t="s">
        <v>24</v>
      </c>
      <c r="F461" s="1" t="s">
        <v>139</v>
      </c>
      <c r="G461" s="1" t="s">
        <v>140</v>
      </c>
      <c r="H461" s="1" t="s">
        <v>141</v>
      </c>
      <c r="I461" s="1" t="s">
        <v>142</v>
      </c>
      <c r="J461" s="1" t="s">
        <v>143</v>
      </c>
      <c r="K461" s="1" t="s">
        <v>144</v>
      </c>
      <c r="L461" s="1" t="s">
        <v>30</v>
      </c>
      <c r="M461" s="1" t="s">
        <v>31</v>
      </c>
      <c r="N461" s="1" t="s">
        <v>32</v>
      </c>
      <c r="O461" s="1" t="s">
        <v>33</v>
      </c>
      <c r="P461" s="1" t="s">
        <v>34</v>
      </c>
      <c r="Q461" s="1" t="s">
        <v>35</v>
      </c>
      <c r="R461" s="1" t="s">
        <v>36</v>
      </c>
      <c r="S461" s="1" t="s">
        <v>38</v>
      </c>
      <c r="T461" s="1" t="s">
        <v>145</v>
      </c>
      <c r="U461" s="1" t="s">
        <v>46</v>
      </c>
      <c r="V461" s="2" t="b">
        <v>0</v>
      </c>
    </row>
    <row r="462" spans="1:22" ht="16">
      <c r="A462" s="1" t="s">
        <v>37</v>
      </c>
      <c r="B462" s="1" t="s">
        <v>39</v>
      </c>
      <c r="C462" s="1" t="s">
        <v>22</v>
      </c>
      <c r="D462" s="1" t="s">
        <v>23</v>
      </c>
      <c r="E462" s="1" t="s">
        <v>24</v>
      </c>
      <c r="F462" s="1" t="s">
        <v>146</v>
      </c>
      <c r="G462" s="1" t="s">
        <v>147</v>
      </c>
      <c r="H462" s="1" t="s">
        <v>148</v>
      </c>
      <c r="I462" s="1" t="s">
        <v>149</v>
      </c>
      <c r="J462" s="1" t="s">
        <v>24</v>
      </c>
      <c r="K462" s="1" t="s">
        <v>150</v>
      </c>
      <c r="L462" s="1" t="s">
        <v>30</v>
      </c>
      <c r="M462" s="1" t="s">
        <v>31</v>
      </c>
      <c r="N462" s="1" t="s">
        <v>32</v>
      </c>
      <c r="O462" s="1" t="s">
        <v>33</v>
      </c>
      <c r="P462" s="1" t="s">
        <v>34</v>
      </c>
      <c r="Q462" s="1" t="s">
        <v>35</v>
      </c>
      <c r="R462" s="1" t="s">
        <v>36</v>
      </c>
      <c r="S462" s="1" t="s">
        <v>38</v>
      </c>
      <c r="T462" s="1" t="s">
        <v>151</v>
      </c>
      <c r="U462" s="1" t="s">
        <v>46</v>
      </c>
      <c r="V462" s="2" t="b">
        <v>0</v>
      </c>
    </row>
    <row r="463" spans="1:22" ht="16">
      <c r="A463" s="1" t="s">
        <v>37</v>
      </c>
      <c r="B463" s="1" t="s">
        <v>39</v>
      </c>
      <c r="C463" s="1" t="s">
        <v>22</v>
      </c>
      <c r="D463" s="1" t="s">
        <v>23</v>
      </c>
      <c r="E463" s="1" t="s">
        <v>24</v>
      </c>
      <c r="F463" s="1" t="s">
        <v>152</v>
      </c>
      <c r="G463" s="1" t="s">
        <v>153</v>
      </c>
      <c r="H463" s="1" t="s">
        <v>154</v>
      </c>
      <c r="I463" s="1" t="s">
        <v>155</v>
      </c>
      <c r="J463" s="1" t="s">
        <v>155</v>
      </c>
      <c r="K463" s="1" t="s">
        <v>156</v>
      </c>
      <c r="L463" s="1" t="s">
        <v>30</v>
      </c>
      <c r="M463" s="1" t="s">
        <v>31</v>
      </c>
      <c r="N463" s="1" t="s">
        <v>32</v>
      </c>
      <c r="O463" s="1" t="s">
        <v>33</v>
      </c>
      <c r="P463" s="1" t="s">
        <v>34</v>
      </c>
      <c r="Q463" s="1" t="s">
        <v>35</v>
      </c>
      <c r="R463" s="1" t="s">
        <v>36</v>
      </c>
      <c r="S463" s="1" t="s">
        <v>38</v>
      </c>
      <c r="T463" s="1" t="s">
        <v>157</v>
      </c>
      <c r="U463" s="1" t="s">
        <v>46</v>
      </c>
      <c r="V463" s="2" t="b">
        <v>0</v>
      </c>
    </row>
    <row r="464" spans="1:22" ht="16">
      <c r="A464" s="1" t="s">
        <v>37</v>
      </c>
      <c r="B464" s="1" t="s">
        <v>39</v>
      </c>
      <c r="C464" s="1" t="s">
        <v>22</v>
      </c>
      <c r="D464" s="1" t="s">
        <v>23</v>
      </c>
      <c r="E464" s="1" t="s">
        <v>24</v>
      </c>
      <c r="F464" s="1" t="s">
        <v>158</v>
      </c>
      <c r="G464" s="1" t="s">
        <v>74</v>
      </c>
      <c r="H464" s="1" t="s">
        <v>159</v>
      </c>
      <c r="I464" s="1" t="s">
        <v>63</v>
      </c>
      <c r="J464" s="1" t="s">
        <v>24</v>
      </c>
      <c r="K464" s="1" t="s">
        <v>160</v>
      </c>
      <c r="L464" s="1" t="s">
        <v>30</v>
      </c>
      <c r="M464" s="1" t="s">
        <v>31</v>
      </c>
      <c r="N464" s="1" t="s">
        <v>32</v>
      </c>
      <c r="O464" s="1" t="s">
        <v>33</v>
      </c>
      <c r="P464" s="1" t="s">
        <v>34</v>
      </c>
      <c r="Q464" s="1" t="s">
        <v>35</v>
      </c>
      <c r="R464" s="1" t="s">
        <v>36</v>
      </c>
      <c r="S464" s="1" t="s">
        <v>38</v>
      </c>
      <c r="T464" s="1" t="s">
        <v>161</v>
      </c>
      <c r="U464" s="1" t="s">
        <v>46</v>
      </c>
      <c r="V464" s="2" t="b">
        <v>1</v>
      </c>
    </row>
    <row r="465" spans="1:22" ht="16">
      <c r="A465" s="1" t="s">
        <v>37</v>
      </c>
      <c r="B465" s="1" t="s">
        <v>171</v>
      </c>
      <c r="C465" s="1" t="s">
        <v>162</v>
      </c>
      <c r="D465" s="1" t="s">
        <v>162</v>
      </c>
      <c r="E465" s="1" t="s">
        <v>24</v>
      </c>
      <c r="F465" s="1" t="s">
        <v>48</v>
      </c>
      <c r="G465" s="1" t="s">
        <v>163</v>
      </c>
      <c r="H465" s="1" t="s">
        <v>164</v>
      </c>
      <c r="I465" s="1" t="s">
        <v>165</v>
      </c>
      <c r="J465" s="1" t="s">
        <v>166</v>
      </c>
      <c r="K465" s="1" t="s">
        <v>167</v>
      </c>
      <c r="L465" s="1" t="s">
        <v>168</v>
      </c>
      <c r="M465" s="1" t="s">
        <v>169</v>
      </c>
      <c r="N465" s="1" t="s">
        <v>169</v>
      </c>
      <c r="O465" s="1" t="s">
        <v>33</v>
      </c>
      <c r="P465" s="1" t="s">
        <v>170</v>
      </c>
      <c r="Q465" s="1" t="s">
        <v>35</v>
      </c>
      <c r="R465" s="1" t="s">
        <v>36</v>
      </c>
      <c r="S465" s="1" t="s">
        <v>38</v>
      </c>
      <c r="T465" s="1" t="s">
        <v>172</v>
      </c>
      <c r="U465" s="1" t="s">
        <v>46</v>
      </c>
      <c r="V465" s="2" t="b">
        <v>0</v>
      </c>
    </row>
    <row r="466" spans="1:22" ht="16">
      <c r="A466" s="1" t="s">
        <v>37</v>
      </c>
      <c r="B466" s="1" t="s">
        <v>171</v>
      </c>
      <c r="C466" s="1" t="s">
        <v>162</v>
      </c>
      <c r="D466" s="1" t="s">
        <v>162</v>
      </c>
      <c r="E466" s="1" t="s">
        <v>24</v>
      </c>
      <c r="F466" s="1" t="s">
        <v>173</v>
      </c>
      <c r="G466" s="1" t="s">
        <v>60</v>
      </c>
      <c r="H466" s="1" t="s">
        <v>174</v>
      </c>
      <c r="I466" s="1" t="s">
        <v>175</v>
      </c>
      <c r="J466" s="1" t="s">
        <v>24</v>
      </c>
      <c r="K466" s="1" t="s">
        <v>176</v>
      </c>
      <c r="L466" s="1" t="s">
        <v>168</v>
      </c>
      <c r="M466" s="1" t="s">
        <v>169</v>
      </c>
      <c r="N466" s="1" t="s">
        <v>169</v>
      </c>
      <c r="O466" s="1" t="s">
        <v>33</v>
      </c>
      <c r="P466" s="1" t="s">
        <v>170</v>
      </c>
      <c r="Q466" s="1" t="s">
        <v>35</v>
      </c>
      <c r="R466" s="1" t="s">
        <v>36</v>
      </c>
      <c r="S466" s="1" t="s">
        <v>38</v>
      </c>
      <c r="T466" s="1" t="s">
        <v>177</v>
      </c>
      <c r="U466" s="1" t="s">
        <v>46</v>
      </c>
      <c r="V466" s="2" t="b">
        <v>0</v>
      </c>
    </row>
    <row r="467" spans="1:22" ht="16">
      <c r="A467" s="1" t="s">
        <v>37</v>
      </c>
      <c r="B467" s="1" t="s">
        <v>171</v>
      </c>
      <c r="C467" s="1" t="s">
        <v>162</v>
      </c>
      <c r="D467" s="1" t="s">
        <v>162</v>
      </c>
      <c r="E467" s="1" t="s">
        <v>24</v>
      </c>
      <c r="F467" s="1" t="s">
        <v>65</v>
      </c>
      <c r="G467" s="1" t="s">
        <v>59</v>
      </c>
      <c r="H467" s="1" t="s">
        <v>178</v>
      </c>
      <c r="I467" s="1" t="s">
        <v>179</v>
      </c>
      <c r="J467" s="1" t="s">
        <v>179</v>
      </c>
      <c r="K467" s="1" t="s">
        <v>180</v>
      </c>
      <c r="L467" s="1" t="s">
        <v>168</v>
      </c>
      <c r="M467" s="1" t="s">
        <v>169</v>
      </c>
      <c r="N467" s="1" t="s">
        <v>169</v>
      </c>
      <c r="O467" s="1" t="s">
        <v>33</v>
      </c>
      <c r="P467" s="1" t="s">
        <v>170</v>
      </c>
      <c r="Q467" s="1" t="s">
        <v>35</v>
      </c>
      <c r="R467" s="1" t="s">
        <v>36</v>
      </c>
      <c r="S467" s="1" t="s">
        <v>38</v>
      </c>
      <c r="T467" s="1" t="s">
        <v>24</v>
      </c>
      <c r="U467" s="1" t="s">
        <v>24</v>
      </c>
      <c r="V467" s="2" t="b">
        <v>0</v>
      </c>
    </row>
    <row r="468" spans="1:22" ht="16">
      <c r="A468" s="1" t="s">
        <v>37</v>
      </c>
      <c r="B468" s="1" t="s">
        <v>171</v>
      </c>
      <c r="C468" s="1" t="s">
        <v>162</v>
      </c>
      <c r="D468" s="1" t="s">
        <v>162</v>
      </c>
      <c r="E468" s="1" t="s">
        <v>24</v>
      </c>
      <c r="F468" s="1" t="s">
        <v>181</v>
      </c>
      <c r="G468" s="1" t="s">
        <v>48</v>
      </c>
      <c r="H468" s="1" t="s">
        <v>148</v>
      </c>
      <c r="I468" s="1" t="s">
        <v>182</v>
      </c>
      <c r="J468" s="1" t="s">
        <v>24</v>
      </c>
      <c r="K468" s="1" t="s">
        <v>183</v>
      </c>
      <c r="L468" s="1" t="s">
        <v>168</v>
      </c>
      <c r="M468" s="1" t="s">
        <v>169</v>
      </c>
      <c r="N468" s="1" t="s">
        <v>169</v>
      </c>
      <c r="O468" s="1" t="s">
        <v>33</v>
      </c>
      <c r="P468" s="1" t="s">
        <v>170</v>
      </c>
      <c r="Q468" s="1" t="s">
        <v>35</v>
      </c>
      <c r="R468" s="1" t="s">
        <v>36</v>
      </c>
      <c r="S468" s="1" t="s">
        <v>38</v>
      </c>
      <c r="T468" s="1" t="s">
        <v>184</v>
      </c>
      <c r="U468" s="1" t="s">
        <v>46</v>
      </c>
      <c r="V468" s="2" t="b">
        <v>0</v>
      </c>
    </row>
    <row r="469" spans="1:22" ht="16">
      <c r="A469" s="1" t="s">
        <v>37</v>
      </c>
      <c r="B469" s="1" t="s">
        <v>171</v>
      </c>
      <c r="C469" s="1" t="s">
        <v>162</v>
      </c>
      <c r="D469" s="1" t="s">
        <v>162</v>
      </c>
      <c r="E469" s="1" t="s">
        <v>24</v>
      </c>
      <c r="F469" s="1" t="s">
        <v>185</v>
      </c>
      <c r="G469" s="1" t="s">
        <v>186</v>
      </c>
      <c r="H469" s="1" t="s">
        <v>75</v>
      </c>
      <c r="I469" s="1" t="s">
        <v>187</v>
      </c>
      <c r="J469" s="1" t="s">
        <v>187</v>
      </c>
      <c r="K469" s="1" t="s">
        <v>188</v>
      </c>
      <c r="L469" s="1" t="s">
        <v>168</v>
      </c>
      <c r="M469" s="1" t="s">
        <v>169</v>
      </c>
      <c r="N469" s="1" t="s">
        <v>169</v>
      </c>
      <c r="O469" s="1" t="s">
        <v>33</v>
      </c>
      <c r="P469" s="1" t="s">
        <v>170</v>
      </c>
      <c r="Q469" s="1" t="s">
        <v>35</v>
      </c>
      <c r="R469" s="1" t="s">
        <v>36</v>
      </c>
      <c r="S469" s="1" t="s">
        <v>38</v>
      </c>
      <c r="T469" s="1" t="s">
        <v>189</v>
      </c>
      <c r="U469" s="1" t="s">
        <v>46</v>
      </c>
      <c r="V469" s="2" t="b">
        <v>0</v>
      </c>
    </row>
    <row r="470" spans="1:22" ht="16">
      <c r="A470" s="1" t="s">
        <v>37</v>
      </c>
      <c r="B470" s="1" t="s">
        <v>171</v>
      </c>
      <c r="C470" s="1" t="s">
        <v>162</v>
      </c>
      <c r="D470" s="1" t="s">
        <v>162</v>
      </c>
      <c r="E470" s="1" t="s">
        <v>24</v>
      </c>
      <c r="F470" s="1" t="s">
        <v>190</v>
      </c>
      <c r="G470" s="1" t="s">
        <v>191</v>
      </c>
      <c r="H470" s="1" t="s">
        <v>192</v>
      </c>
      <c r="I470" s="1" t="s">
        <v>193</v>
      </c>
      <c r="J470" s="1" t="s">
        <v>194</v>
      </c>
      <c r="K470" s="1" t="s">
        <v>195</v>
      </c>
      <c r="L470" s="1" t="s">
        <v>168</v>
      </c>
      <c r="M470" s="1" t="s">
        <v>169</v>
      </c>
      <c r="N470" s="1" t="s">
        <v>169</v>
      </c>
      <c r="O470" s="1" t="s">
        <v>33</v>
      </c>
      <c r="P470" s="1" t="s">
        <v>170</v>
      </c>
      <c r="Q470" s="1" t="s">
        <v>35</v>
      </c>
      <c r="R470" s="1" t="s">
        <v>36</v>
      </c>
      <c r="S470" s="1" t="s">
        <v>38</v>
      </c>
      <c r="T470" s="1" t="s">
        <v>196</v>
      </c>
      <c r="U470" s="1" t="s">
        <v>46</v>
      </c>
      <c r="V470" s="2" t="b">
        <v>0</v>
      </c>
    </row>
    <row r="471" spans="1:22" ht="16">
      <c r="A471" s="1" t="s">
        <v>37</v>
      </c>
      <c r="B471" s="1" t="s">
        <v>171</v>
      </c>
      <c r="C471" s="1" t="s">
        <v>162</v>
      </c>
      <c r="D471" s="1" t="s">
        <v>162</v>
      </c>
      <c r="E471" s="1" t="s">
        <v>197</v>
      </c>
      <c r="F471" s="1" t="s">
        <v>198</v>
      </c>
      <c r="G471" s="1" t="s">
        <v>199</v>
      </c>
      <c r="H471" s="1" t="s">
        <v>141</v>
      </c>
      <c r="I471" s="1" t="s">
        <v>200</v>
      </c>
      <c r="J471" s="1" t="s">
        <v>201</v>
      </c>
      <c r="K471" s="1" t="s">
        <v>202</v>
      </c>
      <c r="L471" s="1" t="s">
        <v>168</v>
      </c>
      <c r="M471" s="1" t="s">
        <v>169</v>
      </c>
      <c r="N471" s="1" t="s">
        <v>169</v>
      </c>
      <c r="O471" s="1" t="s">
        <v>33</v>
      </c>
      <c r="P471" s="1" t="s">
        <v>170</v>
      </c>
      <c r="Q471" s="1" t="s">
        <v>35</v>
      </c>
      <c r="R471" s="1" t="s">
        <v>36</v>
      </c>
      <c r="S471" s="1" t="s">
        <v>38</v>
      </c>
      <c r="T471" s="1" t="s">
        <v>203</v>
      </c>
      <c r="U471" s="1" t="s">
        <v>46</v>
      </c>
      <c r="V471" s="2" t="b">
        <v>0</v>
      </c>
    </row>
    <row r="472" spans="1:22" ht="16">
      <c r="A472" s="1" t="s">
        <v>37</v>
      </c>
      <c r="B472" s="1" t="s">
        <v>171</v>
      </c>
      <c r="C472" s="1" t="s">
        <v>162</v>
      </c>
      <c r="D472" s="1" t="s">
        <v>162</v>
      </c>
      <c r="E472" s="1" t="s">
        <v>24</v>
      </c>
      <c r="F472" s="1" t="s">
        <v>204</v>
      </c>
      <c r="G472" s="1" t="s">
        <v>205</v>
      </c>
      <c r="H472" s="1" t="s">
        <v>174</v>
      </c>
      <c r="I472" s="1" t="s">
        <v>206</v>
      </c>
      <c r="J472" s="1" t="s">
        <v>24</v>
      </c>
      <c r="K472" s="1" t="s">
        <v>207</v>
      </c>
      <c r="L472" s="1" t="s">
        <v>168</v>
      </c>
      <c r="M472" s="1" t="s">
        <v>169</v>
      </c>
      <c r="N472" s="1" t="s">
        <v>169</v>
      </c>
      <c r="O472" s="1" t="s">
        <v>33</v>
      </c>
      <c r="P472" s="1" t="s">
        <v>170</v>
      </c>
      <c r="Q472" s="1" t="s">
        <v>35</v>
      </c>
      <c r="R472" s="1" t="s">
        <v>36</v>
      </c>
      <c r="S472" s="1" t="s">
        <v>38</v>
      </c>
      <c r="T472" s="1" t="s">
        <v>208</v>
      </c>
      <c r="U472" s="1" t="s">
        <v>46</v>
      </c>
      <c r="V472" s="2" t="b">
        <v>0</v>
      </c>
    </row>
    <row r="473" spans="1:22" ht="16">
      <c r="A473" s="1" t="s">
        <v>37</v>
      </c>
      <c r="B473" s="1" t="s">
        <v>171</v>
      </c>
      <c r="C473" s="1" t="s">
        <v>162</v>
      </c>
      <c r="D473" s="1" t="s">
        <v>162</v>
      </c>
      <c r="E473" s="1" t="s">
        <v>24</v>
      </c>
      <c r="F473" s="1" t="s">
        <v>209</v>
      </c>
      <c r="G473" s="1" t="s">
        <v>210</v>
      </c>
      <c r="H473" s="1" t="s">
        <v>24</v>
      </c>
      <c r="I473" s="1" t="s">
        <v>211</v>
      </c>
      <c r="J473" s="1" t="s">
        <v>24</v>
      </c>
      <c r="K473" s="1" t="s">
        <v>212</v>
      </c>
      <c r="L473" s="1" t="s">
        <v>168</v>
      </c>
      <c r="M473" s="1" t="s">
        <v>169</v>
      </c>
      <c r="N473" s="1" t="s">
        <v>169</v>
      </c>
      <c r="O473" s="1" t="s">
        <v>33</v>
      </c>
      <c r="P473" s="1" t="s">
        <v>170</v>
      </c>
      <c r="Q473" s="1" t="s">
        <v>35</v>
      </c>
      <c r="R473" s="1" t="s">
        <v>36</v>
      </c>
      <c r="S473" s="1" t="s">
        <v>38</v>
      </c>
      <c r="T473" s="1" t="s">
        <v>24</v>
      </c>
      <c r="U473" s="1" t="s">
        <v>24</v>
      </c>
      <c r="V473" s="2" t="b">
        <v>0</v>
      </c>
    </row>
    <row r="474" spans="1:22" ht="16">
      <c r="A474" s="1" t="s">
        <v>37</v>
      </c>
      <c r="B474" s="1" t="s">
        <v>171</v>
      </c>
      <c r="C474" s="1" t="s">
        <v>162</v>
      </c>
      <c r="D474" s="1" t="s">
        <v>162</v>
      </c>
      <c r="E474" s="1" t="s">
        <v>24</v>
      </c>
      <c r="F474" s="1" t="s">
        <v>213</v>
      </c>
      <c r="G474" s="1" t="s">
        <v>214</v>
      </c>
      <c r="H474" s="1" t="s">
        <v>24</v>
      </c>
      <c r="I474" s="1" t="s">
        <v>215</v>
      </c>
      <c r="J474" s="1" t="s">
        <v>24</v>
      </c>
      <c r="K474" s="1" t="s">
        <v>216</v>
      </c>
      <c r="L474" s="1" t="s">
        <v>168</v>
      </c>
      <c r="M474" s="1" t="s">
        <v>169</v>
      </c>
      <c r="N474" s="1" t="s">
        <v>169</v>
      </c>
      <c r="O474" s="1" t="s">
        <v>33</v>
      </c>
      <c r="P474" s="1" t="s">
        <v>170</v>
      </c>
      <c r="Q474" s="1" t="s">
        <v>35</v>
      </c>
      <c r="R474" s="1" t="s">
        <v>36</v>
      </c>
      <c r="S474" s="1" t="s">
        <v>38</v>
      </c>
      <c r="T474" s="1" t="s">
        <v>24</v>
      </c>
      <c r="U474" s="1" t="s">
        <v>24</v>
      </c>
      <c r="V474" s="2" t="b">
        <v>0</v>
      </c>
    </row>
    <row r="475" spans="1:22" ht="16">
      <c r="A475" s="1" t="s">
        <v>37</v>
      </c>
      <c r="B475" s="1" t="s">
        <v>171</v>
      </c>
      <c r="C475" s="1" t="s">
        <v>162</v>
      </c>
      <c r="D475" s="1" t="s">
        <v>162</v>
      </c>
      <c r="E475" s="1" t="s">
        <v>24</v>
      </c>
      <c r="F475" s="1" t="s">
        <v>217</v>
      </c>
      <c r="G475" s="1" t="s">
        <v>218</v>
      </c>
      <c r="H475" s="1" t="s">
        <v>219</v>
      </c>
      <c r="I475" s="1" t="s">
        <v>220</v>
      </c>
      <c r="J475" s="1" t="s">
        <v>221</v>
      </c>
      <c r="K475" s="1" t="s">
        <v>222</v>
      </c>
      <c r="L475" s="1" t="s">
        <v>168</v>
      </c>
      <c r="M475" s="1" t="s">
        <v>169</v>
      </c>
      <c r="N475" s="1" t="s">
        <v>169</v>
      </c>
      <c r="O475" s="1" t="s">
        <v>33</v>
      </c>
      <c r="P475" s="1" t="s">
        <v>170</v>
      </c>
      <c r="Q475" s="1" t="s">
        <v>35</v>
      </c>
      <c r="R475" s="1" t="s">
        <v>36</v>
      </c>
      <c r="S475" s="1" t="s">
        <v>38</v>
      </c>
      <c r="T475" s="1" t="s">
        <v>223</v>
      </c>
      <c r="U475" s="1" t="s">
        <v>46</v>
      </c>
      <c r="V475" s="2" t="b">
        <v>0</v>
      </c>
    </row>
    <row r="476" spans="1:22" ht="16">
      <c r="A476" s="1" t="s">
        <v>37</v>
      </c>
      <c r="B476" s="1" t="s">
        <v>171</v>
      </c>
      <c r="C476" s="1" t="s">
        <v>162</v>
      </c>
      <c r="D476" s="1" t="s">
        <v>162</v>
      </c>
      <c r="E476" s="1" t="s">
        <v>24</v>
      </c>
      <c r="F476" s="1" t="s">
        <v>153</v>
      </c>
      <c r="G476" s="1" t="s">
        <v>224</v>
      </c>
      <c r="H476" s="1" t="s">
        <v>174</v>
      </c>
      <c r="I476" s="1" t="s">
        <v>225</v>
      </c>
      <c r="J476" s="1" t="s">
        <v>226</v>
      </c>
      <c r="K476" s="1" t="s">
        <v>227</v>
      </c>
      <c r="L476" s="1" t="s">
        <v>168</v>
      </c>
      <c r="M476" s="1" t="s">
        <v>169</v>
      </c>
      <c r="N476" s="1" t="s">
        <v>169</v>
      </c>
      <c r="O476" s="1" t="s">
        <v>33</v>
      </c>
      <c r="P476" s="1" t="s">
        <v>170</v>
      </c>
      <c r="Q476" s="1" t="s">
        <v>35</v>
      </c>
      <c r="R476" s="1" t="s">
        <v>36</v>
      </c>
      <c r="S476" s="1" t="s">
        <v>38</v>
      </c>
      <c r="T476" s="1" t="s">
        <v>228</v>
      </c>
      <c r="U476" s="1" t="s">
        <v>46</v>
      </c>
      <c r="V476" s="2" t="b">
        <v>0</v>
      </c>
    </row>
    <row r="477" spans="1:22" ht="16">
      <c r="A477" s="1" t="s">
        <v>37</v>
      </c>
      <c r="B477" s="1" t="s">
        <v>171</v>
      </c>
      <c r="C477" s="1" t="s">
        <v>162</v>
      </c>
      <c r="D477" s="1" t="s">
        <v>162</v>
      </c>
      <c r="E477" s="1" t="s">
        <v>24</v>
      </c>
      <c r="F477" s="1" t="s">
        <v>229</v>
      </c>
      <c r="G477" s="1" t="s">
        <v>230</v>
      </c>
      <c r="H477" s="1" t="s">
        <v>231</v>
      </c>
      <c r="I477" s="1" t="s">
        <v>232</v>
      </c>
      <c r="J477" s="1" t="s">
        <v>24</v>
      </c>
      <c r="K477" s="1" t="s">
        <v>233</v>
      </c>
      <c r="L477" s="1" t="s">
        <v>168</v>
      </c>
      <c r="M477" s="1" t="s">
        <v>169</v>
      </c>
      <c r="N477" s="1" t="s">
        <v>169</v>
      </c>
      <c r="O477" s="1" t="s">
        <v>33</v>
      </c>
      <c r="P477" s="1" t="s">
        <v>170</v>
      </c>
      <c r="Q477" s="1" t="s">
        <v>35</v>
      </c>
      <c r="R477" s="1" t="s">
        <v>36</v>
      </c>
      <c r="S477" s="1" t="s">
        <v>38</v>
      </c>
      <c r="T477" s="1" t="s">
        <v>234</v>
      </c>
      <c r="U477" s="1" t="s">
        <v>46</v>
      </c>
      <c r="V477" s="2" t="b">
        <v>0</v>
      </c>
    </row>
    <row r="478" spans="1:22" ht="16">
      <c r="A478" s="1" t="s">
        <v>37</v>
      </c>
      <c r="B478" s="1" t="s">
        <v>171</v>
      </c>
      <c r="C478" s="1" t="s">
        <v>162</v>
      </c>
      <c r="D478" s="1" t="s">
        <v>162</v>
      </c>
      <c r="E478" s="1" t="s">
        <v>24</v>
      </c>
      <c r="F478" s="1" t="s">
        <v>209</v>
      </c>
      <c r="G478" s="1" t="s">
        <v>60</v>
      </c>
      <c r="H478" s="1" t="s">
        <v>24</v>
      </c>
      <c r="I478" s="1" t="s">
        <v>235</v>
      </c>
      <c r="J478" s="1" t="s">
        <v>24</v>
      </c>
      <c r="K478" s="1" t="s">
        <v>236</v>
      </c>
      <c r="L478" s="1" t="s">
        <v>168</v>
      </c>
      <c r="M478" s="1" t="s">
        <v>169</v>
      </c>
      <c r="N478" s="1" t="s">
        <v>169</v>
      </c>
      <c r="O478" s="1" t="s">
        <v>33</v>
      </c>
      <c r="P478" s="1" t="s">
        <v>170</v>
      </c>
      <c r="Q478" s="1" t="s">
        <v>35</v>
      </c>
      <c r="R478" s="1" t="s">
        <v>36</v>
      </c>
      <c r="S478" s="1" t="s">
        <v>38</v>
      </c>
      <c r="T478" s="1" t="s">
        <v>24</v>
      </c>
      <c r="U478" s="1" t="s">
        <v>24</v>
      </c>
      <c r="V478" s="2" t="b">
        <v>0</v>
      </c>
    </row>
    <row r="479" spans="1:22" ht="16">
      <c r="A479" s="1" t="s">
        <v>37</v>
      </c>
      <c r="B479" s="1" t="s">
        <v>171</v>
      </c>
      <c r="C479" s="1" t="s">
        <v>162</v>
      </c>
      <c r="D479" s="1" t="s">
        <v>162</v>
      </c>
      <c r="E479" s="1" t="s">
        <v>24</v>
      </c>
      <c r="F479" s="1" t="s">
        <v>237</v>
      </c>
      <c r="G479" s="1" t="s">
        <v>238</v>
      </c>
      <c r="H479" s="1" t="s">
        <v>24</v>
      </c>
      <c r="I479" s="1" t="s">
        <v>239</v>
      </c>
      <c r="J479" s="1" t="s">
        <v>24</v>
      </c>
      <c r="K479" s="1" t="s">
        <v>240</v>
      </c>
      <c r="L479" s="1" t="s">
        <v>168</v>
      </c>
      <c r="M479" s="1" t="s">
        <v>169</v>
      </c>
      <c r="N479" s="1" t="s">
        <v>169</v>
      </c>
      <c r="O479" s="1" t="s">
        <v>33</v>
      </c>
      <c r="P479" s="1" t="s">
        <v>170</v>
      </c>
      <c r="Q479" s="1" t="s">
        <v>35</v>
      </c>
      <c r="R479" s="1" t="s">
        <v>36</v>
      </c>
      <c r="S479" s="1" t="s">
        <v>38</v>
      </c>
      <c r="T479" s="1" t="s">
        <v>24</v>
      </c>
      <c r="U479" s="1" t="s">
        <v>24</v>
      </c>
      <c r="V479" s="2" t="b">
        <v>0</v>
      </c>
    </row>
    <row r="480" spans="1:22" ht="16">
      <c r="A480" s="1" t="s">
        <v>37</v>
      </c>
      <c r="B480" s="1" t="s">
        <v>171</v>
      </c>
      <c r="C480" s="1" t="s">
        <v>162</v>
      </c>
      <c r="D480" s="1" t="s">
        <v>162</v>
      </c>
      <c r="E480" s="1" t="s">
        <v>24</v>
      </c>
      <c r="F480" s="1" t="s">
        <v>241</v>
      </c>
      <c r="G480" s="1" t="s">
        <v>242</v>
      </c>
      <c r="H480" s="1" t="s">
        <v>148</v>
      </c>
      <c r="I480" s="1" t="s">
        <v>243</v>
      </c>
      <c r="J480" s="1" t="s">
        <v>24</v>
      </c>
      <c r="K480" s="1" t="s">
        <v>244</v>
      </c>
      <c r="L480" s="1" t="s">
        <v>168</v>
      </c>
      <c r="M480" s="1" t="s">
        <v>169</v>
      </c>
      <c r="N480" s="1" t="s">
        <v>169</v>
      </c>
      <c r="O480" s="1" t="s">
        <v>33</v>
      </c>
      <c r="P480" s="1" t="s">
        <v>170</v>
      </c>
      <c r="Q480" s="1" t="s">
        <v>35</v>
      </c>
      <c r="R480" s="1" t="s">
        <v>36</v>
      </c>
      <c r="S480" s="1" t="s">
        <v>38</v>
      </c>
      <c r="T480" s="1" t="s">
        <v>245</v>
      </c>
      <c r="U480" s="1" t="s">
        <v>46</v>
      </c>
      <c r="V480" s="2" t="b">
        <v>0</v>
      </c>
    </row>
    <row r="481" spans="1:22" ht="16">
      <c r="A481" s="1" t="s">
        <v>37</v>
      </c>
      <c r="B481" s="1" t="s">
        <v>171</v>
      </c>
      <c r="C481" s="1" t="s">
        <v>162</v>
      </c>
      <c r="D481" s="1" t="s">
        <v>162</v>
      </c>
      <c r="E481" s="1" t="s">
        <v>24</v>
      </c>
      <c r="F481" s="1" t="s">
        <v>246</v>
      </c>
      <c r="G481" s="1" t="s">
        <v>247</v>
      </c>
      <c r="H481" s="1" t="s">
        <v>141</v>
      </c>
      <c r="I481" s="1" t="s">
        <v>248</v>
      </c>
      <c r="J481" s="1" t="s">
        <v>24</v>
      </c>
      <c r="K481" s="1" t="s">
        <v>249</v>
      </c>
      <c r="L481" s="1" t="s">
        <v>168</v>
      </c>
      <c r="M481" s="1" t="s">
        <v>169</v>
      </c>
      <c r="N481" s="1" t="s">
        <v>169</v>
      </c>
      <c r="O481" s="1" t="s">
        <v>33</v>
      </c>
      <c r="P481" s="1" t="s">
        <v>170</v>
      </c>
      <c r="Q481" s="1" t="s">
        <v>35</v>
      </c>
      <c r="R481" s="1" t="s">
        <v>36</v>
      </c>
      <c r="S481" s="1" t="s">
        <v>38</v>
      </c>
      <c r="T481" s="1" t="s">
        <v>250</v>
      </c>
      <c r="U481" s="1" t="s">
        <v>46</v>
      </c>
      <c r="V481" s="2" t="b">
        <v>0</v>
      </c>
    </row>
    <row r="482" spans="1:22" ht="16">
      <c r="A482" s="1" t="s">
        <v>37</v>
      </c>
      <c r="B482" s="1" t="s">
        <v>171</v>
      </c>
      <c r="C482" s="1" t="s">
        <v>162</v>
      </c>
      <c r="D482" s="1" t="s">
        <v>162</v>
      </c>
      <c r="E482" s="1" t="s">
        <v>24</v>
      </c>
      <c r="F482" s="1" t="s">
        <v>146</v>
      </c>
      <c r="G482" s="1" t="s">
        <v>90</v>
      </c>
      <c r="H482" s="1" t="s">
        <v>251</v>
      </c>
      <c r="I482" s="1" t="s">
        <v>252</v>
      </c>
      <c r="J482" s="1" t="s">
        <v>24</v>
      </c>
      <c r="K482" s="1" t="s">
        <v>253</v>
      </c>
      <c r="L482" s="1" t="s">
        <v>168</v>
      </c>
      <c r="M482" s="1" t="s">
        <v>169</v>
      </c>
      <c r="N482" s="1" t="s">
        <v>169</v>
      </c>
      <c r="O482" s="1" t="s">
        <v>33</v>
      </c>
      <c r="P482" s="1" t="s">
        <v>170</v>
      </c>
      <c r="Q482" s="1" t="s">
        <v>35</v>
      </c>
      <c r="R482" s="1" t="s">
        <v>36</v>
      </c>
      <c r="S482" s="1" t="s">
        <v>38</v>
      </c>
      <c r="T482" s="1" t="s">
        <v>24</v>
      </c>
      <c r="U482" s="1" t="s">
        <v>24</v>
      </c>
      <c r="V482" s="2" t="b">
        <v>0</v>
      </c>
    </row>
    <row r="483" spans="1:22" ht="16">
      <c r="A483" s="1" t="s">
        <v>37</v>
      </c>
      <c r="B483" s="1" t="s">
        <v>171</v>
      </c>
      <c r="C483" s="1" t="s">
        <v>162</v>
      </c>
      <c r="D483" s="1" t="s">
        <v>162</v>
      </c>
      <c r="E483" s="1" t="s">
        <v>24</v>
      </c>
      <c r="F483" s="1" t="s">
        <v>254</v>
      </c>
      <c r="G483" s="1" t="s">
        <v>255</v>
      </c>
      <c r="H483" s="1" t="s">
        <v>24</v>
      </c>
      <c r="I483" s="1" t="s">
        <v>256</v>
      </c>
      <c r="J483" s="1" t="s">
        <v>24</v>
      </c>
      <c r="K483" s="1" t="s">
        <v>257</v>
      </c>
      <c r="L483" s="1" t="s">
        <v>168</v>
      </c>
      <c r="M483" s="1" t="s">
        <v>169</v>
      </c>
      <c r="N483" s="1" t="s">
        <v>169</v>
      </c>
      <c r="O483" s="1" t="s">
        <v>33</v>
      </c>
      <c r="P483" s="1" t="s">
        <v>170</v>
      </c>
      <c r="Q483" s="1" t="s">
        <v>35</v>
      </c>
      <c r="R483" s="1" t="s">
        <v>36</v>
      </c>
      <c r="S483" s="1" t="s">
        <v>38</v>
      </c>
      <c r="T483" s="1" t="s">
        <v>24</v>
      </c>
      <c r="U483" s="1" t="s">
        <v>24</v>
      </c>
      <c r="V483" s="2" t="b">
        <v>0</v>
      </c>
    </row>
    <row r="484" spans="1:22" ht="16">
      <c r="A484" s="1" t="s">
        <v>37</v>
      </c>
      <c r="B484" s="1" t="s">
        <v>266</v>
      </c>
      <c r="C484" s="1" t="s">
        <v>258</v>
      </c>
      <c r="D484" s="1" t="s">
        <v>259</v>
      </c>
      <c r="E484" s="1" t="s">
        <v>24</v>
      </c>
      <c r="F484" s="1" t="s">
        <v>260</v>
      </c>
      <c r="G484" s="1" t="s">
        <v>261</v>
      </c>
      <c r="H484" s="1" t="s">
        <v>75</v>
      </c>
      <c r="I484" s="1" t="s">
        <v>262</v>
      </c>
      <c r="J484" s="1" t="s">
        <v>24</v>
      </c>
      <c r="K484" s="1" t="s">
        <v>263</v>
      </c>
      <c r="L484" s="1" t="s">
        <v>264</v>
      </c>
      <c r="M484" s="1" t="s">
        <v>169</v>
      </c>
      <c r="N484" s="1" t="s">
        <v>169</v>
      </c>
      <c r="O484" s="1" t="s">
        <v>33</v>
      </c>
      <c r="P484" s="1" t="s">
        <v>265</v>
      </c>
      <c r="Q484" s="1" t="s">
        <v>35</v>
      </c>
      <c r="R484" s="1" t="s">
        <v>36</v>
      </c>
      <c r="S484" s="1" t="s">
        <v>38</v>
      </c>
      <c r="T484" s="1" t="s">
        <v>267</v>
      </c>
      <c r="U484" s="1" t="s">
        <v>46</v>
      </c>
      <c r="V484" s="2" t="b">
        <v>0</v>
      </c>
    </row>
    <row r="485" spans="1:22" ht="16">
      <c r="A485" s="1" t="s">
        <v>37</v>
      </c>
      <c r="B485" s="1" t="s">
        <v>266</v>
      </c>
      <c r="C485" s="1" t="s">
        <v>258</v>
      </c>
      <c r="D485" s="1" t="s">
        <v>259</v>
      </c>
      <c r="E485" s="1" t="s">
        <v>24</v>
      </c>
      <c r="F485" s="1" t="s">
        <v>268</v>
      </c>
      <c r="G485" s="1" t="s">
        <v>269</v>
      </c>
      <c r="H485" s="1" t="s">
        <v>75</v>
      </c>
      <c r="I485" s="1" t="s">
        <v>270</v>
      </c>
      <c r="J485" s="1" t="s">
        <v>24</v>
      </c>
      <c r="K485" s="1" t="s">
        <v>271</v>
      </c>
      <c r="L485" s="1" t="s">
        <v>264</v>
      </c>
      <c r="M485" s="1" t="s">
        <v>169</v>
      </c>
      <c r="N485" s="1" t="s">
        <v>169</v>
      </c>
      <c r="O485" s="1" t="s">
        <v>33</v>
      </c>
      <c r="P485" s="1" t="s">
        <v>265</v>
      </c>
      <c r="Q485" s="1" t="s">
        <v>35</v>
      </c>
      <c r="R485" s="1" t="s">
        <v>36</v>
      </c>
      <c r="S485" s="1" t="s">
        <v>38</v>
      </c>
      <c r="T485" s="1" t="s">
        <v>272</v>
      </c>
      <c r="U485" s="1" t="s">
        <v>46</v>
      </c>
      <c r="V485" s="2" t="b">
        <v>0</v>
      </c>
    </row>
    <row r="486" spans="1:22" ht="16">
      <c r="A486" s="1" t="s">
        <v>37</v>
      </c>
      <c r="B486" s="1" t="s">
        <v>266</v>
      </c>
      <c r="C486" s="1" t="s">
        <v>258</v>
      </c>
      <c r="D486" s="1" t="s">
        <v>259</v>
      </c>
      <c r="E486" s="1" t="s">
        <v>24</v>
      </c>
      <c r="F486" s="1" t="s">
        <v>199</v>
      </c>
      <c r="G486" s="1" t="s">
        <v>273</v>
      </c>
      <c r="H486" s="1" t="s">
        <v>113</v>
      </c>
      <c r="I486" s="1" t="s">
        <v>274</v>
      </c>
      <c r="J486" s="1" t="s">
        <v>24</v>
      </c>
      <c r="K486" s="1" t="s">
        <v>275</v>
      </c>
      <c r="L486" s="1" t="s">
        <v>264</v>
      </c>
      <c r="M486" s="1" t="s">
        <v>169</v>
      </c>
      <c r="N486" s="1" t="s">
        <v>169</v>
      </c>
      <c r="O486" s="1" t="s">
        <v>33</v>
      </c>
      <c r="P486" s="1" t="s">
        <v>265</v>
      </c>
      <c r="Q486" s="1" t="s">
        <v>35</v>
      </c>
      <c r="R486" s="1" t="s">
        <v>36</v>
      </c>
      <c r="S486" s="1" t="s">
        <v>38</v>
      </c>
      <c r="T486" s="1" t="s">
        <v>276</v>
      </c>
      <c r="U486" s="1" t="s">
        <v>46</v>
      </c>
      <c r="V486" s="2" t="b">
        <v>0</v>
      </c>
    </row>
    <row r="487" spans="1:22" ht="16">
      <c r="A487" s="1" t="s">
        <v>37</v>
      </c>
      <c r="B487" s="1" t="s">
        <v>266</v>
      </c>
      <c r="C487" s="1" t="s">
        <v>258</v>
      </c>
      <c r="D487" s="1" t="s">
        <v>259</v>
      </c>
      <c r="E487" s="1" t="s">
        <v>24</v>
      </c>
      <c r="F487" s="1" t="s">
        <v>147</v>
      </c>
      <c r="G487" s="1" t="s">
        <v>277</v>
      </c>
      <c r="H487" s="1" t="s">
        <v>25</v>
      </c>
      <c r="I487" s="1" t="s">
        <v>278</v>
      </c>
      <c r="J487" s="1" t="s">
        <v>278</v>
      </c>
      <c r="K487" s="1" t="s">
        <v>279</v>
      </c>
      <c r="L487" s="1" t="s">
        <v>264</v>
      </c>
      <c r="M487" s="1" t="s">
        <v>169</v>
      </c>
      <c r="N487" s="1" t="s">
        <v>169</v>
      </c>
      <c r="O487" s="1" t="s">
        <v>33</v>
      </c>
      <c r="P487" s="1" t="s">
        <v>265</v>
      </c>
      <c r="Q487" s="1" t="s">
        <v>35</v>
      </c>
      <c r="R487" s="1" t="s">
        <v>36</v>
      </c>
      <c r="S487" s="1" t="s">
        <v>38</v>
      </c>
      <c r="T487" s="1" t="s">
        <v>280</v>
      </c>
      <c r="U487" s="1" t="s">
        <v>281</v>
      </c>
      <c r="V487" s="2" t="b">
        <v>0</v>
      </c>
    </row>
    <row r="488" spans="1:22" ht="16">
      <c r="A488" s="1" t="s">
        <v>37</v>
      </c>
      <c r="B488" s="1" t="s">
        <v>266</v>
      </c>
      <c r="C488" s="1" t="s">
        <v>258</v>
      </c>
      <c r="D488" s="1" t="s">
        <v>259</v>
      </c>
      <c r="E488" s="1" t="s">
        <v>24</v>
      </c>
      <c r="F488" s="1" t="s">
        <v>282</v>
      </c>
      <c r="G488" s="1" t="s">
        <v>186</v>
      </c>
      <c r="H488" s="1" t="s">
        <v>75</v>
      </c>
      <c r="I488" s="1" t="s">
        <v>283</v>
      </c>
      <c r="J488" s="1" t="s">
        <v>24</v>
      </c>
      <c r="K488" s="1" t="s">
        <v>284</v>
      </c>
      <c r="L488" s="1" t="s">
        <v>264</v>
      </c>
      <c r="M488" s="1" t="s">
        <v>169</v>
      </c>
      <c r="N488" s="1" t="s">
        <v>169</v>
      </c>
      <c r="O488" s="1" t="s">
        <v>33</v>
      </c>
      <c r="P488" s="1" t="s">
        <v>265</v>
      </c>
      <c r="Q488" s="1" t="s">
        <v>35</v>
      </c>
      <c r="R488" s="1" t="s">
        <v>36</v>
      </c>
      <c r="S488" s="1" t="s">
        <v>38</v>
      </c>
      <c r="T488" s="1" t="s">
        <v>285</v>
      </c>
      <c r="U488" s="1" t="s">
        <v>46</v>
      </c>
      <c r="V488" s="2" t="b">
        <v>0</v>
      </c>
    </row>
    <row r="489" spans="1:22" ht="16">
      <c r="A489" s="1" t="s">
        <v>37</v>
      </c>
      <c r="B489" s="1" t="s">
        <v>266</v>
      </c>
      <c r="C489" s="1" t="s">
        <v>258</v>
      </c>
      <c r="D489" s="1" t="s">
        <v>259</v>
      </c>
      <c r="E489" s="1" t="s">
        <v>24</v>
      </c>
      <c r="F489" s="1" t="s">
        <v>286</v>
      </c>
      <c r="G489" s="1" t="s">
        <v>287</v>
      </c>
      <c r="H489" s="1" t="s">
        <v>75</v>
      </c>
      <c r="I489" s="1" t="s">
        <v>288</v>
      </c>
      <c r="J489" s="1" t="s">
        <v>288</v>
      </c>
      <c r="K489" s="1" t="s">
        <v>289</v>
      </c>
      <c r="L489" s="1" t="s">
        <v>264</v>
      </c>
      <c r="M489" s="1" t="s">
        <v>169</v>
      </c>
      <c r="N489" s="1" t="s">
        <v>169</v>
      </c>
      <c r="O489" s="1" t="s">
        <v>33</v>
      </c>
      <c r="P489" s="1" t="s">
        <v>265</v>
      </c>
      <c r="Q489" s="1" t="s">
        <v>35</v>
      </c>
      <c r="R489" s="1" t="s">
        <v>36</v>
      </c>
      <c r="S489" s="1" t="s">
        <v>38</v>
      </c>
      <c r="T489" s="1" t="s">
        <v>290</v>
      </c>
      <c r="U489" s="1" t="s">
        <v>46</v>
      </c>
      <c r="V489" s="2" t="b">
        <v>0</v>
      </c>
    </row>
    <row r="490" spans="1:22" ht="16">
      <c r="A490" s="1" t="s">
        <v>37</v>
      </c>
      <c r="B490" s="1" t="s">
        <v>266</v>
      </c>
      <c r="C490" s="1" t="s">
        <v>258</v>
      </c>
      <c r="D490" s="1" t="s">
        <v>259</v>
      </c>
      <c r="E490" s="1" t="s">
        <v>24</v>
      </c>
      <c r="F490" s="1" t="s">
        <v>291</v>
      </c>
      <c r="G490" s="1" t="s">
        <v>292</v>
      </c>
      <c r="H490" s="1" t="s">
        <v>75</v>
      </c>
      <c r="I490" s="1" t="s">
        <v>293</v>
      </c>
      <c r="J490" s="1" t="s">
        <v>293</v>
      </c>
      <c r="K490" s="1" t="s">
        <v>294</v>
      </c>
      <c r="L490" s="1" t="s">
        <v>264</v>
      </c>
      <c r="M490" s="1" t="s">
        <v>169</v>
      </c>
      <c r="N490" s="1" t="s">
        <v>169</v>
      </c>
      <c r="O490" s="1" t="s">
        <v>33</v>
      </c>
      <c r="P490" s="1" t="s">
        <v>265</v>
      </c>
      <c r="Q490" s="1" t="s">
        <v>35</v>
      </c>
      <c r="R490" s="1" t="s">
        <v>36</v>
      </c>
      <c r="S490" s="1" t="s">
        <v>38</v>
      </c>
      <c r="T490" s="1" t="s">
        <v>295</v>
      </c>
      <c r="U490" s="1" t="s">
        <v>46</v>
      </c>
      <c r="V490" s="2" t="b">
        <v>0</v>
      </c>
    </row>
    <row r="491" spans="1:22" ht="16">
      <c r="A491" s="1" t="s">
        <v>37</v>
      </c>
      <c r="B491" s="1" t="s">
        <v>266</v>
      </c>
      <c r="C491" s="1" t="s">
        <v>258</v>
      </c>
      <c r="D491" s="1" t="s">
        <v>259</v>
      </c>
      <c r="E491" s="1" t="s">
        <v>24</v>
      </c>
      <c r="F491" s="1" t="s">
        <v>296</v>
      </c>
      <c r="G491" s="1" t="s">
        <v>297</v>
      </c>
      <c r="H491" s="1" t="s">
        <v>24</v>
      </c>
      <c r="I491" s="1" t="s">
        <v>298</v>
      </c>
      <c r="J491" s="1" t="s">
        <v>24</v>
      </c>
      <c r="K491" s="1" t="s">
        <v>299</v>
      </c>
      <c r="L491" s="1" t="s">
        <v>264</v>
      </c>
      <c r="M491" s="1" t="s">
        <v>169</v>
      </c>
      <c r="N491" s="1" t="s">
        <v>169</v>
      </c>
      <c r="O491" s="1" t="s">
        <v>33</v>
      </c>
      <c r="P491" s="1" t="s">
        <v>265</v>
      </c>
      <c r="Q491" s="1" t="s">
        <v>35</v>
      </c>
      <c r="R491" s="1" t="s">
        <v>36</v>
      </c>
      <c r="S491" s="1" t="s">
        <v>38</v>
      </c>
      <c r="T491" s="1" t="s">
        <v>24</v>
      </c>
      <c r="U491" s="1" t="s">
        <v>24</v>
      </c>
      <c r="V491" s="2" t="b">
        <v>0</v>
      </c>
    </row>
    <row r="492" spans="1:22" ht="16">
      <c r="A492" s="1" t="s">
        <v>37</v>
      </c>
      <c r="B492" s="1" t="s">
        <v>266</v>
      </c>
      <c r="C492" s="1" t="s">
        <v>258</v>
      </c>
      <c r="D492" s="1" t="s">
        <v>259</v>
      </c>
      <c r="E492" s="1" t="s">
        <v>24</v>
      </c>
      <c r="F492" s="1" t="s">
        <v>300</v>
      </c>
      <c r="G492" s="1" t="s">
        <v>301</v>
      </c>
      <c r="H492" s="1" t="s">
        <v>24</v>
      </c>
      <c r="I492" s="1" t="s">
        <v>302</v>
      </c>
      <c r="J492" s="1" t="s">
        <v>24</v>
      </c>
      <c r="K492" s="1" t="s">
        <v>303</v>
      </c>
      <c r="L492" s="1" t="s">
        <v>264</v>
      </c>
      <c r="M492" s="1" t="s">
        <v>169</v>
      </c>
      <c r="N492" s="1" t="s">
        <v>169</v>
      </c>
      <c r="O492" s="1" t="s">
        <v>33</v>
      </c>
      <c r="P492" s="1" t="s">
        <v>265</v>
      </c>
      <c r="Q492" s="1" t="s">
        <v>35</v>
      </c>
      <c r="R492" s="1" t="s">
        <v>36</v>
      </c>
      <c r="S492" s="1" t="s">
        <v>38</v>
      </c>
      <c r="T492" s="1" t="s">
        <v>24</v>
      </c>
      <c r="U492" s="1" t="s">
        <v>24</v>
      </c>
      <c r="V492" s="2" t="b">
        <v>0</v>
      </c>
    </row>
    <row r="493" spans="1:22" ht="16">
      <c r="A493" s="1" t="s">
        <v>37</v>
      </c>
      <c r="B493" s="1" t="s">
        <v>266</v>
      </c>
      <c r="C493" s="1" t="s">
        <v>258</v>
      </c>
      <c r="D493" s="1" t="s">
        <v>259</v>
      </c>
      <c r="E493" s="1" t="s">
        <v>24</v>
      </c>
      <c r="F493" s="1" t="s">
        <v>136</v>
      </c>
      <c r="G493" s="1" t="s">
        <v>304</v>
      </c>
      <c r="H493" s="1" t="s">
        <v>219</v>
      </c>
      <c r="I493" s="1" t="s">
        <v>305</v>
      </c>
      <c r="J493" s="1" t="s">
        <v>306</v>
      </c>
      <c r="K493" s="1" t="s">
        <v>307</v>
      </c>
      <c r="L493" s="1" t="s">
        <v>264</v>
      </c>
      <c r="M493" s="1" t="s">
        <v>169</v>
      </c>
      <c r="N493" s="1" t="s">
        <v>169</v>
      </c>
      <c r="O493" s="1" t="s">
        <v>33</v>
      </c>
      <c r="P493" s="1" t="s">
        <v>265</v>
      </c>
      <c r="Q493" s="1" t="s">
        <v>35</v>
      </c>
      <c r="R493" s="1" t="s">
        <v>36</v>
      </c>
      <c r="S493" s="1" t="s">
        <v>38</v>
      </c>
      <c r="T493" s="1" t="s">
        <v>308</v>
      </c>
      <c r="U493" s="1" t="s">
        <v>46</v>
      </c>
      <c r="V493" s="2" t="b">
        <v>0</v>
      </c>
    </row>
    <row r="494" spans="1:22" ht="16">
      <c r="A494" s="1" t="s">
        <v>37</v>
      </c>
      <c r="B494" s="1" t="s">
        <v>266</v>
      </c>
      <c r="C494" s="1" t="s">
        <v>258</v>
      </c>
      <c r="D494" s="1" t="s">
        <v>259</v>
      </c>
      <c r="E494" s="1" t="s">
        <v>24</v>
      </c>
      <c r="F494" s="1" t="s">
        <v>309</v>
      </c>
      <c r="G494" s="1" t="s">
        <v>310</v>
      </c>
      <c r="H494" s="1" t="s">
        <v>75</v>
      </c>
      <c r="I494" s="1" t="s">
        <v>283</v>
      </c>
      <c r="J494" s="1" t="s">
        <v>24</v>
      </c>
      <c r="K494" s="1" t="s">
        <v>311</v>
      </c>
      <c r="L494" s="1" t="s">
        <v>264</v>
      </c>
      <c r="M494" s="1" t="s">
        <v>169</v>
      </c>
      <c r="N494" s="1" t="s">
        <v>169</v>
      </c>
      <c r="O494" s="1" t="s">
        <v>33</v>
      </c>
      <c r="P494" s="1" t="s">
        <v>265</v>
      </c>
      <c r="Q494" s="1" t="s">
        <v>35</v>
      </c>
      <c r="R494" s="1" t="s">
        <v>36</v>
      </c>
      <c r="S494" s="1" t="s">
        <v>38</v>
      </c>
      <c r="T494" s="1" t="s">
        <v>312</v>
      </c>
      <c r="U494" s="1" t="s">
        <v>46</v>
      </c>
      <c r="V494" s="2" t="b">
        <v>0</v>
      </c>
    </row>
    <row r="495" spans="1:22" ht="16">
      <c r="A495" s="1" t="s">
        <v>37</v>
      </c>
      <c r="B495" s="1" t="s">
        <v>266</v>
      </c>
      <c r="C495" s="1" t="s">
        <v>258</v>
      </c>
      <c r="D495" s="1" t="s">
        <v>259</v>
      </c>
      <c r="E495" s="1" t="s">
        <v>24</v>
      </c>
      <c r="F495" s="1" t="s">
        <v>313</v>
      </c>
      <c r="G495" s="1" t="s">
        <v>74</v>
      </c>
      <c r="H495" s="1" t="s">
        <v>113</v>
      </c>
      <c r="I495" s="1" t="s">
        <v>314</v>
      </c>
      <c r="J495" s="1" t="s">
        <v>314</v>
      </c>
      <c r="K495" s="1" t="s">
        <v>315</v>
      </c>
      <c r="L495" s="1" t="s">
        <v>264</v>
      </c>
      <c r="M495" s="1" t="s">
        <v>169</v>
      </c>
      <c r="N495" s="1" t="s">
        <v>169</v>
      </c>
      <c r="O495" s="1" t="s">
        <v>33</v>
      </c>
      <c r="P495" s="1" t="s">
        <v>265</v>
      </c>
      <c r="Q495" s="1" t="s">
        <v>35</v>
      </c>
      <c r="R495" s="1" t="s">
        <v>36</v>
      </c>
      <c r="S495" s="1" t="s">
        <v>38</v>
      </c>
      <c r="T495" s="1" t="s">
        <v>316</v>
      </c>
      <c r="U495" s="1" t="s">
        <v>46</v>
      </c>
      <c r="V495" s="2" t="b">
        <v>0</v>
      </c>
    </row>
    <row r="496" spans="1:22" ht="16">
      <c r="A496" s="1" t="s">
        <v>37</v>
      </c>
      <c r="B496" s="1" t="s">
        <v>266</v>
      </c>
      <c r="C496" s="1" t="s">
        <v>258</v>
      </c>
      <c r="D496" s="1" t="s">
        <v>259</v>
      </c>
      <c r="E496" s="1" t="s">
        <v>24</v>
      </c>
      <c r="F496" s="1" t="s">
        <v>317</v>
      </c>
      <c r="G496" s="1" t="s">
        <v>318</v>
      </c>
      <c r="H496" s="1" t="s">
        <v>219</v>
      </c>
      <c r="I496" s="1" t="s">
        <v>319</v>
      </c>
      <c r="J496" s="1" t="s">
        <v>24</v>
      </c>
      <c r="K496" s="1" t="s">
        <v>320</v>
      </c>
      <c r="L496" s="1" t="s">
        <v>264</v>
      </c>
      <c r="M496" s="1" t="s">
        <v>169</v>
      </c>
      <c r="N496" s="1" t="s">
        <v>169</v>
      </c>
      <c r="O496" s="1" t="s">
        <v>33</v>
      </c>
      <c r="P496" s="1" t="s">
        <v>265</v>
      </c>
      <c r="Q496" s="1" t="s">
        <v>35</v>
      </c>
      <c r="R496" s="1" t="s">
        <v>36</v>
      </c>
      <c r="S496" s="1" t="s">
        <v>38</v>
      </c>
      <c r="T496" s="1" t="s">
        <v>321</v>
      </c>
      <c r="U496" s="1" t="s">
        <v>46</v>
      </c>
      <c r="V496" s="2" t="b">
        <v>0</v>
      </c>
    </row>
    <row r="497" spans="1:22" ht="16">
      <c r="A497" s="1" t="s">
        <v>37</v>
      </c>
      <c r="B497" s="1" t="s">
        <v>266</v>
      </c>
      <c r="C497" s="1" t="s">
        <v>258</v>
      </c>
      <c r="D497" s="1" t="s">
        <v>259</v>
      </c>
      <c r="E497" s="1" t="s">
        <v>24</v>
      </c>
      <c r="F497" s="1" t="s">
        <v>322</v>
      </c>
      <c r="G497" s="1" t="s">
        <v>323</v>
      </c>
      <c r="H497" s="1" t="s">
        <v>324</v>
      </c>
      <c r="I497" s="1" t="s">
        <v>325</v>
      </c>
      <c r="J497" s="1" t="s">
        <v>24</v>
      </c>
      <c r="K497" s="1" t="s">
        <v>326</v>
      </c>
      <c r="L497" s="1" t="s">
        <v>264</v>
      </c>
      <c r="M497" s="1" t="s">
        <v>169</v>
      </c>
      <c r="N497" s="1" t="s">
        <v>169</v>
      </c>
      <c r="O497" s="1" t="s">
        <v>33</v>
      </c>
      <c r="P497" s="1" t="s">
        <v>265</v>
      </c>
      <c r="Q497" s="1" t="s">
        <v>35</v>
      </c>
      <c r="R497" s="1" t="s">
        <v>36</v>
      </c>
      <c r="S497" s="1" t="s">
        <v>38</v>
      </c>
      <c r="T497" s="1" t="s">
        <v>327</v>
      </c>
      <c r="U497" s="1" t="s">
        <v>46</v>
      </c>
      <c r="V497" s="2" t="b">
        <v>0</v>
      </c>
    </row>
    <row r="498" spans="1:22" ht="16">
      <c r="A498" s="1" t="s">
        <v>37</v>
      </c>
      <c r="B498" s="1" t="s">
        <v>266</v>
      </c>
      <c r="C498" s="1" t="s">
        <v>258</v>
      </c>
      <c r="D498" s="1" t="s">
        <v>259</v>
      </c>
      <c r="E498" s="1" t="s">
        <v>24</v>
      </c>
      <c r="F498" s="1" t="s">
        <v>328</v>
      </c>
      <c r="G498" s="1" t="s">
        <v>329</v>
      </c>
      <c r="H498" s="1" t="s">
        <v>75</v>
      </c>
      <c r="I498" s="1" t="s">
        <v>330</v>
      </c>
      <c r="J498" s="1" t="s">
        <v>24</v>
      </c>
      <c r="K498" s="1" t="s">
        <v>331</v>
      </c>
      <c r="L498" s="1" t="s">
        <v>264</v>
      </c>
      <c r="M498" s="1" t="s">
        <v>169</v>
      </c>
      <c r="N498" s="1" t="s">
        <v>169</v>
      </c>
      <c r="O498" s="1" t="s">
        <v>33</v>
      </c>
      <c r="P498" s="1" t="s">
        <v>265</v>
      </c>
      <c r="Q498" s="1" t="s">
        <v>35</v>
      </c>
      <c r="R498" s="1" t="s">
        <v>36</v>
      </c>
      <c r="S498" s="1" t="s">
        <v>38</v>
      </c>
      <c r="T498" s="1" t="s">
        <v>332</v>
      </c>
      <c r="U498" s="1" t="s">
        <v>46</v>
      </c>
      <c r="V498" s="2" t="b">
        <v>0</v>
      </c>
    </row>
    <row r="499" spans="1:22" ht="16">
      <c r="A499" s="1" t="s">
        <v>37</v>
      </c>
      <c r="B499" s="1" t="s">
        <v>266</v>
      </c>
      <c r="C499" s="1" t="s">
        <v>258</v>
      </c>
      <c r="D499" s="1" t="s">
        <v>259</v>
      </c>
      <c r="E499" s="1" t="s">
        <v>24</v>
      </c>
      <c r="F499" s="1" t="s">
        <v>333</v>
      </c>
      <c r="G499" s="1" t="s">
        <v>90</v>
      </c>
      <c r="H499" s="1" t="s">
        <v>24</v>
      </c>
      <c r="I499" s="1" t="s">
        <v>334</v>
      </c>
      <c r="J499" s="1" t="s">
        <v>24</v>
      </c>
      <c r="K499" s="1" t="s">
        <v>335</v>
      </c>
      <c r="L499" s="1" t="s">
        <v>264</v>
      </c>
      <c r="M499" s="1" t="s">
        <v>169</v>
      </c>
      <c r="N499" s="1" t="s">
        <v>169</v>
      </c>
      <c r="O499" s="1" t="s">
        <v>33</v>
      </c>
      <c r="P499" s="1" t="s">
        <v>265</v>
      </c>
      <c r="Q499" s="1" t="s">
        <v>35</v>
      </c>
      <c r="R499" s="1" t="s">
        <v>36</v>
      </c>
      <c r="S499" s="1" t="s">
        <v>38</v>
      </c>
      <c r="T499" s="1" t="s">
        <v>24</v>
      </c>
      <c r="U499" s="1" t="s">
        <v>24</v>
      </c>
      <c r="V499" s="2" t="b">
        <v>0</v>
      </c>
    </row>
    <row r="500" spans="1:22" ht="16">
      <c r="A500" s="1" t="s">
        <v>37</v>
      </c>
      <c r="B500" s="1" t="s">
        <v>266</v>
      </c>
      <c r="C500" s="1" t="s">
        <v>258</v>
      </c>
      <c r="D500" s="1" t="s">
        <v>259</v>
      </c>
      <c r="E500" s="1" t="s">
        <v>24</v>
      </c>
      <c r="F500" s="1" t="s">
        <v>336</v>
      </c>
      <c r="G500" s="1" t="s">
        <v>337</v>
      </c>
      <c r="H500" s="1" t="s">
        <v>67</v>
      </c>
      <c r="I500" s="1" t="s">
        <v>338</v>
      </c>
      <c r="J500" s="1" t="s">
        <v>24</v>
      </c>
      <c r="K500" s="1" t="s">
        <v>339</v>
      </c>
      <c r="L500" s="1" t="s">
        <v>264</v>
      </c>
      <c r="M500" s="1" t="s">
        <v>169</v>
      </c>
      <c r="N500" s="1" t="s">
        <v>169</v>
      </c>
      <c r="O500" s="1" t="s">
        <v>33</v>
      </c>
      <c r="P500" s="1" t="s">
        <v>265</v>
      </c>
      <c r="Q500" s="1" t="s">
        <v>35</v>
      </c>
      <c r="R500" s="1" t="s">
        <v>36</v>
      </c>
      <c r="S500" s="1" t="s">
        <v>38</v>
      </c>
      <c r="T500" s="1" t="s">
        <v>340</v>
      </c>
      <c r="U500" s="1" t="s">
        <v>46</v>
      </c>
      <c r="V500" s="2" t="b">
        <v>0</v>
      </c>
    </row>
    <row r="501" spans="1:22" ht="16">
      <c r="A501" s="1" t="s">
        <v>37</v>
      </c>
      <c r="B501" s="1" t="s">
        <v>266</v>
      </c>
      <c r="C501" s="1" t="s">
        <v>258</v>
      </c>
      <c r="D501" s="1" t="s">
        <v>259</v>
      </c>
      <c r="E501" s="1" t="s">
        <v>24</v>
      </c>
      <c r="F501" s="1" t="s">
        <v>341</v>
      </c>
      <c r="G501" s="1" t="s">
        <v>342</v>
      </c>
      <c r="H501" s="1" t="s">
        <v>75</v>
      </c>
      <c r="I501" s="1" t="s">
        <v>343</v>
      </c>
      <c r="J501" s="1" t="s">
        <v>24</v>
      </c>
      <c r="K501" s="1" t="s">
        <v>344</v>
      </c>
      <c r="L501" s="1" t="s">
        <v>264</v>
      </c>
      <c r="M501" s="1" t="s">
        <v>169</v>
      </c>
      <c r="N501" s="1" t="s">
        <v>169</v>
      </c>
      <c r="O501" s="1" t="s">
        <v>33</v>
      </c>
      <c r="P501" s="1" t="s">
        <v>265</v>
      </c>
      <c r="Q501" s="1" t="s">
        <v>35</v>
      </c>
      <c r="R501" s="1" t="s">
        <v>36</v>
      </c>
      <c r="S501" s="1" t="s">
        <v>38</v>
      </c>
      <c r="T501" s="1" t="s">
        <v>345</v>
      </c>
      <c r="U501" s="1" t="s">
        <v>46</v>
      </c>
      <c r="V501" s="2" t="b">
        <v>0</v>
      </c>
    </row>
    <row r="502" spans="1:22" ht="16">
      <c r="A502" s="1" t="s">
        <v>37</v>
      </c>
      <c r="B502" s="1" t="s">
        <v>266</v>
      </c>
      <c r="C502" s="1" t="s">
        <v>258</v>
      </c>
      <c r="D502" s="1" t="s">
        <v>259</v>
      </c>
      <c r="E502" s="1" t="s">
        <v>24</v>
      </c>
      <c r="F502" s="1" t="s">
        <v>346</v>
      </c>
      <c r="G502" s="1" t="s">
        <v>347</v>
      </c>
      <c r="H502" s="1" t="s">
        <v>348</v>
      </c>
      <c r="I502" s="1" t="s">
        <v>349</v>
      </c>
      <c r="J502" s="1" t="s">
        <v>350</v>
      </c>
      <c r="K502" s="1" t="s">
        <v>351</v>
      </c>
      <c r="L502" s="1" t="s">
        <v>264</v>
      </c>
      <c r="M502" s="1" t="s">
        <v>169</v>
      </c>
      <c r="N502" s="1" t="s">
        <v>169</v>
      </c>
      <c r="O502" s="1" t="s">
        <v>33</v>
      </c>
      <c r="P502" s="1" t="s">
        <v>265</v>
      </c>
      <c r="Q502" s="1" t="s">
        <v>35</v>
      </c>
      <c r="R502" s="1" t="s">
        <v>36</v>
      </c>
      <c r="S502" s="1" t="s">
        <v>38</v>
      </c>
      <c r="T502" s="1" t="s">
        <v>352</v>
      </c>
      <c r="U502" s="1" t="s">
        <v>46</v>
      </c>
      <c r="V502" s="2" t="b">
        <v>0</v>
      </c>
    </row>
    <row r="503" spans="1:22" ht="16">
      <c r="A503" s="1" t="s">
        <v>37</v>
      </c>
      <c r="B503" s="1" t="s">
        <v>266</v>
      </c>
      <c r="C503" s="1" t="s">
        <v>258</v>
      </c>
      <c r="D503" s="1" t="s">
        <v>259</v>
      </c>
      <c r="E503" s="1" t="s">
        <v>24</v>
      </c>
      <c r="F503" s="1" t="s">
        <v>353</v>
      </c>
      <c r="G503" s="1" t="s">
        <v>354</v>
      </c>
      <c r="H503" s="1" t="s">
        <v>25</v>
      </c>
      <c r="I503" s="1" t="s">
        <v>355</v>
      </c>
      <c r="J503" s="1" t="s">
        <v>24</v>
      </c>
      <c r="K503" s="1" t="s">
        <v>356</v>
      </c>
      <c r="L503" s="1" t="s">
        <v>264</v>
      </c>
      <c r="M503" s="1" t="s">
        <v>169</v>
      </c>
      <c r="N503" s="1" t="s">
        <v>169</v>
      </c>
      <c r="O503" s="1" t="s">
        <v>33</v>
      </c>
      <c r="P503" s="1" t="s">
        <v>265</v>
      </c>
      <c r="Q503" s="1" t="s">
        <v>35</v>
      </c>
      <c r="R503" s="1" t="s">
        <v>36</v>
      </c>
      <c r="S503" s="1" t="s">
        <v>38</v>
      </c>
      <c r="T503" s="1" t="s">
        <v>357</v>
      </c>
      <c r="U503" s="1" t="s">
        <v>46</v>
      </c>
      <c r="V503" s="2" t="b">
        <v>0</v>
      </c>
    </row>
    <row r="504" spans="1:22" ht="16">
      <c r="A504" s="1" t="s">
        <v>37</v>
      </c>
      <c r="B504" s="1" t="s">
        <v>266</v>
      </c>
      <c r="C504" s="1" t="s">
        <v>258</v>
      </c>
      <c r="D504" s="1" t="s">
        <v>259</v>
      </c>
      <c r="E504" s="1" t="s">
        <v>24</v>
      </c>
      <c r="F504" s="1" t="s">
        <v>358</v>
      </c>
      <c r="G504" s="1" t="s">
        <v>359</v>
      </c>
      <c r="H504" s="1" t="s">
        <v>360</v>
      </c>
      <c r="I504" s="1" t="s">
        <v>361</v>
      </c>
      <c r="J504" s="1" t="s">
        <v>24</v>
      </c>
      <c r="K504" s="1" t="s">
        <v>362</v>
      </c>
      <c r="L504" s="1" t="s">
        <v>264</v>
      </c>
      <c r="M504" s="1" t="s">
        <v>169</v>
      </c>
      <c r="N504" s="1" t="s">
        <v>169</v>
      </c>
      <c r="O504" s="1" t="s">
        <v>33</v>
      </c>
      <c r="P504" s="1" t="s">
        <v>265</v>
      </c>
      <c r="Q504" s="1" t="s">
        <v>35</v>
      </c>
      <c r="R504" s="1" t="s">
        <v>36</v>
      </c>
      <c r="S504" s="1" t="s">
        <v>38</v>
      </c>
      <c r="T504" s="1" t="s">
        <v>363</v>
      </c>
      <c r="U504" s="1" t="s">
        <v>46</v>
      </c>
      <c r="V504" s="2" t="b">
        <v>0</v>
      </c>
    </row>
    <row r="505" spans="1:22" ht="16">
      <c r="A505" s="1" t="s">
        <v>37</v>
      </c>
      <c r="B505" s="1" t="s">
        <v>266</v>
      </c>
      <c r="C505" s="1" t="s">
        <v>258</v>
      </c>
      <c r="D505" s="1" t="s">
        <v>259</v>
      </c>
      <c r="E505" s="1" t="s">
        <v>24</v>
      </c>
      <c r="F505" s="1" t="s">
        <v>217</v>
      </c>
      <c r="G505" s="1" t="s">
        <v>74</v>
      </c>
      <c r="H505" s="1" t="s">
        <v>24</v>
      </c>
      <c r="I505" s="1" t="s">
        <v>364</v>
      </c>
      <c r="J505" s="1" t="s">
        <v>24</v>
      </c>
      <c r="K505" s="1" t="s">
        <v>365</v>
      </c>
      <c r="L505" s="1" t="s">
        <v>264</v>
      </c>
      <c r="M505" s="1" t="s">
        <v>169</v>
      </c>
      <c r="N505" s="1" t="s">
        <v>169</v>
      </c>
      <c r="O505" s="1" t="s">
        <v>33</v>
      </c>
      <c r="P505" s="1" t="s">
        <v>265</v>
      </c>
      <c r="Q505" s="1" t="s">
        <v>35</v>
      </c>
      <c r="R505" s="1" t="s">
        <v>36</v>
      </c>
      <c r="S505" s="1" t="s">
        <v>38</v>
      </c>
      <c r="T505" s="1" t="s">
        <v>24</v>
      </c>
      <c r="U505" s="1" t="s">
        <v>24</v>
      </c>
      <c r="V505" s="2" t="b">
        <v>0</v>
      </c>
    </row>
    <row r="506" spans="1:22" ht="16">
      <c r="A506" s="1" t="s">
        <v>37</v>
      </c>
      <c r="B506" s="1" t="s">
        <v>266</v>
      </c>
      <c r="C506" s="1" t="s">
        <v>258</v>
      </c>
      <c r="D506" s="1" t="s">
        <v>259</v>
      </c>
      <c r="E506" s="1" t="s">
        <v>24</v>
      </c>
      <c r="F506" s="1" t="s">
        <v>366</v>
      </c>
      <c r="G506" s="1" t="s">
        <v>367</v>
      </c>
      <c r="H506" s="1" t="s">
        <v>368</v>
      </c>
      <c r="I506" s="1" t="s">
        <v>369</v>
      </c>
      <c r="J506" s="1" t="s">
        <v>370</v>
      </c>
      <c r="K506" s="1" t="s">
        <v>371</v>
      </c>
      <c r="L506" s="1" t="s">
        <v>264</v>
      </c>
      <c r="M506" s="1" t="s">
        <v>169</v>
      </c>
      <c r="N506" s="1" t="s">
        <v>169</v>
      </c>
      <c r="O506" s="1" t="s">
        <v>33</v>
      </c>
      <c r="P506" s="1" t="s">
        <v>265</v>
      </c>
      <c r="Q506" s="1" t="s">
        <v>35</v>
      </c>
      <c r="R506" s="1" t="s">
        <v>36</v>
      </c>
      <c r="S506" s="1" t="s">
        <v>38</v>
      </c>
      <c r="T506" s="1" t="s">
        <v>24</v>
      </c>
      <c r="U506" s="1" t="s">
        <v>24</v>
      </c>
      <c r="V506" s="2" t="b">
        <v>0</v>
      </c>
    </row>
    <row r="507" spans="1:22" ht="16">
      <c r="A507" s="1" t="s">
        <v>37</v>
      </c>
      <c r="B507" s="1" t="s">
        <v>266</v>
      </c>
      <c r="C507" s="1" t="s">
        <v>258</v>
      </c>
      <c r="D507" s="1" t="s">
        <v>259</v>
      </c>
      <c r="E507" s="1" t="s">
        <v>24</v>
      </c>
      <c r="F507" s="1" t="s">
        <v>372</v>
      </c>
      <c r="G507" s="1" t="s">
        <v>242</v>
      </c>
      <c r="H507" s="1" t="s">
        <v>373</v>
      </c>
      <c r="I507" s="1" t="s">
        <v>374</v>
      </c>
      <c r="J507" s="1" t="s">
        <v>374</v>
      </c>
      <c r="K507" s="1" t="s">
        <v>375</v>
      </c>
      <c r="L507" s="1" t="s">
        <v>264</v>
      </c>
      <c r="M507" s="1" t="s">
        <v>169</v>
      </c>
      <c r="N507" s="1" t="s">
        <v>169</v>
      </c>
      <c r="O507" s="1" t="s">
        <v>33</v>
      </c>
      <c r="P507" s="1" t="s">
        <v>265</v>
      </c>
      <c r="Q507" s="1" t="s">
        <v>35</v>
      </c>
      <c r="R507" s="1" t="s">
        <v>36</v>
      </c>
      <c r="S507" s="1" t="s">
        <v>38</v>
      </c>
      <c r="T507" s="1" t="s">
        <v>376</v>
      </c>
      <c r="U507" s="1" t="s">
        <v>46</v>
      </c>
      <c r="V507" s="2" t="b">
        <v>0</v>
      </c>
    </row>
    <row r="508" spans="1:22" ht="16">
      <c r="A508" s="1" t="s">
        <v>37</v>
      </c>
      <c r="B508" s="1" t="s">
        <v>266</v>
      </c>
      <c r="C508" s="1" t="s">
        <v>258</v>
      </c>
      <c r="D508" s="1" t="s">
        <v>259</v>
      </c>
      <c r="E508" s="1" t="s">
        <v>24</v>
      </c>
      <c r="F508" s="1" t="s">
        <v>377</v>
      </c>
      <c r="G508" s="1" t="s">
        <v>378</v>
      </c>
      <c r="H508" s="1" t="s">
        <v>379</v>
      </c>
      <c r="I508" s="1" t="s">
        <v>380</v>
      </c>
      <c r="J508" s="1" t="s">
        <v>24</v>
      </c>
      <c r="K508" s="1" t="s">
        <v>381</v>
      </c>
      <c r="L508" s="1" t="s">
        <v>264</v>
      </c>
      <c r="M508" s="1" t="s">
        <v>169</v>
      </c>
      <c r="N508" s="1" t="s">
        <v>169</v>
      </c>
      <c r="O508" s="1" t="s">
        <v>33</v>
      </c>
      <c r="P508" s="1" t="s">
        <v>265</v>
      </c>
      <c r="Q508" s="1" t="s">
        <v>35</v>
      </c>
      <c r="R508" s="1" t="s">
        <v>36</v>
      </c>
      <c r="S508" s="1" t="s">
        <v>38</v>
      </c>
      <c r="T508" s="1" t="s">
        <v>382</v>
      </c>
      <c r="U508" s="1" t="s">
        <v>46</v>
      </c>
      <c r="V508" s="2" t="b">
        <v>0</v>
      </c>
    </row>
    <row r="509" spans="1:22" ht="16">
      <c r="A509" s="1" t="s">
        <v>37</v>
      </c>
      <c r="B509" s="1" t="s">
        <v>392</v>
      </c>
      <c r="C509" s="1" t="s">
        <v>383</v>
      </c>
      <c r="D509" s="1" t="s">
        <v>384</v>
      </c>
      <c r="E509" s="1" t="s">
        <v>24</v>
      </c>
      <c r="F509" s="1" t="s">
        <v>385</v>
      </c>
      <c r="G509" s="1" t="s">
        <v>90</v>
      </c>
      <c r="H509" s="1" t="s">
        <v>24</v>
      </c>
      <c r="I509" s="1" t="s">
        <v>386</v>
      </c>
      <c r="J509" s="1" t="s">
        <v>24</v>
      </c>
      <c r="K509" s="1" t="s">
        <v>387</v>
      </c>
      <c r="L509" s="1" t="s">
        <v>388</v>
      </c>
      <c r="M509" s="1" t="s">
        <v>389</v>
      </c>
      <c r="N509" s="1" t="s">
        <v>390</v>
      </c>
      <c r="O509" s="1" t="s">
        <v>33</v>
      </c>
      <c r="P509" s="1" t="s">
        <v>391</v>
      </c>
      <c r="Q509" s="1" t="s">
        <v>35</v>
      </c>
      <c r="R509" s="1" t="s">
        <v>36</v>
      </c>
      <c r="S509" s="1" t="s">
        <v>38</v>
      </c>
      <c r="T509" s="1" t="s">
        <v>24</v>
      </c>
      <c r="U509" s="1" t="s">
        <v>24</v>
      </c>
      <c r="V509" s="2" t="b">
        <v>0</v>
      </c>
    </row>
    <row r="510" spans="1:22" ht="16">
      <c r="A510" s="1" t="s">
        <v>37</v>
      </c>
      <c r="B510" s="1" t="s">
        <v>392</v>
      </c>
      <c r="C510" s="1" t="s">
        <v>383</v>
      </c>
      <c r="D510" s="1" t="s">
        <v>384</v>
      </c>
      <c r="E510" s="1" t="s">
        <v>24</v>
      </c>
      <c r="F510" s="1" t="s">
        <v>393</v>
      </c>
      <c r="G510" s="1" t="s">
        <v>394</v>
      </c>
      <c r="H510" s="1" t="s">
        <v>141</v>
      </c>
      <c r="I510" s="1" t="s">
        <v>395</v>
      </c>
      <c r="J510" s="1" t="s">
        <v>24</v>
      </c>
      <c r="K510" s="1" t="s">
        <v>396</v>
      </c>
      <c r="L510" s="1" t="s">
        <v>388</v>
      </c>
      <c r="M510" s="1" t="s">
        <v>389</v>
      </c>
      <c r="N510" s="1" t="s">
        <v>390</v>
      </c>
      <c r="O510" s="1" t="s">
        <v>33</v>
      </c>
      <c r="P510" s="1" t="s">
        <v>391</v>
      </c>
      <c r="Q510" s="1" t="s">
        <v>35</v>
      </c>
      <c r="R510" s="1" t="s">
        <v>36</v>
      </c>
      <c r="S510" s="1" t="s">
        <v>38</v>
      </c>
      <c r="T510" s="1" t="s">
        <v>397</v>
      </c>
      <c r="U510" s="1" t="s">
        <v>46</v>
      </c>
      <c r="V510" s="2" t="b">
        <v>0</v>
      </c>
    </row>
    <row r="511" spans="1:22" ht="16">
      <c r="A511" s="1" t="s">
        <v>37</v>
      </c>
      <c r="B511" s="1" t="s">
        <v>392</v>
      </c>
      <c r="C511" s="1" t="s">
        <v>383</v>
      </c>
      <c r="D511" s="1" t="s">
        <v>384</v>
      </c>
      <c r="E511" s="1" t="s">
        <v>24</v>
      </c>
      <c r="F511" s="1" t="s">
        <v>398</v>
      </c>
      <c r="G511" s="1" t="s">
        <v>399</v>
      </c>
      <c r="H511" s="1" t="s">
        <v>400</v>
      </c>
      <c r="I511" s="1" t="s">
        <v>401</v>
      </c>
      <c r="J511" s="1" t="s">
        <v>24</v>
      </c>
      <c r="K511" s="1" t="s">
        <v>402</v>
      </c>
      <c r="L511" s="1" t="s">
        <v>388</v>
      </c>
      <c r="M511" s="1" t="s">
        <v>389</v>
      </c>
      <c r="N511" s="1" t="s">
        <v>390</v>
      </c>
      <c r="O511" s="1" t="s">
        <v>33</v>
      </c>
      <c r="P511" s="1" t="s">
        <v>391</v>
      </c>
      <c r="Q511" s="1" t="s">
        <v>35</v>
      </c>
      <c r="R511" s="1" t="s">
        <v>36</v>
      </c>
      <c r="S511" s="1" t="s">
        <v>38</v>
      </c>
      <c r="T511" s="1" t="s">
        <v>403</v>
      </c>
      <c r="U511" s="1" t="s">
        <v>46</v>
      </c>
      <c r="V511" s="2" t="b">
        <v>0</v>
      </c>
    </row>
    <row r="512" spans="1:22" ht="16">
      <c r="A512" s="1" t="s">
        <v>37</v>
      </c>
      <c r="B512" s="1" t="s">
        <v>392</v>
      </c>
      <c r="C512" s="1" t="s">
        <v>383</v>
      </c>
      <c r="D512" s="1" t="s">
        <v>384</v>
      </c>
      <c r="E512" s="1" t="s">
        <v>24</v>
      </c>
      <c r="F512" s="1" t="s">
        <v>404</v>
      </c>
      <c r="G512" s="1" t="s">
        <v>405</v>
      </c>
      <c r="H512" s="1" t="s">
        <v>406</v>
      </c>
      <c r="I512" s="1" t="s">
        <v>407</v>
      </c>
      <c r="J512" s="1" t="s">
        <v>407</v>
      </c>
      <c r="K512" s="1" t="s">
        <v>408</v>
      </c>
      <c r="L512" s="1" t="s">
        <v>388</v>
      </c>
      <c r="M512" s="1" t="s">
        <v>389</v>
      </c>
      <c r="N512" s="1" t="s">
        <v>390</v>
      </c>
      <c r="O512" s="1" t="s">
        <v>33</v>
      </c>
      <c r="P512" s="1" t="s">
        <v>391</v>
      </c>
      <c r="Q512" s="1" t="s">
        <v>35</v>
      </c>
      <c r="R512" s="1" t="s">
        <v>36</v>
      </c>
      <c r="S512" s="1" t="s">
        <v>38</v>
      </c>
      <c r="T512" s="1" t="s">
        <v>409</v>
      </c>
      <c r="U512" s="1" t="s">
        <v>46</v>
      </c>
      <c r="V512" s="2" t="b">
        <v>0</v>
      </c>
    </row>
    <row r="513" spans="1:22" ht="16">
      <c r="A513" s="1" t="s">
        <v>37</v>
      </c>
      <c r="B513" s="1" t="s">
        <v>392</v>
      </c>
      <c r="C513" s="1" t="s">
        <v>383</v>
      </c>
      <c r="D513" s="1" t="s">
        <v>384</v>
      </c>
      <c r="E513" s="1" t="s">
        <v>24</v>
      </c>
      <c r="F513" s="1" t="s">
        <v>410</v>
      </c>
      <c r="G513" s="1" t="s">
        <v>411</v>
      </c>
      <c r="H513" s="1" t="s">
        <v>24</v>
      </c>
      <c r="I513" s="1" t="s">
        <v>412</v>
      </c>
      <c r="J513" s="1" t="s">
        <v>24</v>
      </c>
      <c r="K513" s="1" t="s">
        <v>413</v>
      </c>
      <c r="L513" s="1" t="s">
        <v>388</v>
      </c>
      <c r="M513" s="1" t="s">
        <v>389</v>
      </c>
      <c r="N513" s="1" t="s">
        <v>390</v>
      </c>
      <c r="O513" s="1" t="s">
        <v>33</v>
      </c>
      <c r="P513" s="1" t="s">
        <v>391</v>
      </c>
      <c r="Q513" s="1" t="s">
        <v>35</v>
      </c>
      <c r="R513" s="1" t="s">
        <v>36</v>
      </c>
      <c r="S513" s="1" t="s">
        <v>38</v>
      </c>
      <c r="T513" s="1" t="s">
        <v>24</v>
      </c>
      <c r="U513" s="1" t="s">
        <v>24</v>
      </c>
      <c r="V513" s="2" t="b">
        <v>0</v>
      </c>
    </row>
    <row r="514" spans="1:22" ht="16">
      <c r="A514" s="1" t="s">
        <v>37</v>
      </c>
      <c r="B514" s="1" t="s">
        <v>392</v>
      </c>
      <c r="C514" s="1" t="s">
        <v>383</v>
      </c>
      <c r="D514" s="1" t="s">
        <v>384</v>
      </c>
      <c r="E514" s="1" t="s">
        <v>24</v>
      </c>
      <c r="F514" s="1" t="s">
        <v>393</v>
      </c>
      <c r="G514" s="1" t="s">
        <v>394</v>
      </c>
      <c r="H514" s="1" t="s">
        <v>24</v>
      </c>
      <c r="I514" s="1" t="s">
        <v>414</v>
      </c>
      <c r="J514" s="1" t="s">
        <v>24</v>
      </c>
      <c r="K514" s="1" t="s">
        <v>415</v>
      </c>
      <c r="L514" s="1" t="s">
        <v>388</v>
      </c>
      <c r="M514" s="1" t="s">
        <v>389</v>
      </c>
      <c r="N514" s="1" t="s">
        <v>390</v>
      </c>
      <c r="O514" s="1" t="s">
        <v>33</v>
      </c>
      <c r="P514" s="1" t="s">
        <v>391</v>
      </c>
      <c r="Q514" s="1" t="s">
        <v>35</v>
      </c>
      <c r="R514" s="1" t="s">
        <v>36</v>
      </c>
      <c r="S514" s="1" t="s">
        <v>38</v>
      </c>
      <c r="T514" s="1" t="s">
        <v>24</v>
      </c>
      <c r="U514" s="1" t="s">
        <v>24</v>
      </c>
      <c r="V514" s="2" t="b">
        <v>0</v>
      </c>
    </row>
    <row r="515" spans="1:22" ht="16">
      <c r="A515" s="1" t="s">
        <v>37</v>
      </c>
      <c r="B515" s="1" t="s">
        <v>392</v>
      </c>
      <c r="C515" s="1" t="s">
        <v>383</v>
      </c>
      <c r="D515" s="1" t="s">
        <v>384</v>
      </c>
      <c r="E515" s="1" t="s">
        <v>24</v>
      </c>
      <c r="F515" s="1" t="s">
        <v>416</v>
      </c>
      <c r="G515" s="1" t="s">
        <v>417</v>
      </c>
      <c r="H515" s="1" t="s">
        <v>418</v>
      </c>
      <c r="I515" s="1" t="s">
        <v>419</v>
      </c>
      <c r="J515" s="1" t="s">
        <v>401</v>
      </c>
      <c r="K515" s="1" t="s">
        <v>420</v>
      </c>
      <c r="L515" s="1" t="s">
        <v>388</v>
      </c>
      <c r="M515" s="1" t="s">
        <v>389</v>
      </c>
      <c r="N515" s="1" t="s">
        <v>390</v>
      </c>
      <c r="O515" s="1" t="s">
        <v>33</v>
      </c>
      <c r="P515" s="1" t="s">
        <v>391</v>
      </c>
      <c r="Q515" s="1" t="s">
        <v>35</v>
      </c>
      <c r="R515" s="1" t="s">
        <v>36</v>
      </c>
      <c r="S515" s="1" t="s">
        <v>38</v>
      </c>
      <c r="T515" s="1" t="s">
        <v>24</v>
      </c>
      <c r="U515" s="1" t="s">
        <v>24</v>
      </c>
      <c r="V515" s="2" t="b">
        <v>0</v>
      </c>
    </row>
    <row r="516" spans="1:22" ht="16">
      <c r="A516" s="1" t="s">
        <v>37</v>
      </c>
      <c r="B516" s="1" t="s">
        <v>392</v>
      </c>
      <c r="C516" s="1" t="s">
        <v>383</v>
      </c>
      <c r="D516" s="1" t="s">
        <v>384</v>
      </c>
      <c r="E516" s="1" t="s">
        <v>24</v>
      </c>
      <c r="F516" s="1" t="s">
        <v>421</v>
      </c>
      <c r="G516" s="1" t="s">
        <v>422</v>
      </c>
      <c r="H516" s="1" t="s">
        <v>423</v>
      </c>
      <c r="I516" s="1" t="s">
        <v>424</v>
      </c>
      <c r="J516" s="1" t="s">
        <v>24</v>
      </c>
      <c r="K516" s="1" t="s">
        <v>425</v>
      </c>
      <c r="L516" s="1" t="s">
        <v>388</v>
      </c>
      <c r="M516" s="1" t="s">
        <v>389</v>
      </c>
      <c r="N516" s="1" t="s">
        <v>390</v>
      </c>
      <c r="O516" s="1" t="s">
        <v>33</v>
      </c>
      <c r="P516" s="1" t="s">
        <v>391</v>
      </c>
      <c r="Q516" s="1" t="s">
        <v>35</v>
      </c>
      <c r="R516" s="1" t="s">
        <v>36</v>
      </c>
      <c r="S516" s="1" t="s">
        <v>38</v>
      </c>
      <c r="T516" s="1" t="s">
        <v>426</v>
      </c>
      <c r="U516" s="1" t="s">
        <v>46</v>
      </c>
      <c r="V516" s="2" t="b">
        <v>0</v>
      </c>
    </row>
    <row r="517" spans="1:22" ht="16">
      <c r="A517" s="1" t="s">
        <v>37</v>
      </c>
      <c r="B517" s="1" t="s">
        <v>392</v>
      </c>
      <c r="C517" s="1" t="s">
        <v>383</v>
      </c>
      <c r="D517" s="1" t="s">
        <v>384</v>
      </c>
      <c r="E517" s="1" t="s">
        <v>24</v>
      </c>
      <c r="F517" s="1" t="s">
        <v>427</v>
      </c>
      <c r="G517" s="1" t="s">
        <v>428</v>
      </c>
      <c r="H517" s="1" t="s">
        <v>429</v>
      </c>
      <c r="I517" s="1" t="s">
        <v>430</v>
      </c>
      <c r="J517" s="1" t="s">
        <v>24</v>
      </c>
      <c r="K517" s="1" t="s">
        <v>431</v>
      </c>
      <c r="L517" s="1" t="s">
        <v>388</v>
      </c>
      <c r="M517" s="1" t="s">
        <v>389</v>
      </c>
      <c r="N517" s="1" t="s">
        <v>390</v>
      </c>
      <c r="O517" s="1" t="s">
        <v>33</v>
      </c>
      <c r="P517" s="1" t="s">
        <v>391</v>
      </c>
      <c r="Q517" s="1" t="s">
        <v>35</v>
      </c>
      <c r="R517" s="1" t="s">
        <v>36</v>
      </c>
      <c r="S517" s="1" t="s">
        <v>38</v>
      </c>
      <c r="T517" s="1" t="s">
        <v>432</v>
      </c>
      <c r="U517" s="1" t="s">
        <v>72</v>
      </c>
      <c r="V517" s="2" t="b">
        <v>0</v>
      </c>
    </row>
    <row r="518" spans="1:22" ht="16">
      <c r="A518" s="1" t="s">
        <v>37</v>
      </c>
      <c r="B518" s="1" t="s">
        <v>392</v>
      </c>
      <c r="C518" s="1" t="s">
        <v>383</v>
      </c>
      <c r="D518" s="1" t="s">
        <v>384</v>
      </c>
      <c r="E518" s="1" t="s">
        <v>24</v>
      </c>
      <c r="F518" s="1" t="s">
        <v>433</v>
      </c>
      <c r="G518" s="1" t="s">
        <v>255</v>
      </c>
      <c r="H518" s="1" t="s">
        <v>192</v>
      </c>
      <c r="I518" s="1" t="s">
        <v>434</v>
      </c>
      <c r="J518" s="1" t="s">
        <v>24</v>
      </c>
      <c r="K518" s="1" t="s">
        <v>435</v>
      </c>
      <c r="L518" s="1" t="s">
        <v>388</v>
      </c>
      <c r="M518" s="1" t="s">
        <v>389</v>
      </c>
      <c r="N518" s="1" t="s">
        <v>390</v>
      </c>
      <c r="O518" s="1" t="s">
        <v>33</v>
      </c>
      <c r="P518" s="1" t="s">
        <v>391</v>
      </c>
      <c r="Q518" s="1" t="s">
        <v>35</v>
      </c>
      <c r="R518" s="1" t="s">
        <v>36</v>
      </c>
      <c r="S518" s="1" t="s">
        <v>38</v>
      </c>
      <c r="T518" s="1" t="s">
        <v>436</v>
      </c>
      <c r="U518" s="1" t="s">
        <v>46</v>
      </c>
      <c r="V518" s="2" t="b">
        <v>0</v>
      </c>
    </row>
    <row r="519" spans="1:22" ht="16">
      <c r="A519" s="1" t="s">
        <v>37</v>
      </c>
      <c r="B519" s="1" t="s">
        <v>392</v>
      </c>
      <c r="C519" s="1" t="s">
        <v>383</v>
      </c>
      <c r="D519" s="1" t="s">
        <v>384</v>
      </c>
      <c r="E519" s="1" t="s">
        <v>24</v>
      </c>
      <c r="F519" s="1" t="s">
        <v>433</v>
      </c>
      <c r="G519" s="1" t="s">
        <v>255</v>
      </c>
      <c r="H519" s="1" t="s">
        <v>437</v>
      </c>
      <c r="I519" s="1" t="s">
        <v>434</v>
      </c>
      <c r="J519" s="1" t="s">
        <v>434</v>
      </c>
      <c r="K519" s="1" t="s">
        <v>438</v>
      </c>
      <c r="L519" s="1" t="s">
        <v>388</v>
      </c>
      <c r="M519" s="1" t="s">
        <v>389</v>
      </c>
      <c r="N519" s="1" t="s">
        <v>390</v>
      </c>
      <c r="O519" s="1" t="s">
        <v>33</v>
      </c>
      <c r="P519" s="1" t="s">
        <v>391</v>
      </c>
      <c r="Q519" s="1" t="s">
        <v>35</v>
      </c>
      <c r="R519" s="1" t="s">
        <v>36</v>
      </c>
      <c r="S519" s="1" t="s">
        <v>38</v>
      </c>
      <c r="T519" s="1" t="s">
        <v>24</v>
      </c>
      <c r="U519" s="1" t="s">
        <v>24</v>
      </c>
      <c r="V519" s="2" t="b">
        <v>0</v>
      </c>
    </row>
    <row r="520" spans="1:22" ht="16">
      <c r="A520" s="1" t="s">
        <v>37</v>
      </c>
      <c r="B520" s="1" t="s">
        <v>392</v>
      </c>
      <c r="C520" s="1" t="s">
        <v>383</v>
      </c>
      <c r="D520" s="1" t="s">
        <v>384</v>
      </c>
      <c r="E520" s="1" t="s">
        <v>24</v>
      </c>
      <c r="F520" s="1" t="s">
        <v>439</v>
      </c>
      <c r="G520" s="1" t="s">
        <v>199</v>
      </c>
      <c r="H520" s="1" t="s">
        <v>440</v>
      </c>
      <c r="I520" s="1" t="s">
        <v>441</v>
      </c>
      <c r="J520" s="1" t="s">
        <v>442</v>
      </c>
      <c r="K520" s="1" t="s">
        <v>443</v>
      </c>
      <c r="L520" s="1" t="s">
        <v>388</v>
      </c>
      <c r="M520" s="1" t="s">
        <v>389</v>
      </c>
      <c r="N520" s="1" t="s">
        <v>390</v>
      </c>
      <c r="O520" s="1" t="s">
        <v>33</v>
      </c>
      <c r="P520" s="1" t="s">
        <v>391</v>
      </c>
      <c r="Q520" s="1" t="s">
        <v>35</v>
      </c>
      <c r="R520" s="1" t="s">
        <v>36</v>
      </c>
      <c r="S520" s="1" t="s">
        <v>38</v>
      </c>
      <c r="T520" s="1" t="s">
        <v>444</v>
      </c>
      <c r="U520" s="1" t="s">
        <v>46</v>
      </c>
      <c r="V520" s="2" t="b">
        <v>0</v>
      </c>
    </row>
    <row r="521" spans="1:22" ht="16">
      <c r="A521" s="1" t="s">
        <v>37</v>
      </c>
      <c r="B521" s="1" t="s">
        <v>392</v>
      </c>
      <c r="C521" s="1" t="s">
        <v>383</v>
      </c>
      <c r="D521" s="1" t="s">
        <v>384</v>
      </c>
      <c r="E521" s="1" t="s">
        <v>24</v>
      </c>
      <c r="F521" s="1" t="s">
        <v>385</v>
      </c>
      <c r="G521" s="1" t="s">
        <v>90</v>
      </c>
      <c r="H521" s="1" t="s">
        <v>24</v>
      </c>
      <c r="I521" s="1" t="s">
        <v>386</v>
      </c>
      <c r="J521" s="1" t="s">
        <v>24</v>
      </c>
      <c r="K521" s="1" t="s">
        <v>445</v>
      </c>
      <c r="L521" s="1" t="s">
        <v>388</v>
      </c>
      <c r="M521" s="1" t="s">
        <v>389</v>
      </c>
      <c r="N521" s="1" t="s">
        <v>390</v>
      </c>
      <c r="O521" s="1" t="s">
        <v>33</v>
      </c>
      <c r="P521" s="1" t="s">
        <v>391</v>
      </c>
      <c r="Q521" s="1" t="s">
        <v>35</v>
      </c>
      <c r="R521" s="1" t="s">
        <v>36</v>
      </c>
      <c r="S521" s="1" t="s">
        <v>38</v>
      </c>
      <c r="T521" s="1" t="s">
        <v>24</v>
      </c>
      <c r="U521" s="1" t="s">
        <v>24</v>
      </c>
      <c r="V521" s="2" t="b">
        <v>0</v>
      </c>
    </row>
    <row r="522" spans="1:22" ht="16">
      <c r="A522" s="1" t="s">
        <v>37</v>
      </c>
      <c r="B522" s="1" t="s">
        <v>392</v>
      </c>
      <c r="C522" s="1" t="s">
        <v>383</v>
      </c>
      <c r="D522" s="1" t="s">
        <v>384</v>
      </c>
      <c r="E522" s="1" t="s">
        <v>24</v>
      </c>
      <c r="F522" s="1" t="s">
        <v>296</v>
      </c>
      <c r="G522" s="1" t="s">
        <v>107</v>
      </c>
      <c r="H522" s="1" t="s">
        <v>446</v>
      </c>
      <c r="I522" s="1" t="s">
        <v>447</v>
      </c>
      <c r="J522" s="1" t="s">
        <v>24</v>
      </c>
      <c r="K522" s="1" t="s">
        <v>448</v>
      </c>
      <c r="L522" s="1" t="s">
        <v>388</v>
      </c>
      <c r="M522" s="1" t="s">
        <v>389</v>
      </c>
      <c r="N522" s="1" t="s">
        <v>390</v>
      </c>
      <c r="O522" s="1" t="s">
        <v>33</v>
      </c>
      <c r="P522" s="1" t="s">
        <v>391</v>
      </c>
      <c r="Q522" s="1" t="s">
        <v>35</v>
      </c>
      <c r="R522" s="1" t="s">
        <v>36</v>
      </c>
      <c r="S522" s="1" t="s">
        <v>38</v>
      </c>
      <c r="T522" s="1" t="s">
        <v>449</v>
      </c>
      <c r="U522" s="1" t="s">
        <v>46</v>
      </c>
      <c r="V522" s="2" t="b">
        <v>0</v>
      </c>
    </row>
    <row r="523" spans="1:22" ht="16">
      <c r="A523" s="1" t="s">
        <v>37</v>
      </c>
      <c r="B523" s="1" t="s">
        <v>392</v>
      </c>
      <c r="C523" s="1" t="s">
        <v>383</v>
      </c>
      <c r="D523" s="1" t="s">
        <v>384</v>
      </c>
      <c r="E523" s="1" t="s">
        <v>24</v>
      </c>
      <c r="F523" s="1" t="s">
        <v>450</v>
      </c>
      <c r="G523" s="1" t="s">
        <v>147</v>
      </c>
      <c r="H523" s="1" t="s">
        <v>451</v>
      </c>
      <c r="I523" s="1" t="s">
        <v>452</v>
      </c>
      <c r="J523" s="1" t="s">
        <v>24</v>
      </c>
      <c r="K523" s="1" t="s">
        <v>453</v>
      </c>
      <c r="L523" s="1" t="s">
        <v>388</v>
      </c>
      <c r="M523" s="1" t="s">
        <v>389</v>
      </c>
      <c r="N523" s="1" t="s">
        <v>390</v>
      </c>
      <c r="O523" s="1" t="s">
        <v>33</v>
      </c>
      <c r="P523" s="1" t="s">
        <v>391</v>
      </c>
      <c r="Q523" s="1" t="s">
        <v>35</v>
      </c>
      <c r="R523" s="1" t="s">
        <v>36</v>
      </c>
      <c r="S523" s="1" t="s">
        <v>38</v>
      </c>
      <c r="T523" s="1" t="s">
        <v>454</v>
      </c>
      <c r="U523" s="1" t="s">
        <v>46</v>
      </c>
      <c r="V523" s="2" t="b">
        <v>0</v>
      </c>
    </row>
    <row r="524" spans="1:22" ht="16">
      <c r="A524" s="1" t="s">
        <v>37</v>
      </c>
      <c r="B524" s="1" t="s">
        <v>392</v>
      </c>
      <c r="C524" s="1" t="s">
        <v>383</v>
      </c>
      <c r="D524" s="1" t="s">
        <v>384</v>
      </c>
      <c r="E524" s="1" t="s">
        <v>24</v>
      </c>
      <c r="F524" s="1" t="s">
        <v>204</v>
      </c>
      <c r="G524" s="1" t="s">
        <v>455</v>
      </c>
      <c r="H524" s="1" t="s">
        <v>24</v>
      </c>
      <c r="I524" s="1" t="s">
        <v>456</v>
      </c>
      <c r="J524" s="1" t="s">
        <v>24</v>
      </c>
      <c r="K524" s="1" t="s">
        <v>457</v>
      </c>
      <c r="L524" s="1" t="s">
        <v>388</v>
      </c>
      <c r="M524" s="1" t="s">
        <v>389</v>
      </c>
      <c r="N524" s="1" t="s">
        <v>390</v>
      </c>
      <c r="O524" s="1" t="s">
        <v>33</v>
      </c>
      <c r="P524" s="1" t="s">
        <v>391</v>
      </c>
      <c r="Q524" s="1" t="s">
        <v>35</v>
      </c>
      <c r="R524" s="1" t="s">
        <v>36</v>
      </c>
      <c r="S524" s="1" t="s">
        <v>38</v>
      </c>
      <c r="T524" s="1" t="s">
        <v>24</v>
      </c>
      <c r="U524" s="1" t="s">
        <v>24</v>
      </c>
      <c r="V524" s="2" t="b">
        <v>0</v>
      </c>
    </row>
    <row r="525" spans="1:22" ht="16">
      <c r="A525" s="1" t="s">
        <v>37</v>
      </c>
      <c r="B525" s="1" t="s">
        <v>392</v>
      </c>
      <c r="C525" s="1" t="s">
        <v>383</v>
      </c>
      <c r="D525" s="1" t="s">
        <v>384</v>
      </c>
      <c r="E525" s="1" t="s">
        <v>24</v>
      </c>
      <c r="F525" s="1" t="s">
        <v>458</v>
      </c>
      <c r="G525" s="1" t="s">
        <v>74</v>
      </c>
      <c r="H525" s="1" t="s">
        <v>24</v>
      </c>
      <c r="I525" s="1" t="s">
        <v>419</v>
      </c>
      <c r="J525" s="1" t="s">
        <v>24</v>
      </c>
      <c r="K525" s="1" t="s">
        <v>459</v>
      </c>
      <c r="L525" s="1" t="s">
        <v>388</v>
      </c>
      <c r="M525" s="1" t="s">
        <v>389</v>
      </c>
      <c r="N525" s="1" t="s">
        <v>390</v>
      </c>
      <c r="O525" s="1" t="s">
        <v>33</v>
      </c>
      <c r="P525" s="1" t="s">
        <v>391</v>
      </c>
      <c r="Q525" s="1" t="s">
        <v>35</v>
      </c>
      <c r="R525" s="1" t="s">
        <v>36</v>
      </c>
      <c r="S525" s="1" t="s">
        <v>38</v>
      </c>
      <c r="T525" s="1" t="s">
        <v>24</v>
      </c>
      <c r="U525" s="1" t="s">
        <v>24</v>
      </c>
      <c r="V525" s="2" t="b">
        <v>0</v>
      </c>
    </row>
    <row r="526" spans="1:22" ht="16">
      <c r="A526" s="1" t="s">
        <v>37</v>
      </c>
      <c r="B526" s="1" t="s">
        <v>392</v>
      </c>
      <c r="C526" s="1" t="s">
        <v>383</v>
      </c>
      <c r="D526" s="1" t="s">
        <v>384</v>
      </c>
      <c r="E526" s="1" t="s">
        <v>24</v>
      </c>
      <c r="F526" s="1" t="s">
        <v>460</v>
      </c>
      <c r="G526" s="1" t="s">
        <v>461</v>
      </c>
      <c r="H526" s="1" t="s">
        <v>462</v>
      </c>
      <c r="I526" s="1" t="s">
        <v>463</v>
      </c>
      <c r="J526" s="1" t="s">
        <v>24</v>
      </c>
      <c r="K526" s="1" t="s">
        <v>464</v>
      </c>
      <c r="L526" s="1" t="s">
        <v>388</v>
      </c>
      <c r="M526" s="1" t="s">
        <v>389</v>
      </c>
      <c r="N526" s="1" t="s">
        <v>390</v>
      </c>
      <c r="O526" s="1" t="s">
        <v>33</v>
      </c>
      <c r="P526" s="1" t="s">
        <v>391</v>
      </c>
      <c r="Q526" s="1" t="s">
        <v>35</v>
      </c>
      <c r="R526" s="1" t="s">
        <v>36</v>
      </c>
      <c r="S526" s="1" t="s">
        <v>38</v>
      </c>
      <c r="T526" s="1" t="s">
        <v>465</v>
      </c>
      <c r="U526" s="1" t="s">
        <v>46</v>
      </c>
      <c r="V526" s="2" t="b">
        <v>0</v>
      </c>
    </row>
    <row r="527" spans="1:22" ht="16">
      <c r="A527" s="1" t="s">
        <v>37</v>
      </c>
      <c r="B527" s="1" t="s">
        <v>392</v>
      </c>
      <c r="C527" s="1" t="s">
        <v>383</v>
      </c>
      <c r="D527" s="1" t="s">
        <v>384</v>
      </c>
      <c r="E527" s="1" t="s">
        <v>24</v>
      </c>
      <c r="F527" s="1" t="s">
        <v>466</v>
      </c>
      <c r="G527" s="1" t="s">
        <v>467</v>
      </c>
      <c r="H527" s="1" t="s">
        <v>468</v>
      </c>
      <c r="I527" s="1" t="s">
        <v>469</v>
      </c>
      <c r="J527" s="1" t="s">
        <v>24</v>
      </c>
      <c r="K527" s="1" t="s">
        <v>470</v>
      </c>
      <c r="L527" s="1" t="s">
        <v>388</v>
      </c>
      <c r="M527" s="1" t="s">
        <v>389</v>
      </c>
      <c r="N527" s="1" t="s">
        <v>390</v>
      </c>
      <c r="O527" s="1" t="s">
        <v>33</v>
      </c>
      <c r="P527" s="1" t="s">
        <v>391</v>
      </c>
      <c r="Q527" s="1" t="s">
        <v>35</v>
      </c>
      <c r="R527" s="1" t="s">
        <v>36</v>
      </c>
      <c r="S527" s="1" t="s">
        <v>38</v>
      </c>
      <c r="T527" s="1" t="s">
        <v>471</v>
      </c>
      <c r="U527" s="1" t="s">
        <v>46</v>
      </c>
      <c r="V527" s="2" t="b">
        <v>0</v>
      </c>
    </row>
    <row r="528" spans="1:22" ht="16">
      <c r="A528" s="1" t="s">
        <v>37</v>
      </c>
      <c r="B528" s="1" t="s">
        <v>392</v>
      </c>
      <c r="C528" s="1" t="s">
        <v>383</v>
      </c>
      <c r="D528" s="1" t="s">
        <v>384</v>
      </c>
      <c r="E528" s="1" t="s">
        <v>24</v>
      </c>
      <c r="F528" s="1" t="s">
        <v>472</v>
      </c>
      <c r="G528" s="1" t="s">
        <v>473</v>
      </c>
      <c r="H528" s="1" t="s">
        <v>474</v>
      </c>
      <c r="I528" s="1" t="s">
        <v>475</v>
      </c>
      <c r="J528" s="1" t="s">
        <v>24</v>
      </c>
      <c r="K528" s="1" t="s">
        <v>476</v>
      </c>
      <c r="L528" s="1" t="s">
        <v>388</v>
      </c>
      <c r="M528" s="1" t="s">
        <v>389</v>
      </c>
      <c r="N528" s="1" t="s">
        <v>390</v>
      </c>
      <c r="O528" s="1" t="s">
        <v>33</v>
      </c>
      <c r="P528" s="1" t="s">
        <v>391</v>
      </c>
      <c r="Q528" s="1" t="s">
        <v>35</v>
      </c>
      <c r="R528" s="1" t="s">
        <v>36</v>
      </c>
      <c r="S528" s="1" t="s">
        <v>38</v>
      </c>
      <c r="T528" s="1" t="s">
        <v>477</v>
      </c>
      <c r="U528" s="1" t="s">
        <v>46</v>
      </c>
      <c r="V528" s="2" t="b">
        <v>0</v>
      </c>
    </row>
    <row r="529" spans="1:22" ht="16">
      <c r="A529" s="1" t="s">
        <v>37</v>
      </c>
      <c r="B529" s="1" t="s">
        <v>489</v>
      </c>
      <c r="C529" s="1" t="s">
        <v>478</v>
      </c>
      <c r="D529" s="1" t="s">
        <v>479</v>
      </c>
      <c r="E529" s="1" t="s">
        <v>24</v>
      </c>
      <c r="F529" s="1" t="s">
        <v>480</v>
      </c>
      <c r="G529" s="1" t="s">
        <v>481</v>
      </c>
      <c r="H529" s="1" t="s">
        <v>482</v>
      </c>
      <c r="I529" s="1" t="s">
        <v>483</v>
      </c>
      <c r="J529" s="1" t="s">
        <v>24</v>
      </c>
      <c r="K529" s="1" t="s">
        <v>484</v>
      </c>
      <c r="L529" s="1" t="s">
        <v>485</v>
      </c>
      <c r="M529" s="1" t="s">
        <v>486</v>
      </c>
      <c r="N529" s="1" t="s">
        <v>487</v>
      </c>
      <c r="O529" s="1" t="s">
        <v>33</v>
      </c>
      <c r="P529" s="1" t="s">
        <v>488</v>
      </c>
      <c r="Q529" s="1" t="s">
        <v>35</v>
      </c>
      <c r="R529" s="1" t="s">
        <v>36</v>
      </c>
      <c r="S529" s="1" t="s">
        <v>38</v>
      </c>
      <c r="T529" s="1" t="s">
        <v>490</v>
      </c>
      <c r="U529" s="1" t="s">
        <v>72</v>
      </c>
      <c r="V529" s="2" t="b">
        <v>0</v>
      </c>
    </row>
    <row r="530" spans="1:22" ht="16">
      <c r="A530" s="1" t="s">
        <v>37</v>
      </c>
      <c r="B530" s="1" t="s">
        <v>489</v>
      </c>
      <c r="C530" s="1" t="s">
        <v>478</v>
      </c>
      <c r="D530" s="1" t="s">
        <v>479</v>
      </c>
      <c r="E530" s="1" t="s">
        <v>24</v>
      </c>
      <c r="F530" s="1" t="s">
        <v>491</v>
      </c>
      <c r="G530" s="1" t="s">
        <v>492</v>
      </c>
      <c r="H530" s="1" t="s">
        <v>493</v>
      </c>
      <c r="I530" s="1" t="s">
        <v>494</v>
      </c>
      <c r="J530" s="1" t="s">
        <v>24</v>
      </c>
      <c r="K530" s="1" t="s">
        <v>495</v>
      </c>
      <c r="L530" s="1" t="s">
        <v>485</v>
      </c>
      <c r="M530" s="1" t="s">
        <v>486</v>
      </c>
      <c r="N530" s="1" t="s">
        <v>487</v>
      </c>
      <c r="O530" s="1" t="s">
        <v>33</v>
      </c>
      <c r="P530" s="1" t="s">
        <v>488</v>
      </c>
      <c r="Q530" s="1" t="s">
        <v>35</v>
      </c>
      <c r="R530" s="1" t="s">
        <v>36</v>
      </c>
      <c r="S530" s="1" t="s">
        <v>38</v>
      </c>
      <c r="T530" s="1" t="s">
        <v>496</v>
      </c>
      <c r="U530" s="1" t="s">
        <v>72</v>
      </c>
      <c r="V530" s="2" t="b">
        <v>0</v>
      </c>
    </row>
    <row r="531" spans="1:22" ht="16">
      <c r="A531" s="1" t="s">
        <v>37</v>
      </c>
      <c r="B531" s="1" t="s">
        <v>489</v>
      </c>
      <c r="C531" s="1" t="s">
        <v>478</v>
      </c>
      <c r="D531" s="1" t="s">
        <v>479</v>
      </c>
      <c r="E531" s="1" t="s">
        <v>24</v>
      </c>
      <c r="F531" s="1" t="s">
        <v>497</v>
      </c>
      <c r="G531" s="1" t="s">
        <v>74</v>
      </c>
      <c r="H531" s="1" t="s">
        <v>192</v>
      </c>
      <c r="I531" s="1" t="s">
        <v>498</v>
      </c>
      <c r="J531" s="1" t="s">
        <v>499</v>
      </c>
      <c r="K531" s="1" t="s">
        <v>500</v>
      </c>
      <c r="L531" s="1" t="s">
        <v>485</v>
      </c>
      <c r="M531" s="1" t="s">
        <v>486</v>
      </c>
      <c r="N531" s="1" t="s">
        <v>487</v>
      </c>
      <c r="O531" s="1" t="s">
        <v>33</v>
      </c>
      <c r="P531" s="1" t="s">
        <v>488</v>
      </c>
      <c r="Q531" s="1" t="s">
        <v>35</v>
      </c>
      <c r="R531" s="1" t="s">
        <v>36</v>
      </c>
      <c r="S531" s="1" t="s">
        <v>38</v>
      </c>
      <c r="T531" s="1" t="s">
        <v>501</v>
      </c>
      <c r="U531" s="1" t="s">
        <v>46</v>
      </c>
      <c r="V531" s="2" t="b">
        <v>0</v>
      </c>
    </row>
    <row r="532" spans="1:22" ht="16">
      <c r="A532" s="1" t="s">
        <v>37</v>
      </c>
      <c r="B532" s="1" t="s">
        <v>489</v>
      </c>
      <c r="C532" s="1" t="s">
        <v>478</v>
      </c>
      <c r="D532" s="1" t="s">
        <v>479</v>
      </c>
      <c r="E532" s="1" t="s">
        <v>24</v>
      </c>
      <c r="F532" s="1" t="s">
        <v>502</v>
      </c>
      <c r="G532" s="1" t="s">
        <v>359</v>
      </c>
      <c r="H532" s="1" t="s">
        <v>503</v>
      </c>
      <c r="I532" s="1" t="s">
        <v>504</v>
      </c>
      <c r="J532" s="1" t="s">
        <v>505</v>
      </c>
      <c r="K532" s="1" t="s">
        <v>506</v>
      </c>
      <c r="L532" s="1" t="s">
        <v>485</v>
      </c>
      <c r="M532" s="1" t="s">
        <v>486</v>
      </c>
      <c r="N532" s="1" t="s">
        <v>487</v>
      </c>
      <c r="O532" s="1" t="s">
        <v>33</v>
      </c>
      <c r="P532" s="1" t="s">
        <v>488</v>
      </c>
      <c r="Q532" s="1" t="s">
        <v>35</v>
      </c>
      <c r="R532" s="1" t="s">
        <v>36</v>
      </c>
      <c r="S532" s="1" t="s">
        <v>38</v>
      </c>
      <c r="T532" s="1" t="s">
        <v>507</v>
      </c>
      <c r="U532" s="1" t="s">
        <v>46</v>
      </c>
      <c r="V532" s="2" t="b">
        <v>0</v>
      </c>
    </row>
    <row r="533" spans="1:22" ht="16">
      <c r="A533" s="1" t="s">
        <v>37</v>
      </c>
      <c r="B533" s="1" t="s">
        <v>489</v>
      </c>
      <c r="C533" s="1" t="s">
        <v>478</v>
      </c>
      <c r="D533" s="1" t="s">
        <v>479</v>
      </c>
      <c r="E533" s="1" t="s">
        <v>24</v>
      </c>
      <c r="F533" s="1" t="s">
        <v>508</v>
      </c>
      <c r="G533" s="1" t="s">
        <v>481</v>
      </c>
      <c r="H533" s="1" t="s">
        <v>75</v>
      </c>
      <c r="I533" s="1" t="s">
        <v>509</v>
      </c>
      <c r="J533" s="1" t="s">
        <v>510</v>
      </c>
      <c r="K533" s="1" t="s">
        <v>511</v>
      </c>
      <c r="L533" s="1" t="s">
        <v>485</v>
      </c>
      <c r="M533" s="1" t="s">
        <v>486</v>
      </c>
      <c r="N533" s="1" t="s">
        <v>487</v>
      </c>
      <c r="O533" s="1" t="s">
        <v>33</v>
      </c>
      <c r="P533" s="1" t="s">
        <v>488</v>
      </c>
      <c r="Q533" s="1" t="s">
        <v>35</v>
      </c>
      <c r="R533" s="1" t="s">
        <v>36</v>
      </c>
      <c r="S533" s="1" t="s">
        <v>38</v>
      </c>
      <c r="T533" s="1" t="s">
        <v>512</v>
      </c>
      <c r="U533" s="1" t="s">
        <v>46</v>
      </c>
      <c r="V533" s="2" t="b">
        <v>0</v>
      </c>
    </row>
    <row r="534" spans="1:22" ht="16">
      <c r="A534" s="1" t="s">
        <v>37</v>
      </c>
      <c r="B534" s="1" t="s">
        <v>489</v>
      </c>
      <c r="C534" s="1" t="s">
        <v>478</v>
      </c>
      <c r="D534" s="1" t="s">
        <v>479</v>
      </c>
      <c r="E534" s="1" t="s">
        <v>24</v>
      </c>
      <c r="F534" s="1" t="s">
        <v>513</v>
      </c>
      <c r="G534" s="1" t="s">
        <v>514</v>
      </c>
      <c r="H534" s="1" t="s">
        <v>515</v>
      </c>
      <c r="I534" s="1" t="s">
        <v>516</v>
      </c>
      <c r="J534" s="1" t="s">
        <v>517</v>
      </c>
      <c r="K534" s="1" t="s">
        <v>518</v>
      </c>
      <c r="L534" s="1" t="s">
        <v>485</v>
      </c>
      <c r="M534" s="1" t="s">
        <v>486</v>
      </c>
      <c r="N534" s="1" t="s">
        <v>487</v>
      </c>
      <c r="O534" s="1" t="s">
        <v>33</v>
      </c>
      <c r="P534" s="1" t="s">
        <v>488</v>
      </c>
      <c r="Q534" s="1" t="s">
        <v>35</v>
      </c>
      <c r="R534" s="1" t="s">
        <v>36</v>
      </c>
      <c r="S534" s="1" t="s">
        <v>38</v>
      </c>
      <c r="T534" s="1" t="s">
        <v>519</v>
      </c>
      <c r="U534" s="1" t="s">
        <v>46</v>
      </c>
      <c r="V534" s="2" t="b">
        <v>1</v>
      </c>
    </row>
    <row r="535" spans="1:22" ht="16">
      <c r="A535" s="1" t="s">
        <v>37</v>
      </c>
      <c r="B535" s="1" t="s">
        <v>489</v>
      </c>
      <c r="C535" s="1" t="s">
        <v>478</v>
      </c>
      <c r="D535" s="1" t="s">
        <v>479</v>
      </c>
      <c r="E535" s="1" t="s">
        <v>24</v>
      </c>
      <c r="F535" s="1" t="s">
        <v>520</v>
      </c>
      <c r="G535" s="1" t="s">
        <v>186</v>
      </c>
      <c r="H535" s="1" t="s">
        <v>141</v>
      </c>
      <c r="I535" s="1" t="s">
        <v>521</v>
      </c>
      <c r="J535" s="1" t="s">
        <v>522</v>
      </c>
      <c r="K535" s="1" t="s">
        <v>523</v>
      </c>
      <c r="L535" s="1" t="s">
        <v>485</v>
      </c>
      <c r="M535" s="1" t="s">
        <v>486</v>
      </c>
      <c r="N535" s="1" t="s">
        <v>487</v>
      </c>
      <c r="O535" s="1" t="s">
        <v>33</v>
      </c>
      <c r="P535" s="1" t="s">
        <v>488</v>
      </c>
      <c r="Q535" s="1" t="s">
        <v>35</v>
      </c>
      <c r="R535" s="1" t="s">
        <v>36</v>
      </c>
      <c r="S535" s="1" t="s">
        <v>38</v>
      </c>
      <c r="T535" s="1" t="s">
        <v>524</v>
      </c>
      <c r="U535" s="1" t="s">
        <v>46</v>
      </c>
      <c r="V535" s="2" t="b">
        <v>0</v>
      </c>
    </row>
    <row r="536" spans="1:22" ht="16">
      <c r="A536" s="1" t="s">
        <v>37</v>
      </c>
      <c r="B536" s="1" t="s">
        <v>489</v>
      </c>
      <c r="C536" s="1" t="s">
        <v>478</v>
      </c>
      <c r="D536" s="1" t="s">
        <v>479</v>
      </c>
      <c r="E536" s="1" t="s">
        <v>24</v>
      </c>
      <c r="F536" s="1" t="s">
        <v>525</v>
      </c>
      <c r="G536" s="1" t="s">
        <v>230</v>
      </c>
      <c r="H536" s="1" t="s">
        <v>67</v>
      </c>
      <c r="I536" s="1" t="s">
        <v>526</v>
      </c>
      <c r="J536" s="1" t="s">
        <v>24</v>
      </c>
      <c r="K536" s="1" t="s">
        <v>527</v>
      </c>
      <c r="L536" s="1" t="s">
        <v>485</v>
      </c>
      <c r="M536" s="1" t="s">
        <v>486</v>
      </c>
      <c r="N536" s="1" t="s">
        <v>487</v>
      </c>
      <c r="O536" s="1" t="s">
        <v>33</v>
      </c>
      <c r="P536" s="1" t="s">
        <v>488</v>
      </c>
      <c r="Q536" s="1" t="s">
        <v>35</v>
      </c>
      <c r="R536" s="1" t="s">
        <v>36</v>
      </c>
      <c r="S536" s="1" t="s">
        <v>38</v>
      </c>
      <c r="T536" s="1" t="s">
        <v>528</v>
      </c>
      <c r="U536" s="1" t="s">
        <v>46</v>
      </c>
      <c r="V536" s="2" t="b">
        <v>0</v>
      </c>
    </row>
    <row r="537" spans="1:22" ht="16">
      <c r="A537" s="1" t="s">
        <v>37</v>
      </c>
      <c r="B537" s="1" t="s">
        <v>489</v>
      </c>
      <c r="C537" s="1" t="s">
        <v>478</v>
      </c>
      <c r="D537" s="1" t="s">
        <v>479</v>
      </c>
      <c r="E537" s="1" t="s">
        <v>24</v>
      </c>
      <c r="F537" s="1" t="s">
        <v>529</v>
      </c>
      <c r="G537" s="1" t="s">
        <v>530</v>
      </c>
      <c r="H537" s="1" t="s">
        <v>219</v>
      </c>
      <c r="I537" s="1" t="s">
        <v>531</v>
      </c>
      <c r="J537" s="1" t="s">
        <v>531</v>
      </c>
      <c r="K537" s="1" t="s">
        <v>532</v>
      </c>
      <c r="L537" s="1" t="s">
        <v>485</v>
      </c>
      <c r="M537" s="1" t="s">
        <v>486</v>
      </c>
      <c r="N537" s="1" t="s">
        <v>487</v>
      </c>
      <c r="O537" s="1" t="s">
        <v>33</v>
      </c>
      <c r="P537" s="1" t="s">
        <v>488</v>
      </c>
      <c r="Q537" s="1" t="s">
        <v>35</v>
      </c>
      <c r="R537" s="1" t="s">
        <v>36</v>
      </c>
      <c r="S537" s="1" t="s">
        <v>38</v>
      </c>
      <c r="T537" s="1" t="s">
        <v>533</v>
      </c>
      <c r="U537" s="1" t="s">
        <v>72</v>
      </c>
      <c r="V537" s="2" t="b">
        <v>0</v>
      </c>
    </row>
    <row r="538" spans="1:22" ht="16">
      <c r="A538" s="1" t="s">
        <v>37</v>
      </c>
      <c r="B538" s="1" t="s">
        <v>565</v>
      </c>
      <c r="C538" s="1" t="s">
        <v>556</v>
      </c>
      <c r="D538" s="1" t="s">
        <v>557</v>
      </c>
      <c r="E538" s="1" t="s">
        <v>24</v>
      </c>
      <c r="F538" s="1" t="s">
        <v>558</v>
      </c>
      <c r="G538" s="1" t="s">
        <v>559</v>
      </c>
      <c r="H538" s="1" t="s">
        <v>75</v>
      </c>
      <c r="I538" s="1" t="s">
        <v>560</v>
      </c>
      <c r="J538" s="1" t="s">
        <v>24</v>
      </c>
      <c r="K538" s="1" t="s">
        <v>561</v>
      </c>
      <c r="L538" s="1" t="s">
        <v>562</v>
      </c>
      <c r="M538" s="1" t="s">
        <v>563</v>
      </c>
      <c r="N538" s="1" t="s">
        <v>169</v>
      </c>
      <c r="O538" s="1" t="s">
        <v>33</v>
      </c>
      <c r="P538" s="1" t="s">
        <v>564</v>
      </c>
      <c r="Q538" s="1" t="s">
        <v>35</v>
      </c>
      <c r="R538" s="1" t="s">
        <v>36</v>
      </c>
      <c r="S538" s="1" t="s">
        <v>38</v>
      </c>
      <c r="T538" s="1" t="s">
        <v>566</v>
      </c>
      <c r="U538" s="1" t="s">
        <v>46</v>
      </c>
      <c r="V538" s="2" t="b">
        <v>0</v>
      </c>
    </row>
    <row r="539" spans="1:22" ht="16">
      <c r="A539" s="1" t="s">
        <v>37</v>
      </c>
      <c r="B539" s="1" t="s">
        <v>565</v>
      </c>
      <c r="C539" s="1" t="s">
        <v>556</v>
      </c>
      <c r="D539" s="1" t="s">
        <v>557</v>
      </c>
      <c r="E539" s="1" t="s">
        <v>24</v>
      </c>
      <c r="F539" s="1" t="s">
        <v>567</v>
      </c>
      <c r="G539" s="1" t="s">
        <v>568</v>
      </c>
      <c r="H539" s="1" t="s">
        <v>569</v>
      </c>
      <c r="I539" s="1" t="s">
        <v>570</v>
      </c>
      <c r="J539" s="1" t="s">
        <v>24</v>
      </c>
      <c r="K539" s="1" t="s">
        <v>571</v>
      </c>
      <c r="L539" s="1" t="s">
        <v>562</v>
      </c>
      <c r="M539" s="1" t="s">
        <v>563</v>
      </c>
      <c r="N539" s="1" t="s">
        <v>169</v>
      </c>
      <c r="O539" s="1" t="s">
        <v>33</v>
      </c>
      <c r="P539" s="1" t="s">
        <v>564</v>
      </c>
      <c r="Q539" s="1" t="s">
        <v>35</v>
      </c>
      <c r="R539" s="1" t="s">
        <v>36</v>
      </c>
      <c r="S539" s="1" t="s">
        <v>38</v>
      </c>
      <c r="T539" s="1" t="s">
        <v>572</v>
      </c>
      <c r="U539" s="1" t="s">
        <v>46</v>
      </c>
      <c r="V539" s="2" t="b">
        <v>0</v>
      </c>
    </row>
    <row r="540" spans="1:22" ht="16">
      <c r="A540" s="1" t="s">
        <v>37</v>
      </c>
      <c r="B540" s="1" t="s">
        <v>565</v>
      </c>
      <c r="C540" s="1" t="s">
        <v>556</v>
      </c>
      <c r="D540" s="1" t="s">
        <v>557</v>
      </c>
      <c r="E540" s="1" t="s">
        <v>24</v>
      </c>
      <c r="F540" s="1" t="s">
        <v>24</v>
      </c>
      <c r="G540" s="1" t="s">
        <v>573</v>
      </c>
      <c r="H540" s="1" t="s">
        <v>24</v>
      </c>
      <c r="I540" s="1" t="s">
        <v>570</v>
      </c>
      <c r="J540" s="1" t="s">
        <v>24</v>
      </c>
      <c r="K540" s="1" t="s">
        <v>574</v>
      </c>
      <c r="L540" s="1" t="s">
        <v>562</v>
      </c>
      <c r="M540" s="1" t="s">
        <v>563</v>
      </c>
      <c r="N540" s="1" t="s">
        <v>169</v>
      </c>
      <c r="O540" s="1" t="s">
        <v>33</v>
      </c>
      <c r="P540" s="1" t="s">
        <v>564</v>
      </c>
      <c r="Q540" s="1" t="s">
        <v>35</v>
      </c>
      <c r="R540" s="1" t="s">
        <v>36</v>
      </c>
      <c r="S540" s="1" t="s">
        <v>38</v>
      </c>
      <c r="T540" s="1" t="s">
        <v>24</v>
      </c>
      <c r="U540" s="1" t="s">
        <v>24</v>
      </c>
      <c r="V540" s="2" t="b">
        <v>0</v>
      </c>
    </row>
    <row r="541" spans="1:22" ht="16">
      <c r="A541" s="1" t="s">
        <v>37</v>
      </c>
      <c r="B541" s="1" t="s">
        <v>565</v>
      </c>
      <c r="C541" s="1" t="s">
        <v>556</v>
      </c>
      <c r="D541" s="1" t="s">
        <v>557</v>
      </c>
      <c r="E541" s="1" t="s">
        <v>24</v>
      </c>
      <c r="F541" s="1" t="s">
        <v>575</v>
      </c>
      <c r="G541" s="1" t="s">
        <v>428</v>
      </c>
      <c r="H541" s="1" t="s">
        <v>24</v>
      </c>
      <c r="I541" s="1" t="s">
        <v>576</v>
      </c>
      <c r="J541" s="1" t="s">
        <v>24</v>
      </c>
      <c r="K541" s="1" t="s">
        <v>577</v>
      </c>
      <c r="L541" s="1" t="s">
        <v>562</v>
      </c>
      <c r="M541" s="1" t="s">
        <v>563</v>
      </c>
      <c r="N541" s="1" t="s">
        <v>169</v>
      </c>
      <c r="O541" s="1" t="s">
        <v>33</v>
      </c>
      <c r="P541" s="1" t="s">
        <v>564</v>
      </c>
      <c r="Q541" s="1" t="s">
        <v>35</v>
      </c>
      <c r="R541" s="1" t="s">
        <v>36</v>
      </c>
      <c r="S541" s="1" t="s">
        <v>38</v>
      </c>
      <c r="T541" s="1" t="s">
        <v>24</v>
      </c>
      <c r="U541" s="1" t="s">
        <v>24</v>
      </c>
      <c r="V541" s="2" t="b">
        <v>0</v>
      </c>
    </row>
    <row r="542" spans="1:22" ht="16">
      <c r="A542" s="1" t="s">
        <v>37</v>
      </c>
      <c r="B542" s="1" t="s">
        <v>565</v>
      </c>
      <c r="C542" s="1" t="s">
        <v>556</v>
      </c>
      <c r="D542" s="1" t="s">
        <v>557</v>
      </c>
      <c r="E542" s="1" t="s">
        <v>24</v>
      </c>
      <c r="F542" s="1" t="s">
        <v>578</v>
      </c>
      <c r="G542" s="1" t="s">
        <v>26</v>
      </c>
      <c r="H542" s="1" t="s">
        <v>24</v>
      </c>
      <c r="I542" s="1" t="s">
        <v>570</v>
      </c>
      <c r="J542" s="1" t="s">
        <v>24</v>
      </c>
      <c r="K542" s="1" t="s">
        <v>579</v>
      </c>
      <c r="L542" s="1" t="s">
        <v>562</v>
      </c>
      <c r="M542" s="1" t="s">
        <v>563</v>
      </c>
      <c r="N542" s="1" t="s">
        <v>169</v>
      </c>
      <c r="O542" s="1" t="s">
        <v>33</v>
      </c>
      <c r="P542" s="1" t="s">
        <v>564</v>
      </c>
      <c r="Q542" s="1" t="s">
        <v>35</v>
      </c>
      <c r="R542" s="1" t="s">
        <v>36</v>
      </c>
      <c r="S542" s="1" t="s">
        <v>38</v>
      </c>
      <c r="T542" s="1" t="s">
        <v>24</v>
      </c>
      <c r="U542" s="1" t="s">
        <v>24</v>
      </c>
      <c r="V542" s="2" t="b">
        <v>0</v>
      </c>
    </row>
    <row r="543" spans="1:22" ht="16">
      <c r="A543" s="1" t="s">
        <v>37</v>
      </c>
      <c r="B543" s="1" t="s">
        <v>588</v>
      </c>
      <c r="C543" s="1" t="s">
        <v>580</v>
      </c>
      <c r="D543" s="1" t="s">
        <v>581</v>
      </c>
      <c r="E543" s="1" t="s">
        <v>24</v>
      </c>
      <c r="F543" s="1" t="s">
        <v>582</v>
      </c>
      <c r="G543" s="1" t="s">
        <v>230</v>
      </c>
      <c r="H543" s="1" t="s">
        <v>192</v>
      </c>
      <c r="I543" s="1" t="s">
        <v>583</v>
      </c>
      <c r="J543" s="1" t="s">
        <v>24</v>
      </c>
      <c r="K543" s="1" t="s">
        <v>584</v>
      </c>
      <c r="L543" s="1" t="s">
        <v>585</v>
      </c>
      <c r="M543" s="1" t="s">
        <v>586</v>
      </c>
      <c r="N543" s="1" t="s">
        <v>586</v>
      </c>
      <c r="O543" s="1" t="s">
        <v>33</v>
      </c>
      <c r="P543" s="1" t="s">
        <v>587</v>
      </c>
      <c r="Q543" s="1" t="s">
        <v>35</v>
      </c>
      <c r="R543" s="1" t="s">
        <v>36</v>
      </c>
      <c r="S543" s="1" t="s">
        <v>38</v>
      </c>
      <c r="T543" s="1" t="s">
        <v>589</v>
      </c>
      <c r="U543" s="1" t="s">
        <v>46</v>
      </c>
      <c r="V543" s="2" t="b">
        <v>0</v>
      </c>
    </row>
    <row r="544" spans="1:22" ht="16">
      <c r="A544" s="1" t="s">
        <v>37</v>
      </c>
      <c r="B544" s="1" t="s">
        <v>588</v>
      </c>
      <c r="C544" s="1" t="s">
        <v>580</v>
      </c>
      <c r="D544" s="1" t="s">
        <v>581</v>
      </c>
      <c r="E544" s="1" t="s">
        <v>24</v>
      </c>
      <c r="F544" s="1" t="s">
        <v>590</v>
      </c>
      <c r="G544" s="1" t="s">
        <v>591</v>
      </c>
      <c r="H544" s="1" t="s">
        <v>24</v>
      </c>
      <c r="I544" s="1" t="s">
        <v>583</v>
      </c>
      <c r="J544" s="1" t="s">
        <v>24</v>
      </c>
      <c r="K544" s="1" t="s">
        <v>592</v>
      </c>
      <c r="L544" s="1" t="s">
        <v>585</v>
      </c>
      <c r="M544" s="1" t="s">
        <v>586</v>
      </c>
      <c r="N544" s="1" t="s">
        <v>586</v>
      </c>
      <c r="O544" s="1" t="s">
        <v>33</v>
      </c>
      <c r="P544" s="1" t="s">
        <v>587</v>
      </c>
      <c r="Q544" s="1" t="s">
        <v>35</v>
      </c>
      <c r="R544" s="1" t="s">
        <v>36</v>
      </c>
      <c r="S544" s="1" t="s">
        <v>38</v>
      </c>
      <c r="T544" s="1" t="s">
        <v>24</v>
      </c>
      <c r="U544" s="1" t="s">
        <v>24</v>
      </c>
      <c r="V544" s="2" t="b">
        <v>0</v>
      </c>
    </row>
    <row r="545" spans="1:22" ht="16">
      <c r="A545" s="1" t="s">
        <v>37</v>
      </c>
      <c r="B545" s="1" t="s">
        <v>601</v>
      </c>
      <c r="C545" s="1" t="s">
        <v>593</v>
      </c>
      <c r="D545" s="1" t="s">
        <v>594</v>
      </c>
      <c r="E545" s="1" t="s">
        <v>24</v>
      </c>
      <c r="F545" s="1" t="s">
        <v>107</v>
      </c>
      <c r="G545" s="1" t="s">
        <v>595</v>
      </c>
      <c r="H545" s="1" t="s">
        <v>548</v>
      </c>
      <c r="I545" s="1" t="s">
        <v>596</v>
      </c>
      <c r="J545" s="1" t="s">
        <v>24</v>
      </c>
      <c r="K545" s="1" t="s">
        <v>597</v>
      </c>
      <c r="L545" s="1" t="s">
        <v>598</v>
      </c>
      <c r="M545" s="1" t="s">
        <v>169</v>
      </c>
      <c r="N545" s="1" t="s">
        <v>169</v>
      </c>
      <c r="O545" s="1" t="s">
        <v>33</v>
      </c>
      <c r="P545" s="1" t="s">
        <v>599</v>
      </c>
      <c r="Q545" s="1" t="s">
        <v>35</v>
      </c>
      <c r="R545" s="1" t="s">
        <v>36</v>
      </c>
      <c r="S545" s="1" t="s">
        <v>600</v>
      </c>
      <c r="T545" s="1" t="s">
        <v>602</v>
      </c>
      <c r="U545" s="1" t="s">
        <v>46</v>
      </c>
      <c r="V545" s="2" t="b">
        <v>0</v>
      </c>
    </row>
    <row r="546" spans="1:22" ht="16">
      <c r="A546" s="1" t="s">
        <v>37</v>
      </c>
      <c r="B546" s="1" t="s">
        <v>601</v>
      </c>
      <c r="C546" s="1" t="s">
        <v>593</v>
      </c>
      <c r="D546" s="1" t="s">
        <v>594</v>
      </c>
      <c r="E546" s="1" t="s">
        <v>24</v>
      </c>
      <c r="F546" s="1" t="s">
        <v>603</v>
      </c>
      <c r="G546" s="1" t="s">
        <v>60</v>
      </c>
      <c r="H546" s="1" t="s">
        <v>604</v>
      </c>
      <c r="I546" s="1" t="s">
        <v>605</v>
      </c>
      <c r="J546" s="1" t="s">
        <v>606</v>
      </c>
      <c r="K546" s="1" t="s">
        <v>607</v>
      </c>
      <c r="L546" s="1" t="s">
        <v>598</v>
      </c>
      <c r="M546" s="1" t="s">
        <v>169</v>
      </c>
      <c r="N546" s="1" t="s">
        <v>169</v>
      </c>
      <c r="O546" s="1" t="s">
        <v>33</v>
      </c>
      <c r="P546" s="1" t="s">
        <v>599</v>
      </c>
      <c r="Q546" s="1" t="s">
        <v>35</v>
      </c>
      <c r="R546" s="1" t="s">
        <v>36</v>
      </c>
      <c r="S546" s="1" t="s">
        <v>600</v>
      </c>
      <c r="T546" s="1" t="s">
        <v>24</v>
      </c>
      <c r="U546" s="1" t="s">
        <v>24</v>
      </c>
      <c r="V546" s="2" t="b">
        <v>0</v>
      </c>
    </row>
    <row r="547" spans="1:22" ht="16">
      <c r="A547" s="1" t="s">
        <v>37</v>
      </c>
      <c r="B547" s="1" t="s">
        <v>601</v>
      </c>
      <c r="C547" s="1" t="s">
        <v>593</v>
      </c>
      <c r="D547" s="1" t="s">
        <v>594</v>
      </c>
      <c r="E547" s="1" t="s">
        <v>24</v>
      </c>
      <c r="F547" s="1" t="s">
        <v>608</v>
      </c>
      <c r="G547" s="1" t="s">
        <v>609</v>
      </c>
      <c r="H547" s="1" t="s">
        <v>610</v>
      </c>
      <c r="I547" s="1" t="s">
        <v>611</v>
      </c>
      <c r="J547" s="1" t="s">
        <v>24</v>
      </c>
      <c r="K547" s="1" t="s">
        <v>612</v>
      </c>
      <c r="L547" s="1" t="s">
        <v>598</v>
      </c>
      <c r="M547" s="1" t="s">
        <v>169</v>
      </c>
      <c r="N547" s="1" t="s">
        <v>169</v>
      </c>
      <c r="O547" s="1" t="s">
        <v>33</v>
      </c>
      <c r="P547" s="1" t="s">
        <v>599</v>
      </c>
      <c r="Q547" s="1" t="s">
        <v>35</v>
      </c>
      <c r="R547" s="1" t="s">
        <v>36</v>
      </c>
      <c r="S547" s="1" t="s">
        <v>600</v>
      </c>
      <c r="T547" s="1" t="s">
        <v>613</v>
      </c>
      <c r="U547" s="1" t="s">
        <v>46</v>
      </c>
      <c r="V547" s="2" t="b">
        <v>0</v>
      </c>
    </row>
    <row r="548" spans="1:22" ht="16">
      <c r="A548" s="1" t="s">
        <v>37</v>
      </c>
      <c r="B548" s="1" t="s">
        <v>601</v>
      </c>
      <c r="C548" s="1" t="s">
        <v>593</v>
      </c>
      <c r="D548" s="1" t="s">
        <v>594</v>
      </c>
      <c r="E548" s="1" t="s">
        <v>24</v>
      </c>
      <c r="F548" s="1" t="s">
        <v>107</v>
      </c>
      <c r="G548" s="1" t="s">
        <v>595</v>
      </c>
      <c r="H548" s="1" t="s">
        <v>24</v>
      </c>
      <c r="I548" s="1" t="s">
        <v>614</v>
      </c>
      <c r="J548" s="1" t="s">
        <v>24</v>
      </c>
      <c r="K548" s="1" t="s">
        <v>615</v>
      </c>
      <c r="L548" s="1" t="s">
        <v>598</v>
      </c>
      <c r="M548" s="1" t="s">
        <v>169</v>
      </c>
      <c r="N548" s="1" t="s">
        <v>169</v>
      </c>
      <c r="O548" s="1" t="s">
        <v>33</v>
      </c>
      <c r="P548" s="1" t="s">
        <v>599</v>
      </c>
      <c r="Q548" s="1" t="s">
        <v>35</v>
      </c>
      <c r="R548" s="1" t="s">
        <v>36</v>
      </c>
      <c r="S548" s="1" t="s">
        <v>600</v>
      </c>
      <c r="T548" s="1" t="s">
        <v>24</v>
      </c>
      <c r="U548" s="1" t="s">
        <v>24</v>
      </c>
      <c r="V548" s="2" t="b">
        <v>0</v>
      </c>
    </row>
    <row r="549" spans="1:22" ht="16">
      <c r="A549" s="1" t="s">
        <v>37</v>
      </c>
      <c r="B549" s="1" t="s">
        <v>601</v>
      </c>
      <c r="C549" s="1" t="s">
        <v>593</v>
      </c>
      <c r="D549" s="1" t="s">
        <v>594</v>
      </c>
      <c r="E549" s="1" t="s">
        <v>24</v>
      </c>
      <c r="F549" s="1" t="s">
        <v>616</v>
      </c>
      <c r="G549" s="1" t="s">
        <v>617</v>
      </c>
      <c r="H549" s="1" t="s">
        <v>618</v>
      </c>
      <c r="I549" s="1" t="s">
        <v>619</v>
      </c>
      <c r="J549" s="1" t="s">
        <v>620</v>
      </c>
      <c r="K549" s="1" t="s">
        <v>621</v>
      </c>
      <c r="L549" s="1" t="s">
        <v>598</v>
      </c>
      <c r="M549" s="1" t="s">
        <v>169</v>
      </c>
      <c r="N549" s="1" t="s">
        <v>169</v>
      </c>
      <c r="O549" s="1" t="s">
        <v>33</v>
      </c>
      <c r="P549" s="1" t="s">
        <v>599</v>
      </c>
      <c r="Q549" s="1" t="s">
        <v>35</v>
      </c>
      <c r="R549" s="1" t="s">
        <v>36</v>
      </c>
      <c r="S549" s="1" t="s">
        <v>600</v>
      </c>
      <c r="T549" s="1" t="s">
        <v>622</v>
      </c>
      <c r="U549" s="1" t="s">
        <v>46</v>
      </c>
      <c r="V549" s="2" t="b">
        <v>0</v>
      </c>
    </row>
    <row r="550" spans="1:22" ht="16">
      <c r="A550" s="1" t="s">
        <v>37</v>
      </c>
      <c r="B550" s="1" t="s">
        <v>601</v>
      </c>
      <c r="C550" s="1" t="s">
        <v>593</v>
      </c>
      <c r="D550" s="1" t="s">
        <v>594</v>
      </c>
      <c r="E550" s="1" t="s">
        <v>24</v>
      </c>
      <c r="F550" s="1" t="s">
        <v>107</v>
      </c>
      <c r="G550" s="1" t="s">
        <v>623</v>
      </c>
      <c r="H550" s="1" t="s">
        <v>624</v>
      </c>
      <c r="I550" s="1" t="s">
        <v>605</v>
      </c>
      <c r="J550" s="1" t="s">
        <v>625</v>
      </c>
      <c r="K550" s="1" t="s">
        <v>626</v>
      </c>
      <c r="L550" s="1" t="s">
        <v>598</v>
      </c>
      <c r="M550" s="1" t="s">
        <v>169</v>
      </c>
      <c r="N550" s="1" t="s">
        <v>169</v>
      </c>
      <c r="O550" s="1" t="s">
        <v>33</v>
      </c>
      <c r="P550" s="1" t="s">
        <v>599</v>
      </c>
      <c r="Q550" s="1" t="s">
        <v>35</v>
      </c>
      <c r="R550" s="1" t="s">
        <v>36</v>
      </c>
      <c r="S550" s="1" t="s">
        <v>600</v>
      </c>
      <c r="T550" s="1" t="s">
        <v>627</v>
      </c>
      <c r="U550" s="1" t="s">
        <v>46</v>
      </c>
      <c r="V550" s="2" t="b">
        <v>0</v>
      </c>
    </row>
    <row r="551" spans="1:22" ht="16">
      <c r="A551" s="1" t="s">
        <v>37</v>
      </c>
      <c r="B551" s="1" t="s">
        <v>601</v>
      </c>
      <c r="C551" s="1" t="s">
        <v>593</v>
      </c>
      <c r="D551" s="1" t="s">
        <v>594</v>
      </c>
      <c r="E551" s="1" t="s">
        <v>24</v>
      </c>
      <c r="F551" s="1" t="s">
        <v>107</v>
      </c>
      <c r="G551" s="1" t="s">
        <v>595</v>
      </c>
      <c r="H551" s="1" t="s">
        <v>24</v>
      </c>
      <c r="I551" s="1" t="s">
        <v>605</v>
      </c>
      <c r="J551" s="1" t="s">
        <v>24</v>
      </c>
      <c r="K551" s="1" t="s">
        <v>628</v>
      </c>
      <c r="L551" s="1" t="s">
        <v>598</v>
      </c>
      <c r="M551" s="1" t="s">
        <v>169</v>
      </c>
      <c r="N551" s="1" t="s">
        <v>169</v>
      </c>
      <c r="O551" s="1" t="s">
        <v>33</v>
      </c>
      <c r="P551" s="1" t="s">
        <v>599</v>
      </c>
      <c r="Q551" s="1" t="s">
        <v>35</v>
      </c>
      <c r="R551" s="1" t="s">
        <v>36</v>
      </c>
      <c r="S551" s="1" t="s">
        <v>600</v>
      </c>
      <c r="T551" s="1" t="s">
        <v>629</v>
      </c>
      <c r="U551" s="1" t="s">
        <v>46</v>
      </c>
      <c r="V551" s="2" t="b">
        <v>0</v>
      </c>
    </row>
    <row r="552" spans="1:22" ht="16">
      <c r="A552" s="1" t="s">
        <v>37</v>
      </c>
      <c r="B552" s="1" t="s">
        <v>601</v>
      </c>
      <c r="C552" s="1" t="s">
        <v>593</v>
      </c>
      <c r="D552" s="1" t="s">
        <v>594</v>
      </c>
      <c r="E552" s="1" t="s">
        <v>24</v>
      </c>
      <c r="F552" s="1" t="s">
        <v>591</v>
      </c>
      <c r="G552" s="1" t="s">
        <v>630</v>
      </c>
      <c r="H552" s="1" t="s">
        <v>75</v>
      </c>
      <c r="I552" s="1" t="s">
        <v>631</v>
      </c>
      <c r="J552" s="1" t="s">
        <v>632</v>
      </c>
      <c r="K552" s="1" t="s">
        <v>633</v>
      </c>
      <c r="L552" s="1" t="s">
        <v>598</v>
      </c>
      <c r="M552" s="1" t="s">
        <v>169</v>
      </c>
      <c r="N552" s="1" t="s">
        <v>169</v>
      </c>
      <c r="O552" s="1" t="s">
        <v>33</v>
      </c>
      <c r="P552" s="1" t="s">
        <v>599</v>
      </c>
      <c r="Q552" s="1" t="s">
        <v>35</v>
      </c>
      <c r="R552" s="1" t="s">
        <v>36</v>
      </c>
      <c r="S552" s="1" t="s">
        <v>600</v>
      </c>
      <c r="T552" s="1" t="s">
        <v>634</v>
      </c>
      <c r="U552" s="1" t="s">
        <v>46</v>
      </c>
      <c r="V552" s="2" t="b">
        <v>0</v>
      </c>
    </row>
    <row r="553" spans="1:22" ht="16">
      <c r="A553" s="1" t="s">
        <v>37</v>
      </c>
      <c r="B553" s="1" t="s">
        <v>642</v>
      </c>
      <c r="C553" s="1" t="s">
        <v>635</v>
      </c>
      <c r="D553" s="1" t="s">
        <v>636</v>
      </c>
      <c r="E553" s="1" t="s">
        <v>24</v>
      </c>
      <c r="F553" s="1" t="s">
        <v>242</v>
      </c>
      <c r="G553" s="1" t="s">
        <v>637</v>
      </c>
      <c r="H553" s="1" t="s">
        <v>75</v>
      </c>
      <c r="I553" s="1" t="s">
        <v>638</v>
      </c>
      <c r="J553" s="1" t="s">
        <v>24</v>
      </c>
      <c r="K553" s="1" t="s">
        <v>639</v>
      </c>
      <c r="L553" s="1" t="s">
        <v>640</v>
      </c>
      <c r="M553" s="1" t="s">
        <v>169</v>
      </c>
      <c r="N553" s="1" t="s">
        <v>169</v>
      </c>
      <c r="O553" s="1" t="s">
        <v>33</v>
      </c>
      <c r="P553" s="1" t="s">
        <v>265</v>
      </c>
      <c r="Q553" s="1" t="s">
        <v>641</v>
      </c>
      <c r="R553" s="1" t="s">
        <v>36</v>
      </c>
      <c r="S553" s="1" t="s">
        <v>38</v>
      </c>
      <c r="T553" s="1" t="s">
        <v>643</v>
      </c>
      <c r="U553" s="1" t="s">
        <v>72</v>
      </c>
      <c r="V553" s="2" t="b">
        <v>0</v>
      </c>
    </row>
    <row r="554" spans="1:22" ht="16">
      <c r="A554" s="1" t="s">
        <v>37</v>
      </c>
      <c r="B554" s="1" t="s">
        <v>654</v>
      </c>
      <c r="C554" s="1" t="s">
        <v>644</v>
      </c>
      <c r="D554" s="1" t="s">
        <v>644</v>
      </c>
      <c r="E554" s="1" t="s">
        <v>24</v>
      </c>
      <c r="F554" s="1" t="s">
        <v>645</v>
      </c>
      <c r="G554" s="1" t="s">
        <v>646</v>
      </c>
      <c r="H554" s="1" t="s">
        <v>24</v>
      </c>
      <c r="I554" s="1" t="s">
        <v>647</v>
      </c>
      <c r="J554" s="1" t="s">
        <v>648</v>
      </c>
      <c r="K554" s="1" t="s">
        <v>649</v>
      </c>
      <c r="L554" s="1" t="s">
        <v>650</v>
      </c>
      <c r="M554" s="1" t="s">
        <v>651</v>
      </c>
      <c r="N554" s="1" t="s">
        <v>652</v>
      </c>
      <c r="O554" s="1" t="s">
        <v>33</v>
      </c>
      <c r="P554" s="1" t="s">
        <v>653</v>
      </c>
      <c r="Q554" s="1" t="s">
        <v>35</v>
      </c>
      <c r="R554" s="1" t="s">
        <v>36</v>
      </c>
      <c r="S554" s="1" t="s">
        <v>38</v>
      </c>
      <c r="T554" s="1" t="s">
        <v>24</v>
      </c>
      <c r="U554" s="1" t="s">
        <v>24</v>
      </c>
      <c r="V554" s="2" t="b">
        <v>0</v>
      </c>
    </row>
    <row r="555" spans="1:22" ht="16">
      <c r="A555" s="1" t="s">
        <v>37</v>
      </c>
      <c r="B555" s="1" t="s">
        <v>654</v>
      </c>
      <c r="C555" s="1" t="s">
        <v>644</v>
      </c>
      <c r="D555" s="1" t="s">
        <v>644</v>
      </c>
      <c r="E555" s="1" t="s">
        <v>24</v>
      </c>
      <c r="F555" s="1" t="s">
        <v>655</v>
      </c>
      <c r="G555" s="1" t="s">
        <v>656</v>
      </c>
      <c r="H555" s="1" t="s">
        <v>657</v>
      </c>
      <c r="I555" s="1" t="s">
        <v>658</v>
      </c>
      <c r="J555" s="1" t="s">
        <v>24</v>
      </c>
      <c r="K555" s="1" t="s">
        <v>659</v>
      </c>
      <c r="L555" s="1" t="s">
        <v>650</v>
      </c>
      <c r="M555" s="1" t="s">
        <v>651</v>
      </c>
      <c r="N555" s="1" t="s">
        <v>652</v>
      </c>
      <c r="O555" s="1" t="s">
        <v>33</v>
      </c>
      <c r="P555" s="1" t="s">
        <v>653</v>
      </c>
      <c r="Q555" s="1" t="s">
        <v>35</v>
      </c>
      <c r="R555" s="1" t="s">
        <v>36</v>
      </c>
      <c r="S555" s="1" t="s">
        <v>38</v>
      </c>
      <c r="T555" s="1" t="s">
        <v>660</v>
      </c>
      <c r="U555" s="1" t="s">
        <v>46</v>
      </c>
      <c r="V555" s="2" t="b">
        <v>0</v>
      </c>
    </row>
    <row r="556" spans="1:22" ht="16">
      <c r="A556" s="1" t="s">
        <v>37</v>
      </c>
      <c r="B556" s="1" t="s">
        <v>671</v>
      </c>
      <c r="C556" s="1" t="s">
        <v>661</v>
      </c>
      <c r="D556" s="1" t="s">
        <v>662</v>
      </c>
      <c r="E556" s="1" t="s">
        <v>24</v>
      </c>
      <c r="F556" s="1" t="s">
        <v>153</v>
      </c>
      <c r="G556" s="1" t="s">
        <v>663</v>
      </c>
      <c r="H556" s="1" t="s">
        <v>664</v>
      </c>
      <c r="I556" s="1" t="s">
        <v>665</v>
      </c>
      <c r="J556" s="1" t="s">
        <v>666</v>
      </c>
      <c r="K556" s="1" t="s">
        <v>667</v>
      </c>
      <c r="L556" s="1" t="s">
        <v>668</v>
      </c>
      <c r="M556" s="1" t="s">
        <v>669</v>
      </c>
      <c r="N556" s="1" t="s">
        <v>32</v>
      </c>
      <c r="O556" s="1" t="s">
        <v>33</v>
      </c>
      <c r="P556" s="1" t="s">
        <v>670</v>
      </c>
      <c r="Q556" s="1" t="s">
        <v>35</v>
      </c>
      <c r="R556" s="1" t="s">
        <v>36</v>
      </c>
      <c r="S556" s="1" t="s">
        <v>38</v>
      </c>
      <c r="T556" s="1" t="s">
        <v>672</v>
      </c>
      <c r="U556" s="1" t="s">
        <v>46</v>
      </c>
      <c r="V556" s="2" t="b">
        <v>0</v>
      </c>
    </row>
    <row r="557" spans="1:22" ht="16">
      <c r="A557" s="1" t="s">
        <v>37</v>
      </c>
      <c r="B557" s="1" t="s">
        <v>671</v>
      </c>
      <c r="C557" s="1" t="s">
        <v>661</v>
      </c>
      <c r="D557" s="1" t="s">
        <v>662</v>
      </c>
      <c r="E557" s="1" t="s">
        <v>24</v>
      </c>
      <c r="F557" s="1" t="s">
        <v>673</v>
      </c>
      <c r="G557" s="1" t="s">
        <v>455</v>
      </c>
      <c r="H557" s="1" t="s">
        <v>75</v>
      </c>
      <c r="I557" s="1" t="s">
        <v>674</v>
      </c>
      <c r="J557" s="1" t="s">
        <v>24</v>
      </c>
      <c r="K557" s="1" t="s">
        <v>675</v>
      </c>
      <c r="L557" s="1" t="s">
        <v>668</v>
      </c>
      <c r="M557" s="1" t="s">
        <v>669</v>
      </c>
      <c r="N557" s="1" t="s">
        <v>32</v>
      </c>
      <c r="O557" s="1" t="s">
        <v>33</v>
      </c>
      <c r="P557" s="1" t="s">
        <v>670</v>
      </c>
      <c r="Q557" s="1" t="s">
        <v>35</v>
      </c>
      <c r="R557" s="1" t="s">
        <v>36</v>
      </c>
      <c r="S557" s="1" t="s">
        <v>38</v>
      </c>
      <c r="T557" s="1" t="s">
        <v>676</v>
      </c>
      <c r="U557" s="1" t="s">
        <v>46</v>
      </c>
      <c r="V557" s="2" t="b">
        <v>0</v>
      </c>
    </row>
    <row r="558" spans="1:22" ht="16">
      <c r="A558" s="1" t="s">
        <v>37</v>
      </c>
      <c r="B558" s="1" t="s">
        <v>671</v>
      </c>
      <c r="C558" s="1" t="s">
        <v>661</v>
      </c>
      <c r="D558" s="1" t="s">
        <v>662</v>
      </c>
      <c r="E558" s="1" t="s">
        <v>24</v>
      </c>
      <c r="F558" s="1" t="s">
        <v>677</v>
      </c>
      <c r="G558" s="1" t="s">
        <v>678</v>
      </c>
      <c r="H558" s="1" t="s">
        <v>679</v>
      </c>
      <c r="I558" s="1" t="s">
        <v>680</v>
      </c>
      <c r="J558" s="1" t="s">
        <v>24</v>
      </c>
      <c r="K558" s="1" t="s">
        <v>681</v>
      </c>
      <c r="L558" s="1" t="s">
        <v>668</v>
      </c>
      <c r="M558" s="1" t="s">
        <v>669</v>
      </c>
      <c r="N558" s="1" t="s">
        <v>32</v>
      </c>
      <c r="O558" s="1" t="s">
        <v>33</v>
      </c>
      <c r="P558" s="1" t="s">
        <v>670</v>
      </c>
      <c r="Q558" s="1" t="s">
        <v>35</v>
      </c>
      <c r="R558" s="1" t="s">
        <v>36</v>
      </c>
      <c r="S558" s="1" t="s">
        <v>38</v>
      </c>
      <c r="T558" s="1" t="s">
        <v>682</v>
      </c>
      <c r="U558" s="1" t="s">
        <v>46</v>
      </c>
      <c r="V558" s="2" t="b">
        <v>0</v>
      </c>
    </row>
    <row r="559" spans="1:22" ht="16">
      <c r="A559" s="1" t="s">
        <v>37</v>
      </c>
      <c r="B559" s="1" t="s">
        <v>671</v>
      </c>
      <c r="C559" s="1" t="s">
        <v>661</v>
      </c>
      <c r="D559" s="1" t="s">
        <v>662</v>
      </c>
      <c r="E559" s="1" t="s">
        <v>24</v>
      </c>
      <c r="F559" s="1" t="s">
        <v>25</v>
      </c>
      <c r="G559" s="1" t="s">
        <v>26</v>
      </c>
      <c r="H559" s="1" t="s">
        <v>24</v>
      </c>
      <c r="I559" s="1" t="s">
        <v>683</v>
      </c>
      <c r="J559" s="1" t="s">
        <v>24</v>
      </c>
      <c r="K559" s="1" t="s">
        <v>684</v>
      </c>
      <c r="L559" s="1" t="s">
        <v>668</v>
      </c>
      <c r="M559" s="1" t="s">
        <v>669</v>
      </c>
      <c r="N559" s="1" t="s">
        <v>32</v>
      </c>
      <c r="O559" s="1" t="s">
        <v>33</v>
      </c>
      <c r="P559" s="1" t="s">
        <v>670</v>
      </c>
      <c r="Q559" s="1" t="s">
        <v>35</v>
      </c>
      <c r="R559" s="1" t="s">
        <v>36</v>
      </c>
      <c r="S559" s="1" t="s">
        <v>38</v>
      </c>
      <c r="T559" s="1" t="s">
        <v>24</v>
      </c>
      <c r="U559" s="1" t="s">
        <v>24</v>
      </c>
      <c r="V559" s="2" t="b">
        <v>0</v>
      </c>
    </row>
    <row r="560" spans="1:22" ht="16">
      <c r="A560" s="1" t="s">
        <v>37</v>
      </c>
      <c r="B560" s="1" t="s">
        <v>671</v>
      </c>
      <c r="C560" s="1" t="s">
        <v>661</v>
      </c>
      <c r="D560" s="1" t="s">
        <v>662</v>
      </c>
      <c r="E560" s="1" t="s">
        <v>24</v>
      </c>
      <c r="F560" s="1" t="s">
        <v>685</v>
      </c>
      <c r="G560" s="1" t="s">
        <v>686</v>
      </c>
      <c r="H560" s="1" t="s">
        <v>67</v>
      </c>
      <c r="I560" s="1" t="s">
        <v>687</v>
      </c>
      <c r="J560" s="1" t="s">
        <v>24</v>
      </c>
      <c r="K560" s="1" t="s">
        <v>688</v>
      </c>
      <c r="L560" s="1" t="s">
        <v>668</v>
      </c>
      <c r="M560" s="1" t="s">
        <v>669</v>
      </c>
      <c r="N560" s="1" t="s">
        <v>32</v>
      </c>
      <c r="O560" s="1" t="s">
        <v>33</v>
      </c>
      <c r="P560" s="1" t="s">
        <v>670</v>
      </c>
      <c r="Q560" s="1" t="s">
        <v>35</v>
      </c>
      <c r="R560" s="1" t="s">
        <v>36</v>
      </c>
      <c r="S560" s="1" t="s">
        <v>38</v>
      </c>
      <c r="T560" s="1" t="s">
        <v>689</v>
      </c>
      <c r="U560" s="1" t="s">
        <v>46</v>
      </c>
      <c r="V560" s="2" t="b">
        <v>0</v>
      </c>
    </row>
    <row r="561" spans="1:22" ht="16">
      <c r="A561" s="1" t="s">
        <v>37</v>
      </c>
      <c r="B561" s="1" t="s">
        <v>671</v>
      </c>
      <c r="C561" s="1" t="s">
        <v>661</v>
      </c>
      <c r="D561" s="1" t="s">
        <v>662</v>
      </c>
      <c r="E561" s="1" t="s">
        <v>24</v>
      </c>
      <c r="F561" s="1" t="s">
        <v>690</v>
      </c>
      <c r="G561" s="1" t="s">
        <v>691</v>
      </c>
      <c r="H561" s="1" t="s">
        <v>24</v>
      </c>
      <c r="I561" s="1" t="s">
        <v>692</v>
      </c>
      <c r="J561" s="1" t="s">
        <v>24</v>
      </c>
      <c r="K561" s="1" t="s">
        <v>693</v>
      </c>
      <c r="L561" s="1" t="s">
        <v>668</v>
      </c>
      <c r="M561" s="1" t="s">
        <v>669</v>
      </c>
      <c r="N561" s="1" t="s">
        <v>32</v>
      </c>
      <c r="O561" s="1" t="s">
        <v>33</v>
      </c>
      <c r="P561" s="1" t="s">
        <v>670</v>
      </c>
      <c r="Q561" s="1" t="s">
        <v>35</v>
      </c>
      <c r="R561" s="1" t="s">
        <v>36</v>
      </c>
      <c r="S561" s="1" t="s">
        <v>38</v>
      </c>
      <c r="T561" s="1" t="s">
        <v>24</v>
      </c>
      <c r="U561" s="1" t="s">
        <v>24</v>
      </c>
      <c r="V561" s="2" t="b">
        <v>0</v>
      </c>
    </row>
    <row r="562" spans="1:22" ht="16">
      <c r="A562" s="1" t="s">
        <v>37</v>
      </c>
      <c r="B562" s="1" t="s">
        <v>671</v>
      </c>
      <c r="C562" s="1" t="s">
        <v>661</v>
      </c>
      <c r="D562" s="1" t="s">
        <v>662</v>
      </c>
      <c r="E562" s="1" t="s">
        <v>24</v>
      </c>
      <c r="F562" s="1" t="s">
        <v>694</v>
      </c>
      <c r="G562" s="1" t="s">
        <v>107</v>
      </c>
      <c r="H562" s="1" t="s">
        <v>67</v>
      </c>
      <c r="I562" s="1" t="s">
        <v>695</v>
      </c>
      <c r="J562" s="1" t="s">
        <v>696</v>
      </c>
      <c r="K562" s="1" t="s">
        <v>697</v>
      </c>
      <c r="L562" s="1" t="s">
        <v>668</v>
      </c>
      <c r="M562" s="1" t="s">
        <v>669</v>
      </c>
      <c r="N562" s="1" t="s">
        <v>32</v>
      </c>
      <c r="O562" s="1" t="s">
        <v>33</v>
      </c>
      <c r="P562" s="1" t="s">
        <v>670</v>
      </c>
      <c r="Q562" s="1" t="s">
        <v>35</v>
      </c>
      <c r="R562" s="1" t="s">
        <v>36</v>
      </c>
      <c r="S562" s="1" t="s">
        <v>38</v>
      </c>
      <c r="T562" s="1" t="s">
        <v>698</v>
      </c>
      <c r="U562" s="1" t="s">
        <v>46</v>
      </c>
      <c r="V562" s="2" t="b">
        <v>0</v>
      </c>
    </row>
    <row r="563" spans="1:22" ht="16">
      <c r="A563" s="1" t="s">
        <v>37</v>
      </c>
      <c r="B563" s="1" t="s">
        <v>671</v>
      </c>
      <c r="C563" s="1" t="s">
        <v>661</v>
      </c>
      <c r="D563" s="1" t="s">
        <v>662</v>
      </c>
      <c r="E563" s="1" t="s">
        <v>24</v>
      </c>
      <c r="F563" s="1" t="s">
        <v>699</v>
      </c>
      <c r="G563" s="1" t="s">
        <v>700</v>
      </c>
      <c r="H563" s="1" t="s">
        <v>400</v>
      </c>
      <c r="I563" s="1" t="s">
        <v>701</v>
      </c>
      <c r="J563" s="1" t="s">
        <v>702</v>
      </c>
      <c r="K563" s="1" t="s">
        <v>703</v>
      </c>
      <c r="L563" s="1" t="s">
        <v>668</v>
      </c>
      <c r="M563" s="1" t="s">
        <v>669</v>
      </c>
      <c r="N563" s="1" t="s">
        <v>32</v>
      </c>
      <c r="O563" s="1" t="s">
        <v>33</v>
      </c>
      <c r="P563" s="1" t="s">
        <v>670</v>
      </c>
      <c r="Q563" s="1" t="s">
        <v>35</v>
      </c>
      <c r="R563" s="1" t="s">
        <v>36</v>
      </c>
      <c r="S563" s="1" t="s">
        <v>38</v>
      </c>
      <c r="T563" s="1" t="s">
        <v>24</v>
      </c>
      <c r="U563" s="1" t="s">
        <v>24</v>
      </c>
      <c r="V563" s="2" t="b">
        <v>0</v>
      </c>
    </row>
    <row r="564" spans="1:22" ht="16">
      <c r="A564" s="1" t="s">
        <v>37</v>
      </c>
      <c r="B564" s="1" t="s">
        <v>671</v>
      </c>
      <c r="C564" s="1" t="s">
        <v>661</v>
      </c>
      <c r="D564" s="1" t="s">
        <v>662</v>
      </c>
      <c r="E564" s="1" t="s">
        <v>24</v>
      </c>
      <c r="F564" s="1" t="s">
        <v>704</v>
      </c>
      <c r="G564" s="1" t="s">
        <v>705</v>
      </c>
      <c r="H564" s="1" t="s">
        <v>219</v>
      </c>
      <c r="I564" s="1" t="s">
        <v>706</v>
      </c>
      <c r="J564" s="1" t="s">
        <v>707</v>
      </c>
      <c r="K564" s="1" t="s">
        <v>708</v>
      </c>
      <c r="L564" s="1" t="s">
        <v>668</v>
      </c>
      <c r="M564" s="1" t="s">
        <v>669</v>
      </c>
      <c r="N564" s="1" t="s">
        <v>32</v>
      </c>
      <c r="O564" s="1" t="s">
        <v>33</v>
      </c>
      <c r="P564" s="1" t="s">
        <v>670</v>
      </c>
      <c r="Q564" s="1" t="s">
        <v>35</v>
      </c>
      <c r="R564" s="1" t="s">
        <v>36</v>
      </c>
      <c r="S564" s="1" t="s">
        <v>38</v>
      </c>
      <c r="T564" s="1" t="s">
        <v>709</v>
      </c>
      <c r="U564" s="1" t="s">
        <v>46</v>
      </c>
      <c r="V564" s="2" t="b">
        <v>0</v>
      </c>
    </row>
    <row r="565" spans="1:22" ht="16">
      <c r="A565" s="1" t="s">
        <v>37</v>
      </c>
      <c r="B565" s="1" t="s">
        <v>671</v>
      </c>
      <c r="C565" s="1" t="s">
        <v>661</v>
      </c>
      <c r="D565" s="1" t="s">
        <v>662</v>
      </c>
      <c r="E565" s="1" t="s">
        <v>24</v>
      </c>
      <c r="F565" s="1" t="s">
        <v>710</v>
      </c>
      <c r="G565" s="1" t="s">
        <v>711</v>
      </c>
      <c r="H565" s="1" t="s">
        <v>24</v>
      </c>
      <c r="I565" s="1" t="s">
        <v>712</v>
      </c>
      <c r="J565" s="1" t="s">
        <v>24</v>
      </c>
      <c r="K565" s="1" t="s">
        <v>713</v>
      </c>
      <c r="L565" s="1" t="s">
        <v>668</v>
      </c>
      <c r="M565" s="1" t="s">
        <v>669</v>
      </c>
      <c r="N565" s="1" t="s">
        <v>32</v>
      </c>
      <c r="O565" s="1" t="s">
        <v>33</v>
      </c>
      <c r="P565" s="1" t="s">
        <v>670</v>
      </c>
      <c r="Q565" s="1" t="s">
        <v>35</v>
      </c>
      <c r="R565" s="1" t="s">
        <v>36</v>
      </c>
      <c r="S565" s="1" t="s">
        <v>38</v>
      </c>
      <c r="T565" s="1" t="s">
        <v>24</v>
      </c>
      <c r="U565" s="1" t="s">
        <v>24</v>
      </c>
      <c r="V565" s="2" t="b">
        <v>0</v>
      </c>
    </row>
    <row r="566" spans="1:22" ht="16">
      <c r="A566" s="1" t="s">
        <v>37</v>
      </c>
      <c r="B566" s="1" t="s">
        <v>725</v>
      </c>
      <c r="C566" s="1" t="s">
        <v>714</v>
      </c>
      <c r="D566" s="1" t="s">
        <v>715</v>
      </c>
      <c r="E566" s="1" t="s">
        <v>24</v>
      </c>
      <c r="F566" s="1" t="s">
        <v>716</v>
      </c>
      <c r="G566" s="1" t="s">
        <v>717</v>
      </c>
      <c r="H566" s="1" t="s">
        <v>718</v>
      </c>
      <c r="I566" s="1" t="s">
        <v>719</v>
      </c>
      <c r="J566" s="1" t="s">
        <v>24</v>
      </c>
      <c r="K566" s="1" t="s">
        <v>720</v>
      </c>
      <c r="L566" s="1" t="s">
        <v>721</v>
      </c>
      <c r="M566" s="1" t="s">
        <v>722</v>
      </c>
      <c r="N566" s="1" t="s">
        <v>723</v>
      </c>
      <c r="O566" s="1" t="s">
        <v>33</v>
      </c>
      <c r="P566" s="1" t="s">
        <v>724</v>
      </c>
      <c r="Q566" s="1" t="s">
        <v>35</v>
      </c>
      <c r="R566" s="1" t="s">
        <v>36</v>
      </c>
      <c r="S566" s="1" t="s">
        <v>38</v>
      </c>
      <c r="T566" s="1" t="s">
        <v>726</v>
      </c>
      <c r="U566" s="1" t="s">
        <v>46</v>
      </c>
      <c r="V566" s="2" t="b">
        <v>0</v>
      </c>
    </row>
    <row r="567" spans="1:22" ht="16">
      <c r="A567" s="1" t="s">
        <v>37</v>
      </c>
      <c r="B567" s="1" t="s">
        <v>725</v>
      </c>
      <c r="C567" s="1" t="s">
        <v>714</v>
      </c>
      <c r="D567" s="1" t="s">
        <v>715</v>
      </c>
      <c r="E567" s="1" t="s">
        <v>727</v>
      </c>
      <c r="F567" s="1" t="s">
        <v>728</v>
      </c>
      <c r="G567" s="1" t="s">
        <v>729</v>
      </c>
      <c r="H567" s="1" t="s">
        <v>24</v>
      </c>
      <c r="I567" s="1" t="s">
        <v>719</v>
      </c>
      <c r="J567" s="1" t="s">
        <v>24</v>
      </c>
      <c r="K567" s="1" t="s">
        <v>730</v>
      </c>
      <c r="L567" s="1" t="s">
        <v>721</v>
      </c>
      <c r="M567" s="1" t="s">
        <v>722</v>
      </c>
      <c r="N567" s="1" t="s">
        <v>723</v>
      </c>
      <c r="O567" s="1" t="s">
        <v>33</v>
      </c>
      <c r="P567" s="1" t="s">
        <v>724</v>
      </c>
      <c r="Q567" s="1" t="s">
        <v>35</v>
      </c>
      <c r="R567" s="1" t="s">
        <v>36</v>
      </c>
      <c r="S567" s="1" t="s">
        <v>38</v>
      </c>
      <c r="T567" s="1" t="s">
        <v>24</v>
      </c>
      <c r="U567" s="1" t="s">
        <v>24</v>
      </c>
      <c r="V567" s="2" t="b">
        <v>0</v>
      </c>
    </row>
    <row r="568" spans="1:22" ht="16">
      <c r="A568" s="1" t="s">
        <v>37</v>
      </c>
      <c r="B568" s="1" t="s">
        <v>725</v>
      </c>
      <c r="C568" s="1" t="s">
        <v>714</v>
      </c>
      <c r="D568" s="1" t="s">
        <v>715</v>
      </c>
      <c r="E568" s="1" t="s">
        <v>24</v>
      </c>
      <c r="F568" s="1" t="s">
        <v>731</v>
      </c>
      <c r="G568" s="1" t="s">
        <v>732</v>
      </c>
      <c r="H568" s="1" t="s">
        <v>733</v>
      </c>
      <c r="I568" s="1" t="s">
        <v>734</v>
      </c>
      <c r="J568" s="1" t="s">
        <v>735</v>
      </c>
      <c r="K568" s="1" t="s">
        <v>736</v>
      </c>
      <c r="L568" s="1" t="s">
        <v>721</v>
      </c>
      <c r="M568" s="1" t="s">
        <v>722</v>
      </c>
      <c r="N568" s="1" t="s">
        <v>723</v>
      </c>
      <c r="O568" s="1" t="s">
        <v>33</v>
      </c>
      <c r="P568" s="1" t="s">
        <v>724</v>
      </c>
      <c r="Q568" s="1" t="s">
        <v>35</v>
      </c>
      <c r="R568" s="1" t="s">
        <v>36</v>
      </c>
      <c r="S568" s="1" t="s">
        <v>38</v>
      </c>
      <c r="T568" s="1" t="s">
        <v>24</v>
      </c>
      <c r="U568" s="1" t="s">
        <v>24</v>
      </c>
      <c r="V568" s="2" t="b">
        <v>0</v>
      </c>
    </row>
    <row r="569" spans="1:22" ht="16">
      <c r="A569" s="1" t="s">
        <v>37</v>
      </c>
      <c r="B569" s="1" t="s">
        <v>725</v>
      </c>
      <c r="C569" s="1" t="s">
        <v>714</v>
      </c>
      <c r="D569" s="1" t="s">
        <v>715</v>
      </c>
      <c r="E569" s="1" t="s">
        <v>24</v>
      </c>
      <c r="F569" s="1" t="s">
        <v>578</v>
      </c>
      <c r="G569" s="1" t="s">
        <v>26</v>
      </c>
      <c r="H569" s="1" t="s">
        <v>24</v>
      </c>
      <c r="I569" s="1" t="s">
        <v>719</v>
      </c>
      <c r="J569" s="1" t="s">
        <v>24</v>
      </c>
      <c r="K569" s="1" t="s">
        <v>737</v>
      </c>
      <c r="L569" s="1" t="s">
        <v>721</v>
      </c>
      <c r="M569" s="1" t="s">
        <v>722</v>
      </c>
      <c r="N569" s="1" t="s">
        <v>723</v>
      </c>
      <c r="O569" s="1" t="s">
        <v>33</v>
      </c>
      <c r="P569" s="1" t="s">
        <v>724</v>
      </c>
      <c r="Q569" s="1" t="s">
        <v>35</v>
      </c>
      <c r="R569" s="1" t="s">
        <v>36</v>
      </c>
      <c r="S569" s="1" t="s">
        <v>38</v>
      </c>
      <c r="T569" s="1" t="s">
        <v>24</v>
      </c>
      <c r="U569" s="1" t="s">
        <v>24</v>
      </c>
      <c r="V569" s="2" t="b">
        <v>0</v>
      </c>
    </row>
    <row r="570" spans="1:22" ht="16">
      <c r="A570" s="1" t="s">
        <v>37</v>
      </c>
      <c r="B570" s="1" t="s">
        <v>725</v>
      </c>
      <c r="C570" s="1" t="s">
        <v>714</v>
      </c>
      <c r="D570" s="1" t="s">
        <v>715</v>
      </c>
      <c r="E570" s="1" t="s">
        <v>24</v>
      </c>
      <c r="F570" s="1" t="s">
        <v>738</v>
      </c>
      <c r="G570" s="1" t="s">
        <v>739</v>
      </c>
      <c r="H570" s="1" t="s">
        <v>437</v>
      </c>
      <c r="I570" s="1" t="s">
        <v>719</v>
      </c>
      <c r="J570" s="1" t="s">
        <v>740</v>
      </c>
      <c r="K570" s="1" t="s">
        <v>741</v>
      </c>
      <c r="L570" s="1" t="s">
        <v>721</v>
      </c>
      <c r="M570" s="1" t="s">
        <v>722</v>
      </c>
      <c r="N570" s="1" t="s">
        <v>723</v>
      </c>
      <c r="O570" s="1" t="s">
        <v>33</v>
      </c>
      <c r="P570" s="1" t="s">
        <v>724</v>
      </c>
      <c r="Q570" s="1" t="s">
        <v>35</v>
      </c>
      <c r="R570" s="1" t="s">
        <v>36</v>
      </c>
      <c r="S570" s="1" t="s">
        <v>38</v>
      </c>
      <c r="T570" s="1" t="s">
        <v>24</v>
      </c>
      <c r="U570" s="1" t="s">
        <v>24</v>
      </c>
      <c r="V570" s="2" t="b">
        <v>0</v>
      </c>
    </row>
    <row r="571" spans="1:22" ht="16">
      <c r="A571" s="1" t="s">
        <v>37</v>
      </c>
      <c r="B571" s="1" t="s">
        <v>749</v>
      </c>
      <c r="C571" s="1" t="s">
        <v>742</v>
      </c>
      <c r="D571" s="1" t="s">
        <v>743</v>
      </c>
      <c r="E571" s="1" t="s">
        <v>24</v>
      </c>
      <c r="F571" s="1" t="s">
        <v>744</v>
      </c>
      <c r="G571" s="1" t="s">
        <v>48</v>
      </c>
      <c r="H571" s="1" t="s">
        <v>24</v>
      </c>
      <c r="I571" s="1" t="s">
        <v>745</v>
      </c>
      <c r="J571" s="1" t="s">
        <v>24</v>
      </c>
      <c r="K571" s="1" t="s">
        <v>746</v>
      </c>
      <c r="L571" s="1" t="s">
        <v>747</v>
      </c>
      <c r="M571" s="1" t="s">
        <v>586</v>
      </c>
      <c r="N571" s="1" t="s">
        <v>586</v>
      </c>
      <c r="O571" s="1" t="s">
        <v>33</v>
      </c>
      <c r="P571" s="1" t="s">
        <v>748</v>
      </c>
      <c r="Q571" s="1" t="s">
        <v>35</v>
      </c>
      <c r="R571" s="1" t="s">
        <v>36</v>
      </c>
      <c r="S571" s="1" t="s">
        <v>38</v>
      </c>
      <c r="T571" s="1" t="s">
        <v>24</v>
      </c>
      <c r="U571" s="1" t="s">
        <v>24</v>
      </c>
      <c r="V571" s="2" t="b">
        <v>0</v>
      </c>
    </row>
    <row r="572" spans="1:22" ht="16">
      <c r="A572" s="1" t="s">
        <v>37</v>
      </c>
      <c r="B572" s="1" t="s">
        <v>749</v>
      </c>
      <c r="C572" s="1" t="s">
        <v>742</v>
      </c>
      <c r="D572" s="1" t="s">
        <v>743</v>
      </c>
      <c r="E572" s="1" t="s">
        <v>24</v>
      </c>
      <c r="F572" s="1" t="s">
        <v>750</v>
      </c>
      <c r="G572" s="1" t="s">
        <v>751</v>
      </c>
      <c r="H572" s="1" t="s">
        <v>752</v>
      </c>
      <c r="I572" s="1" t="s">
        <v>753</v>
      </c>
      <c r="J572" s="1" t="s">
        <v>24</v>
      </c>
      <c r="K572" s="1" t="s">
        <v>754</v>
      </c>
      <c r="L572" s="1" t="s">
        <v>747</v>
      </c>
      <c r="M572" s="1" t="s">
        <v>586</v>
      </c>
      <c r="N572" s="1" t="s">
        <v>586</v>
      </c>
      <c r="O572" s="1" t="s">
        <v>33</v>
      </c>
      <c r="P572" s="1" t="s">
        <v>748</v>
      </c>
      <c r="Q572" s="1" t="s">
        <v>35</v>
      </c>
      <c r="R572" s="1" t="s">
        <v>36</v>
      </c>
      <c r="S572" s="1" t="s">
        <v>38</v>
      </c>
      <c r="T572" s="1" t="s">
        <v>24</v>
      </c>
      <c r="U572" s="1" t="s">
        <v>24</v>
      </c>
      <c r="V572" s="2" t="b">
        <v>0</v>
      </c>
    </row>
    <row r="573" spans="1:22" ht="16">
      <c r="A573" s="1" t="s">
        <v>37</v>
      </c>
      <c r="B573" s="1" t="s">
        <v>749</v>
      </c>
      <c r="C573" s="1" t="s">
        <v>742</v>
      </c>
      <c r="D573" s="1" t="s">
        <v>743</v>
      </c>
      <c r="E573" s="1" t="s">
        <v>24</v>
      </c>
      <c r="F573" s="1" t="s">
        <v>755</v>
      </c>
      <c r="G573" s="1" t="s">
        <v>756</v>
      </c>
      <c r="H573" s="1" t="s">
        <v>757</v>
      </c>
      <c r="I573" s="1" t="s">
        <v>758</v>
      </c>
      <c r="J573" s="1" t="s">
        <v>24</v>
      </c>
      <c r="K573" s="1" t="s">
        <v>759</v>
      </c>
      <c r="L573" s="1" t="s">
        <v>747</v>
      </c>
      <c r="M573" s="1" t="s">
        <v>586</v>
      </c>
      <c r="N573" s="1" t="s">
        <v>586</v>
      </c>
      <c r="O573" s="1" t="s">
        <v>33</v>
      </c>
      <c r="P573" s="1" t="s">
        <v>748</v>
      </c>
      <c r="Q573" s="1" t="s">
        <v>35</v>
      </c>
      <c r="R573" s="1" t="s">
        <v>36</v>
      </c>
      <c r="S573" s="1" t="s">
        <v>38</v>
      </c>
      <c r="T573" s="1" t="s">
        <v>760</v>
      </c>
      <c r="U573" s="1" t="s">
        <v>46</v>
      </c>
      <c r="V573" s="2" t="b">
        <v>0</v>
      </c>
    </row>
    <row r="574" spans="1:22" ht="16">
      <c r="A574" s="1" t="s">
        <v>37</v>
      </c>
      <c r="B574" s="1" t="s">
        <v>749</v>
      </c>
      <c r="C574" s="1" t="s">
        <v>742</v>
      </c>
      <c r="D574" s="1" t="s">
        <v>743</v>
      </c>
      <c r="E574" s="1" t="s">
        <v>24</v>
      </c>
      <c r="F574" s="1" t="s">
        <v>761</v>
      </c>
      <c r="G574" s="1" t="s">
        <v>717</v>
      </c>
      <c r="H574" s="1" t="s">
        <v>24</v>
      </c>
      <c r="I574" s="1" t="s">
        <v>762</v>
      </c>
      <c r="J574" s="1" t="s">
        <v>24</v>
      </c>
      <c r="K574" s="1" t="s">
        <v>763</v>
      </c>
      <c r="L574" s="1" t="s">
        <v>747</v>
      </c>
      <c r="M574" s="1" t="s">
        <v>586</v>
      </c>
      <c r="N574" s="1" t="s">
        <v>586</v>
      </c>
      <c r="O574" s="1" t="s">
        <v>33</v>
      </c>
      <c r="P574" s="1" t="s">
        <v>748</v>
      </c>
      <c r="Q574" s="1" t="s">
        <v>35</v>
      </c>
      <c r="R574" s="1" t="s">
        <v>36</v>
      </c>
      <c r="S574" s="1" t="s">
        <v>38</v>
      </c>
      <c r="T574" s="1" t="s">
        <v>24</v>
      </c>
      <c r="U574" s="1" t="s">
        <v>24</v>
      </c>
      <c r="V574" s="2" t="b">
        <v>0</v>
      </c>
    </row>
    <row r="575" spans="1:22" ht="16">
      <c r="A575" s="1" t="s">
        <v>37</v>
      </c>
      <c r="B575" s="1" t="s">
        <v>749</v>
      </c>
      <c r="C575" s="1" t="s">
        <v>742</v>
      </c>
      <c r="D575" s="1" t="s">
        <v>743</v>
      </c>
      <c r="E575" s="1" t="s">
        <v>24</v>
      </c>
      <c r="F575" s="1" t="s">
        <v>764</v>
      </c>
      <c r="G575" s="1" t="s">
        <v>765</v>
      </c>
      <c r="H575" s="1" t="s">
        <v>24</v>
      </c>
      <c r="I575" s="1" t="s">
        <v>758</v>
      </c>
      <c r="J575" s="1" t="s">
        <v>24</v>
      </c>
      <c r="K575" s="1" t="s">
        <v>766</v>
      </c>
      <c r="L575" s="1" t="s">
        <v>747</v>
      </c>
      <c r="M575" s="1" t="s">
        <v>586</v>
      </c>
      <c r="N575" s="1" t="s">
        <v>586</v>
      </c>
      <c r="O575" s="1" t="s">
        <v>33</v>
      </c>
      <c r="P575" s="1" t="s">
        <v>748</v>
      </c>
      <c r="Q575" s="1" t="s">
        <v>35</v>
      </c>
      <c r="R575" s="1" t="s">
        <v>36</v>
      </c>
      <c r="S575" s="1" t="s">
        <v>38</v>
      </c>
      <c r="T575" s="1" t="s">
        <v>24</v>
      </c>
      <c r="U575" s="1" t="s">
        <v>24</v>
      </c>
      <c r="V575" s="2" t="b">
        <v>0</v>
      </c>
    </row>
    <row r="576" spans="1:22" ht="16">
      <c r="A576" s="1" t="s">
        <v>37</v>
      </c>
      <c r="B576" s="1" t="s">
        <v>749</v>
      </c>
      <c r="C576" s="1" t="s">
        <v>742</v>
      </c>
      <c r="D576" s="1" t="s">
        <v>743</v>
      </c>
      <c r="E576" s="1" t="s">
        <v>24</v>
      </c>
      <c r="F576" s="1" t="s">
        <v>48</v>
      </c>
      <c r="G576" s="1" t="s">
        <v>767</v>
      </c>
      <c r="H576" s="1" t="s">
        <v>24</v>
      </c>
      <c r="I576" s="1" t="s">
        <v>768</v>
      </c>
      <c r="J576" s="1" t="s">
        <v>24</v>
      </c>
      <c r="K576" s="1" t="s">
        <v>769</v>
      </c>
      <c r="L576" s="1" t="s">
        <v>747</v>
      </c>
      <c r="M576" s="1" t="s">
        <v>586</v>
      </c>
      <c r="N576" s="1" t="s">
        <v>586</v>
      </c>
      <c r="O576" s="1" t="s">
        <v>33</v>
      </c>
      <c r="P576" s="1" t="s">
        <v>748</v>
      </c>
      <c r="Q576" s="1" t="s">
        <v>35</v>
      </c>
      <c r="R576" s="1" t="s">
        <v>36</v>
      </c>
      <c r="S576" s="1" t="s">
        <v>38</v>
      </c>
      <c r="T576" s="1" t="s">
        <v>24</v>
      </c>
      <c r="U576" s="1" t="s">
        <v>24</v>
      </c>
      <c r="V576" s="2" t="b">
        <v>0</v>
      </c>
    </row>
    <row r="577" spans="1:22" ht="16">
      <c r="A577" s="1" t="s">
        <v>37</v>
      </c>
      <c r="B577" s="1" t="s">
        <v>776</v>
      </c>
      <c r="C577" s="1" t="s">
        <v>770</v>
      </c>
      <c r="D577" s="1" t="s">
        <v>771</v>
      </c>
      <c r="E577" s="1" t="s">
        <v>24</v>
      </c>
      <c r="F577" s="1" t="s">
        <v>772</v>
      </c>
      <c r="G577" s="1" t="s">
        <v>255</v>
      </c>
      <c r="H577" s="1" t="s">
        <v>24</v>
      </c>
      <c r="I577" s="1" t="s">
        <v>773</v>
      </c>
      <c r="J577" s="1" t="s">
        <v>24</v>
      </c>
      <c r="K577" s="1" t="s">
        <v>774</v>
      </c>
      <c r="L577" s="1" t="s">
        <v>775</v>
      </c>
      <c r="M577" s="1" t="s">
        <v>651</v>
      </c>
      <c r="N577" s="1" t="s">
        <v>652</v>
      </c>
      <c r="O577" s="1" t="s">
        <v>33</v>
      </c>
      <c r="P577" s="1" t="s">
        <v>653</v>
      </c>
      <c r="Q577" s="1" t="s">
        <v>35</v>
      </c>
      <c r="R577" s="1" t="s">
        <v>36</v>
      </c>
      <c r="S577" s="1" t="s">
        <v>38</v>
      </c>
      <c r="T577" s="1" t="s">
        <v>24</v>
      </c>
      <c r="U577" s="1" t="s">
        <v>24</v>
      </c>
      <c r="V577" s="2" t="b">
        <v>0</v>
      </c>
    </row>
    <row r="578" spans="1:22" ht="16">
      <c r="A578" s="1" t="s">
        <v>37</v>
      </c>
      <c r="B578" s="1" t="s">
        <v>776</v>
      </c>
      <c r="C578" s="1" t="s">
        <v>770</v>
      </c>
      <c r="D578" s="1" t="s">
        <v>771</v>
      </c>
      <c r="E578" s="1" t="s">
        <v>24</v>
      </c>
      <c r="F578" s="1" t="s">
        <v>777</v>
      </c>
      <c r="G578" s="1" t="s">
        <v>778</v>
      </c>
      <c r="H578" s="1" t="s">
        <v>437</v>
      </c>
      <c r="I578" s="1" t="s">
        <v>779</v>
      </c>
      <c r="J578" s="1" t="s">
        <v>780</v>
      </c>
      <c r="K578" s="1" t="s">
        <v>781</v>
      </c>
      <c r="L578" s="1" t="s">
        <v>775</v>
      </c>
      <c r="M578" s="1" t="s">
        <v>651</v>
      </c>
      <c r="N578" s="1" t="s">
        <v>652</v>
      </c>
      <c r="O578" s="1" t="s">
        <v>33</v>
      </c>
      <c r="P578" s="1" t="s">
        <v>653</v>
      </c>
      <c r="Q578" s="1" t="s">
        <v>35</v>
      </c>
      <c r="R578" s="1" t="s">
        <v>36</v>
      </c>
      <c r="S578" s="1" t="s">
        <v>38</v>
      </c>
      <c r="T578" s="1" t="s">
        <v>24</v>
      </c>
      <c r="U578" s="1" t="s">
        <v>24</v>
      </c>
      <c r="V578" s="2" t="b">
        <v>0</v>
      </c>
    </row>
    <row r="579" spans="1:22" ht="16">
      <c r="A579" s="1" t="s">
        <v>37</v>
      </c>
      <c r="B579" s="1" t="s">
        <v>776</v>
      </c>
      <c r="C579" s="1" t="s">
        <v>770</v>
      </c>
      <c r="D579" s="1" t="s">
        <v>771</v>
      </c>
      <c r="E579" s="1" t="s">
        <v>24</v>
      </c>
      <c r="F579" s="1" t="s">
        <v>782</v>
      </c>
      <c r="G579" s="1" t="s">
        <v>59</v>
      </c>
      <c r="H579" s="1" t="s">
        <v>24</v>
      </c>
      <c r="I579" s="1" t="s">
        <v>783</v>
      </c>
      <c r="J579" s="1" t="s">
        <v>24</v>
      </c>
      <c r="K579" s="1" t="s">
        <v>784</v>
      </c>
      <c r="L579" s="1" t="s">
        <v>775</v>
      </c>
      <c r="M579" s="1" t="s">
        <v>651</v>
      </c>
      <c r="N579" s="1" t="s">
        <v>652</v>
      </c>
      <c r="O579" s="1" t="s">
        <v>33</v>
      </c>
      <c r="P579" s="1" t="s">
        <v>653</v>
      </c>
      <c r="Q579" s="1" t="s">
        <v>35</v>
      </c>
      <c r="R579" s="1" t="s">
        <v>36</v>
      </c>
      <c r="S579" s="1" t="s">
        <v>38</v>
      </c>
      <c r="T579" s="1" t="s">
        <v>24</v>
      </c>
      <c r="U579" s="1" t="s">
        <v>24</v>
      </c>
      <c r="V579" s="2" t="b">
        <v>0</v>
      </c>
    </row>
    <row r="580" spans="1:22" ht="16">
      <c r="A580" s="1" t="s">
        <v>37</v>
      </c>
      <c r="B580" s="1" t="s">
        <v>776</v>
      </c>
      <c r="C580" s="1" t="s">
        <v>770</v>
      </c>
      <c r="D580" s="1" t="s">
        <v>771</v>
      </c>
      <c r="E580" s="1" t="s">
        <v>24</v>
      </c>
      <c r="F580" s="1" t="s">
        <v>25</v>
      </c>
      <c r="G580" s="1" t="s">
        <v>26</v>
      </c>
      <c r="H580" s="1" t="s">
        <v>24</v>
      </c>
      <c r="I580" s="1" t="s">
        <v>783</v>
      </c>
      <c r="J580" s="1" t="s">
        <v>24</v>
      </c>
      <c r="K580" s="1" t="s">
        <v>785</v>
      </c>
      <c r="L580" s="1" t="s">
        <v>775</v>
      </c>
      <c r="M580" s="1" t="s">
        <v>651</v>
      </c>
      <c r="N580" s="1" t="s">
        <v>652</v>
      </c>
      <c r="O580" s="1" t="s">
        <v>33</v>
      </c>
      <c r="P580" s="1" t="s">
        <v>653</v>
      </c>
      <c r="Q580" s="1" t="s">
        <v>35</v>
      </c>
      <c r="R580" s="1" t="s">
        <v>36</v>
      </c>
      <c r="S580" s="1" t="s">
        <v>38</v>
      </c>
      <c r="T580" s="1" t="s">
        <v>24</v>
      </c>
      <c r="U580" s="1" t="s">
        <v>24</v>
      </c>
      <c r="V580" s="2" t="b">
        <v>0</v>
      </c>
    </row>
    <row r="581" spans="1:22" ht="16">
      <c r="A581" s="1" t="s">
        <v>37</v>
      </c>
      <c r="B581" s="1" t="s">
        <v>776</v>
      </c>
      <c r="C581" s="1" t="s">
        <v>770</v>
      </c>
      <c r="D581" s="1" t="s">
        <v>771</v>
      </c>
      <c r="E581" s="1" t="s">
        <v>24</v>
      </c>
      <c r="F581" s="1" t="s">
        <v>786</v>
      </c>
      <c r="G581" s="1" t="s">
        <v>787</v>
      </c>
      <c r="H581" s="1" t="s">
        <v>788</v>
      </c>
      <c r="I581" s="1" t="s">
        <v>789</v>
      </c>
      <c r="J581" s="1" t="s">
        <v>789</v>
      </c>
      <c r="K581" s="1" t="s">
        <v>790</v>
      </c>
      <c r="L581" s="1" t="s">
        <v>775</v>
      </c>
      <c r="M581" s="1" t="s">
        <v>651</v>
      </c>
      <c r="N581" s="1" t="s">
        <v>652</v>
      </c>
      <c r="O581" s="1" t="s">
        <v>33</v>
      </c>
      <c r="P581" s="1" t="s">
        <v>653</v>
      </c>
      <c r="Q581" s="1" t="s">
        <v>35</v>
      </c>
      <c r="R581" s="1" t="s">
        <v>36</v>
      </c>
      <c r="S581" s="1" t="s">
        <v>38</v>
      </c>
      <c r="T581" s="1" t="s">
        <v>791</v>
      </c>
      <c r="U581" s="1" t="s">
        <v>46</v>
      </c>
      <c r="V581" s="2" t="b">
        <v>1</v>
      </c>
    </row>
    <row r="582" spans="1:22" ht="16">
      <c r="A582" s="1" t="s">
        <v>37</v>
      </c>
      <c r="B582" s="1" t="s">
        <v>776</v>
      </c>
      <c r="C582" s="1" t="s">
        <v>770</v>
      </c>
      <c r="D582" s="1" t="s">
        <v>771</v>
      </c>
      <c r="E582" s="1" t="s">
        <v>24</v>
      </c>
      <c r="F582" s="1" t="s">
        <v>792</v>
      </c>
      <c r="G582" s="1" t="s">
        <v>242</v>
      </c>
      <c r="H582" s="1" t="s">
        <v>24</v>
      </c>
      <c r="I582" s="1" t="s">
        <v>783</v>
      </c>
      <c r="J582" s="1" t="s">
        <v>24</v>
      </c>
      <c r="K582" s="1" t="s">
        <v>793</v>
      </c>
      <c r="L582" s="1" t="s">
        <v>775</v>
      </c>
      <c r="M582" s="1" t="s">
        <v>651</v>
      </c>
      <c r="N582" s="1" t="s">
        <v>652</v>
      </c>
      <c r="O582" s="1" t="s">
        <v>33</v>
      </c>
      <c r="P582" s="1" t="s">
        <v>653</v>
      </c>
      <c r="Q582" s="1" t="s">
        <v>35</v>
      </c>
      <c r="R582" s="1" t="s">
        <v>36</v>
      </c>
      <c r="S582" s="1" t="s">
        <v>38</v>
      </c>
      <c r="T582" s="1" t="s">
        <v>24</v>
      </c>
      <c r="U582" s="1" t="s">
        <v>24</v>
      </c>
      <c r="V582" s="2" t="b">
        <v>0</v>
      </c>
    </row>
    <row r="583" spans="1:22" ht="16">
      <c r="A583" s="1" t="s">
        <v>37</v>
      </c>
      <c r="B583" s="1" t="s">
        <v>776</v>
      </c>
      <c r="C583" s="1" t="s">
        <v>770</v>
      </c>
      <c r="D583" s="1" t="s">
        <v>771</v>
      </c>
      <c r="E583" s="1" t="s">
        <v>24</v>
      </c>
      <c r="F583" s="1" t="s">
        <v>794</v>
      </c>
      <c r="G583" s="1" t="s">
        <v>795</v>
      </c>
      <c r="H583" s="1" t="s">
        <v>796</v>
      </c>
      <c r="I583" s="1" t="s">
        <v>783</v>
      </c>
      <c r="J583" s="1" t="s">
        <v>797</v>
      </c>
      <c r="K583" s="1" t="s">
        <v>798</v>
      </c>
      <c r="L583" s="1" t="s">
        <v>775</v>
      </c>
      <c r="M583" s="1" t="s">
        <v>651</v>
      </c>
      <c r="N583" s="1" t="s">
        <v>652</v>
      </c>
      <c r="O583" s="1" t="s">
        <v>33</v>
      </c>
      <c r="P583" s="1" t="s">
        <v>653</v>
      </c>
      <c r="Q583" s="1" t="s">
        <v>35</v>
      </c>
      <c r="R583" s="1" t="s">
        <v>36</v>
      </c>
      <c r="S583" s="1" t="s">
        <v>38</v>
      </c>
      <c r="T583" s="1" t="s">
        <v>24</v>
      </c>
      <c r="U583" s="1" t="s">
        <v>24</v>
      </c>
      <c r="V583" s="2" t="b">
        <v>0</v>
      </c>
    </row>
    <row r="584" spans="1:22" ht="16">
      <c r="A584" s="1" t="s">
        <v>37</v>
      </c>
      <c r="B584" s="1" t="s">
        <v>776</v>
      </c>
      <c r="C584" s="1" t="s">
        <v>770</v>
      </c>
      <c r="D584" s="1" t="s">
        <v>771</v>
      </c>
      <c r="E584" s="1" t="s">
        <v>24</v>
      </c>
      <c r="F584" s="1" t="s">
        <v>799</v>
      </c>
      <c r="G584" s="1" t="s">
        <v>663</v>
      </c>
      <c r="H584" s="1" t="s">
        <v>800</v>
      </c>
      <c r="I584" s="1" t="s">
        <v>801</v>
      </c>
      <c r="J584" s="1" t="s">
        <v>802</v>
      </c>
      <c r="K584" s="1" t="s">
        <v>803</v>
      </c>
      <c r="L584" s="1" t="s">
        <v>775</v>
      </c>
      <c r="M584" s="1" t="s">
        <v>651</v>
      </c>
      <c r="N584" s="1" t="s">
        <v>652</v>
      </c>
      <c r="O584" s="1" t="s">
        <v>33</v>
      </c>
      <c r="P584" s="1" t="s">
        <v>653</v>
      </c>
      <c r="Q584" s="1" t="s">
        <v>35</v>
      </c>
      <c r="R584" s="1" t="s">
        <v>36</v>
      </c>
      <c r="S584" s="1" t="s">
        <v>38</v>
      </c>
      <c r="T584" s="1" t="s">
        <v>804</v>
      </c>
      <c r="U584" s="1" t="s">
        <v>46</v>
      </c>
      <c r="V584" s="2" t="b">
        <v>0</v>
      </c>
    </row>
    <row r="585" spans="1:22" ht="16">
      <c r="A585" s="1" t="s">
        <v>37</v>
      </c>
      <c r="B585" s="1" t="s">
        <v>776</v>
      </c>
      <c r="C585" s="1" t="s">
        <v>770</v>
      </c>
      <c r="D585" s="1" t="s">
        <v>771</v>
      </c>
      <c r="E585" s="1" t="s">
        <v>24</v>
      </c>
      <c r="F585" s="1" t="s">
        <v>805</v>
      </c>
      <c r="G585" s="1" t="s">
        <v>806</v>
      </c>
      <c r="H585" s="1" t="s">
        <v>807</v>
      </c>
      <c r="I585" s="1" t="s">
        <v>808</v>
      </c>
      <c r="J585" s="1" t="s">
        <v>24</v>
      </c>
      <c r="K585" s="1" t="s">
        <v>809</v>
      </c>
      <c r="L585" s="1" t="s">
        <v>775</v>
      </c>
      <c r="M585" s="1" t="s">
        <v>651</v>
      </c>
      <c r="N585" s="1" t="s">
        <v>652</v>
      </c>
      <c r="O585" s="1" t="s">
        <v>33</v>
      </c>
      <c r="P585" s="1" t="s">
        <v>653</v>
      </c>
      <c r="Q585" s="1" t="s">
        <v>35</v>
      </c>
      <c r="R585" s="1" t="s">
        <v>36</v>
      </c>
      <c r="S585" s="1" t="s">
        <v>38</v>
      </c>
      <c r="T585" s="1" t="s">
        <v>810</v>
      </c>
      <c r="U585" s="1" t="s">
        <v>46</v>
      </c>
      <c r="V585" s="2" t="b">
        <v>0</v>
      </c>
    </row>
    <row r="586" spans="1:22" ht="16">
      <c r="A586" s="1" t="s">
        <v>37</v>
      </c>
      <c r="B586" s="1" t="s">
        <v>776</v>
      </c>
      <c r="C586" s="1" t="s">
        <v>770</v>
      </c>
      <c r="D586" s="1" t="s">
        <v>771</v>
      </c>
      <c r="E586" s="1" t="s">
        <v>24</v>
      </c>
      <c r="F586" s="1" t="s">
        <v>811</v>
      </c>
      <c r="G586" s="1" t="s">
        <v>107</v>
      </c>
      <c r="H586" s="1" t="s">
        <v>24</v>
      </c>
      <c r="I586" s="1" t="s">
        <v>812</v>
      </c>
      <c r="J586" s="1" t="s">
        <v>24</v>
      </c>
      <c r="K586" s="1" t="s">
        <v>813</v>
      </c>
      <c r="L586" s="1" t="s">
        <v>775</v>
      </c>
      <c r="M586" s="1" t="s">
        <v>651</v>
      </c>
      <c r="N586" s="1" t="s">
        <v>652</v>
      </c>
      <c r="O586" s="1" t="s">
        <v>33</v>
      </c>
      <c r="P586" s="1" t="s">
        <v>653</v>
      </c>
      <c r="Q586" s="1" t="s">
        <v>35</v>
      </c>
      <c r="R586" s="1" t="s">
        <v>36</v>
      </c>
      <c r="S586" s="1" t="s">
        <v>38</v>
      </c>
      <c r="T586" s="1" t="s">
        <v>24</v>
      </c>
      <c r="U586" s="1" t="s">
        <v>24</v>
      </c>
      <c r="V586" s="2" t="b">
        <v>0</v>
      </c>
    </row>
    <row r="587" spans="1:22" ht="16">
      <c r="A587" s="1" t="s">
        <v>37</v>
      </c>
      <c r="B587" s="1" t="s">
        <v>776</v>
      </c>
      <c r="C587" s="1" t="s">
        <v>770</v>
      </c>
      <c r="D587" s="1" t="s">
        <v>771</v>
      </c>
      <c r="E587" s="1" t="s">
        <v>24</v>
      </c>
      <c r="F587" s="1" t="s">
        <v>814</v>
      </c>
      <c r="G587" s="1" t="s">
        <v>815</v>
      </c>
      <c r="H587" s="1" t="s">
        <v>816</v>
      </c>
      <c r="I587" s="1" t="s">
        <v>817</v>
      </c>
      <c r="J587" s="1" t="s">
        <v>24</v>
      </c>
      <c r="K587" s="1" t="s">
        <v>818</v>
      </c>
      <c r="L587" s="1" t="s">
        <v>775</v>
      </c>
      <c r="M587" s="1" t="s">
        <v>651</v>
      </c>
      <c r="N587" s="1" t="s">
        <v>652</v>
      </c>
      <c r="O587" s="1" t="s">
        <v>33</v>
      </c>
      <c r="P587" s="1" t="s">
        <v>653</v>
      </c>
      <c r="Q587" s="1" t="s">
        <v>35</v>
      </c>
      <c r="R587" s="1" t="s">
        <v>36</v>
      </c>
      <c r="S587" s="1" t="s">
        <v>38</v>
      </c>
      <c r="T587" s="1" t="s">
        <v>819</v>
      </c>
      <c r="U587" s="1" t="s">
        <v>46</v>
      </c>
      <c r="V587" s="2" t="b">
        <v>0</v>
      </c>
    </row>
    <row r="588" spans="1:22" ht="16">
      <c r="A588" s="1" t="s">
        <v>37</v>
      </c>
      <c r="B588" s="1" t="s">
        <v>776</v>
      </c>
      <c r="C588" s="1" t="s">
        <v>770</v>
      </c>
      <c r="D588" s="1" t="s">
        <v>771</v>
      </c>
      <c r="E588" s="1" t="s">
        <v>24</v>
      </c>
      <c r="F588" s="1" t="s">
        <v>820</v>
      </c>
      <c r="G588" s="1" t="s">
        <v>821</v>
      </c>
      <c r="H588" s="1" t="s">
        <v>24</v>
      </c>
      <c r="I588" s="1" t="s">
        <v>822</v>
      </c>
      <c r="J588" s="1" t="s">
        <v>24</v>
      </c>
      <c r="K588" s="1" t="s">
        <v>823</v>
      </c>
      <c r="L588" s="1" t="s">
        <v>775</v>
      </c>
      <c r="M588" s="1" t="s">
        <v>651</v>
      </c>
      <c r="N588" s="1" t="s">
        <v>652</v>
      </c>
      <c r="O588" s="1" t="s">
        <v>33</v>
      </c>
      <c r="P588" s="1" t="s">
        <v>653</v>
      </c>
      <c r="Q588" s="1" t="s">
        <v>35</v>
      </c>
      <c r="R588" s="1" t="s">
        <v>36</v>
      </c>
      <c r="S588" s="1" t="s">
        <v>38</v>
      </c>
      <c r="T588" s="1" t="s">
        <v>24</v>
      </c>
      <c r="U588" s="1" t="s">
        <v>24</v>
      </c>
      <c r="V588" s="2" t="b">
        <v>0</v>
      </c>
    </row>
    <row r="589" spans="1:22" ht="16">
      <c r="A589" s="1" t="s">
        <v>37</v>
      </c>
      <c r="B589" s="1" t="s">
        <v>776</v>
      </c>
      <c r="C589" s="1" t="s">
        <v>770</v>
      </c>
      <c r="D589" s="1" t="s">
        <v>771</v>
      </c>
      <c r="E589" s="1" t="s">
        <v>24</v>
      </c>
      <c r="F589" s="1" t="s">
        <v>824</v>
      </c>
      <c r="G589" s="1" t="s">
        <v>147</v>
      </c>
      <c r="H589" s="1" t="s">
        <v>24</v>
      </c>
      <c r="I589" s="1" t="s">
        <v>825</v>
      </c>
      <c r="J589" s="1" t="s">
        <v>24</v>
      </c>
      <c r="K589" s="1" t="s">
        <v>826</v>
      </c>
      <c r="L589" s="1" t="s">
        <v>775</v>
      </c>
      <c r="M589" s="1" t="s">
        <v>651</v>
      </c>
      <c r="N589" s="1" t="s">
        <v>652</v>
      </c>
      <c r="O589" s="1" t="s">
        <v>33</v>
      </c>
      <c r="P589" s="1" t="s">
        <v>653</v>
      </c>
      <c r="Q589" s="1" t="s">
        <v>35</v>
      </c>
      <c r="R589" s="1" t="s">
        <v>36</v>
      </c>
      <c r="S589" s="1" t="s">
        <v>38</v>
      </c>
      <c r="T589" s="1" t="s">
        <v>24</v>
      </c>
      <c r="U589" s="1" t="s">
        <v>24</v>
      </c>
      <c r="V589" s="2" t="b">
        <v>0</v>
      </c>
    </row>
    <row r="590" spans="1:22" ht="16">
      <c r="A590" s="1" t="s">
        <v>37</v>
      </c>
      <c r="B590" s="1" t="s">
        <v>776</v>
      </c>
      <c r="C590" s="1" t="s">
        <v>770</v>
      </c>
      <c r="D590" s="1" t="s">
        <v>771</v>
      </c>
      <c r="E590" s="1" t="s">
        <v>24</v>
      </c>
      <c r="F590" s="1" t="s">
        <v>827</v>
      </c>
      <c r="G590" s="1" t="s">
        <v>230</v>
      </c>
      <c r="H590" s="1" t="s">
        <v>828</v>
      </c>
      <c r="I590" s="1" t="s">
        <v>829</v>
      </c>
      <c r="J590" s="1" t="s">
        <v>24</v>
      </c>
      <c r="K590" s="1" t="s">
        <v>830</v>
      </c>
      <c r="L590" s="1" t="s">
        <v>775</v>
      </c>
      <c r="M590" s="1" t="s">
        <v>651</v>
      </c>
      <c r="N590" s="1" t="s">
        <v>652</v>
      </c>
      <c r="O590" s="1" t="s">
        <v>33</v>
      </c>
      <c r="P590" s="1" t="s">
        <v>653</v>
      </c>
      <c r="Q590" s="1" t="s">
        <v>35</v>
      </c>
      <c r="R590" s="1" t="s">
        <v>36</v>
      </c>
      <c r="S590" s="1" t="s">
        <v>38</v>
      </c>
      <c r="T590" s="1" t="s">
        <v>831</v>
      </c>
      <c r="U590" s="1" t="s">
        <v>46</v>
      </c>
      <c r="V590" s="2" t="b">
        <v>0</v>
      </c>
    </row>
    <row r="591" spans="1:22" ht="16">
      <c r="A591" s="1" t="s">
        <v>37</v>
      </c>
      <c r="B591" s="1" t="s">
        <v>776</v>
      </c>
      <c r="C591" s="1" t="s">
        <v>770</v>
      </c>
      <c r="D591" s="1" t="s">
        <v>771</v>
      </c>
      <c r="E591" s="1" t="s">
        <v>24</v>
      </c>
      <c r="F591" s="1" t="s">
        <v>832</v>
      </c>
      <c r="G591" s="1" t="s">
        <v>218</v>
      </c>
      <c r="H591" s="1" t="s">
        <v>24</v>
      </c>
      <c r="I591" s="1" t="s">
        <v>801</v>
      </c>
      <c r="J591" s="1" t="s">
        <v>24</v>
      </c>
      <c r="K591" s="1" t="s">
        <v>833</v>
      </c>
      <c r="L591" s="1" t="s">
        <v>775</v>
      </c>
      <c r="M591" s="1" t="s">
        <v>651</v>
      </c>
      <c r="N591" s="1" t="s">
        <v>652</v>
      </c>
      <c r="O591" s="1" t="s">
        <v>33</v>
      </c>
      <c r="P591" s="1" t="s">
        <v>653</v>
      </c>
      <c r="Q591" s="1" t="s">
        <v>35</v>
      </c>
      <c r="R591" s="1" t="s">
        <v>36</v>
      </c>
      <c r="S591" s="1" t="s">
        <v>38</v>
      </c>
      <c r="T591" s="1" t="s">
        <v>24</v>
      </c>
      <c r="U591" s="1" t="s">
        <v>24</v>
      </c>
      <c r="V591" s="2" t="b">
        <v>0</v>
      </c>
    </row>
    <row r="592" spans="1:22" ht="16">
      <c r="A592" s="1" t="s">
        <v>37</v>
      </c>
      <c r="B592" s="1" t="s">
        <v>776</v>
      </c>
      <c r="C592" s="1" t="s">
        <v>770</v>
      </c>
      <c r="D592" s="1" t="s">
        <v>771</v>
      </c>
      <c r="E592" s="1" t="s">
        <v>24</v>
      </c>
      <c r="F592" s="1" t="s">
        <v>834</v>
      </c>
      <c r="G592" s="1" t="s">
        <v>455</v>
      </c>
      <c r="H592" s="1" t="s">
        <v>835</v>
      </c>
      <c r="I592" s="1" t="s">
        <v>836</v>
      </c>
      <c r="J592" s="1" t="s">
        <v>836</v>
      </c>
      <c r="K592" s="1" t="s">
        <v>837</v>
      </c>
      <c r="L592" s="1" t="s">
        <v>775</v>
      </c>
      <c r="M592" s="1" t="s">
        <v>651</v>
      </c>
      <c r="N592" s="1" t="s">
        <v>652</v>
      </c>
      <c r="O592" s="1" t="s">
        <v>33</v>
      </c>
      <c r="P592" s="1" t="s">
        <v>653</v>
      </c>
      <c r="Q592" s="1" t="s">
        <v>35</v>
      </c>
      <c r="R592" s="1" t="s">
        <v>36</v>
      </c>
      <c r="S592" s="1" t="s">
        <v>38</v>
      </c>
      <c r="T592" s="1" t="s">
        <v>838</v>
      </c>
      <c r="U592" s="1" t="s">
        <v>46</v>
      </c>
      <c r="V592" s="2" t="b">
        <v>0</v>
      </c>
    </row>
    <row r="593" spans="1:22" ht="16">
      <c r="A593" s="1" t="s">
        <v>37</v>
      </c>
      <c r="B593" s="1" t="s">
        <v>776</v>
      </c>
      <c r="C593" s="1" t="s">
        <v>770</v>
      </c>
      <c r="D593" s="1" t="s">
        <v>771</v>
      </c>
      <c r="E593" s="1" t="s">
        <v>24</v>
      </c>
      <c r="F593" s="1" t="s">
        <v>839</v>
      </c>
      <c r="G593" s="1" t="s">
        <v>840</v>
      </c>
      <c r="H593" s="1" t="s">
        <v>24</v>
      </c>
      <c r="I593" s="1" t="s">
        <v>841</v>
      </c>
      <c r="J593" s="1" t="s">
        <v>24</v>
      </c>
      <c r="K593" s="1" t="s">
        <v>842</v>
      </c>
      <c r="L593" s="1" t="s">
        <v>775</v>
      </c>
      <c r="M593" s="1" t="s">
        <v>651</v>
      </c>
      <c r="N593" s="1" t="s">
        <v>652</v>
      </c>
      <c r="O593" s="1" t="s">
        <v>33</v>
      </c>
      <c r="P593" s="1" t="s">
        <v>653</v>
      </c>
      <c r="Q593" s="1" t="s">
        <v>35</v>
      </c>
      <c r="R593" s="1" t="s">
        <v>36</v>
      </c>
      <c r="S593" s="1" t="s">
        <v>38</v>
      </c>
      <c r="T593" s="1" t="s">
        <v>24</v>
      </c>
      <c r="U593" s="1" t="s">
        <v>24</v>
      </c>
      <c r="V593" s="2" t="b">
        <v>0</v>
      </c>
    </row>
    <row r="594" spans="1:22" ht="16">
      <c r="A594" s="1" t="s">
        <v>37</v>
      </c>
      <c r="B594" s="1" t="s">
        <v>776</v>
      </c>
      <c r="C594" s="1" t="s">
        <v>770</v>
      </c>
      <c r="D594" s="1" t="s">
        <v>771</v>
      </c>
      <c r="E594" s="1" t="s">
        <v>24</v>
      </c>
      <c r="F594" s="1" t="s">
        <v>843</v>
      </c>
      <c r="G594" s="1" t="s">
        <v>230</v>
      </c>
      <c r="H594" s="1" t="s">
        <v>24</v>
      </c>
      <c r="I594" s="1" t="s">
        <v>844</v>
      </c>
      <c r="J594" s="1" t="s">
        <v>24</v>
      </c>
      <c r="K594" s="1" t="s">
        <v>845</v>
      </c>
      <c r="L594" s="1" t="s">
        <v>775</v>
      </c>
      <c r="M594" s="1" t="s">
        <v>651</v>
      </c>
      <c r="N594" s="1" t="s">
        <v>652</v>
      </c>
      <c r="O594" s="1" t="s">
        <v>33</v>
      </c>
      <c r="P594" s="1" t="s">
        <v>653</v>
      </c>
      <c r="Q594" s="1" t="s">
        <v>35</v>
      </c>
      <c r="R594" s="1" t="s">
        <v>36</v>
      </c>
      <c r="S594" s="1" t="s">
        <v>38</v>
      </c>
      <c r="T594" s="1" t="s">
        <v>24</v>
      </c>
      <c r="U594" s="1" t="s">
        <v>24</v>
      </c>
      <c r="V594" s="2" t="b">
        <v>0</v>
      </c>
    </row>
    <row r="595" spans="1:22" ht="16">
      <c r="A595" s="1" t="s">
        <v>37</v>
      </c>
      <c r="B595" s="1" t="s">
        <v>776</v>
      </c>
      <c r="C595" s="1" t="s">
        <v>770</v>
      </c>
      <c r="D595" s="1" t="s">
        <v>771</v>
      </c>
      <c r="E595" s="1" t="s">
        <v>24</v>
      </c>
      <c r="F595" s="1" t="s">
        <v>846</v>
      </c>
      <c r="G595" s="1" t="s">
        <v>847</v>
      </c>
      <c r="H595" s="1" t="s">
        <v>848</v>
      </c>
      <c r="I595" s="1" t="s">
        <v>849</v>
      </c>
      <c r="J595" s="1" t="s">
        <v>24</v>
      </c>
      <c r="K595" s="1" t="s">
        <v>850</v>
      </c>
      <c r="L595" s="1" t="s">
        <v>775</v>
      </c>
      <c r="M595" s="1" t="s">
        <v>651</v>
      </c>
      <c r="N595" s="1" t="s">
        <v>652</v>
      </c>
      <c r="O595" s="1" t="s">
        <v>33</v>
      </c>
      <c r="P595" s="1" t="s">
        <v>653</v>
      </c>
      <c r="Q595" s="1" t="s">
        <v>35</v>
      </c>
      <c r="R595" s="1" t="s">
        <v>36</v>
      </c>
      <c r="S595" s="1" t="s">
        <v>38</v>
      </c>
      <c r="T595" s="1" t="s">
        <v>851</v>
      </c>
      <c r="U595" s="1" t="s">
        <v>46</v>
      </c>
      <c r="V595" s="2" t="b">
        <v>0</v>
      </c>
    </row>
    <row r="596" spans="1:22" ht="16">
      <c r="A596" s="1" t="s">
        <v>37</v>
      </c>
      <c r="B596" s="1" t="s">
        <v>776</v>
      </c>
      <c r="C596" s="1" t="s">
        <v>770</v>
      </c>
      <c r="D596" s="1" t="s">
        <v>771</v>
      </c>
      <c r="E596" s="1" t="s">
        <v>24</v>
      </c>
      <c r="F596" s="1" t="s">
        <v>852</v>
      </c>
      <c r="G596" s="1" t="s">
        <v>48</v>
      </c>
      <c r="H596" s="1" t="s">
        <v>24</v>
      </c>
      <c r="I596" s="1" t="s">
        <v>783</v>
      </c>
      <c r="J596" s="1" t="s">
        <v>24</v>
      </c>
      <c r="K596" s="1" t="s">
        <v>853</v>
      </c>
      <c r="L596" s="1" t="s">
        <v>775</v>
      </c>
      <c r="M596" s="1" t="s">
        <v>651</v>
      </c>
      <c r="N596" s="1" t="s">
        <v>652</v>
      </c>
      <c r="O596" s="1" t="s">
        <v>33</v>
      </c>
      <c r="P596" s="1" t="s">
        <v>653</v>
      </c>
      <c r="Q596" s="1" t="s">
        <v>35</v>
      </c>
      <c r="R596" s="1" t="s">
        <v>36</v>
      </c>
      <c r="S596" s="1" t="s">
        <v>38</v>
      </c>
      <c r="T596" s="1" t="s">
        <v>24</v>
      </c>
      <c r="U596" s="1" t="s">
        <v>24</v>
      </c>
      <c r="V596" s="2" t="b">
        <v>0</v>
      </c>
    </row>
    <row r="597" spans="1:22" ht="16">
      <c r="A597" s="1" t="s">
        <v>37</v>
      </c>
      <c r="B597" s="1" t="s">
        <v>776</v>
      </c>
      <c r="C597" s="1" t="s">
        <v>770</v>
      </c>
      <c r="D597" s="1" t="s">
        <v>771</v>
      </c>
      <c r="E597" s="1" t="s">
        <v>24</v>
      </c>
      <c r="F597" s="1" t="s">
        <v>854</v>
      </c>
      <c r="G597" s="1" t="s">
        <v>107</v>
      </c>
      <c r="H597" s="1" t="s">
        <v>855</v>
      </c>
      <c r="I597" s="1" t="s">
        <v>856</v>
      </c>
      <c r="J597" s="1" t="s">
        <v>24</v>
      </c>
      <c r="K597" s="1" t="s">
        <v>857</v>
      </c>
      <c r="L597" s="1" t="s">
        <v>775</v>
      </c>
      <c r="M597" s="1" t="s">
        <v>651</v>
      </c>
      <c r="N597" s="1" t="s">
        <v>652</v>
      </c>
      <c r="O597" s="1" t="s">
        <v>33</v>
      </c>
      <c r="P597" s="1" t="s">
        <v>653</v>
      </c>
      <c r="Q597" s="1" t="s">
        <v>35</v>
      </c>
      <c r="R597" s="1" t="s">
        <v>36</v>
      </c>
      <c r="S597" s="1" t="s">
        <v>38</v>
      </c>
      <c r="T597" s="1" t="s">
        <v>858</v>
      </c>
      <c r="U597" s="1" t="s">
        <v>46</v>
      </c>
      <c r="V597" s="2" t="b">
        <v>0</v>
      </c>
    </row>
    <row r="598" spans="1:22" ht="16">
      <c r="A598" s="1" t="s">
        <v>37</v>
      </c>
      <c r="B598" s="1" t="s">
        <v>776</v>
      </c>
      <c r="C598" s="1" t="s">
        <v>770</v>
      </c>
      <c r="D598" s="1" t="s">
        <v>771</v>
      </c>
      <c r="E598" s="1" t="s">
        <v>24</v>
      </c>
      <c r="F598" s="1" t="s">
        <v>242</v>
      </c>
      <c r="G598" s="1" t="s">
        <v>859</v>
      </c>
      <c r="H598" s="1" t="s">
        <v>75</v>
      </c>
      <c r="I598" s="1" t="s">
        <v>860</v>
      </c>
      <c r="J598" s="1" t="s">
        <v>24</v>
      </c>
      <c r="K598" s="1" t="s">
        <v>861</v>
      </c>
      <c r="L598" s="1" t="s">
        <v>775</v>
      </c>
      <c r="M598" s="1" t="s">
        <v>651</v>
      </c>
      <c r="N598" s="1" t="s">
        <v>652</v>
      </c>
      <c r="O598" s="1" t="s">
        <v>33</v>
      </c>
      <c r="P598" s="1" t="s">
        <v>653</v>
      </c>
      <c r="Q598" s="1" t="s">
        <v>35</v>
      </c>
      <c r="R598" s="1" t="s">
        <v>36</v>
      </c>
      <c r="S598" s="1" t="s">
        <v>38</v>
      </c>
      <c r="T598" s="1" t="s">
        <v>862</v>
      </c>
      <c r="U598" s="1" t="s">
        <v>72</v>
      </c>
      <c r="V598" s="2" t="b">
        <v>0</v>
      </c>
    </row>
    <row r="599" spans="1:22" ht="16">
      <c r="A599" s="1" t="s">
        <v>37</v>
      </c>
      <c r="B599" s="1" t="s">
        <v>776</v>
      </c>
      <c r="C599" s="1" t="s">
        <v>770</v>
      </c>
      <c r="D599" s="1" t="s">
        <v>771</v>
      </c>
      <c r="E599" s="1" t="s">
        <v>24</v>
      </c>
      <c r="F599" s="1" t="s">
        <v>863</v>
      </c>
      <c r="G599" s="1" t="s">
        <v>359</v>
      </c>
      <c r="H599" s="1" t="s">
        <v>864</v>
      </c>
      <c r="I599" s="1" t="s">
        <v>865</v>
      </c>
      <c r="J599" s="1" t="s">
        <v>24</v>
      </c>
      <c r="K599" s="1" t="s">
        <v>866</v>
      </c>
      <c r="L599" s="1" t="s">
        <v>775</v>
      </c>
      <c r="M599" s="1" t="s">
        <v>651</v>
      </c>
      <c r="N599" s="1" t="s">
        <v>652</v>
      </c>
      <c r="O599" s="1" t="s">
        <v>33</v>
      </c>
      <c r="P599" s="1" t="s">
        <v>653</v>
      </c>
      <c r="Q599" s="1" t="s">
        <v>35</v>
      </c>
      <c r="R599" s="1" t="s">
        <v>36</v>
      </c>
      <c r="S599" s="1" t="s">
        <v>38</v>
      </c>
      <c r="T599" s="1" t="s">
        <v>867</v>
      </c>
      <c r="U599" s="1" t="s">
        <v>46</v>
      </c>
      <c r="V599" s="2" t="b">
        <v>0</v>
      </c>
    </row>
    <row r="600" spans="1:22" ht="16">
      <c r="A600" s="1" t="s">
        <v>37</v>
      </c>
      <c r="B600" s="1" t="s">
        <v>776</v>
      </c>
      <c r="C600" s="1" t="s">
        <v>770</v>
      </c>
      <c r="D600" s="1" t="s">
        <v>771</v>
      </c>
      <c r="E600" s="1" t="s">
        <v>24</v>
      </c>
      <c r="F600" s="1" t="s">
        <v>868</v>
      </c>
      <c r="G600" s="1" t="s">
        <v>869</v>
      </c>
      <c r="H600" s="1" t="s">
        <v>24</v>
      </c>
      <c r="I600" s="1" t="s">
        <v>870</v>
      </c>
      <c r="J600" s="1" t="s">
        <v>24</v>
      </c>
      <c r="K600" s="1" t="s">
        <v>871</v>
      </c>
      <c r="L600" s="1" t="s">
        <v>775</v>
      </c>
      <c r="M600" s="1" t="s">
        <v>651</v>
      </c>
      <c r="N600" s="1" t="s">
        <v>652</v>
      </c>
      <c r="O600" s="1" t="s">
        <v>33</v>
      </c>
      <c r="P600" s="1" t="s">
        <v>653</v>
      </c>
      <c r="Q600" s="1" t="s">
        <v>35</v>
      </c>
      <c r="R600" s="1" t="s">
        <v>36</v>
      </c>
      <c r="S600" s="1" t="s">
        <v>38</v>
      </c>
      <c r="T600" s="1" t="s">
        <v>24</v>
      </c>
      <c r="U600" s="1" t="s">
        <v>24</v>
      </c>
      <c r="V600" s="2" t="b">
        <v>0</v>
      </c>
    </row>
    <row r="601" spans="1:22" ht="16">
      <c r="A601" s="1" t="s">
        <v>37</v>
      </c>
      <c r="B601" s="1" t="s">
        <v>881</v>
      </c>
      <c r="C601" s="1" t="s">
        <v>872</v>
      </c>
      <c r="D601" s="1" t="s">
        <v>872</v>
      </c>
      <c r="E601" s="1" t="s">
        <v>24</v>
      </c>
      <c r="F601" s="1" t="s">
        <v>242</v>
      </c>
      <c r="G601" s="1" t="s">
        <v>873</v>
      </c>
      <c r="H601" s="1" t="s">
        <v>874</v>
      </c>
      <c r="I601" s="1" t="s">
        <v>875</v>
      </c>
      <c r="J601" s="1" t="s">
        <v>876</v>
      </c>
      <c r="K601" s="1" t="s">
        <v>877</v>
      </c>
      <c r="L601" s="1" t="s">
        <v>878</v>
      </c>
      <c r="M601" s="1" t="s">
        <v>879</v>
      </c>
      <c r="N601" s="1" t="s">
        <v>586</v>
      </c>
      <c r="O601" s="1" t="s">
        <v>33</v>
      </c>
      <c r="P601" s="1" t="s">
        <v>880</v>
      </c>
      <c r="Q601" s="1" t="s">
        <v>35</v>
      </c>
      <c r="R601" s="1" t="s">
        <v>36</v>
      </c>
      <c r="S601" s="1" t="s">
        <v>38</v>
      </c>
      <c r="T601" s="1" t="s">
        <v>24</v>
      </c>
      <c r="U601" s="1" t="s">
        <v>24</v>
      </c>
      <c r="V601" s="2" t="b">
        <v>0</v>
      </c>
    </row>
    <row r="602" spans="1:22" ht="16">
      <c r="A602" s="1" t="s">
        <v>37</v>
      </c>
      <c r="B602" s="1" t="s">
        <v>881</v>
      </c>
      <c r="C602" s="1" t="s">
        <v>872</v>
      </c>
      <c r="D602" s="1" t="s">
        <v>872</v>
      </c>
      <c r="E602" s="1" t="s">
        <v>24</v>
      </c>
      <c r="F602" s="1" t="s">
        <v>882</v>
      </c>
      <c r="G602" s="1" t="s">
        <v>883</v>
      </c>
      <c r="H602" s="1" t="s">
        <v>604</v>
      </c>
      <c r="I602" s="1" t="s">
        <v>884</v>
      </c>
      <c r="J602" s="1" t="s">
        <v>24</v>
      </c>
      <c r="K602" s="1" t="s">
        <v>885</v>
      </c>
      <c r="L602" s="1" t="s">
        <v>878</v>
      </c>
      <c r="M602" s="1" t="s">
        <v>879</v>
      </c>
      <c r="N602" s="1" t="s">
        <v>586</v>
      </c>
      <c r="O602" s="1" t="s">
        <v>33</v>
      </c>
      <c r="P602" s="1" t="s">
        <v>880</v>
      </c>
      <c r="Q602" s="1" t="s">
        <v>35</v>
      </c>
      <c r="R602" s="1" t="s">
        <v>36</v>
      </c>
      <c r="S602" s="1" t="s">
        <v>38</v>
      </c>
      <c r="T602" s="1" t="s">
        <v>886</v>
      </c>
      <c r="U602" s="1" t="s">
        <v>46</v>
      </c>
      <c r="V602" s="2" t="b">
        <v>0</v>
      </c>
    </row>
    <row r="603" spans="1:22" ht="16">
      <c r="A603" s="1" t="s">
        <v>37</v>
      </c>
      <c r="B603" s="1" t="s">
        <v>1250</v>
      </c>
      <c r="C603" s="1" t="s">
        <v>1243</v>
      </c>
      <c r="D603" s="1" t="s">
        <v>1244</v>
      </c>
      <c r="E603" s="1" t="s">
        <v>24</v>
      </c>
      <c r="F603" s="1" t="s">
        <v>1245</v>
      </c>
      <c r="G603" s="1" t="s">
        <v>609</v>
      </c>
      <c r="H603" s="1" t="s">
        <v>548</v>
      </c>
      <c r="I603" s="1" t="s">
        <v>1246</v>
      </c>
      <c r="J603" s="1" t="s">
        <v>1247</v>
      </c>
      <c r="K603" s="1" t="s">
        <v>1248</v>
      </c>
      <c r="L603" s="1" t="s">
        <v>1249</v>
      </c>
      <c r="M603" s="1" t="s">
        <v>896</v>
      </c>
      <c r="N603" s="1" t="s">
        <v>723</v>
      </c>
      <c r="O603" s="1" t="s">
        <v>33</v>
      </c>
      <c r="P603" s="1" t="s">
        <v>564</v>
      </c>
      <c r="Q603" s="1" t="s">
        <v>35</v>
      </c>
      <c r="R603" s="1" t="s">
        <v>36</v>
      </c>
      <c r="S603" s="1" t="s">
        <v>38</v>
      </c>
      <c r="T603" s="1" t="s">
        <v>24</v>
      </c>
      <c r="U603" s="1" t="s">
        <v>24</v>
      </c>
      <c r="V603" s="2" t="b">
        <v>0</v>
      </c>
    </row>
    <row r="604" spans="1:22" ht="16">
      <c r="A604" s="1" t="s">
        <v>37</v>
      </c>
      <c r="B604" s="1" t="s">
        <v>1250</v>
      </c>
      <c r="C604" s="1" t="s">
        <v>1243</v>
      </c>
      <c r="D604" s="1" t="s">
        <v>1244</v>
      </c>
      <c r="E604" s="1" t="s">
        <v>24</v>
      </c>
      <c r="F604" s="1" t="s">
        <v>147</v>
      </c>
      <c r="G604" s="1" t="s">
        <v>1251</v>
      </c>
      <c r="H604" s="1" t="s">
        <v>1252</v>
      </c>
      <c r="I604" s="1" t="s">
        <v>1253</v>
      </c>
      <c r="J604" s="1" t="s">
        <v>24</v>
      </c>
      <c r="K604" s="1" t="s">
        <v>1254</v>
      </c>
      <c r="L604" s="1" t="s">
        <v>1249</v>
      </c>
      <c r="M604" s="1" t="s">
        <v>896</v>
      </c>
      <c r="N604" s="1" t="s">
        <v>723</v>
      </c>
      <c r="O604" s="1" t="s">
        <v>33</v>
      </c>
      <c r="P604" s="1" t="s">
        <v>564</v>
      </c>
      <c r="Q604" s="1" t="s">
        <v>35</v>
      </c>
      <c r="R604" s="1" t="s">
        <v>36</v>
      </c>
      <c r="S604" s="1" t="s">
        <v>38</v>
      </c>
      <c r="T604" s="1" t="s">
        <v>24</v>
      </c>
      <c r="U604" s="1" t="s">
        <v>24</v>
      </c>
      <c r="V604" s="2" t="b">
        <v>0</v>
      </c>
    </row>
    <row r="605" spans="1:22" ht="16">
      <c r="A605" s="1" t="s">
        <v>37</v>
      </c>
      <c r="B605" s="1" t="s">
        <v>1250</v>
      </c>
      <c r="C605" s="1" t="s">
        <v>1243</v>
      </c>
      <c r="D605" s="1" t="s">
        <v>1244</v>
      </c>
      <c r="E605" s="1" t="s">
        <v>24</v>
      </c>
      <c r="F605" s="1" t="s">
        <v>1255</v>
      </c>
      <c r="G605" s="1" t="s">
        <v>1256</v>
      </c>
      <c r="H605" s="1" t="s">
        <v>400</v>
      </c>
      <c r="I605" s="1" t="s">
        <v>1253</v>
      </c>
      <c r="J605" s="1" t="s">
        <v>24</v>
      </c>
      <c r="K605" s="1" t="s">
        <v>1257</v>
      </c>
      <c r="L605" s="1" t="s">
        <v>1249</v>
      </c>
      <c r="M605" s="1" t="s">
        <v>896</v>
      </c>
      <c r="N605" s="1" t="s">
        <v>723</v>
      </c>
      <c r="O605" s="1" t="s">
        <v>33</v>
      </c>
      <c r="P605" s="1" t="s">
        <v>564</v>
      </c>
      <c r="Q605" s="1" t="s">
        <v>35</v>
      </c>
      <c r="R605" s="1" t="s">
        <v>36</v>
      </c>
      <c r="S605" s="1" t="s">
        <v>38</v>
      </c>
      <c r="T605" s="1" t="s">
        <v>1258</v>
      </c>
      <c r="U605" s="1" t="s">
        <v>46</v>
      </c>
      <c r="V605" s="2" t="b">
        <v>0</v>
      </c>
    </row>
    <row r="606" spans="1:22" ht="16">
      <c r="A606" s="1" t="s">
        <v>37</v>
      </c>
      <c r="B606" s="1" t="s">
        <v>1268</v>
      </c>
      <c r="C606" s="1" t="s">
        <v>1259</v>
      </c>
      <c r="D606" s="1" t="s">
        <v>1259</v>
      </c>
      <c r="E606" s="1" t="s">
        <v>24</v>
      </c>
      <c r="F606" s="1" t="s">
        <v>1260</v>
      </c>
      <c r="G606" s="1" t="s">
        <v>1261</v>
      </c>
      <c r="H606" s="1" t="s">
        <v>1262</v>
      </c>
      <c r="I606" s="1" t="s">
        <v>1263</v>
      </c>
      <c r="J606" s="1" t="s">
        <v>24</v>
      </c>
      <c r="K606" s="1" t="s">
        <v>1264</v>
      </c>
      <c r="L606" s="1" t="s">
        <v>1265</v>
      </c>
      <c r="M606" s="1" t="s">
        <v>669</v>
      </c>
      <c r="N606" s="1" t="s">
        <v>32</v>
      </c>
      <c r="O606" s="1" t="s">
        <v>33</v>
      </c>
      <c r="P606" s="1" t="s">
        <v>1266</v>
      </c>
      <c r="Q606" s="1" t="s">
        <v>35</v>
      </c>
      <c r="R606" s="1" t="s">
        <v>36</v>
      </c>
      <c r="S606" s="1" t="s">
        <v>1267</v>
      </c>
      <c r="T606" s="1" t="s">
        <v>1269</v>
      </c>
      <c r="U606" s="1" t="s">
        <v>46</v>
      </c>
      <c r="V606" s="2" t="b">
        <v>0</v>
      </c>
    </row>
    <row r="607" spans="1:22" ht="16">
      <c r="A607" s="1" t="s">
        <v>37</v>
      </c>
      <c r="B607" s="1" t="s">
        <v>1276</v>
      </c>
      <c r="C607" s="1" t="s">
        <v>1270</v>
      </c>
      <c r="D607" s="1" t="s">
        <v>1270</v>
      </c>
      <c r="E607" s="1" t="s">
        <v>24</v>
      </c>
      <c r="F607" s="1" t="s">
        <v>1271</v>
      </c>
      <c r="G607" s="1" t="s">
        <v>261</v>
      </c>
      <c r="H607" s="1" t="s">
        <v>657</v>
      </c>
      <c r="I607" s="1" t="s">
        <v>1272</v>
      </c>
      <c r="J607" s="1" t="s">
        <v>24</v>
      </c>
      <c r="K607" s="1" t="s">
        <v>1273</v>
      </c>
      <c r="L607" s="1" t="s">
        <v>1274</v>
      </c>
      <c r="M607" s="1" t="s">
        <v>169</v>
      </c>
      <c r="N607" s="1" t="s">
        <v>169</v>
      </c>
      <c r="O607" s="1" t="s">
        <v>33</v>
      </c>
      <c r="P607" s="1" t="s">
        <v>1275</v>
      </c>
      <c r="Q607" s="1" t="s">
        <v>35</v>
      </c>
      <c r="R607" s="1" t="s">
        <v>36</v>
      </c>
      <c r="S607" s="1" t="s">
        <v>38</v>
      </c>
      <c r="T607" s="1" t="s">
        <v>1277</v>
      </c>
      <c r="U607" s="1" t="s">
        <v>46</v>
      </c>
      <c r="V607" s="2" t="b">
        <v>0</v>
      </c>
    </row>
    <row r="608" spans="1:22" ht="16">
      <c r="A608" s="1" t="s">
        <v>37</v>
      </c>
      <c r="B608" s="1" t="s">
        <v>1276</v>
      </c>
      <c r="C608" s="1" t="s">
        <v>1270</v>
      </c>
      <c r="D608" s="1" t="s">
        <v>1270</v>
      </c>
      <c r="E608" s="1" t="s">
        <v>24</v>
      </c>
      <c r="F608" s="1" t="s">
        <v>1278</v>
      </c>
      <c r="G608" s="1" t="s">
        <v>997</v>
      </c>
      <c r="H608" s="1" t="s">
        <v>548</v>
      </c>
      <c r="I608" s="1" t="s">
        <v>1272</v>
      </c>
      <c r="J608" s="1" t="s">
        <v>1279</v>
      </c>
      <c r="K608" s="1" t="s">
        <v>1280</v>
      </c>
      <c r="L608" s="1" t="s">
        <v>1274</v>
      </c>
      <c r="M608" s="1" t="s">
        <v>169</v>
      </c>
      <c r="N608" s="1" t="s">
        <v>169</v>
      </c>
      <c r="O608" s="1" t="s">
        <v>33</v>
      </c>
      <c r="P608" s="1" t="s">
        <v>1275</v>
      </c>
      <c r="Q608" s="1" t="s">
        <v>35</v>
      </c>
      <c r="R608" s="1" t="s">
        <v>36</v>
      </c>
      <c r="S608" s="1" t="s">
        <v>38</v>
      </c>
      <c r="T608" s="1" t="s">
        <v>24</v>
      </c>
      <c r="U608" s="1" t="s">
        <v>24</v>
      </c>
      <c r="V608" s="2" t="b">
        <v>0</v>
      </c>
    </row>
    <row r="609" spans="1:22" ht="16">
      <c r="A609" s="1" t="s">
        <v>37</v>
      </c>
      <c r="B609" s="1" t="s">
        <v>1290</v>
      </c>
      <c r="C609" s="1" t="s">
        <v>1281</v>
      </c>
      <c r="D609" s="1" t="s">
        <v>1281</v>
      </c>
      <c r="E609" s="1" t="s">
        <v>24</v>
      </c>
      <c r="F609" s="1" t="s">
        <v>1282</v>
      </c>
      <c r="G609" s="1" t="s">
        <v>1283</v>
      </c>
      <c r="H609" s="1" t="s">
        <v>1284</v>
      </c>
      <c r="I609" s="1" t="s">
        <v>1285</v>
      </c>
      <c r="J609" s="1" t="s">
        <v>1286</v>
      </c>
      <c r="K609" s="1" t="s">
        <v>1287</v>
      </c>
      <c r="L609" s="1" t="s">
        <v>1288</v>
      </c>
      <c r="M609" s="1" t="s">
        <v>586</v>
      </c>
      <c r="N609" s="1" t="s">
        <v>586</v>
      </c>
      <c r="O609" s="1" t="s">
        <v>33</v>
      </c>
      <c r="P609" s="1" t="s">
        <v>1289</v>
      </c>
      <c r="Q609" s="1" t="s">
        <v>35</v>
      </c>
      <c r="R609" s="1" t="s">
        <v>36</v>
      </c>
      <c r="S609" s="1" t="s">
        <v>38</v>
      </c>
      <c r="T609" s="1" t="s">
        <v>24</v>
      </c>
      <c r="U609" s="1" t="s">
        <v>24</v>
      </c>
      <c r="V609" s="2" t="b">
        <v>0</v>
      </c>
    </row>
    <row r="610" spans="1:22" ht="16">
      <c r="A610" s="1" t="s">
        <v>37</v>
      </c>
      <c r="B610" s="1" t="s">
        <v>1290</v>
      </c>
      <c r="C610" s="1" t="s">
        <v>1281</v>
      </c>
      <c r="D610" s="1" t="s">
        <v>1281</v>
      </c>
      <c r="E610" s="1" t="s">
        <v>24</v>
      </c>
      <c r="F610" s="1" t="s">
        <v>1291</v>
      </c>
      <c r="G610" s="1" t="s">
        <v>242</v>
      </c>
      <c r="H610" s="1" t="s">
        <v>718</v>
      </c>
      <c r="I610" s="1" t="s">
        <v>1285</v>
      </c>
      <c r="J610" s="1" t="s">
        <v>24</v>
      </c>
      <c r="K610" s="1" t="s">
        <v>1292</v>
      </c>
      <c r="L610" s="1" t="s">
        <v>1288</v>
      </c>
      <c r="M610" s="1" t="s">
        <v>586</v>
      </c>
      <c r="N610" s="1" t="s">
        <v>586</v>
      </c>
      <c r="O610" s="1" t="s">
        <v>33</v>
      </c>
      <c r="P610" s="1" t="s">
        <v>1289</v>
      </c>
      <c r="Q610" s="1" t="s">
        <v>35</v>
      </c>
      <c r="R610" s="1" t="s">
        <v>36</v>
      </c>
      <c r="S610" s="1" t="s">
        <v>38</v>
      </c>
      <c r="T610" s="1" t="s">
        <v>1293</v>
      </c>
      <c r="U610" s="1" t="s">
        <v>46</v>
      </c>
      <c r="V610" s="2" t="b">
        <v>0</v>
      </c>
    </row>
    <row r="611" spans="1:22" ht="16">
      <c r="A611" s="1" t="s">
        <v>37</v>
      </c>
      <c r="B611" s="1" t="s">
        <v>1301</v>
      </c>
      <c r="C611" s="1" t="s">
        <v>1294</v>
      </c>
      <c r="D611" s="1" t="s">
        <v>1295</v>
      </c>
      <c r="E611" s="1" t="s">
        <v>24</v>
      </c>
      <c r="F611" s="1" t="s">
        <v>291</v>
      </c>
      <c r="G611" s="1" t="s">
        <v>1296</v>
      </c>
      <c r="H611" s="1" t="s">
        <v>24</v>
      </c>
      <c r="I611" s="1" t="s">
        <v>1297</v>
      </c>
      <c r="J611" s="1" t="s">
        <v>24</v>
      </c>
      <c r="K611" s="1" t="s">
        <v>1298</v>
      </c>
      <c r="L611" s="1" t="s">
        <v>1299</v>
      </c>
      <c r="M611" s="1" t="s">
        <v>722</v>
      </c>
      <c r="N611" s="1" t="s">
        <v>723</v>
      </c>
      <c r="O611" s="1" t="s">
        <v>33</v>
      </c>
      <c r="P611" s="1" t="s">
        <v>1300</v>
      </c>
      <c r="Q611" s="1" t="s">
        <v>35</v>
      </c>
      <c r="R611" s="1" t="s">
        <v>36</v>
      </c>
      <c r="S611" s="1" t="s">
        <v>38</v>
      </c>
      <c r="T611" s="1" t="s">
        <v>24</v>
      </c>
      <c r="U611" s="1" t="s">
        <v>24</v>
      </c>
      <c r="V611" s="2" t="b">
        <v>0</v>
      </c>
    </row>
    <row r="612" spans="1:22" ht="16">
      <c r="A612" s="1" t="s">
        <v>37</v>
      </c>
      <c r="B612" s="1" t="s">
        <v>1301</v>
      </c>
      <c r="C612" s="1" t="s">
        <v>1294</v>
      </c>
      <c r="D612" s="1" t="s">
        <v>1295</v>
      </c>
      <c r="E612" s="1" t="s">
        <v>24</v>
      </c>
      <c r="F612" s="1" t="s">
        <v>291</v>
      </c>
      <c r="G612" s="1" t="s">
        <v>1302</v>
      </c>
      <c r="H612" s="1" t="s">
        <v>192</v>
      </c>
      <c r="I612" s="1" t="s">
        <v>1303</v>
      </c>
      <c r="J612" s="1" t="s">
        <v>24</v>
      </c>
      <c r="K612" s="1" t="s">
        <v>1304</v>
      </c>
      <c r="L612" s="1" t="s">
        <v>1299</v>
      </c>
      <c r="M612" s="1" t="s">
        <v>722</v>
      </c>
      <c r="N612" s="1" t="s">
        <v>723</v>
      </c>
      <c r="O612" s="1" t="s">
        <v>33</v>
      </c>
      <c r="P612" s="1" t="s">
        <v>1300</v>
      </c>
      <c r="Q612" s="1" t="s">
        <v>35</v>
      </c>
      <c r="R612" s="1" t="s">
        <v>36</v>
      </c>
      <c r="S612" s="1" t="s">
        <v>38</v>
      </c>
      <c r="T612" s="1" t="s">
        <v>1305</v>
      </c>
      <c r="U612" s="1" t="s">
        <v>46</v>
      </c>
      <c r="V612" s="2" t="b">
        <v>0</v>
      </c>
    </row>
    <row r="613" spans="1:22" ht="16">
      <c r="A613" s="1" t="s">
        <v>37</v>
      </c>
      <c r="B613" s="1" t="s">
        <v>1301</v>
      </c>
      <c r="C613" s="1" t="s">
        <v>1294</v>
      </c>
      <c r="D613" s="1" t="s">
        <v>1295</v>
      </c>
      <c r="E613" s="1" t="s">
        <v>24</v>
      </c>
      <c r="F613" s="1" t="s">
        <v>1306</v>
      </c>
      <c r="G613" s="1" t="s">
        <v>1307</v>
      </c>
      <c r="H613" s="1" t="s">
        <v>24</v>
      </c>
      <c r="I613" s="1" t="s">
        <v>1308</v>
      </c>
      <c r="J613" s="1" t="s">
        <v>24</v>
      </c>
      <c r="K613" s="1" t="s">
        <v>1309</v>
      </c>
      <c r="L613" s="1" t="s">
        <v>1299</v>
      </c>
      <c r="M613" s="1" t="s">
        <v>722</v>
      </c>
      <c r="N613" s="1" t="s">
        <v>723</v>
      </c>
      <c r="O613" s="1" t="s">
        <v>33</v>
      </c>
      <c r="P613" s="1" t="s">
        <v>1300</v>
      </c>
      <c r="Q613" s="1" t="s">
        <v>35</v>
      </c>
      <c r="R613" s="1" t="s">
        <v>36</v>
      </c>
      <c r="S613" s="1" t="s">
        <v>38</v>
      </c>
      <c r="T613" s="1" t="s">
        <v>24</v>
      </c>
      <c r="U613" s="1" t="s">
        <v>24</v>
      </c>
      <c r="V613" s="2" t="b">
        <v>0</v>
      </c>
    </row>
    <row r="614" spans="1:22" ht="16">
      <c r="A614" s="1" t="s">
        <v>37</v>
      </c>
      <c r="B614" s="1" t="s">
        <v>1301</v>
      </c>
      <c r="C614" s="1" t="s">
        <v>1294</v>
      </c>
      <c r="D614" s="1" t="s">
        <v>1295</v>
      </c>
      <c r="E614" s="1" t="s">
        <v>24</v>
      </c>
      <c r="F614" s="1" t="s">
        <v>1310</v>
      </c>
      <c r="G614" s="1" t="s">
        <v>107</v>
      </c>
      <c r="H614" s="1" t="s">
        <v>24</v>
      </c>
      <c r="I614" s="1" t="s">
        <v>1311</v>
      </c>
      <c r="J614" s="1" t="s">
        <v>24</v>
      </c>
      <c r="K614" s="1" t="s">
        <v>1312</v>
      </c>
      <c r="L614" s="1" t="s">
        <v>1299</v>
      </c>
      <c r="M614" s="1" t="s">
        <v>722</v>
      </c>
      <c r="N614" s="1" t="s">
        <v>723</v>
      </c>
      <c r="O614" s="1" t="s">
        <v>33</v>
      </c>
      <c r="P614" s="1" t="s">
        <v>1300</v>
      </c>
      <c r="Q614" s="1" t="s">
        <v>35</v>
      </c>
      <c r="R614" s="1" t="s">
        <v>36</v>
      </c>
      <c r="S614" s="1" t="s">
        <v>38</v>
      </c>
      <c r="T614" s="1" t="s">
        <v>24</v>
      </c>
      <c r="U614" s="1" t="s">
        <v>24</v>
      </c>
      <c r="V614" s="2" t="b">
        <v>0</v>
      </c>
    </row>
    <row r="615" spans="1:22" ht="16">
      <c r="A615" s="1" t="s">
        <v>37</v>
      </c>
      <c r="B615" s="1" t="s">
        <v>1301</v>
      </c>
      <c r="C615" s="1" t="s">
        <v>1294</v>
      </c>
      <c r="D615" s="1" t="s">
        <v>1295</v>
      </c>
      <c r="E615" s="1" t="s">
        <v>24</v>
      </c>
      <c r="F615" s="1" t="s">
        <v>1313</v>
      </c>
      <c r="G615" s="1" t="s">
        <v>1314</v>
      </c>
      <c r="H615" s="1" t="s">
        <v>1315</v>
      </c>
      <c r="I615" s="1" t="s">
        <v>1316</v>
      </c>
      <c r="J615" s="1" t="s">
        <v>1316</v>
      </c>
      <c r="K615" s="1" t="s">
        <v>1317</v>
      </c>
      <c r="L615" s="1" t="s">
        <v>1299</v>
      </c>
      <c r="M615" s="1" t="s">
        <v>722</v>
      </c>
      <c r="N615" s="1" t="s">
        <v>723</v>
      </c>
      <c r="O615" s="1" t="s">
        <v>33</v>
      </c>
      <c r="P615" s="1" t="s">
        <v>1300</v>
      </c>
      <c r="Q615" s="1" t="s">
        <v>35</v>
      </c>
      <c r="R615" s="1" t="s">
        <v>36</v>
      </c>
      <c r="S615" s="1" t="s">
        <v>38</v>
      </c>
      <c r="T615" s="1" t="s">
        <v>1318</v>
      </c>
      <c r="U615" s="1" t="s">
        <v>46</v>
      </c>
      <c r="V615" s="2" t="b">
        <v>0</v>
      </c>
    </row>
    <row r="616" spans="1:22" ht="16">
      <c r="A616" s="1" t="s">
        <v>37</v>
      </c>
      <c r="B616" s="1" t="s">
        <v>1301</v>
      </c>
      <c r="C616" s="1" t="s">
        <v>1294</v>
      </c>
      <c r="D616" s="1" t="s">
        <v>1295</v>
      </c>
      <c r="E616" s="1" t="s">
        <v>24</v>
      </c>
      <c r="F616" s="1" t="s">
        <v>1319</v>
      </c>
      <c r="G616" s="1" t="s">
        <v>1320</v>
      </c>
      <c r="H616" s="1" t="s">
        <v>548</v>
      </c>
      <c r="I616" s="1" t="s">
        <v>1321</v>
      </c>
      <c r="J616" s="1" t="s">
        <v>24</v>
      </c>
      <c r="K616" s="1" t="s">
        <v>1322</v>
      </c>
      <c r="L616" s="1" t="s">
        <v>1299</v>
      </c>
      <c r="M616" s="1" t="s">
        <v>722</v>
      </c>
      <c r="N616" s="1" t="s">
        <v>723</v>
      </c>
      <c r="O616" s="1" t="s">
        <v>33</v>
      </c>
      <c r="P616" s="1" t="s">
        <v>1300</v>
      </c>
      <c r="Q616" s="1" t="s">
        <v>35</v>
      </c>
      <c r="R616" s="1" t="s">
        <v>36</v>
      </c>
      <c r="S616" s="1" t="s">
        <v>38</v>
      </c>
      <c r="T616" s="1" t="s">
        <v>1323</v>
      </c>
      <c r="U616" s="1" t="s">
        <v>46</v>
      </c>
      <c r="V616" s="2" t="b">
        <v>0</v>
      </c>
    </row>
    <row r="617" spans="1:22" ht="16">
      <c r="A617" s="1" t="s">
        <v>37</v>
      </c>
      <c r="B617" s="1" t="s">
        <v>1301</v>
      </c>
      <c r="C617" s="1" t="s">
        <v>1294</v>
      </c>
      <c r="D617" s="1" t="s">
        <v>1295</v>
      </c>
      <c r="E617" s="1" t="s">
        <v>24</v>
      </c>
      <c r="F617" s="1" t="s">
        <v>242</v>
      </c>
      <c r="G617" s="1" t="s">
        <v>1324</v>
      </c>
      <c r="H617" s="1" t="s">
        <v>908</v>
      </c>
      <c r="I617" s="1" t="s">
        <v>1311</v>
      </c>
      <c r="J617" s="1" t="s">
        <v>1325</v>
      </c>
      <c r="K617" s="1" t="s">
        <v>1326</v>
      </c>
      <c r="L617" s="1" t="s">
        <v>1299</v>
      </c>
      <c r="M617" s="1" t="s">
        <v>722</v>
      </c>
      <c r="N617" s="1" t="s">
        <v>723</v>
      </c>
      <c r="O617" s="1" t="s">
        <v>33</v>
      </c>
      <c r="P617" s="1" t="s">
        <v>1300</v>
      </c>
      <c r="Q617" s="1" t="s">
        <v>35</v>
      </c>
      <c r="R617" s="1" t="s">
        <v>36</v>
      </c>
      <c r="S617" s="1" t="s">
        <v>38</v>
      </c>
      <c r="T617" s="1" t="s">
        <v>24</v>
      </c>
      <c r="U617" s="1" t="s">
        <v>24</v>
      </c>
      <c r="V617" s="2" t="b">
        <v>0</v>
      </c>
    </row>
    <row r="618" spans="1:22" ht="16">
      <c r="A618" s="1" t="s">
        <v>37</v>
      </c>
      <c r="B618" s="1" t="s">
        <v>1301</v>
      </c>
      <c r="C618" s="1" t="s">
        <v>1294</v>
      </c>
      <c r="D618" s="1" t="s">
        <v>1295</v>
      </c>
      <c r="E618" s="1" t="s">
        <v>24</v>
      </c>
      <c r="F618" s="1" t="s">
        <v>1327</v>
      </c>
      <c r="G618" s="1" t="s">
        <v>1328</v>
      </c>
      <c r="H618" s="1" t="s">
        <v>400</v>
      </c>
      <c r="I618" s="1" t="s">
        <v>1329</v>
      </c>
      <c r="J618" s="1" t="s">
        <v>1330</v>
      </c>
      <c r="K618" s="1" t="s">
        <v>1331</v>
      </c>
      <c r="L618" s="1" t="s">
        <v>1299</v>
      </c>
      <c r="M618" s="1" t="s">
        <v>722</v>
      </c>
      <c r="N618" s="1" t="s">
        <v>723</v>
      </c>
      <c r="O618" s="1" t="s">
        <v>33</v>
      </c>
      <c r="P618" s="1" t="s">
        <v>1300</v>
      </c>
      <c r="Q618" s="1" t="s">
        <v>35</v>
      </c>
      <c r="R618" s="1" t="s">
        <v>36</v>
      </c>
      <c r="S618" s="1" t="s">
        <v>38</v>
      </c>
      <c r="T618" s="1" t="s">
        <v>24</v>
      </c>
      <c r="U618" s="1" t="s">
        <v>24</v>
      </c>
      <c r="V618" s="2" t="b">
        <v>0</v>
      </c>
    </row>
    <row r="619" spans="1:22" ht="16">
      <c r="A619" s="1" t="s">
        <v>37</v>
      </c>
      <c r="B619" s="1" t="s">
        <v>1301</v>
      </c>
      <c r="C619" s="1" t="s">
        <v>1294</v>
      </c>
      <c r="D619" s="1" t="s">
        <v>1295</v>
      </c>
      <c r="E619" s="1" t="s">
        <v>24</v>
      </c>
      <c r="F619" s="1" t="s">
        <v>1332</v>
      </c>
      <c r="G619" s="1" t="s">
        <v>1171</v>
      </c>
      <c r="H619" s="1" t="s">
        <v>1333</v>
      </c>
      <c r="I619" s="1" t="s">
        <v>1334</v>
      </c>
      <c r="J619" s="1" t="s">
        <v>24</v>
      </c>
      <c r="K619" s="1" t="s">
        <v>1335</v>
      </c>
      <c r="L619" s="1" t="s">
        <v>1299</v>
      </c>
      <c r="M619" s="1" t="s">
        <v>722</v>
      </c>
      <c r="N619" s="1" t="s">
        <v>723</v>
      </c>
      <c r="O619" s="1" t="s">
        <v>33</v>
      </c>
      <c r="P619" s="1" t="s">
        <v>1300</v>
      </c>
      <c r="Q619" s="1" t="s">
        <v>35</v>
      </c>
      <c r="R619" s="1" t="s">
        <v>36</v>
      </c>
      <c r="S619" s="1" t="s">
        <v>38</v>
      </c>
      <c r="T619" s="1" t="s">
        <v>1336</v>
      </c>
      <c r="U619" s="1" t="s">
        <v>46</v>
      </c>
      <c r="V619" s="2" t="b">
        <v>0</v>
      </c>
    </row>
    <row r="620" spans="1:22" ht="16">
      <c r="A620" s="1" t="s">
        <v>37</v>
      </c>
      <c r="B620" s="1" t="s">
        <v>1301</v>
      </c>
      <c r="C620" s="1" t="s">
        <v>1294</v>
      </c>
      <c r="D620" s="1" t="s">
        <v>1295</v>
      </c>
      <c r="E620" s="1" t="s">
        <v>24</v>
      </c>
      <c r="F620" s="1" t="s">
        <v>1337</v>
      </c>
      <c r="G620" s="1" t="s">
        <v>1338</v>
      </c>
      <c r="H620" s="1" t="s">
        <v>67</v>
      </c>
      <c r="I620" s="1" t="s">
        <v>1339</v>
      </c>
      <c r="J620" s="1" t="s">
        <v>1340</v>
      </c>
      <c r="K620" s="1" t="s">
        <v>1341</v>
      </c>
      <c r="L620" s="1" t="s">
        <v>1299</v>
      </c>
      <c r="M620" s="1" t="s">
        <v>722</v>
      </c>
      <c r="N620" s="1" t="s">
        <v>723</v>
      </c>
      <c r="O620" s="1" t="s">
        <v>33</v>
      </c>
      <c r="P620" s="1" t="s">
        <v>1300</v>
      </c>
      <c r="Q620" s="1" t="s">
        <v>35</v>
      </c>
      <c r="R620" s="1" t="s">
        <v>36</v>
      </c>
      <c r="S620" s="1" t="s">
        <v>38</v>
      </c>
      <c r="T620" s="1" t="s">
        <v>1342</v>
      </c>
      <c r="U620" s="1" t="s">
        <v>46</v>
      </c>
      <c r="V620" s="2" t="b">
        <v>0</v>
      </c>
    </row>
    <row r="621" spans="1:22" ht="16">
      <c r="A621" s="1" t="s">
        <v>37</v>
      </c>
      <c r="B621" s="1" t="s">
        <v>1301</v>
      </c>
      <c r="C621" s="1" t="s">
        <v>1294</v>
      </c>
      <c r="D621" s="1" t="s">
        <v>1295</v>
      </c>
      <c r="E621" s="1" t="s">
        <v>24</v>
      </c>
      <c r="F621" s="1" t="s">
        <v>1343</v>
      </c>
      <c r="G621" s="1" t="s">
        <v>1344</v>
      </c>
      <c r="H621" s="1" t="s">
        <v>1345</v>
      </c>
      <c r="I621" s="1" t="s">
        <v>1346</v>
      </c>
      <c r="J621" s="1" t="s">
        <v>24</v>
      </c>
      <c r="K621" s="1" t="s">
        <v>1347</v>
      </c>
      <c r="L621" s="1" t="s">
        <v>1299</v>
      </c>
      <c r="M621" s="1" t="s">
        <v>722</v>
      </c>
      <c r="N621" s="1" t="s">
        <v>723</v>
      </c>
      <c r="O621" s="1" t="s">
        <v>33</v>
      </c>
      <c r="P621" s="1" t="s">
        <v>1300</v>
      </c>
      <c r="Q621" s="1" t="s">
        <v>35</v>
      </c>
      <c r="R621" s="1" t="s">
        <v>36</v>
      </c>
      <c r="S621" s="1" t="s">
        <v>38</v>
      </c>
      <c r="T621" s="1" t="s">
        <v>1348</v>
      </c>
      <c r="U621" s="1" t="s">
        <v>46</v>
      </c>
      <c r="V621" s="2" t="b">
        <v>0</v>
      </c>
    </row>
    <row r="622" spans="1:22" ht="16">
      <c r="A622" s="1" t="s">
        <v>37</v>
      </c>
      <c r="B622" s="1" t="s">
        <v>1301</v>
      </c>
      <c r="C622" s="1" t="s">
        <v>1294</v>
      </c>
      <c r="D622" s="1" t="s">
        <v>1295</v>
      </c>
      <c r="E622" s="1" t="s">
        <v>24</v>
      </c>
      <c r="F622" s="1" t="s">
        <v>59</v>
      </c>
      <c r="G622" s="1" t="s">
        <v>1349</v>
      </c>
      <c r="H622" s="1" t="s">
        <v>657</v>
      </c>
      <c r="I622" s="1" t="s">
        <v>1350</v>
      </c>
      <c r="J622" s="1" t="s">
        <v>1351</v>
      </c>
      <c r="K622" s="1" t="s">
        <v>1352</v>
      </c>
      <c r="L622" s="1" t="s">
        <v>1299</v>
      </c>
      <c r="M622" s="1" t="s">
        <v>722</v>
      </c>
      <c r="N622" s="1" t="s">
        <v>723</v>
      </c>
      <c r="O622" s="1" t="s">
        <v>33</v>
      </c>
      <c r="P622" s="1" t="s">
        <v>1300</v>
      </c>
      <c r="Q622" s="1" t="s">
        <v>35</v>
      </c>
      <c r="R622" s="1" t="s">
        <v>36</v>
      </c>
      <c r="S622" s="1" t="s">
        <v>38</v>
      </c>
      <c r="T622" s="1" t="s">
        <v>1353</v>
      </c>
      <c r="U622" s="1" t="s">
        <v>46</v>
      </c>
      <c r="V622" s="2" t="b">
        <v>0</v>
      </c>
    </row>
    <row r="623" spans="1:22" ht="16">
      <c r="A623" s="1" t="s">
        <v>37</v>
      </c>
      <c r="B623" s="1" t="s">
        <v>1301</v>
      </c>
      <c r="C623" s="1" t="s">
        <v>1294</v>
      </c>
      <c r="D623" s="1" t="s">
        <v>1295</v>
      </c>
      <c r="E623" s="1" t="s">
        <v>24</v>
      </c>
      <c r="F623" s="1" t="s">
        <v>1354</v>
      </c>
      <c r="G623" s="1" t="s">
        <v>906</v>
      </c>
      <c r="H623" s="1" t="s">
        <v>604</v>
      </c>
      <c r="I623" s="1" t="s">
        <v>1355</v>
      </c>
      <c r="J623" s="1" t="s">
        <v>1355</v>
      </c>
      <c r="K623" s="1" t="s">
        <v>1356</v>
      </c>
      <c r="L623" s="1" t="s">
        <v>1299</v>
      </c>
      <c r="M623" s="1" t="s">
        <v>722</v>
      </c>
      <c r="N623" s="1" t="s">
        <v>723</v>
      </c>
      <c r="O623" s="1" t="s">
        <v>33</v>
      </c>
      <c r="P623" s="1" t="s">
        <v>1300</v>
      </c>
      <c r="Q623" s="1" t="s">
        <v>35</v>
      </c>
      <c r="R623" s="1" t="s">
        <v>36</v>
      </c>
      <c r="S623" s="1" t="s">
        <v>38</v>
      </c>
      <c r="T623" s="1" t="s">
        <v>24</v>
      </c>
      <c r="U623" s="1" t="s">
        <v>24</v>
      </c>
      <c r="V623" s="2" t="b">
        <v>0</v>
      </c>
    </row>
    <row r="624" spans="1:22" ht="16">
      <c r="A624" s="1" t="s">
        <v>37</v>
      </c>
      <c r="B624" s="1" t="s">
        <v>1301</v>
      </c>
      <c r="C624" s="1" t="s">
        <v>1294</v>
      </c>
      <c r="D624" s="1" t="s">
        <v>1295</v>
      </c>
      <c r="E624" s="1" t="s">
        <v>24</v>
      </c>
      <c r="F624" s="1" t="s">
        <v>1357</v>
      </c>
      <c r="G624" s="1" t="s">
        <v>1344</v>
      </c>
      <c r="H624" s="1" t="s">
        <v>1345</v>
      </c>
      <c r="I624" s="1" t="s">
        <v>1346</v>
      </c>
      <c r="J624" s="1" t="s">
        <v>24</v>
      </c>
      <c r="K624" s="1" t="s">
        <v>1358</v>
      </c>
      <c r="L624" s="1" t="s">
        <v>1299</v>
      </c>
      <c r="M624" s="1" t="s">
        <v>722</v>
      </c>
      <c r="N624" s="1" t="s">
        <v>723</v>
      </c>
      <c r="O624" s="1" t="s">
        <v>33</v>
      </c>
      <c r="P624" s="1" t="s">
        <v>1300</v>
      </c>
      <c r="Q624" s="1" t="s">
        <v>35</v>
      </c>
      <c r="R624" s="1" t="s">
        <v>36</v>
      </c>
      <c r="S624" s="1" t="s">
        <v>38</v>
      </c>
      <c r="T624" s="1" t="s">
        <v>1359</v>
      </c>
      <c r="U624" s="1" t="s">
        <v>46</v>
      </c>
      <c r="V624" s="2" t="b">
        <v>0</v>
      </c>
    </row>
    <row r="625" spans="1:22" ht="16">
      <c r="A625" s="1" t="s">
        <v>37</v>
      </c>
      <c r="B625" s="1" t="s">
        <v>1301</v>
      </c>
      <c r="C625" s="1" t="s">
        <v>1294</v>
      </c>
      <c r="D625" s="1" t="s">
        <v>1295</v>
      </c>
      <c r="E625" s="1" t="s">
        <v>24</v>
      </c>
      <c r="F625" s="1" t="s">
        <v>1360</v>
      </c>
      <c r="G625" s="1" t="s">
        <v>756</v>
      </c>
      <c r="H625" s="1" t="s">
        <v>24</v>
      </c>
      <c r="I625" s="1" t="s">
        <v>1361</v>
      </c>
      <c r="J625" s="1" t="s">
        <v>24</v>
      </c>
      <c r="K625" s="1" t="s">
        <v>1362</v>
      </c>
      <c r="L625" s="1" t="s">
        <v>1299</v>
      </c>
      <c r="M625" s="1" t="s">
        <v>722</v>
      </c>
      <c r="N625" s="1" t="s">
        <v>723</v>
      </c>
      <c r="O625" s="1" t="s">
        <v>33</v>
      </c>
      <c r="P625" s="1" t="s">
        <v>1300</v>
      </c>
      <c r="Q625" s="1" t="s">
        <v>35</v>
      </c>
      <c r="R625" s="1" t="s">
        <v>36</v>
      </c>
      <c r="S625" s="1" t="s">
        <v>38</v>
      </c>
      <c r="T625" s="1" t="s">
        <v>24</v>
      </c>
      <c r="U625" s="1" t="s">
        <v>24</v>
      </c>
      <c r="V625" s="2" t="b">
        <v>0</v>
      </c>
    </row>
    <row r="626" spans="1:22" ht="16">
      <c r="A626" s="1" t="s">
        <v>37</v>
      </c>
      <c r="B626" s="1" t="s">
        <v>1301</v>
      </c>
      <c r="C626" s="1" t="s">
        <v>1294</v>
      </c>
      <c r="D626" s="1" t="s">
        <v>1295</v>
      </c>
      <c r="E626" s="1" t="s">
        <v>24</v>
      </c>
      <c r="F626" s="1" t="s">
        <v>65</v>
      </c>
      <c r="G626" s="1" t="s">
        <v>1363</v>
      </c>
      <c r="H626" s="1" t="s">
        <v>67</v>
      </c>
      <c r="I626" s="1" t="s">
        <v>1364</v>
      </c>
      <c r="J626" s="1" t="s">
        <v>1364</v>
      </c>
      <c r="K626" s="1" t="s">
        <v>1365</v>
      </c>
      <c r="L626" s="1" t="s">
        <v>1299</v>
      </c>
      <c r="M626" s="1" t="s">
        <v>722</v>
      </c>
      <c r="N626" s="1" t="s">
        <v>723</v>
      </c>
      <c r="O626" s="1" t="s">
        <v>33</v>
      </c>
      <c r="P626" s="1" t="s">
        <v>1300</v>
      </c>
      <c r="Q626" s="1" t="s">
        <v>35</v>
      </c>
      <c r="R626" s="1" t="s">
        <v>36</v>
      </c>
      <c r="S626" s="1" t="s">
        <v>38</v>
      </c>
      <c r="T626" s="1" t="s">
        <v>1366</v>
      </c>
      <c r="U626" s="1" t="s">
        <v>46</v>
      </c>
      <c r="V626" s="2" t="b">
        <v>0</v>
      </c>
    </row>
    <row r="627" spans="1:22" ht="16">
      <c r="A627" s="1" t="s">
        <v>37</v>
      </c>
      <c r="B627" s="1" t="s">
        <v>1374</v>
      </c>
      <c r="C627" s="1" t="s">
        <v>1367</v>
      </c>
      <c r="D627" s="1" t="s">
        <v>1368</v>
      </c>
      <c r="E627" s="1" t="s">
        <v>24</v>
      </c>
      <c r="F627" s="1" t="s">
        <v>359</v>
      </c>
      <c r="G627" s="1" t="s">
        <v>242</v>
      </c>
      <c r="H627" s="1" t="s">
        <v>604</v>
      </c>
      <c r="I627" s="1" t="s">
        <v>1369</v>
      </c>
      <c r="J627" s="1" t="s">
        <v>1370</v>
      </c>
      <c r="K627" s="1" t="s">
        <v>1371</v>
      </c>
      <c r="L627" s="1" t="s">
        <v>1372</v>
      </c>
      <c r="M627" s="1" t="s">
        <v>169</v>
      </c>
      <c r="N627" s="1" t="s">
        <v>169</v>
      </c>
      <c r="O627" s="1" t="s">
        <v>33</v>
      </c>
      <c r="P627" s="1" t="s">
        <v>1373</v>
      </c>
      <c r="Q627" s="1" t="s">
        <v>35</v>
      </c>
      <c r="R627" s="1" t="s">
        <v>36</v>
      </c>
      <c r="S627" s="1" t="s">
        <v>1267</v>
      </c>
      <c r="T627" s="1" t="s">
        <v>24</v>
      </c>
      <c r="U627" s="1" t="s">
        <v>24</v>
      </c>
      <c r="V627" s="2" t="b">
        <v>0</v>
      </c>
    </row>
    <row r="628" spans="1:22" ht="16">
      <c r="A628" s="1" t="s">
        <v>37</v>
      </c>
      <c r="B628" s="1" t="s">
        <v>1374</v>
      </c>
      <c r="C628" s="1" t="s">
        <v>1367</v>
      </c>
      <c r="D628" s="1" t="s">
        <v>1368</v>
      </c>
      <c r="E628" s="1" t="s">
        <v>24</v>
      </c>
      <c r="F628" s="1" t="s">
        <v>1375</v>
      </c>
      <c r="G628" s="1" t="s">
        <v>1376</v>
      </c>
      <c r="H628" s="1" t="s">
        <v>1377</v>
      </c>
      <c r="I628" s="1" t="s">
        <v>1378</v>
      </c>
      <c r="J628" s="1" t="s">
        <v>1378</v>
      </c>
      <c r="K628" s="1" t="s">
        <v>1379</v>
      </c>
      <c r="L628" s="1" t="s">
        <v>1372</v>
      </c>
      <c r="M628" s="1" t="s">
        <v>169</v>
      </c>
      <c r="N628" s="1" t="s">
        <v>169</v>
      </c>
      <c r="O628" s="1" t="s">
        <v>33</v>
      </c>
      <c r="P628" s="1" t="s">
        <v>1373</v>
      </c>
      <c r="Q628" s="1" t="s">
        <v>35</v>
      </c>
      <c r="R628" s="1" t="s">
        <v>36</v>
      </c>
      <c r="S628" s="1" t="s">
        <v>1267</v>
      </c>
      <c r="T628" s="1" t="s">
        <v>1380</v>
      </c>
      <c r="U628" s="1" t="s">
        <v>46</v>
      </c>
      <c r="V628" s="2" t="b">
        <v>1</v>
      </c>
    </row>
    <row r="629" spans="1:22" ht="16">
      <c r="A629" s="1" t="s">
        <v>37</v>
      </c>
      <c r="B629" s="1" t="s">
        <v>1374</v>
      </c>
      <c r="C629" s="1" t="s">
        <v>1367</v>
      </c>
      <c r="D629" s="1" t="s">
        <v>1368</v>
      </c>
      <c r="E629" s="1" t="s">
        <v>24</v>
      </c>
      <c r="F629" s="1" t="s">
        <v>1381</v>
      </c>
      <c r="G629" s="1" t="s">
        <v>777</v>
      </c>
      <c r="H629" s="1" t="s">
        <v>24</v>
      </c>
      <c r="I629" s="1" t="s">
        <v>1382</v>
      </c>
      <c r="J629" s="1" t="s">
        <v>24</v>
      </c>
      <c r="K629" s="1" t="s">
        <v>1383</v>
      </c>
      <c r="L629" s="1" t="s">
        <v>1372</v>
      </c>
      <c r="M629" s="1" t="s">
        <v>169</v>
      </c>
      <c r="N629" s="1" t="s">
        <v>169</v>
      </c>
      <c r="O629" s="1" t="s">
        <v>33</v>
      </c>
      <c r="P629" s="1" t="s">
        <v>1373</v>
      </c>
      <c r="Q629" s="1" t="s">
        <v>35</v>
      </c>
      <c r="R629" s="1" t="s">
        <v>36</v>
      </c>
      <c r="S629" s="1" t="s">
        <v>1267</v>
      </c>
      <c r="T629" s="1" t="s">
        <v>24</v>
      </c>
      <c r="U629" s="1" t="s">
        <v>24</v>
      </c>
      <c r="V629" s="2" t="b">
        <v>0</v>
      </c>
    </row>
    <row r="630" spans="1:22" ht="16">
      <c r="A630" s="1" t="s">
        <v>37</v>
      </c>
      <c r="B630" s="1" t="s">
        <v>1374</v>
      </c>
      <c r="C630" s="1" t="s">
        <v>1367</v>
      </c>
      <c r="D630" s="1" t="s">
        <v>1368</v>
      </c>
      <c r="E630" s="1" t="s">
        <v>24</v>
      </c>
      <c r="F630" s="1" t="s">
        <v>1384</v>
      </c>
      <c r="G630" s="1" t="s">
        <v>74</v>
      </c>
      <c r="H630" s="1" t="s">
        <v>24</v>
      </c>
      <c r="I630" s="1" t="s">
        <v>1385</v>
      </c>
      <c r="J630" s="1" t="s">
        <v>24</v>
      </c>
      <c r="K630" s="1" t="s">
        <v>1386</v>
      </c>
      <c r="L630" s="1" t="s">
        <v>1372</v>
      </c>
      <c r="M630" s="1" t="s">
        <v>169</v>
      </c>
      <c r="N630" s="1" t="s">
        <v>169</v>
      </c>
      <c r="O630" s="1" t="s">
        <v>33</v>
      </c>
      <c r="P630" s="1" t="s">
        <v>1373</v>
      </c>
      <c r="Q630" s="1" t="s">
        <v>35</v>
      </c>
      <c r="R630" s="1" t="s">
        <v>36</v>
      </c>
      <c r="S630" s="1" t="s">
        <v>1267</v>
      </c>
      <c r="T630" s="1" t="s">
        <v>24</v>
      </c>
      <c r="U630" s="1" t="s">
        <v>24</v>
      </c>
      <c r="V630" s="2" t="b">
        <v>0</v>
      </c>
    </row>
    <row r="631" spans="1:22" ht="16">
      <c r="A631" s="1" t="s">
        <v>37</v>
      </c>
      <c r="B631" s="1" t="s">
        <v>1374</v>
      </c>
      <c r="C631" s="1" t="s">
        <v>1367</v>
      </c>
      <c r="D631" s="1" t="s">
        <v>1368</v>
      </c>
      <c r="E631" s="1" t="s">
        <v>24</v>
      </c>
      <c r="F631" s="1" t="s">
        <v>1233</v>
      </c>
      <c r="G631" s="1" t="s">
        <v>1387</v>
      </c>
      <c r="H631" s="1" t="s">
        <v>24</v>
      </c>
      <c r="I631" s="1" t="s">
        <v>1388</v>
      </c>
      <c r="J631" s="1" t="s">
        <v>24</v>
      </c>
      <c r="K631" s="1" t="s">
        <v>1389</v>
      </c>
      <c r="L631" s="1" t="s">
        <v>1372</v>
      </c>
      <c r="M631" s="1" t="s">
        <v>169</v>
      </c>
      <c r="N631" s="1" t="s">
        <v>169</v>
      </c>
      <c r="O631" s="1" t="s">
        <v>33</v>
      </c>
      <c r="P631" s="1" t="s">
        <v>1373</v>
      </c>
      <c r="Q631" s="1" t="s">
        <v>35</v>
      </c>
      <c r="R631" s="1" t="s">
        <v>36</v>
      </c>
      <c r="S631" s="1" t="s">
        <v>1267</v>
      </c>
      <c r="T631" s="1" t="s">
        <v>24</v>
      </c>
      <c r="U631" s="1" t="s">
        <v>24</v>
      </c>
      <c r="V631" s="2" t="b">
        <v>0</v>
      </c>
    </row>
    <row r="632" spans="1:22" ht="16">
      <c r="A632" s="1" t="s">
        <v>37</v>
      </c>
      <c r="B632" s="1" t="s">
        <v>1374</v>
      </c>
      <c r="C632" s="1" t="s">
        <v>1367</v>
      </c>
      <c r="D632" s="1" t="s">
        <v>1368</v>
      </c>
      <c r="E632" s="1" t="s">
        <v>24</v>
      </c>
      <c r="F632" s="1" t="s">
        <v>578</v>
      </c>
      <c r="G632" s="1" t="s">
        <v>1007</v>
      </c>
      <c r="H632" s="1" t="s">
        <v>24</v>
      </c>
      <c r="I632" s="1" t="s">
        <v>1390</v>
      </c>
      <c r="J632" s="1" t="s">
        <v>24</v>
      </c>
      <c r="K632" s="1" t="s">
        <v>1391</v>
      </c>
      <c r="L632" s="1" t="s">
        <v>1372</v>
      </c>
      <c r="M632" s="1" t="s">
        <v>169</v>
      </c>
      <c r="N632" s="1" t="s">
        <v>169</v>
      </c>
      <c r="O632" s="1" t="s">
        <v>33</v>
      </c>
      <c r="P632" s="1" t="s">
        <v>1373</v>
      </c>
      <c r="Q632" s="1" t="s">
        <v>35</v>
      </c>
      <c r="R632" s="1" t="s">
        <v>36</v>
      </c>
      <c r="S632" s="1" t="s">
        <v>1267</v>
      </c>
      <c r="T632" s="1" t="s">
        <v>24</v>
      </c>
      <c r="U632" s="1" t="s">
        <v>24</v>
      </c>
      <c r="V632" s="2" t="b">
        <v>0</v>
      </c>
    </row>
    <row r="633" spans="1:22" ht="16">
      <c r="A633" s="1" t="s">
        <v>37</v>
      </c>
      <c r="B633" s="1" t="s">
        <v>1374</v>
      </c>
      <c r="C633" s="1" t="s">
        <v>1367</v>
      </c>
      <c r="D633" s="1" t="s">
        <v>1368</v>
      </c>
      <c r="E633" s="1" t="s">
        <v>24</v>
      </c>
      <c r="F633" s="1" t="s">
        <v>1392</v>
      </c>
      <c r="G633" s="1" t="s">
        <v>84</v>
      </c>
      <c r="H633" s="1" t="s">
        <v>24</v>
      </c>
      <c r="I633" s="1" t="s">
        <v>1393</v>
      </c>
      <c r="J633" s="1" t="s">
        <v>24</v>
      </c>
      <c r="K633" s="1" t="s">
        <v>1394</v>
      </c>
      <c r="L633" s="1" t="s">
        <v>1372</v>
      </c>
      <c r="M633" s="1" t="s">
        <v>169</v>
      </c>
      <c r="N633" s="1" t="s">
        <v>169</v>
      </c>
      <c r="O633" s="1" t="s">
        <v>33</v>
      </c>
      <c r="P633" s="1" t="s">
        <v>1373</v>
      </c>
      <c r="Q633" s="1" t="s">
        <v>35</v>
      </c>
      <c r="R633" s="1" t="s">
        <v>36</v>
      </c>
      <c r="S633" s="1" t="s">
        <v>1267</v>
      </c>
      <c r="T633" s="1" t="s">
        <v>24</v>
      </c>
      <c r="U633" s="1" t="s">
        <v>24</v>
      </c>
      <c r="V633" s="2" t="b">
        <v>0</v>
      </c>
    </row>
    <row r="634" spans="1:22" ht="16">
      <c r="A634" s="1" t="s">
        <v>37</v>
      </c>
      <c r="B634" s="1" t="s">
        <v>1374</v>
      </c>
      <c r="C634" s="1" t="s">
        <v>1367</v>
      </c>
      <c r="D634" s="1" t="s">
        <v>1368</v>
      </c>
      <c r="E634" s="1" t="s">
        <v>24</v>
      </c>
      <c r="F634" s="1" t="s">
        <v>1395</v>
      </c>
      <c r="G634" s="1" t="s">
        <v>127</v>
      </c>
      <c r="H634" s="1" t="s">
        <v>1396</v>
      </c>
      <c r="I634" s="1" t="s">
        <v>1397</v>
      </c>
      <c r="J634" s="1" t="s">
        <v>24</v>
      </c>
      <c r="K634" s="1" t="s">
        <v>1398</v>
      </c>
      <c r="L634" s="1" t="s">
        <v>1372</v>
      </c>
      <c r="M634" s="1" t="s">
        <v>169</v>
      </c>
      <c r="N634" s="1" t="s">
        <v>169</v>
      </c>
      <c r="O634" s="1" t="s">
        <v>33</v>
      </c>
      <c r="P634" s="1" t="s">
        <v>1373</v>
      </c>
      <c r="Q634" s="1" t="s">
        <v>35</v>
      </c>
      <c r="R634" s="1" t="s">
        <v>36</v>
      </c>
      <c r="S634" s="1" t="s">
        <v>1267</v>
      </c>
      <c r="T634" s="1" t="s">
        <v>1399</v>
      </c>
      <c r="U634" s="1" t="s">
        <v>46</v>
      </c>
      <c r="V634" s="2" t="b">
        <v>0</v>
      </c>
    </row>
    <row r="635" spans="1:22" ht="16">
      <c r="A635" s="1" t="s">
        <v>37</v>
      </c>
      <c r="B635" s="1" t="s">
        <v>1374</v>
      </c>
      <c r="C635" s="1" t="s">
        <v>1367</v>
      </c>
      <c r="D635" s="1" t="s">
        <v>1368</v>
      </c>
      <c r="E635" s="1" t="s">
        <v>24</v>
      </c>
      <c r="F635" s="1" t="s">
        <v>359</v>
      </c>
      <c r="G635" s="1" t="s">
        <v>1400</v>
      </c>
      <c r="H635" s="1" t="s">
        <v>24</v>
      </c>
      <c r="I635" s="1" t="s">
        <v>1390</v>
      </c>
      <c r="J635" s="1" t="s">
        <v>24</v>
      </c>
      <c r="K635" s="1" t="s">
        <v>1401</v>
      </c>
      <c r="L635" s="1" t="s">
        <v>1372</v>
      </c>
      <c r="M635" s="1" t="s">
        <v>169</v>
      </c>
      <c r="N635" s="1" t="s">
        <v>169</v>
      </c>
      <c r="O635" s="1" t="s">
        <v>33</v>
      </c>
      <c r="P635" s="1" t="s">
        <v>1373</v>
      </c>
      <c r="Q635" s="1" t="s">
        <v>35</v>
      </c>
      <c r="R635" s="1" t="s">
        <v>36</v>
      </c>
      <c r="S635" s="1" t="s">
        <v>1267</v>
      </c>
      <c r="T635" s="1" t="s">
        <v>24</v>
      </c>
      <c r="U635" s="1" t="s">
        <v>24</v>
      </c>
      <c r="V635" s="2" t="b">
        <v>0</v>
      </c>
    </row>
    <row r="636" spans="1:22" ht="16">
      <c r="A636" s="1" t="s">
        <v>37</v>
      </c>
      <c r="B636" s="1" t="s">
        <v>1374</v>
      </c>
      <c r="C636" s="1" t="s">
        <v>1367</v>
      </c>
      <c r="D636" s="1" t="s">
        <v>1368</v>
      </c>
      <c r="E636" s="1" t="s">
        <v>24</v>
      </c>
      <c r="F636" s="1" t="s">
        <v>25</v>
      </c>
      <c r="G636" s="1" t="s">
        <v>26</v>
      </c>
      <c r="H636" s="1" t="s">
        <v>27</v>
      </c>
      <c r="I636" s="1" t="s">
        <v>1390</v>
      </c>
      <c r="J636" s="1" t="s">
        <v>24</v>
      </c>
      <c r="K636" s="1" t="s">
        <v>1402</v>
      </c>
      <c r="L636" s="1" t="s">
        <v>1372</v>
      </c>
      <c r="M636" s="1" t="s">
        <v>169</v>
      </c>
      <c r="N636" s="1" t="s">
        <v>169</v>
      </c>
      <c r="O636" s="1" t="s">
        <v>33</v>
      </c>
      <c r="P636" s="1" t="s">
        <v>1373</v>
      </c>
      <c r="Q636" s="1" t="s">
        <v>35</v>
      </c>
      <c r="R636" s="1" t="s">
        <v>36</v>
      </c>
      <c r="S636" s="1" t="s">
        <v>1267</v>
      </c>
      <c r="T636" s="1" t="s">
        <v>24</v>
      </c>
      <c r="U636" s="1" t="s">
        <v>24</v>
      </c>
      <c r="V636" s="2" t="b">
        <v>0</v>
      </c>
    </row>
    <row r="637" spans="1:22" ht="16">
      <c r="A637" s="1" t="s">
        <v>37</v>
      </c>
      <c r="B637" s="1" t="s">
        <v>1374</v>
      </c>
      <c r="C637" s="1" t="s">
        <v>1367</v>
      </c>
      <c r="D637" s="1" t="s">
        <v>1368</v>
      </c>
      <c r="E637" s="1" t="s">
        <v>24</v>
      </c>
      <c r="F637" s="1" t="s">
        <v>1403</v>
      </c>
      <c r="G637" s="1" t="s">
        <v>59</v>
      </c>
      <c r="H637" s="1" t="s">
        <v>24</v>
      </c>
      <c r="I637" s="1" t="s">
        <v>1404</v>
      </c>
      <c r="J637" s="1" t="s">
        <v>24</v>
      </c>
      <c r="K637" s="1" t="s">
        <v>1405</v>
      </c>
      <c r="L637" s="1" t="s">
        <v>1372</v>
      </c>
      <c r="M637" s="1" t="s">
        <v>169</v>
      </c>
      <c r="N637" s="1" t="s">
        <v>169</v>
      </c>
      <c r="O637" s="1" t="s">
        <v>33</v>
      </c>
      <c r="P637" s="1" t="s">
        <v>1373</v>
      </c>
      <c r="Q637" s="1" t="s">
        <v>35</v>
      </c>
      <c r="R637" s="1" t="s">
        <v>36</v>
      </c>
      <c r="S637" s="1" t="s">
        <v>1267</v>
      </c>
      <c r="T637" s="1" t="s">
        <v>24</v>
      </c>
      <c r="U637" s="1" t="s">
        <v>24</v>
      </c>
      <c r="V637" s="2" t="b">
        <v>0</v>
      </c>
    </row>
    <row r="638" spans="1:22" ht="16">
      <c r="A638" s="1" t="s">
        <v>37</v>
      </c>
      <c r="B638" s="1" t="s">
        <v>1374</v>
      </c>
      <c r="C638" s="1" t="s">
        <v>1367</v>
      </c>
      <c r="D638" s="1" t="s">
        <v>1368</v>
      </c>
      <c r="E638" s="1" t="s">
        <v>24</v>
      </c>
      <c r="F638" s="1" t="s">
        <v>873</v>
      </c>
      <c r="G638" s="1" t="s">
        <v>337</v>
      </c>
      <c r="H638" s="1" t="s">
        <v>24</v>
      </c>
      <c r="I638" s="1" t="s">
        <v>1406</v>
      </c>
      <c r="J638" s="1" t="s">
        <v>24</v>
      </c>
      <c r="K638" s="1" t="s">
        <v>1407</v>
      </c>
      <c r="L638" s="1" t="s">
        <v>1372</v>
      </c>
      <c r="M638" s="1" t="s">
        <v>169</v>
      </c>
      <c r="N638" s="1" t="s">
        <v>169</v>
      </c>
      <c r="O638" s="1" t="s">
        <v>33</v>
      </c>
      <c r="P638" s="1" t="s">
        <v>1373</v>
      </c>
      <c r="Q638" s="1" t="s">
        <v>35</v>
      </c>
      <c r="R638" s="1" t="s">
        <v>36</v>
      </c>
      <c r="S638" s="1" t="s">
        <v>1267</v>
      </c>
      <c r="T638" s="1" t="s">
        <v>24</v>
      </c>
      <c r="U638" s="1" t="s">
        <v>24</v>
      </c>
      <c r="V638" s="2" t="b">
        <v>0</v>
      </c>
    </row>
    <row r="639" spans="1:22" ht="16">
      <c r="A639" s="1" t="s">
        <v>37</v>
      </c>
      <c r="B639" s="1" t="s">
        <v>1374</v>
      </c>
      <c r="C639" s="1" t="s">
        <v>1367</v>
      </c>
      <c r="D639" s="1" t="s">
        <v>1368</v>
      </c>
      <c r="E639" s="1" t="s">
        <v>24</v>
      </c>
      <c r="F639" s="1" t="s">
        <v>1408</v>
      </c>
      <c r="G639" s="1" t="s">
        <v>1409</v>
      </c>
      <c r="H639" s="1" t="s">
        <v>437</v>
      </c>
      <c r="I639" s="1" t="s">
        <v>1390</v>
      </c>
      <c r="J639" s="1" t="s">
        <v>1410</v>
      </c>
      <c r="K639" s="1" t="s">
        <v>1411</v>
      </c>
      <c r="L639" s="1" t="s">
        <v>1372</v>
      </c>
      <c r="M639" s="1" t="s">
        <v>169</v>
      </c>
      <c r="N639" s="1" t="s">
        <v>169</v>
      </c>
      <c r="O639" s="1" t="s">
        <v>33</v>
      </c>
      <c r="P639" s="1" t="s">
        <v>1373</v>
      </c>
      <c r="Q639" s="1" t="s">
        <v>35</v>
      </c>
      <c r="R639" s="1" t="s">
        <v>36</v>
      </c>
      <c r="S639" s="1" t="s">
        <v>1267</v>
      </c>
      <c r="T639" s="1" t="s">
        <v>24</v>
      </c>
      <c r="U639" s="1" t="s">
        <v>24</v>
      </c>
      <c r="V639" s="2" t="b">
        <v>0</v>
      </c>
    </row>
    <row r="640" spans="1:22" ht="16">
      <c r="A640" s="1" t="s">
        <v>37</v>
      </c>
      <c r="B640" s="1" t="s">
        <v>1374</v>
      </c>
      <c r="C640" s="1" t="s">
        <v>1367</v>
      </c>
      <c r="D640" s="1" t="s">
        <v>1368</v>
      </c>
      <c r="E640" s="1" t="s">
        <v>24</v>
      </c>
      <c r="F640" s="1" t="s">
        <v>1412</v>
      </c>
      <c r="G640" s="1" t="s">
        <v>74</v>
      </c>
      <c r="H640" s="1" t="s">
        <v>548</v>
      </c>
      <c r="I640" s="1" t="s">
        <v>1413</v>
      </c>
      <c r="J640" s="1" t="s">
        <v>24</v>
      </c>
      <c r="K640" s="1" t="s">
        <v>1414</v>
      </c>
      <c r="L640" s="1" t="s">
        <v>1372</v>
      </c>
      <c r="M640" s="1" t="s">
        <v>169</v>
      </c>
      <c r="N640" s="1" t="s">
        <v>169</v>
      </c>
      <c r="O640" s="1" t="s">
        <v>33</v>
      </c>
      <c r="P640" s="1" t="s">
        <v>1373</v>
      </c>
      <c r="Q640" s="1" t="s">
        <v>35</v>
      </c>
      <c r="R640" s="1" t="s">
        <v>36</v>
      </c>
      <c r="S640" s="1" t="s">
        <v>1267</v>
      </c>
      <c r="T640" s="1" t="s">
        <v>24</v>
      </c>
      <c r="U640" s="1" t="s">
        <v>24</v>
      </c>
      <c r="V640" s="2" t="b">
        <v>0</v>
      </c>
    </row>
    <row r="641" spans="1:22" ht="16">
      <c r="A641" s="1" t="s">
        <v>37</v>
      </c>
      <c r="B641" s="1" t="s">
        <v>1374</v>
      </c>
      <c r="C641" s="1" t="s">
        <v>1367</v>
      </c>
      <c r="D641" s="1" t="s">
        <v>1368</v>
      </c>
      <c r="E641" s="1" t="s">
        <v>24</v>
      </c>
      <c r="F641" s="1" t="s">
        <v>1375</v>
      </c>
      <c r="G641" s="1" t="s">
        <v>84</v>
      </c>
      <c r="H641" s="1" t="s">
        <v>1415</v>
      </c>
      <c r="I641" s="1" t="s">
        <v>1416</v>
      </c>
      <c r="J641" s="1" t="s">
        <v>1417</v>
      </c>
      <c r="K641" s="1" t="s">
        <v>1418</v>
      </c>
      <c r="L641" s="1" t="s">
        <v>1372</v>
      </c>
      <c r="M641" s="1" t="s">
        <v>169</v>
      </c>
      <c r="N641" s="1" t="s">
        <v>169</v>
      </c>
      <c r="O641" s="1" t="s">
        <v>33</v>
      </c>
      <c r="P641" s="1" t="s">
        <v>1373</v>
      </c>
      <c r="Q641" s="1" t="s">
        <v>35</v>
      </c>
      <c r="R641" s="1" t="s">
        <v>36</v>
      </c>
      <c r="S641" s="1" t="s">
        <v>1267</v>
      </c>
      <c r="T641" s="1" t="s">
        <v>24</v>
      </c>
      <c r="U641" s="1" t="s">
        <v>24</v>
      </c>
      <c r="V641" s="2" t="b">
        <v>0</v>
      </c>
    </row>
    <row r="642" spans="1:22" ht="16">
      <c r="A642" s="1" t="s">
        <v>37</v>
      </c>
      <c r="B642" s="1" t="s">
        <v>1374</v>
      </c>
      <c r="C642" s="1" t="s">
        <v>1367</v>
      </c>
      <c r="D642" s="1" t="s">
        <v>1368</v>
      </c>
      <c r="E642" s="1" t="s">
        <v>24</v>
      </c>
      <c r="F642" s="1" t="s">
        <v>1419</v>
      </c>
      <c r="G642" s="1" t="s">
        <v>1420</v>
      </c>
      <c r="H642" s="1" t="s">
        <v>1421</v>
      </c>
      <c r="I642" s="1" t="s">
        <v>1422</v>
      </c>
      <c r="J642" s="1" t="s">
        <v>24</v>
      </c>
      <c r="K642" s="1" t="s">
        <v>1423</v>
      </c>
      <c r="L642" s="1" t="s">
        <v>1372</v>
      </c>
      <c r="M642" s="1" t="s">
        <v>169</v>
      </c>
      <c r="N642" s="1" t="s">
        <v>169</v>
      </c>
      <c r="O642" s="1" t="s">
        <v>33</v>
      </c>
      <c r="P642" s="1" t="s">
        <v>1373</v>
      </c>
      <c r="Q642" s="1" t="s">
        <v>35</v>
      </c>
      <c r="R642" s="1" t="s">
        <v>36</v>
      </c>
      <c r="S642" s="1" t="s">
        <v>1267</v>
      </c>
      <c r="T642" s="1" t="s">
        <v>1424</v>
      </c>
      <c r="U642" s="1" t="s">
        <v>46</v>
      </c>
      <c r="V642" s="2" t="b">
        <v>0</v>
      </c>
    </row>
    <row r="643" spans="1:22" ht="16">
      <c r="A643" s="1" t="s">
        <v>37</v>
      </c>
      <c r="B643" s="1" t="s">
        <v>1374</v>
      </c>
      <c r="C643" s="1" t="s">
        <v>1367</v>
      </c>
      <c r="D643" s="1" t="s">
        <v>1368</v>
      </c>
      <c r="E643" s="1" t="s">
        <v>24</v>
      </c>
      <c r="F643" s="1" t="s">
        <v>48</v>
      </c>
      <c r="G643" s="1" t="s">
        <v>1425</v>
      </c>
      <c r="H643" s="1" t="s">
        <v>24</v>
      </c>
      <c r="I643" s="1" t="s">
        <v>1393</v>
      </c>
      <c r="J643" s="1" t="s">
        <v>24</v>
      </c>
      <c r="K643" s="1" t="s">
        <v>1426</v>
      </c>
      <c r="L643" s="1" t="s">
        <v>1372</v>
      </c>
      <c r="M643" s="1" t="s">
        <v>169</v>
      </c>
      <c r="N643" s="1" t="s">
        <v>169</v>
      </c>
      <c r="O643" s="1" t="s">
        <v>33</v>
      </c>
      <c r="P643" s="1" t="s">
        <v>1373</v>
      </c>
      <c r="Q643" s="1" t="s">
        <v>35</v>
      </c>
      <c r="R643" s="1" t="s">
        <v>36</v>
      </c>
      <c r="S643" s="1" t="s">
        <v>1267</v>
      </c>
      <c r="T643" s="1" t="s">
        <v>24</v>
      </c>
      <c r="U643" s="1" t="s">
        <v>24</v>
      </c>
      <c r="V643" s="2" t="b">
        <v>0</v>
      </c>
    </row>
    <row r="644" spans="1:22" ht="16">
      <c r="A644" s="1" t="s">
        <v>37</v>
      </c>
      <c r="B644" s="1" t="s">
        <v>1374</v>
      </c>
      <c r="C644" s="1" t="s">
        <v>1367</v>
      </c>
      <c r="D644" s="1" t="s">
        <v>1368</v>
      </c>
      <c r="E644" s="1" t="s">
        <v>24</v>
      </c>
      <c r="F644" s="1" t="s">
        <v>1427</v>
      </c>
      <c r="G644" s="1" t="s">
        <v>1428</v>
      </c>
      <c r="H644" s="1" t="s">
        <v>24</v>
      </c>
      <c r="I644" s="1" t="s">
        <v>1429</v>
      </c>
      <c r="J644" s="1" t="s">
        <v>24</v>
      </c>
      <c r="K644" s="1" t="s">
        <v>1430</v>
      </c>
      <c r="L644" s="1" t="s">
        <v>1372</v>
      </c>
      <c r="M644" s="1" t="s">
        <v>169</v>
      </c>
      <c r="N644" s="1" t="s">
        <v>169</v>
      </c>
      <c r="O644" s="1" t="s">
        <v>33</v>
      </c>
      <c r="P644" s="1" t="s">
        <v>1373</v>
      </c>
      <c r="Q644" s="1" t="s">
        <v>35</v>
      </c>
      <c r="R644" s="1" t="s">
        <v>36</v>
      </c>
      <c r="S644" s="1" t="s">
        <v>1267</v>
      </c>
      <c r="T644" s="1" t="s">
        <v>24</v>
      </c>
      <c r="U644" s="1" t="s">
        <v>24</v>
      </c>
      <c r="V644" s="2" t="b">
        <v>0</v>
      </c>
    </row>
    <row r="645" spans="1:22" ht="16">
      <c r="A645" s="1" t="s">
        <v>37</v>
      </c>
      <c r="B645" s="1" t="s">
        <v>1374</v>
      </c>
      <c r="C645" s="1" t="s">
        <v>1367</v>
      </c>
      <c r="D645" s="1" t="s">
        <v>1368</v>
      </c>
      <c r="E645" s="1" t="s">
        <v>24</v>
      </c>
      <c r="F645" s="1" t="s">
        <v>1431</v>
      </c>
      <c r="G645" s="1" t="s">
        <v>1432</v>
      </c>
      <c r="H645" s="1" t="s">
        <v>24</v>
      </c>
      <c r="I645" s="1" t="s">
        <v>1388</v>
      </c>
      <c r="J645" s="1" t="s">
        <v>24</v>
      </c>
      <c r="K645" s="1" t="s">
        <v>1433</v>
      </c>
      <c r="L645" s="1" t="s">
        <v>1372</v>
      </c>
      <c r="M645" s="1" t="s">
        <v>169</v>
      </c>
      <c r="N645" s="1" t="s">
        <v>169</v>
      </c>
      <c r="O645" s="1" t="s">
        <v>33</v>
      </c>
      <c r="P645" s="1" t="s">
        <v>1373</v>
      </c>
      <c r="Q645" s="1" t="s">
        <v>35</v>
      </c>
      <c r="R645" s="1" t="s">
        <v>36</v>
      </c>
      <c r="S645" s="1" t="s">
        <v>1267</v>
      </c>
      <c r="T645" s="1" t="s">
        <v>24</v>
      </c>
      <c r="U645" s="1" t="s">
        <v>24</v>
      </c>
      <c r="V645" s="2" t="b">
        <v>0</v>
      </c>
    </row>
    <row r="646" spans="1:22" ht="16">
      <c r="A646" s="1" t="s">
        <v>37</v>
      </c>
      <c r="B646" s="1" t="s">
        <v>1374</v>
      </c>
      <c r="C646" s="1" t="s">
        <v>1367</v>
      </c>
      <c r="D646" s="1" t="s">
        <v>1368</v>
      </c>
      <c r="E646" s="1" t="s">
        <v>24</v>
      </c>
      <c r="F646" s="1" t="s">
        <v>1434</v>
      </c>
      <c r="G646" s="1" t="s">
        <v>1435</v>
      </c>
      <c r="H646" s="1" t="s">
        <v>24</v>
      </c>
      <c r="I646" s="1" t="s">
        <v>1388</v>
      </c>
      <c r="J646" s="1" t="s">
        <v>24</v>
      </c>
      <c r="K646" s="1" t="s">
        <v>1436</v>
      </c>
      <c r="L646" s="1" t="s">
        <v>1372</v>
      </c>
      <c r="M646" s="1" t="s">
        <v>169</v>
      </c>
      <c r="N646" s="1" t="s">
        <v>169</v>
      </c>
      <c r="O646" s="1" t="s">
        <v>33</v>
      </c>
      <c r="P646" s="1" t="s">
        <v>1373</v>
      </c>
      <c r="Q646" s="1" t="s">
        <v>35</v>
      </c>
      <c r="R646" s="1" t="s">
        <v>36</v>
      </c>
      <c r="S646" s="1" t="s">
        <v>1267</v>
      </c>
      <c r="T646" s="1" t="s">
        <v>24</v>
      </c>
      <c r="U646" s="1" t="s">
        <v>24</v>
      </c>
      <c r="V646" s="2" t="b">
        <v>0</v>
      </c>
    </row>
    <row r="647" spans="1:22" ht="16">
      <c r="A647" s="1" t="s">
        <v>37</v>
      </c>
      <c r="B647" s="1" t="s">
        <v>1374</v>
      </c>
      <c r="C647" s="1" t="s">
        <v>1367</v>
      </c>
      <c r="D647" s="1" t="s">
        <v>1368</v>
      </c>
      <c r="E647" s="1" t="s">
        <v>24</v>
      </c>
      <c r="F647" s="1" t="s">
        <v>846</v>
      </c>
      <c r="G647" s="1" t="s">
        <v>1437</v>
      </c>
      <c r="H647" s="1" t="s">
        <v>24</v>
      </c>
      <c r="I647" s="1" t="s">
        <v>1388</v>
      </c>
      <c r="J647" s="1" t="s">
        <v>24</v>
      </c>
      <c r="K647" s="1" t="s">
        <v>1438</v>
      </c>
      <c r="L647" s="1" t="s">
        <v>1372</v>
      </c>
      <c r="M647" s="1" t="s">
        <v>169</v>
      </c>
      <c r="N647" s="1" t="s">
        <v>169</v>
      </c>
      <c r="O647" s="1" t="s">
        <v>33</v>
      </c>
      <c r="P647" s="1" t="s">
        <v>1373</v>
      </c>
      <c r="Q647" s="1" t="s">
        <v>35</v>
      </c>
      <c r="R647" s="1" t="s">
        <v>36</v>
      </c>
      <c r="S647" s="1" t="s">
        <v>1267</v>
      </c>
      <c r="T647" s="1" t="s">
        <v>24</v>
      </c>
      <c r="U647" s="1" t="s">
        <v>24</v>
      </c>
      <c r="V647" s="2" t="b">
        <v>0</v>
      </c>
    </row>
    <row r="648" spans="1:22" ht="16">
      <c r="A648" s="1" t="s">
        <v>37</v>
      </c>
      <c r="B648" s="1" t="s">
        <v>1374</v>
      </c>
      <c r="C648" s="1" t="s">
        <v>1367</v>
      </c>
      <c r="D648" s="1" t="s">
        <v>1368</v>
      </c>
      <c r="E648" s="1" t="s">
        <v>24</v>
      </c>
      <c r="F648" s="1" t="s">
        <v>48</v>
      </c>
      <c r="G648" s="1" t="s">
        <v>1439</v>
      </c>
      <c r="H648" s="1" t="s">
        <v>24</v>
      </c>
      <c r="I648" s="1" t="s">
        <v>1440</v>
      </c>
      <c r="J648" s="1" t="s">
        <v>24</v>
      </c>
      <c r="K648" s="1" t="s">
        <v>1441</v>
      </c>
      <c r="L648" s="1" t="s">
        <v>1372</v>
      </c>
      <c r="M648" s="1" t="s">
        <v>169</v>
      </c>
      <c r="N648" s="1" t="s">
        <v>169</v>
      </c>
      <c r="O648" s="1" t="s">
        <v>33</v>
      </c>
      <c r="P648" s="1" t="s">
        <v>1373</v>
      </c>
      <c r="Q648" s="1" t="s">
        <v>35</v>
      </c>
      <c r="R648" s="1" t="s">
        <v>36</v>
      </c>
      <c r="S648" s="1" t="s">
        <v>1267</v>
      </c>
      <c r="T648" s="1" t="s">
        <v>24</v>
      </c>
      <c r="U648" s="1" t="s">
        <v>24</v>
      </c>
      <c r="V648" s="2" t="b">
        <v>0</v>
      </c>
    </row>
    <row r="649" spans="1:22" ht="16">
      <c r="A649" s="1" t="s">
        <v>37</v>
      </c>
      <c r="B649" s="1" t="s">
        <v>1374</v>
      </c>
      <c r="C649" s="1" t="s">
        <v>1367</v>
      </c>
      <c r="D649" s="1" t="s">
        <v>1368</v>
      </c>
      <c r="E649" s="1" t="s">
        <v>24</v>
      </c>
      <c r="F649" s="1" t="s">
        <v>1442</v>
      </c>
      <c r="G649" s="1" t="s">
        <v>1443</v>
      </c>
      <c r="H649" s="1" t="s">
        <v>24</v>
      </c>
      <c r="I649" s="1" t="s">
        <v>1444</v>
      </c>
      <c r="J649" s="1" t="s">
        <v>24</v>
      </c>
      <c r="K649" s="1" t="s">
        <v>1445</v>
      </c>
      <c r="L649" s="1" t="s">
        <v>1372</v>
      </c>
      <c r="M649" s="1" t="s">
        <v>169</v>
      </c>
      <c r="N649" s="1" t="s">
        <v>169</v>
      </c>
      <c r="O649" s="1" t="s">
        <v>33</v>
      </c>
      <c r="P649" s="1" t="s">
        <v>1373</v>
      </c>
      <c r="Q649" s="1" t="s">
        <v>35</v>
      </c>
      <c r="R649" s="1" t="s">
        <v>36</v>
      </c>
      <c r="S649" s="1" t="s">
        <v>1267</v>
      </c>
      <c r="T649" s="1" t="s">
        <v>24</v>
      </c>
      <c r="U649" s="1" t="s">
        <v>24</v>
      </c>
      <c r="V649" s="2" t="b">
        <v>0</v>
      </c>
    </row>
    <row r="650" spans="1:22" ht="16">
      <c r="A650" s="1" t="s">
        <v>37</v>
      </c>
      <c r="B650" s="1" t="s">
        <v>1374</v>
      </c>
      <c r="C650" s="1" t="s">
        <v>1367</v>
      </c>
      <c r="D650" s="1" t="s">
        <v>1368</v>
      </c>
      <c r="E650" s="1" t="s">
        <v>24</v>
      </c>
      <c r="F650" s="1" t="s">
        <v>65</v>
      </c>
      <c r="G650" s="1" t="s">
        <v>242</v>
      </c>
      <c r="H650" s="1" t="s">
        <v>24</v>
      </c>
      <c r="I650" s="1" t="s">
        <v>1446</v>
      </c>
      <c r="J650" s="1" t="s">
        <v>24</v>
      </c>
      <c r="K650" s="1" t="s">
        <v>1447</v>
      </c>
      <c r="L650" s="1" t="s">
        <v>1372</v>
      </c>
      <c r="M650" s="1" t="s">
        <v>169</v>
      </c>
      <c r="N650" s="1" t="s">
        <v>169</v>
      </c>
      <c r="O650" s="1" t="s">
        <v>33</v>
      </c>
      <c r="P650" s="1" t="s">
        <v>1373</v>
      </c>
      <c r="Q650" s="1" t="s">
        <v>35</v>
      </c>
      <c r="R650" s="1" t="s">
        <v>36</v>
      </c>
      <c r="S650" s="1" t="s">
        <v>1267</v>
      </c>
      <c r="T650" s="1" t="s">
        <v>24</v>
      </c>
      <c r="U650" s="1" t="s">
        <v>24</v>
      </c>
      <c r="V650" s="2" t="b">
        <v>0</v>
      </c>
    </row>
    <row r="651" spans="1:22" ht="16">
      <c r="A651" s="1" t="s">
        <v>37</v>
      </c>
      <c r="B651" s="1" t="s">
        <v>1374</v>
      </c>
      <c r="C651" s="1" t="s">
        <v>1367</v>
      </c>
      <c r="D651" s="1" t="s">
        <v>1368</v>
      </c>
      <c r="E651" s="1" t="s">
        <v>24</v>
      </c>
      <c r="F651" s="1" t="s">
        <v>1448</v>
      </c>
      <c r="G651" s="1" t="s">
        <v>1449</v>
      </c>
      <c r="H651" s="1" t="s">
        <v>24</v>
      </c>
      <c r="I651" s="1" t="s">
        <v>1450</v>
      </c>
      <c r="J651" s="1" t="s">
        <v>24</v>
      </c>
      <c r="K651" s="1" t="s">
        <v>1451</v>
      </c>
      <c r="L651" s="1" t="s">
        <v>1372</v>
      </c>
      <c r="M651" s="1" t="s">
        <v>169</v>
      </c>
      <c r="N651" s="1" t="s">
        <v>169</v>
      </c>
      <c r="O651" s="1" t="s">
        <v>33</v>
      </c>
      <c r="P651" s="1" t="s">
        <v>1373</v>
      </c>
      <c r="Q651" s="1" t="s">
        <v>35</v>
      </c>
      <c r="R651" s="1" t="s">
        <v>36</v>
      </c>
      <c r="S651" s="1" t="s">
        <v>1267</v>
      </c>
      <c r="T651" s="1" t="s">
        <v>24</v>
      </c>
      <c r="U651" s="1" t="s">
        <v>24</v>
      </c>
      <c r="V651" s="2" t="b">
        <v>0</v>
      </c>
    </row>
    <row r="652" spans="1:22" ht="16">
      <c r="A652" s="1" t="s">
        <v>37</v>
      </c>
      <c r="B652" s="1" t="s">
        <v>1374</v>
      </c>
      <c r="C652" s="1" t="s">
        <v>1367</v>
      </c>
      <c r="D652" s="1" t="s">
        <v>1368</v>
      </c>
      <c r="E652" s="1" t="s">
        <v>24</v>
      </c>
      <c r="F652" s="1" t="s">
        <v>1452</v>
      </c>
      <c r="G652" s="1" t="s">
        <v>48</v>
      </c>
      <c r="H652" s="1" t="s">
        <v>1238</v>
      </c>
      <c r="I652" s="1" t="s">
        <v>1393</v>
      </c>
      <c r="J652" s="1" t="s">
        <v>24</v>
      </c>
      <c r="K652" s="1" t="s">
        <v>1453</v>
      </c>
      <c r="L652" s="1" t="s">
        <v>1372</v>
      </c>
      <c r="M652" s="1" t="s">
        <v>169</v>
      </c>
      <c r="N652" s="1" t="s">
        <v>169</v>
      </c>
      <c r="O652" s="1" t="s">
        <v>33</v>
      </c>
      <c r="P652" s="1" t="s">
        <v>1373</v>
      </c>
      <c r="Q652" s="1" t="s">
        <v>35</v>
      </c>
      <c r="R652" s="1" t="s">
        <v>36</v>
      </c>
      <c r="S652" s="1" t="s">
        <v>1267</v>
      </c>
      <c r="T652" s="1" t="s">
        <v>1454</v>
      </c>
      <c r="U652" s="1" t="s">
        <v>46</v>
      </c>
      <c r="V652" s="2" t="b">
        <v>0</v>
      </c>
    </row>
    <row r="653" spans="1:22" ht="16">
      <c r="A653" s="1" t="s">
        <v>37</v>
      </c>
      <c r="B653" s="1" t="s">
        <v>1374</v>
      </c>
      <c r="C653" s="1" t="s">
        <v>1367</v>
      </c>
      <c r="D653" s="1" t="s">
        <v>1368</v>
      </c>
      <c r="E653" s="1" t="s">
        <v>24</v>
      </c>
      <c r="F653" s="1" t="s">
        <v>107</v>
      </c>
      <c r="G653" s="1" t="s">
        <v>1455</v>
      </c>
      <c r="H653" s="1" t="s">
        <v>24</v>
      </c>
      <c r="I653" s="1" t="s">
        <v>1456</v>
      </c>
      <c r="J653" s="1" t="s">
        <v>24</v>
      </c>
      <c r="K653" s="1" t="s">
        <v>1457</v>
      </c>
      <c r="L653" s="1" t="s">
        <v>1372</v>
      </c>
      <c r="M653" s="1" t="s">
        <v>169</v>
      </c>
      <c r="N653" s="1" t="s">
        <v>169</v>
      </c>
      <c r="O653" s="1" t="s">
        <v>33</v>
      </c>
      <c r="P653" s="1" t="s">
        <v>1373</v>
      </c>
      <c r="Q653" s="1" t="s">
        <v>35</v>
      </c>
      <c r="R653" s="1" t="s">
        <v>36</v>
      </c>
      <c r="S653" s="1" t="s">
        <v>1267</v>
      </c>
      <c r="T653" s="1" t="s">
        <v>24</v>
      </c>
      <c r="U653" s="1" t="s">
        <v>24</v>
      </c>
      <c r="V653" s="2" t="b">
        <v>0</v>
      </c>
    </row>
    <row r="654" spans="1:22" ht="16">
      <c r="A654" s="1" t="s">
        <v>37</v>
      </c>
      <c r="B654" s="1" t="s">
        <v>1465</v>
      </c>
      <c r="C654" s="1" t="s">
        <v>1458</v>
      </c>
      <c r="D654" s="1" t="s">
        <v>1459</v>
      </c>
      <c r="E654" s="1" t="s">
        <v>24</v>
      </c>
      <c r="F654" s="1" t="s">
        <v>1460</v>
      </c>
      <c r="G654" s="1" t="s">
        <v>717</v>
      </c>
      <c r="H654" s="1" t="s">
        <v>24</v>
      </c>
      <c r="I654" s="1" t="s">
        <v>1461</v>
      </c>
      <c r="J654" s="1" t="s">
        <v>1461</v>
      </c>
      <c r="K654" s="1" t="s">
        <v>1462</v>
      </c>
      <c r="L654" s="1" t="s">
        <v>1463</v>
      </c>
      <c r="M654" s="1" t="s">
        <v>31</v>
      </c>
      <c r="N654" s="1" t="s">
        <v>32</v>
      </c>
      <c r="O654" s="1" t="s">
        <v>33</v>
      </c>
      <c r="P654" s="1" t="s">
        <v>1464</v>
      </c>
      <c r="Q654" s="1" t="s">
        <v>35</v>
      </c>
      <c r="R654" s="1" t="s">
        <v>36</v>
      </c>
      <c r="S654" s="1" t="s">
        <v>38</v>
      </c>
      <c r="T654" s="1" t="s">
        <v>24</v>
      </c>
      <c r="U654" s="1" t="s">
        <v>24</v>
      </c>
      <c r="V654" s="2" t="b">
        <v>0</v>
      </c>
    </row>
    <row r="655" spans="1:22" ht="16">
      <c r="A655" s="1" t="s">
        <v>37</v>
      </c>
      <c r="B655" s="1" t="s">
        <v>1465</v>
      </c>
      <c r="C655" s="1" t="s">
        <v>1458</v>
      </c>
      <c r="D655" s="1" t="s">
        <v>1459</v>
      </c>
      <c r="E655" s="1" t="s">
        <v>24</v>
      </c>
      <c r="F655" s="1" t="s">
        <v>1466</v>
      </c>
      <c r="G655" s="1" t="s">
        <v>1467</v>
      </c>
      <c r="H655" s="1" t="s">
        <v>24</v>
      </c>
      <c r="I655" s="1" t="s">
        <v>1468</v>
      </c>
      <c r="J655" s="1" t="s">
        <v>24</v>
      </c>
      <c r="K655" s="1" t="s">
        <v>1469</v>
      </c>
      <c r="L655" s="1" t="s">
        <v>1463</v>
      </c>
      <c r="M655" s="1" t="s">
        <v>31</v>
      </c>
      <c r="N655" s="1" t="s">
        <v>32</v>
      </c>
      <c r="O655" s="1" t="s">
        <v>33</v>
      </c>
      <c r="P655" s="1" t="s">
        <v>1464</v>
      </c>
      <c r="Q655" s="1" t="s">
        <v>35</v>
      </c>
      <c r="R655" s="1" t="s">
        <v>36</v>
      </c>
      <c r="S655" s="1" t="s">
        <v>38</v>
      </c>
      <c r="T655" s="1" t="s">
        <v>24</v>
      </c>
      <c r="U655" s="1" t="s">
        <v>24</v>
      </c>
      <c r="V655" s="2" t="b">
        <v>0</v>
      </c>
    </row>
    <row r="656" spans="1:22" ht="16">
      <c r="A656" s="1" t="s">
        <v>37</v>
      </c>
      <c r="B656" s="1" t="s">
        <v>1465</v>
      </c>
      <c r="C656" s="1" t="s">
        <v>1458</v>
      </c>
      <c r="D656" s="1" t="s">
        <v>1459</v>
      </c>
      <c r="E656" s="1" t="s">
        <v>24</v>
      </c>
      <c r="F656" s="1" t="s">
        <v>25</v>
      </c>
      <c r="G656" s="1" t="s">
        <v>1470</v>
      </c>
      <c r="H656" s="1" t="s">
        <v>24</v>
      </c>
      <c r="I656" s="1" t="s">
        <v>1471</v>
      </c>
      <c r="J656" s="1" t="s">
        <v>24</v>
      </c>
      <c r="K656" s="1" t="s">
        <v>1472</v>
      </c>
      <c r="L656" s="1" t="s">
        <v>1463</v>
      </c>
      <c r="M656" s="1" t="s">
        <v>31</v>
      </c>
      <c r="N656" s="1" t="s">
        <v>32</v>
      </c>
      <c r="O656" s="1" t="s">
        <v>33</v>
      </c>
      <c r="P656" s="1" t="s">
        <v>1464</v>
      </c>
      <c r="Q656" s="1" t="s">
        <v>35</v>
      </c>
      <c r="R656" s="1" t="s">
        <v>36</v>
      </c>
      <c r="S656" s="1" t="s">
        <v>38</v>
      </c>
      <c r="T656" s="1" t="s">
        <v>24</v>
      </c>
      <c r="U656" s="1" t="s">
        <v>24</v>
      </c>
      <c r="V656" s="2" t="b">
        <v>0</v>
      </c>
    </row>
    <row r="657" spans="1:22" ht="16">
      <c r="A657" s="1" t="s">
        <v>37</v>
      </c>
      <c r="B657" s="1" t="s">
        <v>1465</v>
      </c>
      <c r="C657" s="1" t="s">
        <v>1458</v>
      </c>
      <c r="D657" s="1" t="s">
        <v>1459</v>
      </c>
      <c r="E657" s="1" t="s">
        <v>24</v>
      </c>
      <c r="F657" s="1" t="s">
        <v>1473</v>
      </c>
      <c r="G657" s="1" t="s">
        <v>230</v>
      </c>
      <c r="H657" s="1" t="s">
        <v>1474</v>
      </c>
      <c r="I657" s="1" t="s">
        <v>1475</v>
      </c>
      <c r="J657" s="1" t="s">
        <v>1476</v>
      </c>
      <c r="K657" s="1" t="s">
        <v>1477</v>
      </c>
      <c r="L657" s="1" t="s">
        <v>1463</v>
      </c>
      <c r="M657" s="1" t="s">
        <v>31</v>
      </c>
      <c r="N657" s="1" t="s">
        <v>32</v>
      </c>
      <c r="O657" s="1" t="s">
        <v>33</v>
      </c>
      <c r="P657" s="1" t="s">
        <v>1464</v>
      </c>
      <c r="Q657" s="1" t="s">
        <v>35</v>
      </c>
      <c r="R657" s="1" t="s">
        <v>36</v>
      </c>
      <c r="S657" s="1" t="s">
        <v>38</v>
      </c>
      <c r="T657" s="1" t="s">
        <v>24</v>
      </c>
      <c r="U657" s="1" t="s">
        <v>24</v>
      </c>
      <c r="V657" s="2" t="b">
        <v>0</v>
      </c>
    </row>
    <row r="658" spans="1:22" ht="16">
      <c r="A658" s="1" t="s">
        <v>37</v>
      </c>
      <c r="B658" s="1" t="s">
        <v>1465</v>
      </c>
      <c r="C658" s="1" t="s">
        <v>1458</v>
      </c>
      <c r="D658" s="1" t="s">
        <v>1459</v>
      </c>
      <c r="E658" s="1" t="s">
        <v>24</v>
      </c>
      <c r="F658" s="1" t="s">
        <v>1478</v>
      </c>
      <c r="G658" s="1" t="s">
        <v>255</v>
      </c>
      <c r="H658" s="1" t="s">
        <v>423</v>
      </c>
      <c r="I658" s="1" t="s">
        <v>1479</v>
      </c>
      <c r="J658" s="1" t="s">
        <v>1479</v>
      </c>
      <c r="K658" s="1" t="s">
        <v>1480</v>
      </c>
      <c r="L658" s="1" t="s">
        <v>1463</v>
      </c>
      <c r="M658" s="1" t="s">
        <v>31</v>
      </c>
      <c r="N658" s="1" t="s">
        <v>32</v>
      </c>
      <c r="O658" s="1" t="s">
        <v>33</v>
      </c>
      <c r="P658" s="1" t="s">
        <v>1464</v>
      </c>
      <c r="Q658" s="1" t="s">
        <v>35</v>
      </c>
      <c r="R658" s="1" t="s">
        <v>36</v>
      </c>
      <c r="S658" s="1" t="s">
        <v>38</v>
      </c>
      <c r="T658" s="1" t="s">
        <v>1481</v>
      </c>
      <c r="U658" s="1" t="s">
        <v>46</v>
      </c>
      <c r="V658" s="2" t="b">
        <v>0</v>
      </c>
    </row>
    <row r="659" spans="1:22" ht="16">
      <c r="A659" s="1" t="s">
        <v>37</v>
      </c>
      <c r="B659" s="1" t="s">
        <v>1465</v>
      </c>
      <c r="C659" s="1" t="s">
        <v>1458</v>
      </c>
      <c r="D659" s="1" t="s">
        <v>1459</v>
      </c>
      <c r="E659" s="1" t="s">
        <v>24</v>
      </c>
      <c r="F659" s="1" t="s">
        <v>1482</v>
      </c>
      <c r="G659" s="1" t="s">
        <v>60</v>
      </c>
      <c r="H659" s="1" t="s">
        <v>1483</v>
      </c>
      <c r="I659" s="1" t="s">
        <v>1471</v>
      </c>
      <c r="J659" s="1" t="s">
        <v>1484</v>
      </c>
      <c r="K659" s="1" t="s">
        <v>1485</v>
      </c>
      <c r="L659" s="1" t="s">
        <v>1463</v>
      </c>
      <c r="M659" s="1" t="s">
        <v>31</v>
      </c>
      <c r="N659" s="1" t="s">
        <v>32</v>
      </c>
      <c r="O659" s="1" t="s">
        <v>33</v>
      </c>
      <c r="P659" s="1" t="s">
        <v>1464</v>
      </c>
      <c r="Q659" s="1" t="s">
        <v>35</v>
      </c>
      <c r="R659" s="1" t="s">
        <v>36</v>
      </c>
      <c r="S659" s="1" t="s">
        <v>38</v>
      </c>
      <c r="T659" s="1" t="s">
        <v>1486</v>
      </c>
      <c r="U659" s="1" t="s">
        <v>46</v>
      </c>
      <c r="V659" s="2" t="b">
        <v>0</v>
      </c>
    </row>
    <row r="660" spans="1:22" ht="16">
      <c r="A660" s="1" t="s">
        <v>37</v>
      </c>
      <c r="B660" s="1" t="s">
        <v>1465</v>
      </c>
      <c r="C660" s="1" t="s">
        <v>1458</v>
      </c>
      <c r="D660" s="1" t="s">
        <v>1459</v>
      </c>
      <c r="E660" s="1" t="s">
        <v>24</v>
      </c>
      <c r="F660" s="1" t="s">
        <v>309</v>
      </c>
      <c r="G660" s="1" t="s">
        <v>394</v>
      </c>
      <c r="H660" s="1" t="s">
        <v>1487</v>
      </c>
      <c r="I660" s="1" t="s">
        <v>1488</v>
      </c>
      <c r="J660" s="1" t="s">
        <v>1488</v>
      </c>
      <c r="K660" s="1" t="s">
        <v>1489</v>
      </c>
      <c r="L660" s="1" t="s">
        <v>1463</v>
      </c>
      <c r="M660" s="1" t="s">
        <v>31</v>
      </c>
      <c r="N660" s="1" t="s">
        <v>32</v>
      </c>
      <c r="O660" s="1" t="s">
        <v>33</v>
      </c>
      <c r="P660" s="1" t="s">
        <v>1464</v>
      </c>
      <c r="Q660" s="1" t="s">
        <v>35</v>
      </c>
      <c r="R660" s="1" t="s">
        <v>36</v>
      </c>
      <c r="S660" s="1" t="s">
        <v>38</v>
      </c>
      <c r="T660" s="1" t="s">
        <v>1490</v>
      </c>
      <c r="U660" s="1" t="s">
        <v>46</v>
      </c>
      <c r="V660" s="2" t="b">
        <v>0</v>
      </c>
    </row>
    <row r="661" spans="1:22" ht="16">
      <c r="A661" s="1" t="s">
        <v>37</v>
      </c>
      <c r="B661" s="1" t="s">
        <v>1465</v>
      </c>
      <c r="C661" s="1" t="s">
        <v>1458</v>
      </c>
      <c r="D661" s="1" t="s">
        <v>1459</v>
      </c>
      <c r="E661" s="1" t="s">
        <v>24</v>
      </c>
      <c r="F661" s="1" t="s">
        <v>1491</v>
      </c>
      <c r="G661" s="1" t="s">
        <v>1491</v>
      </c>
      <c r="H661" s="1" t="s">
        <v>24</v>
      </c>
      <c r="I661" s="1" t="s">
        <v>1471</v>
      </c>
      <c r="J661" s="1" t="s">
        <v>24</v>
      </c>
      <c r="K661" s="1" t="s">
        <v>1492</v>
      </c>
      <c r="L661" s="1" t="s">
        <v>1463</v>
      </c>
      <c r="M661" s="1" t="s">
        <v>31</v>
      </c>
      <c r="N661" s="1" t="s">
        <v>32</v>
      </c>
      <c r="O661" s="1" t="s">
        <v>33</v>
      </c>
      <c r="P661" s="1" t="s">
        <v>1464</v>
      </c>
      <c r="Q661" s="1" t="s">
        <v>35</v>
      </c>
      <c r="R661" s="1" t="s">
        <v>36</v>
      </c>
      <c r="S661" s="1" t="s">
        <v>38</v>
      </c>
      <c r="T661" s="1" t="s">
        <v>24</v>
      </c>
      <c r="U661" s="1" t="s">
        <v>24</v>
      </c>
      <c r="V661" s="2" t="b">
        <v>0</v>
      </c>
    </row>
    <row r="662" spans="1:22" ht="16">
      <c r="A662" s="1" t="s">
        <v>37</v>
      </c>
      <c r="B662" s="1" t="s">
        <v>1501</v>
      </c>
      <c r="C662" s="1" t="s">
        <v>1493</v>
      </c>
      <c r="D662" s="1" t="s">
        <v>1494</v>
      </c>
      <c r="E662" s="1" t="s">
        <v>24</v>
      </c>
      <c r="F662" s="1" t="s">
        <v>1495</v>
      </c>
      <c r="G662" s="1" t="s">
        <v>1496</v>
      </c>
      <c r="H662" s="1" t="s">
        <v>141</v>
      </c>
      <c r="I662" s="1" t="s">
        <v>1497</v>
      </c>
      <c r="J662" s="1" t="s">
        <v>24</v>
      </c>
      <c r="K662" s="1" t="s">
        <v>1498</v>
      </c>
      <c r="L662" s="1" t="s">
        <v>1499</v>
      </c>
      <c r="M662" s="1" t="s">
        <v>879</v>
      </c>
      <c r="N662" s="1" t="s">
        <v>586</v>
      </c>
      <c r="O662" s="1" t="s">
        <v>33</v>
      </c>
      <c r="P662" s="1" t="s">
        <v>1500</v>
      </c>
      <c r="Q662" s="1" t="s">
        <v>35</v>
      </c>
      <c r="R662" s="1" t="s">
        <v>36</v>
      </c>
      <c r="S662" s="1" t="s">
        <v>38</v>
      </c>
      <c r="T662" s="1" t="s">
        <v>1502</v>
      </c>
      <c r="U662" s="1" t="s">
        <v>72</v>
      </c>
      <c r="V662" s="2" t="b">
        <v>0</v>
      </c>
    </row>
    <row r="663" spans="1:22" ht="16">
      <c r="A663" s="1" t="s">
        <v>37</v>
      </c>
      <c r="B663" s="1" t="s">
        <v>1501</v>
      </c>
      <c r="C663" s="1" t="s">
        <v>1493</v>
      </c>
      <c r="D663" s="1" t="s">
        <v>1494</v>
      </c>
      <c r="E663" s="1" t="s">
        <v>24</v>
      </c>
      <c r="F663" s="1" t="s">
        <v>578</v>
      </c>
      <c r="G663" s="1" t="s">
        <v>26</v>
      </c>
      <c r="H663" s="1" t="s">
        <v>24</v>
      </c>
      <c r="I663" s="1" t="s">
        <v>1503</v>
      </c>
      <c r="J663" s="1" t="s">
        <v>24</v>
      </c>
      <c r="K663" s="1" t="s">
        <v>1504</v>
      </c>
      <c r="L663" s="1" t="s">
        <v>1499</v>
      </c>
      <c r="M663" s="1" t="s">
        <v>879</v>
      </c>
      <c r="N663" s="1" t="s">
        <v>586</v>
      </c>
      <c r="O663" s="1" t="s">
        <v>33</v>
      </c>
      <c r="P663" s="1" t="s">
        <v>1500</v>
      </c>
      <c r="Q663" s="1" t="s">
        <v>35</v>
      </c>
      <c r="R663" s="1" t="s">
        <v>36</v>
      </c>
      <c r="S663" s="1" t="s">
        <v>38</v>
      </c>
      <c r="T663" s="1" t="s">
        <v>24</v>
      </c>
      <c r="U663" s="1" t="s">
        <v>24</v>
      </c>
      <c r="V663" s="2" t="b">
        <v>0</v>
      </c>
    </row>
    <row r="664" spans="1:22" ht="16">
      <c r="A664" s="1" t="s">
        <v>37</v>
      </c>
      <c r="B664" s="1" t="s">
        <v>1501</v>
      </c>
      <c r="C664" s="1" t="s">
        <v>1493</v>
      </c>
      <c r="D664" s="1" t="s">
        <v>1494</v>
      </c>
      <c r="E664" s="1" t="s">
        <v>24</v>
      </c>
      <c r="F664" s="1" t="s">
        <v>1505</v>
      </c>
      <c r="G664" s="1" t="s">
        <v>1506</v>
      </c>
      <c r="H664" s="1" t="s">
        <v>24</v>
      </c>
      <c r="I664" s="1" t="s">
        <v>1497</v>
      </c>
      <c r="J664" s="1" t="s">
        <v>1507</v>
      </c>
      <c r="K664" s="1" t="s">
        <v>1508</v>
      </c>
      <c r="L664" s="1" t="s">
        <v>1499</v>
      </c>
      <c r="M664" s="1" t="s">
        <v>879</v>
      </c>
      <c r="N664" s="1" t="s">
        <v>586</v>
      </c>
      <c r="O664" s="1" t="s">
        <v>33</v>
      </c>
      <c r="P664" s="1" t="s">
        <v>1500</v>
      </c>
      <c r="Q664" s="1" t="s">
        <v>35</v>
      </c>
      <c r="R664" s="1" t="s">
        <v>36</v>
      </c>
      <c r="S664" s="1" t="s">
        <v>38</v>
      </c>
      <c r="T664" s="1" t="s">
        <v>24</v>
      </c>
      <c r="U664" s="1" t="s">
        <v>24</v>
      </c>
      <c r="V664" s="2" t="b">
        <v>0</v>
      </c>
    </row>
    <row r="665" spans="1:22" ht="16">
      <c r="A665" s="1" t="s">
        <v>37</v>
      </c>
      <c r="B665" s="1" t="s">
        <v>1501</v>
      </c>
      <c r="C665" s="1" t="s">
        <v>1493</v>
      </c>
      <c r="D665" s="1" t="s">
        <v>1494</v>
      </c>
      <c r="E665" s="1" t="s">
        <v>24</v>
      </c>
      <c r="F665" s="1" t="s">
        <v>1509</v>
      </c>
      <c r="G665" s="1" t="s">
        <v>341</v>
      </c>
      <c r="H665" s="1" t="s">
        <v>141</v>
      </c>
      <c r="I665" s="1" t="s">
        <v>1503</v>
      </c>
      <c r="J665" s="1" t="s">
        <v>24</v>
      </c>
      <c r="K665" s="1" t="s">
        <v>1510</v>
      </c>
      <c r="L665" s="1" t="s">
        <v>1499</v>
      </c>
      <c r="M665" s="1" t="s">
        <v>879</v>
      </c>
      <c r="N665" s="1" t="s">
        <v>586</v>
      </c>
      <c r="O665" s="1" t="s">
        <v>33</v>
      </c>
      <c r="P665" s="1" t="s">
        <v>1500</v>
      </c>
      <c r="Q665" s="1" t="s">
        <v>35</v>
      </c>
      <c r="R665" s="1" t="s">
        <v>36</v>
      </c>
      <c r="S665" s="1" t="s">
        <v>38</v>
      </c>
      <c r="T665" s="1" t="s">
        <v>1511</v>
      </c>
      <c r="U665" s="1" t="s">
        <v>46</v>
      </c>
      <c r="V665" s="2" t="b">
        <v>0</v>
      </c>
    </row>
    <row r="666" spans="1:22" ht="16">
      <c r="A666" s="1" t="s">
        <v>37</v>
      </c>
      <c r="B666" s="1" t="s">
        <v>1522</v>
      </c>
      <c r="C666" s="1" t="s">
        <v>1512</v>
      </c>
      <c r="D666" s="1" t="s">
        <v>1513</v>
      </c>
      <c r="E666" s="1" t="s">
        <v>24</v>
      </c>
      <c r="F666" s="1" t="s">
        <v>1514</v>
      </c>
      <c r="G666" s="1" t="s">
        <v>1515</v>
      </c>
      <c r="H666" s="1" t="s">
        <v>1516</v>
      </c>
      <c r="I666" s="1" t="s">
        <v>1517</v>
      </c>
      <c r="J666" s="1" t="s">
        <v>1518</v>
      </c>
      <c r="K666" s="1" t="s">
        <v>1519</v>
      </c>
      <c r="L666" s="1" t="s">
        <v>1520</v>
      </c>
      <c r="M666" s="1" t="s">
        <v>896</v>
      </c>
      <c r="N666" s="1" t="s">
        <v>32</v>
      </c>
      <c r="O666" s="1" t="s">
        <v>33</v>
      </c>
      <c r="P666" s="1" t="s">
        <v>1521</v>
      </c>
      <c r="Q666" s="1" t="s">
        <v>35</v>
      </c>
      <c r="R666" s="1" t="s">
        <v>36</v>
      </c>
      <c r="S666" s="1" t="s">
        <v>38</v>
      </c>
      <c r="T666" s="1" t="s">
        <v>24</v>
      </c>
      <c r="U666" s="1" t="s">
        <v>24</v>
      </c>
      <c r="V666" s="2" t="b">
        <v>0</v>
      </c>
    </row>
    <row r="667" spans="1:22" ht="16">
      <c r="A667" s="1" t="s">
        <v>37</v>
      </c>
      <c r="B667" s="1" t="s">
        <v>1522</v>
      </c>
      <c r="C667" s="1" t="s">
        <v>1512</v>
      </c>
      <c r="D667" s="1" t="s">
        <v>1513</v>
      </c>
      <c r="E667" s="1" t="s">
        <v>24</v>
      </c>
      <c r="F667" s="1" t="s">
        <v>1523</v>
      </c>
      <c r="G667" s="1" t="s">
        <v>1524</v>
      </c>
      <c r="H667" s="1" t="s">
        <v>24</v>
      </c>
      <c r="I667" s="1" t="s">
        <v>1525</v>
      </c>
      <c r="J667" s="1" t="s">
        <v>24</v>
      </c>
      <c r="K667" s="1" t="s">
        <v>1526</v>
      </c>
      <c r="L667" s="1" t="s">
        <v>1520</v>
      </c>
      <c r="M667" s="1" t="s">
        <v>896</v>
      </c>
      <c r="N667" s="1" t="s">
        <v>32</v>
      </c>
      <c r="O667" s="1" t="s">
        <v>33</v>
      </c>
      <c r="P667" s="1" t="s">
        <v>1521</v>
      </c>
      <c r="Q667" s="1" t="s">
        <v>35</v>
      </c>
      <c r="R667" s="1" t="s">
        <v>36</v>
      </c>
      <c r="S667" s="1" t="s">
        <v>38</v>
      </c>
      <c r="T667" s="1" t="s">
        <v>24</v>
      </c>
      <c r="U667" s="1" t="s">
        <v>24</v>
      </c>
      <c r="V667" s="2" t="b">
        <v>0</v>
      </c>
    </row>
    <row r="668" spans="1:22" ht="16">
      <c r="A668" s="1" t="s">
        <v>37</v>
      </c>
      <c r="B668" s="1" t="s">
        <v>1522</v>
      </c>
      <c r="C668" s="1" t="s">
        <v>1512</v>
      </c>
      <c r="D668" s="1" t="s">
        <v>1513</v>
      </c>
      <c r="E668" s="1" t="s">
        <v>24</v>
      </c>
      <c r="F668" s="1" t="s">
        <v>1527</v>
      </c>
      <c r="G668" s="1" t="s">
        <v>1528</v>
      </c>
      <c r="H668" s="1" t="s">
        <v>423</v>
      </c>
      <c r="I668" s="1" t="s">
        <v>1529</v>
      </c>
      <c r="J668" s="1" t="s">
        <v>24</v>
      </c>
      <c r="K668" s="1" t="s">
        <v>1530</v>
      </c>
      <c r="L668" s="1" t="s">
        <v>1520</v>
      </c>
      <c r="M668" s="1" t="s">
        <v>896</v>
      </c>
      <c r="N668" s="1" t="s">
        <v>32</v>
      </c>
      <c r="O668" s="1" t="s">
        <v>33</v>
      </c>
      <c r="P668" s="1" t="s">
        <v>1521</v>
      </c>
      <c r="Q668" s="1" t="s">
        <v>35</v>
      </c>
      <c r="R668" s="1" t="s">
        <v>36</v>
      </c>
      <c r="S668" s="1" t="s">
        <v>38</v>
      </c>
      <c r="T668" s="1" t="s">
        <v>1531</v>
      </c>
      <c r="U668" s="1" t="s">
        <v>46</v>
      </c>
      <c r="V668" s="2" t="b">
        <v>0</v>
      </c>
    </row>
    <row r="669" spans="1:22" ht="16">
      <c r="A669" s="1" t="s">
        <v>37</v>
      </c>
      <c r="B669" s="1" t="s">
        <v>1522</v>
      </c>
      <c r="C669" s="1" t="s">
        <v>1512</v>
      </c>
      <c r="D669" s="1" t="s">
        <v>1513</v>
      </c>
      <c r="E669" s="1" t="s">
        <v>24</v>
      </c>
      <c r="F669" s="1" t="s">
        <v>1532</v>
      </c>
      <c r="G669" s="1" t="s">
        <v>1533</v>
      </c>
      <c r="H669" s="1" t="s">
        <v>1534</v>
      </c>
      <c r="I669" s="1" t="s">
        <v>1535</v>
      </c>
      <c r="J669" s="1" t="s">
        <v>24</v>
      </c>
      <c r="K669" s="1" t="s">
        <v>1536</v>
      </c>
      <c r="L669" s="1" t="s">
        <v>1520</v>
      </c>
      <c r="M669" s="1" t="s">
        <v>896</v>
      </c>
      <c r="N669" s="1" t="s">
        <v>32</v>
      </c>
      <c r="O669" s="1" t="s">
        <v>33</v>
      </c>
      <c r="P669" s="1" t="s">
        <v>1521</v>
      </c>
      <c r="Q669" s="1" t="s">
        <v>35</v>
      </c>
      <c r="R669" s="1" t="s">
        <v>36</v>
      </c>
      <c r="S669" s="1" t="s">
        <v>38</v>
      </c>
      <c r="T669" s="1" t="s">
        <v>1537</v>
      </c>
      <c r="U669" s="1" t="s">
        <v>46</v>
      </c>
      <c r="V669" s="2" t="b">
        <v>0</v>
      </c>
    </row>
    <row r="670" spans="1:22" ht="16">
      <c r="A670" s="1" t="s">
        <v>37</v>
      </c>
      <c r="B670" s="1" t="s">
        <v>1522</v>
      </c>
      <c r="C670" s="1" t="s">
        <v>1512</v>
      </c>
      <c r="D670" s="1" t="s">
        <v>1513</v>
      </c>
      <c r="E670" s="1" t="s">
        <v>24</v>
      </c>
      <c r="F670" s="1" t="s">
        <v>1538</v>
      </c>
      <c r="G670" s="1" t="s">
        <v>1106</v>
      </c>
      <c r="H670" s="1" t="s">
        <v>1539</v>
      </c>
      <c r="I670" s="1" t="s">
        <v>1535</v>
      </c>
      <c r="J670" s="1" t="s">
        <v>24</v>
      </c>
      <c r="K670" s="1" t="s">
        <v>1540</v>
      </c>
      <c r="L670" s="1" t="s">
        <v>1520</v>
      </c>
      <c r="M670" s="1" t="s">
        <v>896</v>
      </c>
      <c r="N670" s="1" t="s">
        <v>32</v>
      </c>
      <c r="O670" s="1" t="s">
        <v>33</v>
      </c>
      <c r="P670" s="1" t="s">
        <v>1521</v>
      </c>
      <c r="Q670" s="1" t="s">
        <v>35</v>
      </c>
      <c r="R670" s="1" t="s">
        <v>36</v>
      </c>
      <c r="S670" s="1" t="s">
        <v>38</v>
      </c>
      <c r="T670" s="1" t="s">
        <v>1541</v>
      </c>
      <c r="U670" s="1" t="s">
        <v>46</v>
      </c>
      <c r="V670" s="2" t="b">
        <v>0</v>
      </c>
    </row>
    <row r="671" spans="1:22" ht="16">
      <c r="A671" s="1" t="s">
        <v>37</v>
      </c>
      <c r="B671" s="1" t="s">
        <v>1522</v>
      </c>
      <c r="C671" s="1" t="s">
        <v>1512</v>
      </c>
      <c r="D671" s="1" t="s">
        <v>1513</v>
      </c>
      <c r="E671" s="1" t="s">
        <v>24</v>
      </c>
      <c r="F671" s="1" t="s">
        <v>1203</v>
      </c>
      <c r="G671" s="1" t="s">
        <v>1533</v>
      </c>
      <c r="H671" s="1" t="s">
        <v>360</v>
      </c>
      <c r="I671" s="1" t="s">
        <v>1542</v>
      </c>
      <c r="J671" s="1" t="s">
        <v>24</v>
      </c>
      <c r="K671" s="1" t="s">
        <v>1543</v>
      </c>
      <c r="L671" s="1" t="s">
        <v>1520</v>
      </c>
      <c r="M671" s="1" t="s">
        <v>896</v>
      </c>
      <c r="N671" s="1" t="s">
        <v>32</v>
      </c>
      <c r="O671" s="1" t="s">
        <v>33</v>
      </c>
      <c r="P671" s="1" t="s">
        <v>1521</v>
      </c>
      <c r="Q671" s="1" t="s">
        <v>35</v>
      </c>
      <c r="R671" s="1" t="s">
        <v>36</v>
      </c>
      <c r="S671" s="1" t="s">
        <v>38</v>
      </c>
      <c r="T671" s="1" t="s">
        <v>1544</v>
      </c>
      <c r="U671" s="1" t="s">
        <v>46</v>
      </c>
      <c r="V671" s="2" t="b">
        <v>0</v>
      </c>
    </row>
    <row r="672" spans="1:22" ht="16">
      <c r="A672" s="1" t="s">
        <v>37</v>
      </c>
      <c r="B672" s="1" t="s">
        <v>1522</v>
      </c>
      <c r="C672" s="1" t="s">
        <v>1512</v>
      </c>
      <c r="D672" s="1" t="s">
        <v>1513</v>
      </c>
      <c r="E672" s="1" t="s">
        <v>24</v>
      </c>
      <c r="F672" s="1" t="s">
        <v>1545</v>
      </c>
      <c r="G672" s="1" t="s">
        <v>1546</v>
      </c>
      <c r="H672" s="1" t="s">
        <v>1547</v>
      </c>
      <c r="I672" s="1" t="s">
        <v>1548</v>
      </c>
      <c r="J672" s="1" t="s">
        <v>24</v>
      </c>
      <c r="K672" s="1" t="s">
        <v>1549</v>
      </c>
      <c r="L672" s="1" t="s">
        <v>1520</v>
      </c>
      <c r="M672" s="1" t="s">
        <v>896</v>
      </c>
      <c r="N672" s="1" t="s">
        <v>32</v>
      </c>
      <c r="O672" s="1" t="s">
        <v>33</v>
      </c>
      <c r="P672" s="1" t="s">
        <v>1521</v>
      </c>
      <c r="Q672" s="1" t="s">
        <v>35</v>
      </c>
      <c r="R672" s="1" t="s">
        <v>36</v>
      </c>
      <c r="S672" s="1" t="s">
        <v>38</v>
      </c>
      <c r="T672" s="1" t="s">
        <v>1550</v>
      </c>
      <c r="U672" s="1" t="s">
        <v>46</v>
      </c>
      <c r="V672" s="2" t="b">
        <v>0</v>
      </c>
    </row>
    <row r="673" spans="1:22" ht="16">
      <c r="A673" s="1" t="s">
        <v>37</v>
      </c>
      <c r="B673" s="1" t="s">
        <v>1557</v>
      </c>
      <c r="C673" s="1" t="s">
        <v>1551</v>
      </c>
      <c r="D673" s="1" t="s">
        <v>1551</v>
      </c>
      <c r="E673" s="1" t="s">
        <v>24</v>
      </c>
      <c r="F673" s="1" t="s">
        <v>1552</v>
      </c>
      <c r="G673" s="1" t="s">
        <v>147</v>
      </c>
      <c r="H673" s="1" t="s">
        <v>348</v>
      </c>
      <c r="I673" s="1" t="s">
        <v>1553</v>
      </c>
      <c r="J673" s="1" t="s">
        <v>24</v>
      </c>
      <c r="K673" s="1" t="s">
        <v>1554</v>
      </c>
      <c r="L673" s="1" t="s">
        <v>1555</v>
      </c>
      <c r="M673" s="1" t="s">
        <v>586</v>
      </c>
      <c r="N673" s="1" t="s">
        <v>586</v>
      </c>
      <c r="O673" s="1" t="s">
        <v>33</v>
      </c>
      <c r="P673" s="1" t="s">
        <v>1556</v>
      </c>
      <c r="Q673" s="1" t="s">
        <v>35</v>
      </c>
      <c r="R673" s="1" t="s">
        <v>36</v>
      </c>
      <c r="S673" s="1" t="s">
        <v>38</v>
      </c>
      <c r="T673" s="1" t="s">
        <v>1558</v>
      </c>
      <c r="U673" s="1" t="s">
        <v>46</v>
      </c>
      <c r="V673" s="2" t="b">
        <v>0</v>
      </c>
    </row>
    <row r="674" spans="1:22" ht="16">
      <c r="A674" s="1" t="s">
        <v>37</v>
      </c>
      <c r="B674" s="1" t="s">
        <v>1557</v>
      </c>
      <c r="C674" s="1" t="s">
        <v>1551</v>
      </c>
      <c r="D674" s="1" t="s">
        <v>1551</v>
      </c>
      <c r="E674" s="1" t="s">
        <v>24</v>
      </c>
      <c r="F674" s="1" t="s">
        <v>1559</v>
      </c>
      <c r="G674" s="1" t="s">
        <v>1560</v>
      </c>
      <c r="H674" s="1" t="s">
        <v>1561</v>
      </c>
      <c r="I674" s="1" t="s">
        <v>1553</v>
      </c>
      <c r="J674" s="1" t="s">
        <v>1562</v>
      </c>
      <c r="K674" s="1" t="s">
        <v>1563</v>
      </c>
      <c r="L674" s="1" t="s">
        <v>1555</v>
      </c>
      <c r="M674" s="1" t="s">
        <v>586</v>
      </c>
      <c r="N674" s="1" t="s">
        <v>586</v>
      </c>
      <c r="O674" s="1" t="s">
        <v>33</v>
      </c>
      <c r="P674" s="1" t="s">
        <v>1556</v>
      </c>
      <c r="Q674" s="1" t="s">
        <v>35</v>
      </c>
      <c r="R674" s="1" t="s">
        <v>36</v>
      </c>
      <c r="S674" s="1" t="s">
        <v>38</v>
      </c>
      <c r="T674" s="1" t="s">
        <v>24</v>
      </c>
      <c r="U674" s="1" t="s">
        <v>24</v>
      </c>
      <c r="V674" s="2" t="b">
        <v>0</v>
      </c>
    </row>
    <row r="675" spans="1:22" ht="16">
      <c r="A675" s="1" t="s">
        <v>37</v>
      </c>
      <c r="B675" s="1" t="s">
        <v>1572</v>
      </c>
      <c r="C675" s="1" t="s">
        <v>1564</v>
      </c>
      <c r="D675" s="1" t="s">
        <v>1565</v>
      </c>
      <c r="E675" s="1" t="s">
        <v>24</v>
      </c>
      <c r="F675" s="1" t="s">
        <v>1566</v>
      </c>
      <c r="G675" s="1" t="s">
        <v>146</v>
      </c>
      <c r="H675" s="1" t="s">
        <v>1567</v>
      </c>
      <c r="I675" s="1" t="s">
        <v>1568</v>
      </c>
      <c r="J675" s="1" t="s">
        <v>24</v>
      </c>
      <c r="K675" s="1" t="s">
        <v>1569</v>
      </c>
      <c r="L675" s="1" t="s">
        <v>1570</v>
      </c>
      <c r="M675" s="1" t="s">
        <v>722</v>
      </c>
      <c r="N675" s="1" t="s">
        <v>723</v>
      </c>
      <c r="O675" s="1" t="s">
        <v>33</v>
      </c>
      <c r="P675" s="1" t="s">
        <v>1571</v>
      </c>
      <c r="Q675" s="1" t="s">
        <v>35</v>
      </c>
      <c r="R675" s="1" t="s">
        <v>36</v>
      </c>
      <c r="S675" s="1" t="s">
        <v>38</v>
      </c>
      <c r="T675" s="1" t="s">
        <v>1573</v>
      </c>
      <c r="U675" s="1" t="s">
        <v>46</v>
      </c>
      <c r="V675" s="2" t="b">
        <v>0</v>
      </c>
    </row>
    <row r="676" spans="1:22" ht="16">
      <c r="A676" s="1" t="s">
        <v>37</v>
      </c>
      <c r="B676" s="1" t="s">
        <v>1572</v>
      </c>
      <c r="C676" s="1" t="s">
        <v>1564</v>
      </c>
      <c r="D676" s="1" t="s">
        <v>1565</v>
      </c>
      <c r="E676" s="1" t="s">
        <v>24</v>
      </c>
      <c r="F676" s="1" t="s">
        <v>1574</v>
      </c>
      <c r="G676" s="1" t="s">
        <v>1575</v>
      </c>
      <c r="H676" s="1" t="s">
        <v>1576</v>
      </c>
      <c r="I676" s="1" t="s">
        <v>1577</v>
      </c>
      <c r="J676" s="1" t="s">
        <v>24</v>
      </c>
      <c r="K676" s="1" t="s">
        <v>1578</v>
      </c>
      <c r="L676" s="1" t="s">
        <v>1570</v>
      </c>
      <c r="M676" s="1" t="s">
        <v>722</v>
      </c>
      <c r="N676" s="1" t="s">
        <v>723</v>
      </c>
      <c r="O676" s="1" t="s">
        <v>33</v>
      </c>
      <c r="P676" s="1" t="s">
        <v>1571</v>
      </c>
      <c r="Q676" s="1" t="s">
        <v>35</v>
      </c>
      <c r="R676" s="1" t="s">
        <v>36</v>
      </c>
      <c r="S676" s="1" t="s">
        <v>38</v>
      </c>
      <c r="T676" s="1" t="s">
        <v>1579</v>
      </c>
      <c r="U676" s="1" t="s">
        <v>46</v>
      </c>
      <c r="V676" s="2" t="b">
        <v>0</v>
      </c>
    </row>
    <row r="677" spans="1:22" ht="16">
      <c r="A677" s="1" t="s">
        <v>37</v>
      </c>
      <c r="B677" s="1" t="s">
        <v>1572</v>
      </c>
      <c r="C677" s="1" t="s">
        <v>1564</v>
      </c>
      <c r="D677" s="1" t="s">
        <v>1565</v>
      </c>
      <c r="E677" s="1" t="s">
        <v>24</v>
      </c>
      <c r="F677" s="1" t="s">
        <v>1580</v>
      </c>
      <c r="G677" s="1" t="s">
        <v>1581</v>
      </c>
      <c r="H677" s="1" t="s">
        <v>1582</v>
      </c>
      <c r="I677" s="1" t="s">
        <v>1583</v>
      </c>
      <c r="J677" s="1" t="s">
        <v>1584</v>
      </c>
      <c r="K677" s="1" t="s">
        <v>1585</v>
      </c>
      <c r="L677" s="1" t="s">
        <v>1570</v>
      </c>
      <c r="M677" s="1" t="s">
        <v>722</v>
      </c>
      <c r="N677" s="1" t="s">
        <v>723</v>
      </c>
      <c r="O677" s="1" t="s">
        <v>33</v>
      </c>
      <c r="P677" s="1" t="s">
        <v>1571</v>
      </c>
      <c r="Q677" s="1" t="s">
        <v>35</v>
      </c>
      <c r="R677" s="1" t="s">
        <v>36</v>
      </c>
      <c r="S677" s="1" t="s">
        <v>38</v>
      </c>
      <c r="T677" s="1" t="s">
        <v>1586</v>
      </c>
      <c r="U677" s="1" t="s">
        <v>46</v>
      </c>
      <c r="V677" s="2" t="b">
        <v>0</v>
      </c>
    </row>
    <row r="678" spans="1:22" ht="16">
      <c r="A678" s="1" t="s">
        <v>37</v>
      </c>
      <c r="B678" s="1" t="s">
        <v>1572</v>
      </c>
      <c r="C678" s="1" t="s">
        <v>1564</v>
      </c>
      <c r="D678" s="1" t="s">
        <v>1565</v>
      </c>
      <c r="E678" s="1" t="s">
        <v>24</v>
      </c>
      <c r="F678" s="1" t="s">
        <v>1587</v>
      </c>
      <c r="G678" s="1" t="s">
        <v>261</v>
      </c>
      <c r="H678" s="1" t="s">
        <v>24</v>
      </c>
      <c r="I678" s="1" t="s">
        <v>1588</v>
      </c>
      <c r="J678" s="1" t="s">
        <v>24</v>
      </c>
      <c r="K678" s="1" t="s">
        <v>1589</v>
      </c>
      <c r="L678" s="1" t="s">
        <v>1570</v>
      </c>
      <c r="M678" s="1" t="s">
        <v>722</v>
      </c>
      <c r="N678" s="1" t="s">
        <v>723</v>
      </c>
      <c r="O678" s="1" t="s">
        <v>33</v>
      </c>
      <c r="P678" s="1" t="s">
        <v>1571</v>
      </c>
      <c r="Q678" s="1" t="s">
        <v>35</v>
      </c>
      <c r="R678" s="1" t="s">
        <v>36</v>
      </c>
      <c r="S678" s="1" t="s">
        <v>38</v>
      </c>
      <c r="T678" s="1" t="s">
        <v>24</v>
      </c>
      <c r="U678" s="1" t="s">
        <v>24</v>
      </c>
      <c r="V678" s="2" t="b">
        <v>0</v>
      </c>
    </row>
    <row r="679" spans="1:22" ht="16">
      <c r="A679" s="1" t="s">
        <v>37</v>
      </c>
      <c r="B679" s="1" t="s">
        <v>1572</v>
      </c>
      <c r="C679" s="1" t="s">
        <v>1564</v>
      </c>
      <c r="D679" s="1" t="s">
        <v>1565</v>
      </c>
      <c r="E679" s="1" t="s">
        <v>24</v>
      </c>
      <c r="F679" s="1" t="s">
        <v>655</v>
      </c>
      <c r="G679" s="1" t="s">
        <v>1590</v>
      </c>
      <c r="H679" s="1" t="s">
        <v>1591</v>
      </c>
      <c r="I679" s="1" t="s">
        <v>1592</v>
      </c>
      <c r="J679" s="1" t="s">
        <v>24</v>
      </c>
      <c r="K679" s="1" t="s">
        <v>1593</v>
      </c>
      <c r="L679" s="1" t="s">
        <v>1570</v>
      </c>
      <c r="M679" s="1" t="s">
        <v>722</v>
      </c>
      <c r="N679" s="1" t="s">
        <v>723</v>
      </c>
      <c r="O679" s="1" t="s">
        <v>33</v>
      </c>
      <c r="P679" s="1" t="s">
        <v>1571</v>
      </c>
      <c r="Q679" s="1" t="s">
        <v>35</v>
      </c>
      <c r="R679" s="1" t="s">
        <v>36</v>
      </c>
      <c r="S679" s="1" t="s">
        <v>38</v>
      </c>
      <c r="T679" s="1" t="s">
        <v>1594</v>
      </c>
      <c r="U679" s="1" t="s">
        <v>46</v>
      </c>
      <c r="V679" s="2" t="b">
        <v>0</v>
      </c>
    </row>
    <row r="680" spans="1:22" ht="16">
      <c r="A680" s="1" t="s">
        <v>37</v>
      </c>
      <c r="B680" s="1" t="s">
        <v>1572</v>
      </c>
      <c r="C680" s="1" t="s">
        <v>1564</v>
      </c>
      <c r="D680" s="1" t="s">
        <v>1565</v>
      </c>
      <c r="E680" s="1" t="s">
        <v>24</v>
      </c>
      <c r="F680" s="1" t="s">
        <v>1595</v>
      </c>
      <c r="G680" s="1" t="s">
        <v>60</v>
      </c>
      <c r="H680" s="1" t="s">
        <v>24</v>
      </c>
      <c r="I680" s="1" t="s">
        <v>1596</v>
      </c>
      <c r="J680" s="1" t="s">
        <v>24</v>
      </c>
      <c r="K680" s="1" t="s">
        <v>1597</v>
      </c>
      <c r="L680" s="1" t="s">
        <v>1570</v>
      </c>
      <c r="M680" s="1" t="s">
        <v>722</v>
      </c>
      <c r="N680" s="1" t="s">
        <v>723</v>
      </c>
      <c r="O680" s="1" t="s">
        <v>33</v>
      </c>
      <c r="P680" s="1" t="s">
        <v>1571</v>
      </c>
      <c r="Q680" s="1" t="s">
        <v>35</v>
      </c>
      <c r="R680" s="1" t="s">
        <v>36</v>
      </c>
      <c r="S680" s="1" t="s">
        <v>38</v>
      </c>
      <c r="T680" s="1" t="s">
        <v>24</v>
      </c>
      <c r="U680" s="1" t="s">
        <v>24</v>
      </c>
      <c r="V680" s="2" t="b">
        <v>0</v>
      </c>
    </row>
    <row r="681" spans="1:22" ht="16">
      <c r="A681" s="1" t="s">
        <v>37</v>
      </c>
      <c r="B681" s="1" t="s">
        <v>1572</v>
      </c>
      <c r="C681" s="1" t="s">
        <v>1564</v>
      </c>
      <c r="D681" s="1" t="s">
        <v>1565</v>
      </c>
      <c r="E681" s="1" t="s">
        <v>24</v>
      </c>
      <c r="F681" s="1" t="s">
        <v>1598</v>
      </c>
      <c r="G681" s="1" t="s">
        <v>59</v>
      </c>
      <c r="H681" s="1" t="s">
        <v>462</v>
      </c>
      <c r="I681" s="1" t="s">
        <v>1599</v>
      </c>
      <c r="J681" s="1" t="s">
        <v>24</v>
      </c>
      <c r="K681" s="1" t="s">
        <v>1600</v>
      </c>
      <c r="L681" s="1" t="s">
        <v>1570</v>
      </c>
      <c r="M681" s="1" t="s">
        <v>722</v>
      </c>
      <c r="N681" s="1" t="s">
        <v>723</v>
      </c>
      <c r="O681" s="1" t="s">
        <v>33</v>
      </c>
      <c r="P681" s="1" t="s">
        <v>1571</v>
      </c>
      <c r="Q681" s="1" t="s">
        <v>35</v>
      </c>
      <c r="R681" s="1" t="s">
        <v>36</v>
      </c>
      <c r="S681" s="1" t="s">
        <v>38</v>
      </c>
      <c r="T681" s="1" t="s">
        <v>1601</v>
      </c>
      <c r="U681" s="1" t="s">
        <v>46</v>
      </c>
      <c r="V681" s="2" t="b">
        <v>0</v>
      </c>
    </row>
    <row r="682" spans="1:22" ht="16">
      <c r="A682" s="1" t="s">
        <v>37</v>
      </c>
      <c r="B682" s="1" t="s">
        <v>1572</v>
      </c>
      <c r="C682" s="1" t="s">
        <v>1564</v>
      </c>
      <c r="D682" s="1" t="s">
        <v>1565</v>
      </c>
      <c r="E682" s="1" t="s">
        <v>24</v>
      </c>
      <c r="F682" s="1" t="s">
        <v>1602</v>
      </c>
      <c r="G682" s="1" t="s">
        <v>1603</v>
      </c>
      <c r="H682" s="1" t="s">
        <v>24</v>
      </c>
      <c r="I682" s="1" t="s">
        <v>1604</v>
      </c>
      <c r="J682" s="1" t="s">
        <v>24</v>
      </c>
      <c r="K682" s="1" t="s">
        <v>1605</v>
      </c>
      <c r="L682" s="1" t="s">
        <v>1570</v>
      </c>
      <c r="M682" s="1" t="s">
        <v>722</v>
      </c>
      <c r="N682" s="1" t="s">
        <v>723</v>
      </c>
      <c r="O682" s="1" t="s">
        <v>33</v>
      </c>
      <c r="P682" s="1" t="s">
        <v>1571</v>
      </c>
      <c r="Q682" s="1" t="s">
        <v>35</v>
      </c>
      <c r="R682" s="1" t="s">
        <v>36</v>
      </c>
      <c r="S682" s="1" t="s">
        <v>38</v>
      </c>
      <c r="T682" s="1" t="s">
        <v>24</v>
      </c>
      <c r="U682" s="1" t="s">
        <v>24</v>
      </c>
      <c r="V682" s="2" t="b">
        <v>0</v>
      </c>
    </row>
    <row r="683" spans="1:22" ht="16">
      <c r="A683" s="1" t="s">
        <v>37</v>
      </c>
      <c r="B683" s="1" t="s">
        <v>1611</v>
      </c>
      <c r="C683" s="1" t="s">
        <v>1606</v>
      </c>
      <c r="D683" s="1" t="s">
        <v>1606</v>
      </c>
      <c r="E683" s="1" t="s">
        <v>24</v>
      </c>
      <c r="F683" s="1" t="s">
        <v>25</v>
      </c>
      <c r="G683" s="1" t="s">
        <v>1007</v>
      </c>
      <c r="H683" s="1" t="s">
        <v>24</v>
      </c>
      <c r="I683" s="1" t="s">
        <v>1607</v>
      </c>
      <c r="J683" s="1" t="s">
        <v>24</v>
      </c>
      <c r="K683" s="1" t="s">
        <v>1608</v>
      </c>
      <c r="L683" s="1" t="s">
        <v>1609</v>
      </c>
      <c r="M683" s="1" t="s">
        <v>169</v>
      </c>
      <c r="N683" s="1" t="s">
        <v>169</v>
      </c>
      <c r="O683" s="1" t="s">
        <v>33</v>
      </c>
      <c r="P683" s="1" t="s">
        <v>1610</v>
      </c>
      <c r="Q683" s="1" t="s">
        <v>35</v>
      </c>
      <c r="R683" s="1" t="s">
        <v>36</v>
      </c>
      <c r="S683" s="1" t="s">
        <v>1267</v>
      </c>
      <c r="T683" s="1" t="s">
        <v>24</v>
      </c>
      <c r="U683" s="1" t="s">
        <v>24</v>
      </c>
      <c r="V683" s="2" t="b">
        <v>0</v>
      </c>
    </row>
    <row r="684" spans="1:22" ht="16">
      <c r="A684" s="1" t="s">
        <v>37</v>
      </c>
      <c r="B684" s="1" t="s">
        <v>1611</v>
      </c>
      <c r="C684" s="1" t="s">
        <v>1606</v>
      </c>
      <c r="D684" s="1" t="s">
        <v>1606</v>
      </c>
      <c r="E684" s="1" t="s">
        <v>24</v>
      </c>
      <c r="F684" s="1" t="s">
        <v>1612</v>
      </c>
      <c r="G684" s="1" t="s">
        <v>717</v>
      </c>
      <c r="H684" s="1" t="s">
        <v>24</v>
      </c>
      <c r="I684" s="1" t="s">
        <v>1613</v>
      </c>
      <c r="J684" s="1" t="s">
        <v>24</v>
      </c>
      <c r="K684" s="1" t="s">
        <v>1614</v>
      </c>
      <c r="L684" s="1" t="s">
        <v>1609</v>
      </c>
      <c r="M684" s="1" t="s">
        <v>169</v>
      </c>
      <c r="N684" s="1" t="s">
        <v>169</v>
      </c>
      <c r="O684" s="1" t="s">
        <v>33</v>
      </c>
      <c r="P684" s="1" t="s">
        <v>1610</v>
      </c>
      <c r="Q684" s="1" t="s">
        <v>35</v>
      </c>
      <c r="R684" s="1" t="s">
        <v>36</v>
      </c>
      <c r="S684" s="1" t="s">
        <v>1267</v>
      </c>
      <c r="T684" s="1" t="s">
        <v>24</v>
      </c>
      <c r="U684" s="1" t="s">
        <v>24</v>
      </c>
      <c r="V684" s="2" t="b">
        <v>0</v>
      </c>
    </row>
    <row r="685" spans="1:22" ht="16">
      <c r="A685" s="1" t="s">
        <v>37</v>
      </c>
      <c r="B685" s="1" t="s">
        <v>1611</v>
      </c>
      <c r="C685" s="1" t="s">
        <v>1606</v>
      </c>
      <c r="D685" s="1" t="s">
        <v>1606</v>
      </c>
      <c r="E685" s="1" t="s">
        <v>24</v>
      </c>
      <c r="F685" s="1" t="s">
        <v>677</v>
      </c>
      <c r="G685" s="1" t="s">
        <v>1615</v>
      </c>
      <c r="H685" s="1" t="s">
        <v>1252</v>
      </c>
      <c r="I685" s="1" t="s">
        <v>1616</v>
      </c>
      <c r="J685" s="1" t="s">
        <v>24</v>
      </c>
      <c r="K685" s="1" t="s">
        <v>1617</v>
      </c>
      <c r="L685" s="1" t="s">
        <v>1609</v>
      </c>
      <c r="M685" s="1" t="s">
        <v>169</v>
      </c>
      <c r="N685" s="1" t="s">
        <v>169</v>
      </c>
      <c r="O685" s="1" t="s">
        <v>33</v>
      </c>
      <c r="P685" s="1" t="s">
        <v>1610</v>
      </c>
      <c r="Q685" s="1" t="s">
        <v>35</v>
      </c>
      <c r="R685" s="1" t="s">
        <v>36</v>
      </c>
      <c r="S685" s="1" t="s">
        <v>1267</v>
      </c>
      <c r="T685" s="1" t="s">
        <v>1618</v>
      </c>
      <c r="U685" s="1" t="s">
        <v>46</v>
      </c>
      <c r="V685" s="2" t="b">
        <v>0</v>
      </c>
    </row>
    <row r="686" spans="1:22" ht="16">
      <c r="A686" s="1" t="s">
        <v>37</v>
      </c>
      <c r="B686" s="1" t="s">
        <v>1627</v>
      </c>
      <c r="C686" s="1" t="s">
        <v>1619</v>
      </c>
      <c r="D686" s="1" t="s">
        <v>1620</v>
      </c>
      <c r="E686" s="1" t="s">
        <v>24</v>
      </c>
      <c r="F686" s="1" t="s">
        <v>1621</v>
      </c>
      <c r="G686" s="1" t="s">
        <v>60</v>
      </c>
      <c r="H686" s="1" t="s">
        <v>24</v>
      </c>
      <c r="I686" s="1" t="s">
        <v>1622</v>
      </c>
      <c r="J686" s="1" t="s">
        <v>24</v>
      </c>
      <c r="K686" s="1" t="s">
        <v>1623</v>
      </c>
      <c r="L686" s="1" t="s">
        <v>1624</v>
      </c>
      <c r="M686" s="1" t="s">
        <v>1625</v>
      </c>
      <c r="N686" s="1" t="s">
        <v>487</v>
      </c>
      <c r="O686" s="1" t="s">
        <v>33</v>
      </c>
      <c r="P686" s="1" t="s">
        <v>1626</v>
      </c>
      <c r="Q686" s="1" t="s">
        <v>35</v>
      </c>
      <c r="R686" s="1" t="s">
        <v>36</v>
      </c>
      <c r="S686" s="1" t="s">
        <v>38</v>
      </c>
      <c r="T686" s="1" t="s">
        <v>24</v>
      </c>
      <c r="U686" s="1" t="s">
        <v>24</v>
      </c>
      <c r="V686" s="2" t="b">
        <v>0</v>
      </c>
    </row>
    <row r="687" spans="1:22" ht="16">
      <c r="A687" s="1" t="s">
        <v>37</v>
      </c>
      <c r="B687" s="1" t="s">
        <v>1627</v>
      </c>
      <c r="C687" s="1" t="s">
        <v>1619</v>
      </c>
      <c r="D687" s="1" t="s">
        <v>1620</v>
      </c>
      <c r="E687" s="1" t="s">
        <v>24</v>
      </c>
      <c r="F687" s="1" t="s">
        <v>1628</v>
      </c>
      <c r="G687" s="1" t="s">
        <v>353</v>
      </c>
      <c r="H687" s="1" t="s">
        <v>1629</v>
      </c>
      <c r="I687" s="1" t="s">
        <v>1630</v>
      </c>
      <c r="J687" s="1" t="s">
        <v>1631</v>
      </c>
      <c r="K687" s="1" t="s">
        <v>1632</v>
      </c>
      <c r="L687" s="1" t="s">
        <v>1624</v>
      </c>
      <c r="M687" s="1" t="s">
        <v>1625</v>
      </c>
      <c r="N687" s="1" t="s">
        <v>487</v>
      </c>
      <c r="O687" s="1" t="s">
        <v>33</v>
      </c>
      <c r="P687" s="1" t="s">
        <v>1626</v>
      </c>
      <c r="Q687" s="1" t="s">
        <v>35</v>
      </c>
      <c r="R687" s="1" t="s">
        <v>36</v>
      </c>
      <c r="S687" s="1" t="s">
        <v>38</v>
      </c>
      <c r="T687" s="1" t="s">
        <v>1633</v>
      </c>
      <c r="U687" s="1" t="s">
        <v>46</v>
      </c>
      <c r="V687" s="2" t="b">
        <v>0</v>
      </c>
    </row>
    <row r="688" spans="1:22" ht="16">
      <c r="A688" s="1" t="s">
        <v>37</v>
      </c>
      <c r="B688" s="1" t="s">
        <v>1627</v>
      </c>
      <c r="C688" s="1" t="s">
        <v>1619</v>
      </c>
      <c r="D688" s="1" t="s">
        <v>1620</v>
      </c>
      <c r="E688" s="1" t="s">
        <v>24</v>
      </c>
      <c r="F688" s="1" t="s">
        <v>291</v>
      </c>
      <c r="G688" s="1" t="s">
        <v>1634</v>
      </c>
      <c r="H688" s="1" t="s">
        <v>148</v>
      </c>
      <c r="I688" s="1" t="s">
        <v>1635</v>
      </c>
      <c r="J688" s="1" t="s">
        <v>24</v>
      </c>
      <c r="K688" s="1" t="s">
        <v>1636</v>
      </c>
      <c r="L688" s="1" t="s">
        <v>1624</v>
      </c>
      <c r="M688" s="1" t="s">
        <v>1625</v>
      </c>
      <c r="N688" s="1" t="s">
        <v>487</v>
      </c>
      <c r="O688" s="1" t="s">
        <v>33</v>
      </c>
      <c r="P688" s="1" t="s">
        <v>1626</v>
      </c>
      <c r="Q688" s="1" t="s">
        <v>35</v>
      </c>
      <c r="R688" s="1" t="s">
        <v>36</v>
      </c>
      <c r="S688" s="1" t="s">
        <v>38</v>
      </c>
      <c r="T688" s="1" t="s">
        <v>1637</v>
      </c>
      <c r="U688" s="1" t="s">
        <v>72</v>
      </c>
      <c r="V688" s="2" t="b">
        <v>0</v>
      </c>
    </row>
    <row r="689" spans="1:22" ht="16">
      <c r="A689" s="1" t="s">
        <v>37</v>
      </c>
      <c r="B689" s="1" t="s">
        <v>1627</v>
      </c>
      <c r="C689" s="1" t="s">
        <v>1619</v>
      </c>
      <c r="D689" s="1" t="s">
        <v>1620</v>
      </c>
      <c r="E689" s="1" t="s">
        <v>24</v>
      </c>
      <c r="F689" s="1" t="s">
        <v>1638</v>
      </c>
      <c r="G689" s="1" t="s">
        <v>1639</v>
      </c>
      <c r="H689" s="1" t="s">
        <v>1640</v>
      </c>
      <c r="I689" s="1" t="s">
        <v>1641</v>
      </c>
      <c r="J689" s="1" t="s">
        <v>1641</v>
      </c>
      <c r="K689" s="1" t="s">
        <v>1642</v>
      </c>
      <c r="L689" s="1" t="s">
        <v>1624</v>
      </c>
      <c r="M689" s="1" t="s">
        <v>1625</v>
      </c>
      <c r="N689" s="1" t="s">
        <v>487</v>
      </c>
      <c r="O689" s="1" t="s">
        <v>33</v>
      </c>
      <c r="P689" s="1" t="s">
        <v>1626</v>
      </c>
      <c r="Q689" s="1" t="s">
        <v>35</v>
      </c>
      <c r="R689" s="1" t="s">
        <v>36</v>
      </c>
      <c r="S689" s="1" t="s">
        <v>38</v>
      </c>
      <c r="T689" s="1" t="s">
        <v>1643</v>
      </c>
      <c r="U689" s="1" t="s">
        <v>72</v>
      </c>
      <c r="V689" s="2" t="b">
        <v>0</v>
      </c>
    </row>
    <row r="690" spans="1:22" ht="16">
      <c r="A690" s="1" t="s">
        <v>37</v>
      </c>
      <c r="B690" s="1" t="s">
        <v>1627</v>
      </c>
      <c r="C690" s="1" t="s">
        <v>1619</v>
      </c>
      <c r="D690" s="1" t="s">
        <v>1620</v>
      </c>
      <c r="E690" s="1" t="s">
        <v>24</v>
      </c>
      <c r="F690" s="1" t="s">
        <v>1644</v>
      </c>
      <c r="G690" s="1" t="s">
        <v>1645</v>
      </c>
      <c r="H690" s="1" t="s">
        <v>67</v>
      </c>
      <c r="I690" s="1" t="s">
        <v>1646</v>
      </c>
      <c r="J690" s="1" t="s">
        <v>24</v>
      </c>
      <c r="K690" s="1" t="s">
        <v>1647</v>
      </c>
      <c r="L690" s="1" t="s">
        <v>1624</v>
      </c>
      <c r="M690" s="1" t="s">
        <v>1625</v>
      </c>
      <c r="N690" s="1" t="s">
        <v>487</v>
      </c>
      <c r="O690" s="1" t="s">
        <v>33</v>
      </c>
      <c r="P690" s="1" t="s">
        <v>1626</v>
      </c>
      <c r="Q690" s="1" t="s">
        <v>35</v>
      </c>
      <c r="R690" s="1" t="s">
        <v>36</v>
      </c>
      <c r="S690" s="1" t="s">
        <v>38</v>
      </c>
      <c r="T690" s="1" t="s">
        <v>1648</v>
      </c>
      <c r="U690" s="1" t="s">
        <v>72</v>
      </c>
      <c r="V690" s="2" t="b">
        <v>0</v>
      </c>
    </row>
    <row r="691" spans="1:22" ht="16">
      <c r="A691" s="1" t="s">
        <v>37</v>
      </c>
      <c r="B691" s="1" t="s">
        <v>1992</v>
      </c>
      <c r="C691" s="1" t="s">
        <v>1983</v>
      </c>
      <c r="D691" s="1" t="s">
        <v>1984</v>
      </c>
      <c r="E691" s="1" t="s">
        <v>24</v>
      </c>
      <c r="F691" s="1" t="s">
        <v>1985</v>
      </c>
      <c r="G691" s="1" t="s">
        <v>1986</v>
      </c>
      <c r="H691" s="1" t="s">
        <v>1987</v>
      </c>
      <c r="I691" s="1" t="s">
        <v>1988</v>
      </c>
      <c r="J691" s="1" t="s">
        <v>1988</v>
      </c>
      <c r="K691" s="1" t="s">
        <v>1989</v>
      </c>
      <c r="L691" s="1" t="s">
        <v>1990</v>
      </c>
      <c r="M691" s="1" t="s">
        <v>169</v>
      </c>
      <c r="N691" s="1" t="s">
        <v>169</v>
      </c>
      <c r="O691" s="1" t="s">
        <v>33</v>
      </c>
      <c r="P691" s="1" t="s">
        <v>1991</v>
      </c>
      <c r="Q691" s="1" t="s">
        <v>35</v>
      </c>
      <c r="R691" s="1" t="s">
        <v>36</v>
      </c>
      <c r="S691" s="1" t="s">
        <v>1267</v>
      </c>
      <c r="T691" s="1" t="s">
        <v>24</v>
      </c>
      <c r="U691" s="1" t="s">
        <v>24</v>
      </c>
      <c r="V691" s="2" t="b">
        <v>0</v>
      </c>
    </row>
    <row r="692" spans="1:22" ht="16">
      <c r="A692" s="1" t="s">
        <v>37</v>
      </c>
      <c r="B692" s="1" t="s">
        <v>1992</v>
      </c>
      <c r="C692" s="1" t="s">
        <v>1983</v>
      </c>
      <c r="D692" s="1" t="s">
        <v>1984</v>
      </c>
      <c r="E692" s="1" t="s">
        <v>24</v>
      </c>
      <c r="F692" s="1" t="s">
        <v>59</v>
      </c>
      <c r="G692" s="1" t="s">
        <v>1993</v>
      </c>
      <c r="H692" s="1" t="s">
        <v>1994</v>
      </c>
      <c r="I692" s="1" t="s">
        <v>1995</v>
      </c>
      <c r="J692" s="1" t="s">
        <v>24</v>
      </c>
      <c r="K692" s="1" t="s">
        <v>1996</v>
      </c>
      <c r="L692" s="1" t="s">
        <v>1990</v>
      </c>
      <c r="M692" s="1" t="s">
        <v>169</v>
      </c>
      <c r="N692" s="1" t="s">
        <v>169</v>
      </c>
      <c r="O692" s="1" t="s">
        <v>33</v>
      </c>
      <c r="P692" s="1" t="s">
        <v>1991</v>
      </c>
      <c r="Q692" s="1" t="s">
        <v>35</v>
      </c>
      <c r="R692" s="1" t="s">
        <v>36</v>
      </c>
      <c r="S692" s="1" t="s">
        <v>1267</v>
      </c>
      <c r="T692" s="1" t="s">
        <v>1997</v>
      </c>
      <c r="U692" s="1" t="s">
        <v>46</v>
      </c>
      <c r="V692" s="2" t="b">
        <v>0</v>
      </c>
    </row>
    <row r="693" spans="1:22" ht="16">
      <c r="A693" s="1" t="s">
        <v>37</v>
      </c>
      <c r="B693" s="1" t="s">
        <v>2006</v>
      </c>
      <c r="C693" s="1" t="s">
        <v>1998</v>
      </c>
      <c r="D693" s="1" t="s">
        <v>1999</v>
      </c>
      <c r="E693" s="1" t="s">
        <v>24</v>
      </c>
      <c r="F693" s="1" t="s">
        <v>2000</v>
      </c>
      <c r="G693" s="1" t="s">
        <v>2001</v>
      </c>
      <c r="H693" s="1" t="s">
        <v>24</v>
      </c>
      <c r="I693" s="1" t="s">
        <v>2002</v>
      </c>
      <c r="J693" s="1" t="s">
        <v>24</v>
      </c>
      <c r="K693" s="1" t="s">
        <v>2003</v>
      </c>
      <c r="L693" s="1" t="s">
        <v>2004</v>
      </c>
      <c r="M693" s="1" t="s">
        <v>586</v>
      </c>
      <c r="N693" s="1" t="s">
        <v>586</v>
      </c>
      <c r="O693" s="1" t="s">
        <v>33</v>
      </c>
      <c r="P693" s="1" t="s">
        <v>2005</v>
      </c>
      <c r="Q693" s="1" t="s">
        <v>35</v>
      </c>
      <c r="R693" s="1" t="s">
        <v>36</v>
      </c>
      <c r="S693" s="1" t="s">
        <v>38</v>
      </c>
      <c r="T693" s="1" t="s">
        <v>24</v>
      </c>
      <c r="U693" s="1" t="s">
        <v>24</v>
      </c>
      <c r="V693" s="2" t="b">
        <v>0</v>
      </c>
    </row>
    <row r="694" spans="1:22" ht="16">
      <c r="A694" s="1" t="s">
        <v>37</v>
      </c>
      <c r="B694" s="1" t="s">
        <v>2006</v>
      </c>
      <c r="C694" s="1" t="s">
        <v>1998</v>
      </c>
      <c r="D694" s="1" t="s">
        <v>1999</v>
      </c>
      <c r="E694" s="1" t="s">
        <v>24</v>
      </c>
      <c r="F694" s="1" t="s">
        <v>2007</v>
      </c>
      <c r="G694" s="1" t="s">
        <v>1171</v>
      </c>
      <c r="H694" s="1" t="s">
        <v>1539</v>
      </c>
      <c r="I694" s="1" t="s">
        <v>2002</v>
      </c>
      <c r="J694" s="1" t="s">
        <v>24</v>
      </c>
      <c r="K694" s="1" t="s">
        <v>2008</v>
      </c>
      <c r="L694" s="1" t="s">
        <v>2004</v>
      </c>
      <c r="M694" s="1" t="s">
        <v>586</v>
      </c>
      <c r="N694" s="1" t="s">
        <v>586</v>
      </c>
      <c r="O694" s="1" t="s">
        <v>33</v>
      </c>
      <c r="P694" s="1" t="s">
        <v>2005</v>
      </c>
      <c r="Q694" s="1" t="s">
        <v>35</v>
      </c>
      <c r="R694" s="1" t="s">
        <v>36</v>
      </c>
      <c r="S694" s="1" t="s">
        <v>38</v>
      </c>
      <c r="T694" s="1" t="s">
        <v>2009</v>
      </c>
      <c r="U694" s="1" t="s">
        <v>46</v>
      </c>
      <c r="V694" s="2" t="b">
        <v>0</v>
      </c>
    </row>
    <row r="695" spans="1:22" ht="16">
      <c r="A695" s="1" t="s">
        <v>37</v>
      </c>
      <c r="B695" s="1" t="s">
        <v>2006</v>
      </c>
      <c r="C695" s="1" t="s">
        <v>1998</v>
      </c>
      <c r="D695" s="1" t="s">
        <v>1999</v>
      </c>
      <c r="E695" s="1" t="s">
        <v>24</v>
      </c>
      <c r="F695" s="1" t="s">
        <v>2010</v>
      </c>
      <c r="G695" s="1" t="s">
        <v>2011</v>
      </c>
      <c r="H695" s="1" t="s">
        <v>1516</v>
      </c>
      <c r="I695" s="1" t="s">
        <v>2012</v>
      </c>
      <c r="J695" s="1" t="s">
        <v>2013</v>
      </c>
      <c r="K695" s="1" t="s">
        <v>2014</v>
      </c>
      <c r="L695" s="1" t="s">
        <v>2004</v>
      </c>
      <c r="M695" s="1" t="s">
        <v>586</v>
      </c>
      <c r="N695" s="1" t="s">
        <v>586</v>
      </c>
      <c r="O695" s="1" t="s">
        <v>33</v>
      </c>
      <c r="P695" s="1" t="s">
        <v>2005</v>
      </c>
      <c r="Q695" s="1" t="s">
        <v>35</v>
      </c>
      <c r="R695" s="1" t="s">
        <v>36</v>
      </c>
      <c r="S695" s="1" t="s">
        <v>38</v>
      </c>
      <c r="T695" s="1" t="s">
        <v>24</v>
      </c>
      <c r="U695" s="1" t="s">
        <v>24</v>
      </c>
      <c r="V695" s="2" t="b">
        <v>0</v>
      </c>
    </row>
    <row r="696" spans="1:22" ht="16">
      <c r="A696" s="1" t="s">
        <v>37</v>
      </c>
      <c r="B696" s="1" t="s">
        <v>2006</v>
      </c>
      <c r="C696" s="1" t="s">
        <v>1998</v>
      </c>
      <c r="D696" s="1" t="s">
        <v>1999</v>
      </c>
      <c r="E696" s="1" t="s">
        <v>24</v>
      </c>
      <c r="F696" s="1" t="s">
        <v>2015</v>
      </c>
      <c r="G696" s="1" t="s">
        <v>1106</v>
      </c>
      <c r="H696" s="1" t="s">
        <v>24</v>
      </c>
      <c r="I696" s="1" t="s">
        <v>2016</v>
      </c>
      <c r="J696" s="1" t="s">
        <v>24</v>
      </c>
      <c r="K696" s="1" t="s">
        <v>2017</v>
      </c>
      <c r="L696" s="1" t="s">
        <v>2004</v>
      </c>
      <c r="M696" s="1" t="s">
        <v>586</v>
      </c>
      <c r="N696" s="1" t="s">
        <v>586</v>
      </c>
      <c r="O696" s="1" t="s">
        <v>33</v>
      </c>
      <c r="P696" s="1" t="s">
        <v>2005</v>
      </c>
      <c r="Q696" s="1" t="s">
        <v>35</v>
      </c>
      <c r="R696" s="1" t="s">
        <v>36</v>
      </c>
      <c r="S696" s="1" t="s">
        <v>38</v>
      </c>
      <c r="T696" s="1" t="s">
        <v>24</v>
      </c>
      <c r="U696" s="1" t="s">
        <v>24</v>
      </c>
      <c r="V696" s="2" t="b">
        <v>0</v>
      </c>
    </row>
    <row r="697" spans="1:22" ht="16">
      <c r="A697" s="1" t="s">
        <v>37</v>
      </c>
      <c r="B697" s="1" t="s">
        <v>2025</v>
      </c>
      <c r="C697" s="1" t="s">
        <v>2018</v>
      </c>
      <c r="D697" s="1" t="s">
        <v>2018</v>
      </c>
      <c r="E697" s="1" t="s">
        <v>24</v>
      </c>
      <c r="F697" s="1" t="s">
        <v>2019</v>
      </c>
      <c r="G697" s="1" t="s">
        <v>1575</v>
      </c>
      <c r="H697" s="1" t="s">
        <v>2020</v>
      </c>
      <c r="I697" s="1" t="s">
        <v>2021</v>
      </c>
      <c r="J697" s="1" t="s">
        <v>2021</v>
      </c>
      <c r="K697" s="1" t="s">
        <v>2022</v>
      </c>
      <c r="L697" s="1" t="s">
        <v>2023</v>
      </c>
      <c r="M697" s="1" t="s">
        <v>169</v>
      </c>
      <c r="N697" s="1" t="s">
        <v>169</v>
      </c>
      <c r="O697" s="1" t="s">
        <v>33</v>
      </c>
      <c r="P697" s="1" t="s">
        <v>2024</v>
      </c>
      <c r="Q697" s="1" t="s">
        <v>35</v>
      </c>
      <c r="R697" s="1" t="s">
        <v>36</v>
      </c>
      <c r="S697" s="1" t="s">
        <v>38</v>
      </c>
      <c r="T697" s="1" t="s">
        <v>2026</v>
      </c>
      <c r="U697" s="1" t="s">
        <v>46</v>
      </c>
      <c r="V697" s="2" t="b">
        <v>0</v>
      </c>
    </row>
    <row r="698" spans="1:22" ht="16">
      <c r="A698" s="1" t="s">
        <v>37</v>
      </c>
      <c r="B698" s="1" t="s">
        <v>2025</v>
      </c>
      <c r="C698" s="1" t="s">
        <v>2018</v>
      </c>
      <c r="D698" s="1" t="s">
        <v>2018</v>
      </c>
      <c r="E698" s="1" t="s">
        <v>24</v>
      </c>
      <c r="F698" s="1" t="s">
        <v>190</v>
      </c>
      <c r="G698" s="1" t="s">
        <v>2027</v>
      </c>
      <c r="H698" s="1" t="s">
        <v>718</v>
      </c>
      <c r="I698" s="1" t="s">
        <v>2028</v>
      </c>
      <c r="J698" s="1" t="s">
        <v>24</v>
      </c>
      <c r="K698" s="1" t="s">
        <v>2029</v>
      </c>
      <c r="L698" s="1" t="s">
        <v>2023</v>
      </c>
      <c r="M698" s="1" t="s">
        <v>169</v>
      </c>
      <c r="N698" s="1" t="s">
        <v>169</v>
      </c>
      <c r="O698" s="1" t="s">
        <v>33</v>
      </c>
      <c r="P698" s="1" t="s">
        <v>2024</v>
      </c>
      <c r="Q698" s="1" t="s">
        <v>35</v>
      </c>
      <c r="R698" s="1" t="s">
        <v>36</v>
      </c>
      <c r="S698" s="1" t="s">
        <v>38</v>
      </c>
      <c r="T698" s="1" t="s">
        <v>2030</v>
      </c>
      <c r="U698" s="1" t="s">
        <v>46</v>
      </c>
      <c r="V698" s="2" t="b">
        <v>0</v>
      </c>
    </row>
    <row r="699" spans="1:22" ht="16">
      <c r="A699" s="1" t="s">
        <v>37</v>
      </c>
      <c r="B699" s="1" t="s">
        <v>2025</v>
      </c>
      <c r="C699" s="1" t="s">
        <v>2018</v>
      </c>
      <c r="D699" s="1" t="s">
        <v>2018</v>
      </c>
      <c r="E699" s="1" t="s">
        <v>24</v>
      </c>
      <c r="F699" s="1" t="s">
        <v>2031</v>
      </c>
      <c r="G699" s="1" t="s">
        <v>428</v>
      </c>
      <c r="H699" s="1" t="s">
        <v>24</v>
      </c>
      <c r="I699" s="1" t="s">
        <v>2032</v>
      </c>
      <c r="J699" s="1" t="s">
        <v>24</v>
      </c>
      <c r="K699" s="1" t="s">
        <v>2033</v>
      </c>
      <c r="L699" s="1" t="s">
        <v>2023</v>
      </c>
      <c r="M699" s="1" t="s">
        <v>169</v>
      </c>
      <c r="N699" s="1" t="s">
        <v>169</v>
      </c>
      <c r="O699" s="1" t="s">
        <v>33</v>
      </c>
      <c r="P699" s="1" t="s">
        <v>2024</v>
      </c>
      <c r="Q699" s="1" t="s">
        <v>35</v>
      </c>
      <c r="R699" s="1" t="s">
        <v>36</v>
      </c>
      <c r="S699" s="1" t="s">
        <v>38</v>
      </c>
      <c r="T699" s="1" t="s">
        <v>24</v>
      </c>
      <c r="U699" s="1" t="s">
        <v>24</v>
      </c>
      <c r="V699" s="2" t="b">
        <v>0</v>
      </c>
    </row>
    <row r="700" spans="1:22" ht="16">
      <c r="A700" s="1" t="s">
        <v>37</v>
      </c>
      <c r="B700" s="1" t="s">
        <v>2025</v>
      </c>
      <c r="C700" s="1" t="s">
        <v>2018</v>
      </c>
      <c r="D700" s="1" t="s">
        <v>2018</v>
      </c>
      <c r="E700" s="1" t="s">
        <v>24</v>
      </c>
      <c r="F700" s="1" t="s">
        <v>1644</v>
      </c>
      <c r="G700" s="1" t="s">
        <v>2034</v>
      </c>
      <c r="H700" s="1" t="s">
        <v>2035</v>
      </c>
      <c r="I700" s="1" t="s">
        <v>2036</v>
      </c>
      <c r="J700" s="1" t="s">
        <v>2036</v>
      </c>
      <c r="K700" s="1" t="s">
        <v>2037</v>
      </c>
      <c r="L700" s="1" t="s">
        <v>2023</v>
      </c>
      <c r="M700" s="1" t="s">
        <v>169</v>
      </c>
      <c r="N700" s="1" t="s">
        <v>169</v>
      </c>
      <c r="O700" s="1" t="s">
        <v>33</v>
      </c>
      <c r="P700" s="1" t="s">
        <v>2024</v>
      </c>
      <c r="Q700" s="1" t="s">
        <v>35</v>
      </c>
      <c r="R700" s="1" t="s">
        <v>36</v>
      </c>
      <c r="S700" s="1" t="s">
        <v>38</v>
      </c>
      <c r="T700" s="1" t="s">
        <v>2038</v>
      </c>
      <c r="U700" s="1" t="s">
        <v>46</v>
      </c>
      <c r="V700" s="2" t="b">
        <v>0</v>
      </c>
    </row>
    <row r="701" spans="1:22" ht="16">
      <c r="A701" s="1" t="s">
        <v>37</v>
      </c>
      <c r="B701" s="1" t="s">
        <v>2025</v>
      </c>
      <c r="C701" s="1" t="s">
        <v>2018</v>
      </c>
      <c r="D701" s="1" t="s">
        <v>2018</v>
      </c>
      <c r="E701" s="1" t="s">
        <v>24</v>
      </c>
      <c r="F701" s="1" t="s">
        <v>2039</v>
      </c>
      <c r="G701" s="1" t="s">
        <v>787</v>
      </c>
      <c r="H701" s="1" t="s">
        <v>219</v>
      </c>
      <c r="I701" s="1" t="s">
        <v>2040</v>
      </c>
      <c r="J701" s="1" t="s">
        <v>24</v>
      </c>
      <c r="K701" s="1" t="s">
        <v>2041</v>
      </c>
      <c r="L701" s="1" t="s">
        <v>2023</v>
      </c>
      <c r="M701" s="1" t="s">
        <v>169</v>
      </c>
      <c r="N701" s="1" t="s">
        <v>169</v>
      </c>
      <c r="O701" s="1" t="s">
        <v>33</v>
      </c>
      <c r="P701" s="1" t="s">
        <v>2024</v>
      </c>
      <c r="Q701" s="1" t="s">
        <v>35</v>
      </c>
      <c r="R701" s="1" t="s">
        <v>36</v>
      </c>
      <c r="S701" s="1" t="s">
        <v>38</v>
      </c>
      <c r="T701" s="1" t="s">
        <v>2042</v>
      </c>
      <c r="U701" s="1" t="s">
        <v>46</v>
      </c>
      <c r="V701" s="2" t="b">
        <v>0</v>
      </c>
    </row>
    <row r="702" spans="1:22" ht="16">
      <c r="A702" s="1" t="s">
        <v>37</v>
      </c>
      <c r="B702" s="1" t="s">
        <v>2025</v>
      </c>
      <c r="C702" s="1" t="s">
        <v>2018</v>
      </c>
      <c r="D702" s="1" t="s">
        <v>2018</v>
      </c>
      <c r="E702" s="1" t="s">
        <v>24</v>
      </c>
      <c r="F702" s="1" t="s">
        <v>59</v>
      </c>
      <c r="G702" s="1" t="s">
        <v>60</v>
      </c>
      <c r="H702" s="1" t="s">
        <v>24</v>
      </c>
      <c r="I702" s="1" t="s">
        <v>2043</v>
      </c>
      <c r="J702" s="1" t="s">
        <v>24</v>
      </c>
      <c r="K702" s="1" t="s">
        <v>2044</v>
      </c>
      <c r="L702" s="1" t="s">
        <v>2023</v>
      </c>
      <c r="M702" s="1" t="s">
        <v>169</v>
      </c>
      <c r="N702" s="1" t="s">
        <v>169</v>
      </c>
      <c r="O702" s="1" t="s">
        <v>33</v>
      </c>
      <c r="P702" s="1" t="s">
        <v>2024</v>
      </c>
      <c r="Q702" s="1" t="s">
        <v>35</v>
      </c>
      <c r="R702" s="1" t="s">
        <v>36</v>
      </c>
      <c r="S702" s="1" t="s">
        <v>38</v>
      </c>
      <c r="T702" s="1" t="s">
        <v>24</v>
      </c>
      <c r="U702" s="1" t="s">
        <v>24</v>
      </c>
      <c r="V702" s="2" t="b">
        <v>0</v>
      </c>
    </row>
    <row r="703" spans="1:22" ht="16">
      <c r="A703" s="1" t="s">
        <v>37</v>
      </c>
      <c r="B703" s="1" t="s">
        <v>2025</v>
      </c>
      <c r="C703" s="1" t="s">
        <v>2018</v>
      </c>
      <c r="D703" s="1" t="s">
        <v>2018</v>
      </c>
      <c r="E703" s="1" t="s">
        <v>24</v>
      </c>
      <c r="F703" s="1" t="s">
        <v>2045</v>
      </c>
      <c r="G703" s="1" t="s">
        <v>2046</v>
      </c>
      <c r="H703" s="1" t="s">
        <v>25</v>
      </c>
      <c r="I703" s="1" t="s">
        <v>2047</v>
      </c>
      <c r="J703" s="1" t="s">
        <v>24</v>
      </c>
      <c r="K703" s="1" t="s">
        <v>2048</v>
      </c>
      <c r="L703" s="1" t="s">
        <v>2023</v>
      </c>
      <c r="M703" s="1" t="s">
        <v>169</v>
      </c>
      <c r="N703" s="1" t="s">
        <v>169</v>
      </c>
      <c r="O703" s="1" t="s">
        <v>33</v>
      </c>
      <c r="P703" s="1" t="s">
        <v>2024</v>
      </c>
      <c r="Q703" s="1" t="s">
        <v>35</v>
      </c>
      <c r="R703" s="1" t="s">
        <v>36</v>
      </c>
      <c r="S703" s="1" t="s">
        <v>38</v>
      </c>
      <c r="T703" s="1" t="s">
        <v>2049</v>
      </c>
      <c r="U703" s="1" t="s">
        <v>46</v>
      </c>
      <c r="V703" s="2" t="b">
        <v>0</v>
      </c>
    </row>
    <row r="704" spans="1:22" ht="16">
      <c r="A704" s="1" t="s">
        <v>37</v>
      </c>
      <c r="B704" s="1" t="s">
        <v>2025</v>
      </c>
      <c r="C704" s="1" t="s">
        <v>2018</v>
      </c>
      <c r="D704" s="1" t="s">
        <v>2018</v>
      </c>
      <c r="E704" s="1" t="s">
        <v>24</v>
      </c>
      <c r="F704" s="1" t="s">
        <v>24</v>
      </c>
      <c r="G704" s="1" t="s">
        <v>2050</v>
      </c>
      <c r="H704" s="1" t="s">
        <v>24</v>
      </c>
      <c r="I704" s="1" t="s">
        <v>2028</v>
      </c>
      <c r="J704" s="1" t="s">
        <v>24</v>
      </c>
      <c r="K704" s="1" t="s">
        <v>2051</v>
      </c>
      <c r="L704" s="1" t="s">
        <v>2023</v>
      </c>
      <c r="M704" s="1" t="s">
        <v>169</v>
      </c>
      <c r="N704" s="1" t="s">
        <v>169</v>
      </c>
      <c r="O704" s="1" t="s">
        <v>33</v>
      </c>
      <c r="P704" s="1" t="s">
        <v>2024</v>
      </c>
      <c r="Q704" s="1" t="s">
        <v>35</v>
      </c>
      <c r="R704" s="1" t="s">
        <v>36</v>
      </c>
      <c r="S704" s="1" t="s">
        <v>38</v>
      </c>
      <c r="T704" s="1" t="s">
        <v>24</v>
      </c>
      <c r="U704" s="1" t="s">
        <v>24</v>
      </c>
      <c r="V704" s="2" t="b">
        <v>0</v>
      </c>
    </row>
    <row r="705" spans="1:22" ht="16">
      <c r="A705" s="1" t="s">
        <v>37</v>
      </c>
      <c r="B705" s="1" t="s">
        <v>2025</v>
      </c>
      <c r="C705" s="1" t="s">
        <v>2018</v>
      </c>
      <c r="D705" s="1" t="s">
        <v>2018</v>
      </c>
      <c r="E705" s="1" t="s">
        <v>24</v>
      </c>
      <c r="F705" s="1" t="s">
        <v>2052</v>
      </c>
      <c r="G705" s="1" t="s">
        <v>2053</v>
      </c>
      <c r="H705" s="1" t="s">
        <v>2054</v>
      </c>
      <c r="I705" s="1" t="s">
        <v>2028</v>
      </c>
      <c r="J705" s="1" t="s">
        <v>2055</v>
      </c>
      <c r="K705" s="1" t="s">
        <v>2056</v>
      </c>
      <c r="L705" s="1" t="s">
        <v>2023</v>
      </c>
      <c r="M705" s="1" t="s">
        <v>169</v>
      </c>
      <c r="N705" s="1" t="s">
        <v>169</v>
      </c>
      <c r="O705" s="1" t="s">
        <v>33</v>
      </c>
      <c r="P705" s="1" t="s">
        <v>2024</v>
      </c>
      <c r="Q705" s="1" t="s">
        <v>35</v>
      </c>
      <c r="R705" s="1" t="s">
        <v>36</v>
      </c>
      <c r="S705" s="1" t="s">
        <v>38</v>
      </c>
      <c r="T705" s="1" t="s">
        <v>2057</v>
      </c>
      <c r="U705" s="1" t="s">
        <v>46</v>
      </c>
      <c r="V705" s="2" t="b">
        <v>0</v>
      </c>
    </row>
    <row r="706" spans="1:22" ht="16">
      <c r="A706" s="1" t="s">
        <v>37</v>
      </c>
      <c r="B706" s="1" t="s">
        <v>2025</v>
      </c>
      <c r="C706" s="1" t="s">
        <v>2018</v>
      </c>
      <c r="D706" s="1" t="s">
        <v>2018</v>
      </c>
      <c r="E706" s="1" t="s">
        <v>24</v>
      </c>
      <c r="F706" s="1" t="s">
        <v>2058</v>
      </c>
      <c r="G706" s="1" t="s">
        <v>2059</v>
      </c>
      <c r="H706" s="1" t="s">
        <v>113</v>
      </c>
      <c r="I706" s="1" t="s">
        <v>2060</v>
      </c>
      <c r="J706" s="1" t="s">
        <v>2060</v>
      </c>
      <c r="K706" s="1" t="s">
        <v>2061</v>
      </c>
      <c r="L706" s="1" t="s">
        <v>2023</v>
      </c>
      <c r="M706" s="1" t="s">
        <v>169</v>
      </c>
      <c r="N706" s="1" t="s">
        <v>169</v>
      </c>
      <c r="O706" s="1" t="s">
        <v>33</v>
      </c>
      <c r="P706" s="1" t="s">
        <v>2024</v>
      </c>
      <c r="Q706" s="1" t="s">
        <v>35</v>
      </c>
      <c r="R706" s="1" t="s">
        <v>36</v>
      </c>
      <c r="S706" s="1" t="s">
        <v>38</v>
      </c>
      <c r="T706" s="1" t="s">
        <v>2062</v>
      </c>
      <c r="U706" s="1" t="s">
        <v>46</v>
      </c>
      <c r="V706" s="2" t="b">
        <v>0</v>
      </c>
    </row>
    <row r="707" spans="1:22" ht="16">
      <c r="A707" s="1" t="s">
        <v>37</v>
      </c>
      <c r="B707" s="1" t="s">
        <v>2025</v>
      </c>
      <c r="C707" s="1" t="s">
        <v>2018</v>
      </c>
      <c r="D707" s="1" t="s">
        <v>2018</v>
      </c>
      <c r="E707" s="1" t="s">
        <v>24</v>
      </c>
      <c r="F707" s="1" t="s">
        <v>2063</v>
      </c>
      <c r="G707" s="1" t="s">
        <v>2064</v>
      </c>
      <c r="H707" s="1" t="s">
        <v>67</v>
      </c>
      <c r="I707" s="1" t="s">
        <v>2065</v>
      </c>
      <c r="J707" s="1" t="s">
        <v>24</v>
      </c>
      <c r="K707" s="1" t="s">
        <v>2066</v>
      </c>
      <c r="L707" s="1" t="s">
        <v>2023</v>
      </c>
      <c r="M707" s="1" t="s">
        <v>169</v>
      </c>
      <c r="N707" s="1" t="s">
        <v>169</v>
      </c>
      <c r="O707" s="1" t="s">
        <v>33</v>
      </c>
      <c r="P707" s="1" t="s">
        <v>2024</v>
      </c>
      <c r="Q707" s="1" t="s">
        <v>35</v>
      </c>
      <c r="R707" s="1" t="s">
        <v>36</v>
      </c>
      <c r="S707" s="1" t="s">
        <v>38</v>
      </c>
      <c r="T707" s="1" t="s">
        <v>2067</v>
      </c>
      <c r="U707" s="1" t="s">
        <v>46</v>
      </c>
      <c r="V707" s="2" t="b">
        <v>0</v>
      </c>
    </row>
    <row r="708" spans="1:22" ht="16">
      <c r="A708" s="1" t="s">
        <v>37</v>
      </c>
      <c r="B708" s="1" t="s">
        <v>2025</v>
      </c>
      <c r="C708" s="1" t="s">
        <v>2018</v>
      </c>
      <c r="D708" s="1" t="s">
        <v>2018</v>
      </c>
      <c r="E708" s="1" t="s">
        <v>24</v>
      </c>
      <c r="F708" s="1" t="s">
        <v>2068</v>
      </c>
      <c r="G708" s="1" t="s">
        <v>2069</v>
      </c>
      <c r="H708" s="1" t="s">
        <v>2070</v>
      </c>
      <c r="I708" s="1" t="s">
        <v>2028</v>
      </c>
      <c r="J708" s="1" t="s">
        <v>2071</v>
      </c>
      <c r="K708" s="1" t="s">
        <v>2072</v>
      </c>
      <c r="L708" s="1" t="s">
        <v>2023</v>
      </c>
      <c r="M708" s="1" t="s">
        <v>169</v>
      </c>
      <c r="N708" s="1" t="s">
        <v>169</v>
      </c>
      <c r="O708" s="1" t="s">
        <v>33</v>
      </c>
      <c r="P708" s="1" t="s">
        <v>2024</v>
      </c>
      <c r="Q708" s="1" t="s">
        <v>35</v>
      </c>
      <c r="R708" s="1" t="s">
        <v>36</v>
      </c>
      <c r="S708" s="1" t="s">
        <v>38</v>
      </c>
      <c r="T708" s="1" t="s">
        <v>2073</v>
      </c>
      <c r="U708" s="1" t="s">
        <v>46</v>
      </c>
      <c r="V708" s="2" t="b">
        <v>0</v>
      </c>
    </row>
    <row r="709" spans="1:22" ht="16">
      <c r="A709" s="1" t="s">
        <v>37</v>
      </c>
      <c r="B709" s="1" t="s">
        <v>2025</v>
      </c>
      <c r="C709" s="1" t="s">
        <v>2018</v>
      </c>
      <c r="D709" s="1" t="s">
        <v>2018</v>
      </c>
      <c r="E709" s="1" t="s">
        <v>24</v>
      </c>
      <c r="F709" s="1" t="s">
        <v>1916</v>
      </c>
      <c r="G709" s="1" t="s">
        <v>2074</v>
      </c>
      <c r="H709" s="1" t="s">
        <v>945</v>
      </c>
      <c r="I709" s="1" t="s">
        <v>2075</v>
      </c>
      <c r="J709" s="1" t="s">
        <v>24</v>
      </c>
      <c r="K709" s="1" t="s">
        <v>2076</v>
      </c>
      <c r="L709" s="1" t="s">
        <v>2023</v>
      </c>
      <c r="M709" s="1" t="s">
        <v>169</v>
      </c>
      <c r="N709" s="1" t="s">
        <v>169</v>
      </c>
      <c r="O709" s="1" t="s">
        <v>33</v>
      </c>
      <c r="P709" s="1" t="s">
        <v>2024</v>
      </c>
      <c r="Q709" s="1" t="s">
        <v>35</v>
      </c>
      <c r="R709" s="1" t="s">
        <v>36</v>
      </c>
      <c r="S709" s="1" t="s">
        <v>38</v>
      </c>
      <c r="T709" s="1" t="s">
        <v>2077</v>
      </c>
      <c r="U709" s="1" t="s">
        <v>46</v>
      </c>
      <c r="V709" s="2" t="b">
        <v>0</v>
      </c>
    </row>
    <row r="710" spans="1:22" ht="16">
      <c r="A710" s="1" t="s">
        <v>37</v>
      </c>
      <c r="B710" s="1" t="s">
        <v>2085</v>
      </c>
      <c r="C710" s="1" t="s">
        <v>2078</v>
      </c>
      <c r="D710" s="1" t="s">
        <v>2079</v>
      </c>
      <c r="E710" s="1" t="s">
        <v>24</v>
      </c>
      <c r="F710" s="1" t="s">
        <v>2080</v>
      </c>
      <c r="G710" s="1" t="s">
        <v>1743</v>
      </c>
      <c r="H710" s="1" t="s">
        <v>24</v>
      </c>
      <c r="I710" s="1" t="s">
        <v>2081</v>
      </c>
      <c r="J710" s="1" t="s">
        <v>24</v>
      </c>
      <c r="K710" s="1" t="s">
        <v>2082</v>
      </c>
      <c r="L710" s="1" t="s">
        <v>2083</v>
      </c>
      <c r="M710" s="1" t="s">
        <v>651</v>
      </c>
      <c r="N710" s="1" t="s">
        <v>652</v>
      </c>
      <c r="O710" s="1" t="s">
        <v>33</v>
      </c>
      <c r="P710" s="1" t="s">
        <v>2084</v>
      </c>
      <c r="Q710" s="1" t="s">
        <v>35</v>
      </c>
      <c r="R710" s="1" t="s">
        <v>36</v>
      </c>
      <c r="S710" s="1" t="s">
        <v>38</v>
      </c>
      <c r="T710" s="1" t="s">
        <v>24</v>
      </c>
      <c r="U710" s="1" t="s">
        <v>24</v>
      </c>
      <c r="V710" s="2" t="b">
        <v>0</v>
      </c>
    </row>
    <row r="711" spans="1:22" ht="16">
      <c r="A711" s="1" t="s">
        <v>37</v>
      </c>
      <c r="B711" s="1" t="s">
        <v>2085</v>
      </c>
      <c r="C711" s="1" t="s">
        <v>2078</v>
      </c>
      <c r="D711" s="1" t="s">
        <v>2079</v>
      </c>
      <c r="E711" s="1" t="s">
        <v>24</v>
      </c>
      <c r="F711" s="1" t="s">
        <v>358</v>
      </c>
      <c r="G711" s="1" t="s">
        <v>2086</v>
      </c>
      <c r="H711" s="1" t="s">
        <v>24</v>
      </c>
      <c r="I711" s="1" t="s">
        <v>2087</v>
      </c>
      <c r="J711" s="1" t="s">
        <v>24</v>
      </c>
      <c r="K711" s="1" t="s">
        <v>2088</v>
      </c>
      <c r="L711" s="1" t="s">
        <v>2083</v>
      </c>
      <c r="M711" s="1" t="s">
        <v>651</v>
      </c>
      <c r="N711" s="1" t="s">
        <v>652</v>
      </c>
      <c r="O711" s="1" t="s">
        <v>33</v>
      </c>
      <c r="P711" s="1" t="s">
        <v>2084</v>
      </c>
      <c r="Q711" s="1" t="s">
        <v>35</v>
      </c>
      <c r="R711" s="1" t="s">
        <v>36</v>
      </c>
      <c r="S711" s="1" t="s">
        <v>38</v>
      </c>
      <c r="T711" s="1" t="s">
        <v>24</v>
      </c>
      <c r="U711" s="1" t="s">
        <v>24</v>
      </c>
      <c r="V711" s="2" t="b">
        <v>0</v>
      </c>
    </row>
    <row r="712" spans="1:22" ht="16">
      <c r="A712" s="1" t="s">
        <v>37</v>
      </c>
      <c r="B712" s="1" t="s">
        <v>2085</v>
      </c>
      <c r="C712" s="1" t="s">
        <v>2078</v>
      </c>
      <c r="D712" s="1" t="s">
        <v>2079</v>
      </c>
      <c r="E712" s="1" t="s">
        <v>24</v>
      </c>
      <c r="F712" s="1" t="s">
        <v>2089</v>
      </c>
      <c r="G712" s="1" t="s">
        <v>291</v>
      </c>
      <c r="H712" s="1" t="s">
        <v>2090</v>
      </c>
      <c r="I712" s="1" t="s">
        <v>2091</v>
      </c>
      <c r="J712" s="1" t="s">
        <v>24</v>
      </c>
      <c r="K712" s="1" t="s">
        <v>2092</v>
      </c>
      <c r="L712" s="1" t="s">
        <v>2083</v>
      </c>
      <c r="M712" s="1" t="s">
        <v>651</v>
      </c>
      <c r="N712" s="1" t="s">
        <v>652</v>
      </c>
      <c r="O712" s="1" t="s">
        <v>33</v>
      </c>
      <c r="P712" s="1" t="s">
        <v>2084</v>
      </c>
      <c r="Q712" s="1" t="s">
        <v>35</v>
      </c>
      <c r="R712" s="1" t="s">
        <v>36</v>
      </c>
      <c r="S712" s="1" t="s">
        <v>38</v>
      </c>
      <c r="T712" s="1" t="s">
        <v>2093</v>
      </c>
      <c r="U712" s="1" t="s">
        <v>46</v>
      </c>
      <c r="V712" s="2" t="b">
        <v>0</v>
      </c>
    </row>
    <row r="713" spans="1:22" ht="16">
      <c r="A713" s="1" t="s">
        <v>37</v>
      </c>
      <c r="B713" s="1" t="s">
        <v>2085</v>
      </c>
      <c r="C713" s="1" t="s">
        <v>2078</v>
      </c>
      <c r="D713" s="1" t="s">
        <v>2079</v>
      </c>
      <c r="E713" s="1" t="s">
        <v>24</v>
      </c>
      <c r="F713" s="1" t="s">
        <v>2094</v>
      </c>
      <c r="G713" s="1" t="s">
        <v>2095</v>
      </c>
      <c r="H713" s="1" t="s">
        <v>75</v>
      </c>
      <c r="I713" s="1" t="s">
        <v>2096</v>
      </c>
      <c r="J713" s="1" t="s">
        <v>24</v>
      </c>
      <c r="K713" s="1" t="s">
        <v>2097</v>
      </c>
      <c r="L713" s="1" t="s">
        <v>2083</v>
      </c>
      <c r="M713" s="1" t="s">
        <v>651</v>
      </c>
      <c r="N713" s="1" t="s">
        <v>652</v>
      </c>
      <c r="O713" s="1" t="s">
        <v>33</v>
      </c>
      <c r="P713" s="1" t="s">
        <v>2084</v>
      </c>
      <c r="Q713" s="1" t="s">
        <v>35</v>
      </c>
      <c r="R713" s="1" t="s">
        <v>36</v>
      </c>
      <c r="S713" s="1" t="s">
        <v>38</v>
      </c>
      <c r="T713" s="1" t="s">
        <v>2098</v>
      </c>
      <c r="U713" s="1" t="s">
        <v>46</v>
      </c>
      <c r="V713" s="2" t="b">
        <v>0</v>
      </c>
    </row>
    <row r="714" spans="1:22" ht="16">
      <c r="A714" s="1" t="s">
        <v>37</v>
      </c>
      <c r="B714" s="1" t="s">
        <v>2085</v>
      </c>
      <c r="C714" s="1" t="s">
        <v>2078</v>
      </c>
      <c r="D714" s="1" t="s">
        <v>2079</v>
      </c>
      <c r="E714" s="1" t="s">
        <v>24</v>
      </c>
      <c r="F714" s="1" t="s">
        <v>795</v>
      </c>
      <c r="G714" s="1" t="s">
        <v>2099</v>
      </c>
      <c r="H714" s="1" t="s">
        <v>192</v>
      </c>
      <c r="I714" s="1" t="s">
        <v>2100</v>
      </c>
      <c r="J714" s="1" t="s">
        <v>24</v>
      </c>
      <c r="K714" s="1" t="s">
        <v>2101</v>
      </c>
      <c r="L714" s="1" t="s">
        <v>2083</v>
      </c>
      <c r="M714" s="1" t="s">
        <v>651</v>
      </c>
      <c r="N714" s="1" t="s">
        <v>652</v>
      </c>
      <c r="O714" s="1" t="s">
        <v>33</v>
      </c>
      <c r="P714" s="1" t="s">
        <v>2084</v>
      </c>
      <c r="Q714" s="1" t="s">
        <v>35</v>
      </c>
      <c r="R714" s="1" t="s">
        <v>36</v>
      </c>
      <c r="S714" s="1" t="s">
        <v>38</v>
      </c>
      <c r="T714" s="1" t="s">
        <v>2102</v>
      </c>
      <c r="U714" s="1" t="s">
        <v>72</v>
      </c>
      <c r="V714" s="2" t="b">
        <v>0</v>
      </c>
    </row>
    <row r="715" spans="1:22" ht="16">
      <c r="A715" s="1" t="s">
        <v>37</v>
      </c>
      <c r="B715" s="1" t="s">
        <v>2085</v>
      </c>
      <c r="C715" s="1" t="s">
        <v>2078</v>
      </c>
      <c r="D715" s="1" t="s">
        <v>2079</v>
      </c>
      <c r="E715" s="1" t="s">
        <v>24</v>
      </c>
      <c r="F715" s="1" t="s">
        <v>48</v>
      </c>
      <c r="G715" s="1" t="s">
        <v>2103</v>
      </c>
      <c r="H715" s="1" t="s">
        <v>1822</v>
      </c>
      <c r="I715" s="1" t="s">
        <v>2104</v>
      </c>
      <c r="J715" s="1" t="s">
        <v>24</v>
      </c>
      <c r="K715" s="1" t="s">
        <v>2105</v>
      </c>
      <c r="L715" s="1" t="s">
        <v>2083</v>
      </c>
      <c r="M715" s="1" t="s">
        <v>651</v>
      </c>
      <c r="N715" s="1" t="s">
        <v>652</v>
      </c>
      <c r="O715" s="1" t="s">
        <v>33</v>
      </c>
      <c r="P715" s="1" t="s">
        <v>2084</v>
      </c>
      <c r="Q715" s="1" t="s">
        <v>35</v>
      </c>
      <c r="R715" s="1" t="s">
        <v>36</v>
      </c>
      <c r="S715" s="1" t="s">
        <v>38</v>
      </c>
      <c r="T715" s="1" t="s">
        <v>2106</v>
      </c>
      <c r="U715" s="1" t="s">
        <v>46</v>
      </c>
      <c r="V715" s="2" t="b">
        <v>0</v>
      </c>
    </row>
    <row r="716" spans="1:22" ht="16">
      <c r="A716" s="1" t="s">
        <v>37</v>
      </c>
      <c r="B716" s="1" t="s">
        <v>2085</v>
      </c>
      <c r="C716" s="1" t="s">
        <v>2078</v>
      </c>
      <c r="D716" s="1" t="s">
        <v>2079</v>
      </c>
      <c r="E716" s="1" t="s">
        <v>24</v>
      </c>
      <c r="F716" s="1" t="s">
        <v>2107</v>
      </c>
      <c r="G716" s="1" t="s">
        <v>1149</v>
      </c>
      <c r="H716" s="1" t="s">
        <v>2108</v>
      </c>
      <c r="I716" s="1" t="s">
        <v>2109</v>
      </c>
      <c r="J716" s="1" t="s">
        <v>24</v>
      </c>
      <c r="K716" s="1" t="s">
        <v>2110</v>
      </c>
      <c r="L716" s="1" t="s">
        <v>2083</v>
      </c>
      <c r="M716" s="1" t="s">
        <v>651</v>
      </c>
      <c r="N716" s="1" t="s">
        <v>652</v>
      </c>
      <c r="O716" s="1" t="s">
        <v>33</v>
      </c>
      <c r="P716" s="1" t="s">
        <v>2084</v>
      </c>
      <c r="Q716" s="1" t="s">
        <v>35</v>
      </c>
      <c r="R716" s="1" t="s">
        <v>36</v>
      </c>
      <c r="S716" s="1" t="s">
        <v>38</v>
      </c>
      <c r="T716" s="1" t="s">
        <v>2111</v>
      </c>
      <c r="U716" s="1" t="s">
        <v>46</v>
      </c>
      <c r="V716" s="2" t="b">
        <v>0</v>
      </c>
    </row>
    <row r="717" spans="1:22" ht="16">
      <c r="A717" s="1" t="s">
        <v>37</v>
      </c>
      <c r="B717" s="1" t="s">
        <v>2085</v>
      </c>
      <c r="C717" s="1" t="s">
        <v>2078</v>
      </c>
      <c r="D717" s="1" t="s">
        <v>2079</v>
      </c>
      <c r="E717" s="1" t="s">
        <v>24</v>
      </c>
      <c r="F717" s="1" t="s">
        <v>2112</v>
      </c>
      <c r="G717" s="1" t="s">
        <v>2113</v>
      </c>
      <c r="H717" s="1" t="s">
        <v>24</v>
      </c>
      <c r="I717" s="1" t="s">
        <v>2114</v>
      </c>
      <c r="J717" s="1" t="s">
        <v>24</v>
      </c>
      <c r="K717" s="1" t="s">
        <v>2115</v>
      </c>
      <c r="L717" s="1" t="s">
        <v>2083</v>
      </c>
      <c r="M717" s="1" t="s">
        <v>651</v>
      </c>
      <c r="N717" s="1" t="s">
        <v>652</v>
      </c>
      <c r="O717" s="1" t="s">
        <v>33</v>
      </c>
      <c r="P717" s="1" t="s">
        <v>2084</v>
      </c>
      <c r="Q717" s="1" t="s">
        <v>35</v>
      </c>
      <c r="R717" s="1" t="s">
        <v>36</v>
      </c>
      <c r="S717" s="1" t="s">
        <v>38</v>
      </c>
      <c r="T717" s="1" t="s">
        <v>24</v>
      </c>
      <c r="U717" s="1" t="s">
        <v>24</v>
      </c>
      <c r="V717" s="2" t="b">
        <v>0</v>
      </c>
    </row>
    <row r="718" spans="1:22" ht="16">
      <c r="A718" s="1" t="s">
        <v>37</v>
      </c>
      <c r="B718" s="1" t="s">
        <v>2085</v>
      </c>
      <c r="C718" s="1" t="s">
        <v>2078</v>
      </c>
      <c r="D718" s="1" t="s">
        <v>2079</v>
      </c>
      <c r="E718" s="1" t="s">
        <v>24</v>
      </c>
      <c r="F718" s="1" t="s">
        <v>2116</v>
      </c>
      <c r="G718" s="1" t="s">
        <v>2117</v>
      </c>
      <c r="H718" s="1" t="s">
        <v>548</v>
      </c>
      <c r="I718" s="1" t="s">
        <v>2118</v>
      </c>
      <c r="J718" s="1" t="s">
        <v>24</v>
      </c>
      <c r="K718" s="1" t="s">
        <v>2119</v>
      </c>
      <c r="L718" s="1" t="s">
        <v>2083</v>
      </c>
      <c r="M718" s="1" t="s">
        <v>651</v>
      </c>
      <c r="N718" s="1" t="s">
        <v>652</v>
      </c>
      <c r="O718" s="1" t="s">
        <v>33</v>
      </c>
      <c r="P718" s="1" t="s">
        <v>2084</v>
      </c>
      <c r="Q718" s="1" t="s">
        <v>35</v>
      </c>
      <c r="R718" s="1" t="s">
        <v>36</v>
      </c>
      <c r="S718" s="1" t="s">
        <v>38</v>
      </c>
      <c r="T718" s="1" t="s">
        <v>2120</v>
      </c>
      <c r="U718" s="1" t="s">
        <v>46</v>
      </c>
      <c r="V718" s="2" t="b">
        <v>0</v>
      </c>
    </row>
    <row r="719" spans="1:22" ht="16">
      <c r="A719" s="1" t="s">
        <v>37</v>
      </c>
      <c r="B719" s="1" t="s">
        <v>2085</v>
      </c>
      <c r="C719" s="1" t="s">
        <v>2078</v>
      </c>
      <c r="D719" s="1" t="s">
        <v>2079</v>
      </c>
      <c r="E719" s="1" t="s">
        <v>24</v>
      </c>
      <c r="F719" s="1" t="s">
        <v>25</v>
      </c>
      <c r="G719" s="1" t="s">
        <v>26</v>
      </c>
      <c r="H719" s="1" t="s">
        <v>24</v>
      </c>
      <c r="I719" s="1" t="s">
        <v>2096</v>
      </c>
      <c r="J719" s="1" t="s">
        <v>24</v>
      </c>
      <c r="K719" s="1" t="s">
        <v>2121</v>
      </c>
      <c r="L719" s="1" t="s">
        <v>2083</v>
      </c>
      <c r="M719" s="1" t="s">
        <v>651</v>
      </c>
      <c r="N719" s="1" t="s">
        <v>652</v>
      </c>
      <c r="O719" s="1" t="s">
        <v>33</v>
      </c>
      <c r="P719" s="1" t="s">
        <v>2084</v>
      </c>
      <c r="Q719" s="1" t="s">
        <v>35</v>
      </c>
      <c r="R719" s="1" t="s">
        <v>36</v>
      </c>
      <c r="S719" s="1" t="s">
        <v>38</v>
      </c>
      <c r="T719" s="1" t="s">
        <v>24</v>
      </c>
      <c r="U719" s="1" t="s">
        <v>24</v>
      </c>
      <c r="V719" s="2" t="b">
        <v>0</v>
      </c>
    </row>
    <row r="720" spans="1:22" ht="16">
      <c r="A720" s="1" t="s">
        <v>37</v>
      </c>
      <c r="B720" s="1" t="s">
        <v>2085</v>
      </c>
      <c r="C720" s="1" t="s">
        <v>2078</v>
      </c>
      <c r="D720" s="1" t="s">
        <v>2079</v>
      </c>
      <c r="E720" s="1" t="s">
        <v>24</v>
      </c>
      <c r="F720" s="1" t="s">
        <v>2122</v>
      </c>
      <c r="G720" s="1" t="s">
        <v>199</v>
      </c>
      <c r="H720" s="1" t="s">
        <v>1238</v>
      </c>
      <c r="I720" s="1" t="s">
        <v>2123</v>
      </c>
      <c r="J720" s="1" t="s">
        <v>24</v>
      </c>
      <c r="K720" s="1" t="s">
        <v>2124</v>
      </c>
      <c r="L720" s="1" t="s">
        <v>2083</v>
      </c>
      <c r="M720" s="1" t="s">
        <v>651</v>
      </c>
      <c r="N720" s="1" t="s">
        <v>652</v>
      </c>
      <c r="O720" s="1" t="s">
        <v>33</v>
      </c>
      <c r="P720" s="1" t="s">
        <v>2084</v>
      </c>
      <c r="Q720" s="1" t="s">
        <v>35</v>
      </c>
      <c r="R720" s="1" t="s">
        <v>36</v>
      </c>
      <c r="S720" s="1" t="s">
        <v>38</v>
      </c>
      <c r="T720" s="1" t="s">
        <v>2125</v>
      </c>
      <c r="U720" s="1" t="s">
        <v>46</v>
      </c>
      <c r="V720" s="2" t="b">
        <v>0</v>
      </c>
    </row>
    <row r="721" spans="1:22" ht="16">
      <c r="A721" s="1" t="s">
        <v>37</v>
      </c>
      <c r="B721" s="1" t="s">
        <v>2085</v>
      </c>
      <c r="C721" s="1" t="s">
        <v>2078</v>
      </c>
      <c r="D721" s="1" t="s">
        <v>2079</v>
      </c>
      <c r="E721" s="1" t="s">
        <v>24</v>
      </c>
      <c r="F721" s="1" t="s">
        <v>2126</v>
      </c>
      <c r="G721" s="1" t="s">
        <v>242</v>
      </c>
      <c r="H721" s="1" t="s">
        <v>1238</v>
      </c>
      <c r="I721" s="1" t="s">
        <v>2127</v>
      </c>
      <c r="J721" s="1" t="s">
        <v>24</v>
      </c>
      <c r="K721" s="1" t="s">
        <v>2128</v>
      </c>
      <c r="L721" s="1" t="s">
        <v>2083</v>
      </c>
      <c r="M721" s="1" t="s">
        <v>651</v>
      </c>
      <c r="N721" s="1" t="s">
        <v>652</v>
      </c>
      <c r="O721" s="1" t="s">
        <v>33</v>
      </c>
      <c r="P721" s="1" t="s">
        <v>2084</v>
      </c>
      <c r="Q721" s="1" t="s">
        <v>35</v>
      </c>
      <c r="R721" s="1" t="s">
        <v>36</v>
      </c>
      <c r="S721" s="1" t="s">
        <v>38</v>
      </c>
      <c r="T721" s="1" t="s">
        <v>2129</v>
      </c>
      <c r="U721" s="1" t="s">
        <v>46</v>
      </c>
      <c r="V721" s="2" t="b">
        <v>0</v>
      </c>
    </row>
    <row r="722" spans="1:22" ht="16">
      <c r="A722" s="1" t="s">
        <v>37</v>
      </c>
      <c r="B722" s="1" t="s">
        <v>2085</v>
      </c>
      <c r="C722" s="1" t="s">
        <v>2078</v>
      </c>
      <c r="D722" s="1" t="s">
        <v>2079</v>
      </c>
      <c r="E722" s="1" t="s">
        <v>24</v>
      </c>
      <c r="F722" s="1" t="s">
        <v>2130</v>
      </c>
      <c r="G722" s="1" t="s">
        <v>2113</v>
      </c>
      <c r="H722" s="1" t="s">
        <v>192</v>
      </c>
      <c r="I722" s="1" t="s">
        <v>2114</v>
      </c>
      <c r="J722" s="1" t="s">
        <v>2131</v>
      </c>
      <c r="K722" s="1" t="s">
        <v>2132</v>
      </c>
      <c r="L722" s="1" t="s">
        <v>2083</v>
      </c>
      <c r="M722" s="1" t="s">
        <v>651</v>
      </c>
      <c r="N722" s="1" t="s">
        <v>652</v>
      </c>
      <c r="O722" s="1" t="s">
        <v>33</v>
      </c>
      <c r="P722" s="1" t="s">
        <v>2084</v>
      </c>
      <c r="Q722" s="1" t="s">
        <v>35</v>
      </c>
      <c r="R722" s="1" t="s">
        <v>36</v>
      </c>
      <c r="S722" s="1" t="s">
        <v>38</v>
      </c>
      <c r="T722" s="1" t="s">
        <v>2133</v>
      </c>
      <c r="U722" s="1" t="s">
        <v>46</v>
      </c>
      <c r="V722" s="2" t="b">
        <v>0</v>
      </c>
    </row>
    <row r="723" spans="1:22" ht="16">
      <c r="A723" s="1" t="s">
        <v>37</v>
      </c>
      <c r="B723" s="1" t="s">
        <v>2085</v>
      </c>
      <c r="C723" s="1" t="s">
        <v>2078</v>
      </c>
      <c r="D723" s="1" t="s">
        <v>2079</v>
      </c>
      <c r="E723" s="1" t="s">
        <v>24</v>
      </c>
      <c r="F723" s="1" t="s">
        <v>2134</v>
      </c>
      <c r="G723" s="1" t="s">
        <v>90</v>
      </c>
      <c r="H723" s="1" t="s">
        <v>24</v>
      </c>
      <c r="I723" s="1" t="s">
        <v>2135</v>
      </c>
      <c r="J723" s="1" t="s">
        <v>24</v>
      </c>
      <c r="K723" s="1" t="s">
        <v>2136</v>
      </c>
      <c r="L723" s="1" t="s">
        <v>2083</v>
      </c>
      <c r="M723" s="1" t="s">
        <v>651</v>
      </c>
      <c r="N723" s="1" t="s">
        <v>652</v>
      </c>
      <c r="O723" s="1" t="s">
        <v>33</v>
      </c>
      <c r="P723" s="1" t="s">
        <v>2084</v>
      </c>
      <c r="Q723" s="1" t="s">
        <v>35</v>
      </c>
      <c r="R723" s="1" t="s">
        <v>36</v>
      </c>
      <c r="S723" s="1" t="s">
        <v>38</v>
      </c>
      <c r="T723" s="1" t="s">
        <v>24</v>
      </c>
      <c r="U723" s="1" t="s">
        <v>24</v>
      </c>
      <c r="V723" s="2" t="b">
        <v>0</v>
      </c>
    </row>
    <row r="724" spans="1:22" ht="16">
      <c r="A724" s="1" t="s">
        <v>37</v>
      </c>
      <c r="B724" s="1" t="s">
        <v>2085</v>
      </c>
      <c r="C724" s="1" t="s">
        <v>2078</v>
      </c>
      <c r="D724" s="1" t="s">
        <v>2079</v>
      </c>
      <c r="E724" s="1" t="s">
        <v>24</v>
      </c>
      <c r="F724" s="1" t="s">
        <v>578</v>
      </c>
      <c r="G724" s="1" t="s">
        <v>26</v>
      </c>
      <c r="H724" s="1" t="s">
        <v>24</v>
      </c>
      <c r="I724" s="1" t="s">
        <v>2096</v>
      </c>
      <c r="J724" s="1" t="s">
        <v>24</v>
      </c>
      <c r="K724" s="1" t="s">
        <v>2137</v>
      </c>
      <c r="L724" s="1" t="s">
        <v>2083</v>
      </c>
      <c r="M724" s="1" t="s">
        <v>651</v>
      </c>
      <c r="N724" s="1" t="s">
        <v>652</v>
      </c>
      <c r="O724" s="1" t="s">
        <v>33</v>
      </c>
      <c r="P724" s="1" t="s">
        <v>2084</v>
      </c>
      <c r="Q724" s="1" t="s">
        <v>35</v>
      </c>
      <c r="R724" s="1" t="s">
        <v>36</v>
      </c>
      <c r="S724" s="1" t="s">
        <v>38</v>
      </c>
      <c r="T724" s="1" t="s">
        <v>24</v>
      </c>
      <c r="U724" s="1" t="s">
        <v>24</v>
      </c>
      <c r="V724" s="2" t="b">
        <v>0</v>
      </c>
    </row>
    <row r="725" spans="1:22" ht="16">
      <c r="A725" s="1" t="s">
        <v>37</v>
      </c>
      <c r="B725" s="1" t="s">
        <v>2085</v>
      </c>
      <c r="C725" s="1" t="s">
        <v>2078</v>
      </c>
      <c r="D725" s="1" t="s">
        <v>2079</v>
      </c>
      <c r="E725" s="1" t="s">
        <v>24</v>
      </c>
      <c r="F725" s="1" t="s">
        <v>2138</v>
      </c>
      <c r="G725" s="1" t="s">
        <v>255</v>
      </c>
      <c r="H725" s="1" t="s">
        <v>24</v>
      </c>
      <c r="I725" s="1" t="s">
        <v>2096</v>
      </c>
      <c r="J725" s="1" t="s">
        <v>24</v>
      </c>
      <c r="K725" s="1" t="s">
        <v>2139</v>
      </c>
      <c r="L725" s="1" t="s">
        <v>2083</v>
      </c>
      <c r="M725" s="1" t="s">
        <v>651</v>
      </c>
      <c r="N725" s="1" t="s">
        <v>652</v>
      </c>
      <c r="O725" s="1" t="s">
        <v>33</v>
      </c>
      <c r="P725" s="1" t="s">
        <v>2084</v>
      </c>
      <c r="Q725" s="1" t="s">
        <v>35</v>
      </c>
      <c r="R725" s="1" t="s">
        <v>36</v>
      </c>
      <c r="S725" s="1" t="s">
        <v>38</v>
      </c>
      <c r="T725" s="1" t="s">
        <v>24</v>
      </c>
      <c r="U725" s="1" t="s">
        <v>24</v>
      </c>
      <c r="V725" s="2" t="b">
        <v>0</v>
      </c>
    </row>
    <row r="726" spans="1:22" ht="16">
      <c r="A726" s="1" t="s">
        <v>37</v>
      </c>
      <c r="B726" s="1" t="s">
        <v>2146</v>
      </c>
      <c r="C726" s="1" t="s">
        <v>2140</v>
      </c>
      <c r="D726" s="1" t="s">
        <v>2140</v>
      </c>
      <c r="E726" s="1" t="s">
        <v>24</v>
      </c>
      <c r="F726" s="1" t="s">
        <v>2141</v>
      </c>
      <c r="G726" s="1" t="s">
        <v>917</v>
      </c>
      <c r="H726" s="1" t="s">
        <v>2142</v>
      </c>
      <c r="I726" s="1" t="s">
        <v>2143</v>
      </c>
      <c r="J726" s="1" t="s">
        <v>2143</v>
      </c>
      <c r="K726" s="1" t="s">
        <v>2144</v>
      </c>
      <c r="L726" s="1" t="s">
        <v>2145</v>
      </c>
      <c r="M726" s="1" t="s">
        <v>169</v>
      </c>
      <c r="N726" s="1" t="s">
        <v>169</v>
      </c>
      <c r="O726" s="1" t="s">
        <v>33</v>
      </c>
      <c r="P726" s="1" t="s">
        <v>265</v>
      </c>
      <c r="Q726" s="1" t="s">
        <v>35</v>
      </c>
      <c r="R726" s="1" t="s">
        <v>36</v>
      </c>
      <c r="S726" s="1" t="s">
        <v>38</v>
      </c>
      <c r="T726" s="1" t="s">
        <v>24</v>
      </c>
      <c r="U726" s="1" t="s">
        <v>24</v>
      </c>
      <c r="V726" s="2" t="b">
        <v>0</v>
      </c>
    </row>
    <row r="727" spans="1:22" ht="16">
      <c r="A727" s="1" t="s">
        <v>37</v>
      </c>
      <c r="B727" s="1" t="s">
        <v>2146</v>
      </c>
      <c r="C727" s="1" t="s">
        <v>2140</v>
      </c>
      <c r="D727" s="1" t="s">
        <v>2140</v>
      </c>
      <c r="E727" s="1" t="s">
        <v>24</v>
      </c>
      <c r="F727" s="1" t="s">
        <v>2147</v>
      </c>
      <c r="G727" s="1" t="s">
        <v>186</v>
      </c>
      <c r="H727" s="1" t="s">
        <v>908</v>
      </c>
      <c r="I727" s="1" t="s">
        <v>2148</v>
      </c>
      <c r="J727" s="1" t="s">
        <v>24</v>
      </c>
      <c r="K727" s="1" t="s">
        <v>2149</v>
      </c>
      <c r="L727" s="1" t="s">
        <v>2145</v>
      </c>
      <c r="M727" s="1" t="s">
        <v>169</v>
      </c>
      <c r="N727" s="1" t="s">
        <v>169</v>
      </c>
      <c r="O727" s="1" t="s">
        <v>33</v>
      </c>
      <c r="P727" s="1" t="s">
        <v>265</v>
      </c>
      <c r="Q727" s="1" t="s">
        <v>35</v>
      </c>
      <c r="R727" s="1" t="s">
        <v>36</v>
      </c>
      <c r="S727" s="1" t="s">
        <v>38</v>
      </c>
      <c r="T727" s="1" t="s">
        <v>2150</v>
      </c>
      <c r="U727" s="1" t="s">
        <v>46</v>
      </c>
      <c r="V727" s="2" t="b">
        <v>0</v>
      </c>
    </row>
    <row r="728" spans="1:22" ht="16">
      <c r="A728" s="1" t="s">
        <v>37</v>
      </c>
      <c r="B728" s="1" t="s">
        <v>2159</v>
      </c>
      <c r="C728" s="1" t="s">
        <v>2151</v>
      </c>
      <c r="D728" s="1" t="s">
        <v>2152</v>
      </c>
      <c r="E728" s="1" t="s">
        <v>24</v>
      </c>
      <c r="F728" s="1" t="s">
        <v>2153</v>
      </c>
      <c r="G728" s="1" t="s">
        <v>2154</v>
      </c>
      <c r="H728" s="1" t="s">
        <v>965</v>
      </c>
      <c r="I728" s="1" t="s">
        <v>2155</v>
      </c>
      <c r="J728" s="1" t="s">
        <v>24</v>
      </c>
      <c r="K728" s="1" t="s">
        <v>2156</v>
      </c>
      <c r="L728" s="1" t="s">
        <v>2157</v>
      </c>
      <c r="M728" s="1" t="s">
        <v>169</v>
      </c>
      <c r="N728" s="1" t="s">
        <v>169</v>
      </c>
      <c r="O728" s="1" t="s">
        <v>33</v>
      </c>
      <c r="P728" s="1" t="s">
        <v>2158</v>
      </c>
      <c r="Q728" s="1" t="s">
        <v>35</v>
      </c>
      <c r="R728" s="1" t="s">
        <v>36</v>
      </c>
      <c r="S728" s="1" t="s">
        <v>38</v>
      </c>
      <c r="T728" s="1" t="s">
        <v>2160</v>
      </c>
      <c r="U728" s="1" t="s">
        <v>46</v>
      </c>
      <c r="V728" s="2" t="b">
        <v>0</v>
      </c>
    </row>
    <row r="729" spans="1:22" ht="16">
      <c r="A729" s="1" t="s">
        <v>37</v>
      </c>
      <c r="B729" s="1" t="s">
        <v>2159</v>
      </c>
      <c r="C729" s="1" t="s">
        <v>2151</v>
      </c>
      <c r="D729" s="1" t="s">
        <v>2152</v>
      </c>
      <c r="E729" s="1" t="s">
        <v>24</v>
      </c>
      <c r="F729" s="1" t="s">
        <v>2161</v>
      </c>
      <c r="G729" s="1" t="s">
        <v>2162</v>
      </c>
      <c r="H729" s="1" t="s">
        <v>1830</v>
      </c>
      <c r="I729" s="1" t="s">
        <v>2163</v>
      </c>
      <c r="J729" s="1" t="s">
        <v>24</v>
      </c>
      <c r="K729" s="1" t="s">
        <v>2164</v>
      </c>
      <c r="L729" s="1" t="s">
        <v>2157</v>
      </c>
      <c r="M729" s="1" t="s">
        <v>169</v>
      </c>
      <c r="N729" s="1" t="s">
        <v>169</v>
      </c>
      <c r="O729" s="1" t="s">
        <v>33</v>
      </c>
      <c r="P729" s="1" t="s">
        <v>2158</v>
      </c>
      <c r="Q729" s="1" t="s">
        <v>35</v>
      </c>
      <c r="R729" s="1" t="s">
        <v>36</v>
      </c>
      <c r="S729" s="1" t="s">
        <v>38</v>
      </c>
      <c r="T729" s="1" t="s">
        <v>24</v>
      </c>
      <c r="U729" s="1" t="s">
        <v>24</v>
      </c>
      <c r="V729" s="2" t="b">
        <v>0</v>
      </c>
    </row>
    <row r="730" spans="1:22" ht="16">
      <c r="A730" s="1" t="s">
        <v>37</v>
      </c>
      <c r="B730" s="1" t="s">
        <v>2159</v>
      </c>
      <c r="C730" s="1" t="s">
        <v>2151</v>
      </c>
      <c r="D730" s="1" t="s">
        <v>2152</v>
      </c>
      <c r="E730" s="1" t="s">
        <v>24</v>
      </c>
      <c r="F730" s="1" t="s">
        <v>2165</v>
      </c>
      <c r="G730" s="1" t="s">
        <v>2166</v>
      </c>
      <c r="H730" s="1" t="s">
        <v>24</v>
      </c>
      <c r="I730" s="1" t="s">
        <v>2167</v>
      </c>
      <c r="J730" s="1" t="s">
        <v>24</v>
      </c>
      <c r="K730" s="1" t="s">
        <v>2168</v>
      </c>
      <c r="L730" s="1" t="s">
        <v>2157</v>
      </c>
      <c r="M730" s="1" t="s">
        <v>169</v>
      </c>
      <c r="N730" s="1" t="s">
        <v>169</v>
      </c>
      <c r="O730" s="1" t="s">
        <v>33</v>
      </c>
      <c r="P730" s="1" t="s">
        <v>2158</v>
      </c>
      <c r="Q730" s="1" t="s">
        <v>35</v>
      </c>
      <c r="R730" s="1" t="s">
        <v>36</v>
      </c>
      <c r="S730" s="1" t="s">
        <v>38</v>
      </c>
      <c r="T730" s="1" t="s">
        <v>24</v>
      </c>
      <c r="U730" s="1" t="s">
        <v>24</v>
      </c>
      <c r="V730" s="2" t="b">
        <v>0</v>
      </c>
    </row>
    <row r="731" spans="1:22" ht="16">
      <c r="A731" s="1" t="s">
        <v>37</v>
      </c>
      <c r="B731" s="1" t="s">
        <v>2159</v>
      </c>
      <c r="C731" s="1" t="s">
        <v>2151</v>
      </c>
      <c r="D731" s="1" t="s">
        <v>2152</v>
      </c>
      <c r="E731" s="1" t="s">
        <v>24</v>
      </c>
      <c r="F731" s="1" t="s">
        <v>24</v>
      </c>
      <c r="G731" s="1" t="s">
        <v>2169</v>
      </c>
      <c r="H731" s="1" t="s">
        <v>24</v>
      </c>
      <c r="I731" s="1" t="s">
        <v>2170</v>
      </c>
      <c r="J731" s="1" t="s">
        <v>24</v>
      </c>
      <c r="K731" s="1" t="s">
        <v>2171</v>
      </c>
      <c r="L731" s="1" t="s">
        <v>2157</v>
      </c>
      <c r="M731" s="1" t="s">
        <v>169</v>
      </c>
      <c r="N731" s="1" t="s">
        <v>169</v>
      </c>
      <c r="O731" s="1" t="s">
        <v>33</v>
      </c>
      <c r="P731" s="1" t="s">
        <v>2158</v>
      </c>
      <c r="Q731" s="1" t="s">
        <v>35</v>
      </c>
      <c r="R731" s="1" t="s">
        <v>36</v>
      </c>
      <c r="S731" s="1" t="s">
        <v>38</v>
      </c>
      <c r="T731" s="1" t="s">
        <v>24</v>
      </c>
      <c r="U731" s="1" t="s">
        <v>24</v>
      </c>
      <c r="V731" s="2" t="b">
        <v>0</v>
      </c>
    </row>
    <row r="732" spans="1:22" ht="16">
      <c r="A732" s="1" t="s">
        <v>37</v>
      </c>
      <c r="B732" s="1" t="s">
        <v>2159</v>
      </c>
      <c r="C732" s="1" t="s">
        <v>2151</v>
      </c>
      <c r="D732" s="1" t="s">
        <v>2152</v>
      </c>
      <c r="E732" s="1" t="s">
        <v>24</v>
      </c>
      <c r="F732" s="1" t="s">
        <v>24</v>
      </c>
      <c r="G732" s="1" t="s">
        <v>2169</v>
      </c>
      <c r="H732" s="1" t="s">
        <v>24</v>
      </c>
      <c r="I732" s="1" t="s">
        <v>2170</v>
      </c>
      <c r="J732" s="1" t="s">
        <v>24</v>
      </c>
      <c r="K732" s="1" t="s">
        <v>2172</v>
      </c>
      <c r="L732" s="1" t="s">
        <v>2157</v>
      </c>
      <c r="M732" s="1" t="s">
        <v>169</v>
      </c>
      <c r="N732" s="1" t="s">
        <v>169</v>
      </c>
      <c r="O732" s="1" t="s">
        <v>33</v>
      </c>
      <c r="P732" s="1" t="s">
        <v>2158</v>
      </c>
      <c r="Q732" s="1" t="s">
        <v>35</v>
      </c>
      <c r="R732" s="1" t="s">
        <v>36</v>
      </c>
      <c r="S732" s="1" t="s">
        <v>38</v>
      </c>
      <c r="T732" s="1" t="s">
        <v>24</v>
      </c>
      <c r="U732" s="1" t="s">
        <v>24</v>
      </c>
      <c r="V732" s="2" t="b">
        <v>0</v>
      </c>
    </row>
    <row r="733" spans="1:22" ht="16">
      <c r="A733" s="1" t="s">
        <v>37</v>
      </c>
      <c r="B733" s="1" t="s">
        <v>2159</v>
      </c>
      <c r="C733" s="1" t="s">
        <v>2151</v>
      </c>
      <c r="D733" s="1" t="s">
        <v>2152</v>
      </c>
      <c r="E733" s="1" t="s">
        <v>24</v>
      </c>
      <c r="F733" s="1" t="s">
        <v>2173</v>
      </c>
      <c r="G733" s="1" t="s">
        <v>2174</v>
      </c>
      <c r="H733" s="1" t="s">
        <v>2175</v>
      </c>
      <c r="I733" s="1" t="s">
        <v>2176</v>
      </c>
      <c r="J733" s="1" t="s">
        <v>2176</v>
      </c>
      <c r="K733" s="1" t="s">
        <v>2177</v>
      </c>
      <c r="L733" s="1" t="s">
        <v>2157</v>
      </c>
      <c r="M733" s="1" t="s">
        <v>169</v>
      </c>
      <c r="N733" s="1" t="s">
        <v>169</v>
      </c>
      <c r="O733" s="1" t="s">
        <v>33</v>
      </c>
      <c r="P733" s="1" t="s">
        <v>2158</v>
      </c>
      <c r="Q733" s="1" t="s">
        <v>35</v>
      </c>
      <c r="R733" s="1" t="s">
        <v>36</v>
      </c>
      <c r="S733" s="1" t="s">
        <v>38</v>
      </c>
      <c r="T733" s="1" t="s">
        <v>2178</v>
      </c>
      <c r="U733" s="1" t="s">
        <v>46</v>
      </c>
      <c r="V733" s="2" t="b">
        <v>0</v>
      </c>
    </row>
    <row r="734" spans="1:22" ht="16">
      <c r="A734" s="1" t="s">
        <v>37</v>
      </c>
      <c r="B734" s="1" t="s">
        <v>2159</v>
      </c>
      <c r="C734" s="1" t="s">
        <v>2151</v>
      </c>
      <c r="D734" s="1" t="s">
        <v>2152</v>
      </c>
      <c r="E734" s="1" t="s">
        <v>24</v>
      </c>
      <c r="F734" s="1" t="s">
        <v>2122</v>
      </c>
      <c r="G734" s="1" t="s">
        <v>982</v>
      </c>
      <c r="H734" s="1" t="s">
        <v>67</v>
      </c>
      <c r="I734" s="1" t="s">
        <v>2179</v>
      </c>
      <c r="J734" s="1" t="s">
        <v>24</v>
      </c>
      <c r="K734" s="1" t="s">
        <v>2180</v>
      </c>
      <c r="L734" s="1" t="s">
        <v>2157</v>
      </c>
      <c r="M734" s="1" t="s">
        <v>169</v>
      </c>
      <c r="N734" s="1" t="s">
        <v>169</v>
      </c>
      <c r="O734" s="1" t="s">
        <v>33</v>
      </c>
      <c r="P734" s="1" t="s">
        <v>2158</v>
      </c>
      <c r="Q734" s="1" t="s">
        <v>35</v>
      </c>
      <c r="R734" s="1" t="s">
        <v>36</v>
      </c>
      <c r="S734" s="1" t="s">
        <v>38</v>
      </c>
      <c r="T734" s="1" t="s">
        <v>2181</v>
      </c>
      <c r="U734" s="1" t="s">
        <v>46</v>
      </c>
      <c r="V734" s="2" t="b">
        <v>0</v>
      </c>
    </row>
    <row r="735" spans="1:22" ht="16">
      <c r="A735" s="1" t="s">
        <v>37</v>
      </c>
      <c r="B735" s="1" t="s">
        <v>2159</v>
      </c>
      <c r="C735" s="1" t="s">
        <v>2151</v>
      </c>
      <c r="D735" s="1" t="s">
        <v>2152</v>
      </c>
      <c r="E735" s="1" t="s">
        <v>24</v>
      </c>
      <c r="F735" s="1" t="s">
        <v>2182</v>
      </c>
      <c r="G735" s="1" t="s">
        <v>2183</v>
      </c>
      <c r="H735" s="1" t="s">
        <v>1073</v>
      </c>
      <c r="I735" s="1" t="s">
        <v>2184</v>
      </c>
      <c r="J735" s="1" t="s">
        <v>2185</v>
      </c>
      <c r="K735" s="1" t="s">
        <v>2186</v>
      </c>
      <c r="L735" s="1" t="s">
        <v>2157</v>
      </c>
      <c r="M735" s="1" t="s">
        <v>169</v>
      </c>
      <c r="N735" s="1" t="s">
        <v>169</v>
      </c>
      <c r="O735" s="1" t="s">
        <v>33</v>
      </c>
      <c r="P735" s="1" t="s">
        <v>2158</v>
      </c>
      <c r="Q735" s="1" t="s">
        <v>35</v>
      </c>
      <c r="R735" s="1" t="s">
        <v>36</v>
      </c>
      <c r="S735" s="1" t="s">
        <v>38</v>
      </c>
      <c r="T735" s="1" t="s">
        <v>2187</v>
      </c>
      <c r="U735" s="1" t="s">
        <v>46</v>
      </c>
      <c r="V735" s="2" t="b">
        <v>0</v>
      </c>
    </row>
    <row r="736" spans="1:22" ht="16">
      <c r="A736" s="1" t="s">
        <v>37</v>
      </c>
      <c r="B736" s="1" t="s">
        <v>2159</v>
      </c>
      <c r="C736" s="1" t="s">
        <v>2151</v>
      </c>
      <c r="D736" s="1" t="s">
        <v>2152</v>
      </c>
      <c r="E736" s="1" t="s">
        <v>24</v>
      </c>
      <c r="F736" s="1" t="s">
        <v>2188</v>
      </c>
      <c r="G736" s="1" t="s">
        <v>2189</v>
      </c>
      <c r="H736" s="1" t="s">
        <v>1576</v>
      </c>
      <c r="I736" s="1" t="s">
        <v>2190</v>
      </c>
      <c r="J736" s="1" t="s">
        <v>2190</v>
      </c>
      <c r="K736" s="1" t="s">
        <v>2191</v>
      </c>
      <c r="L736" s="1" t="s">
        <v>2157</v>
      </c>
      <c r="M736" s="1" t="s">
        <v>169</v>
      </c>
      <c r="N736" s="1" t="s">
        <v>169</v>
      </c>
      <c r="O736" s="1" t="s">
        <v>33</v>
      </c>
      <c r="P736" s="1" t="s">
        <v>2158</v>
      </c>
      <c r="Q736" s="1" t="s">
        <v>35</v>
      </c>
      <c r="R736" s="1" t="s">
        <v>36</v>
      </c>
      <c r="S736" s="1" t="s">
        <v>38</v>
      </c>
      <c r="T736" s="1" t="s">
        <v>2192</v>
      </c>
      <c r="U736" s="1" t="s">
        <v>46</v>
      </c>
      <c r="V736" s="2" t="b">
        <v>0</v>
      </c>
    </row>
    <row r="737" spans="1:22" ht="16">
      <c r="A737" s="1" t="s">
        <v>37</v>
      </c>
      <c r="B737" s="1" t="s">
        <v>2159</v>
      </c>
      <c r="C737" s="1" t="s">
        <v>2151</v>
      </c>
      <c r="D737" s="1" t="s">
        <v>2152</v>
      </c>
      <c r="E737" s="1" t="s">
        <v>24</v>
      </c>
      <c r="F737" s="1" t="s">
        <v>2193</v>
      </c>
      <c r="G737" s="1" t="s">
        <v>2194</v>
      </c>
      <c r="H737" s="1" t="s">
        <v>24</v>
      </c>
      <c r="I737" s="1" t="s">
        <v>2195</v>
      </c>
      <c r="J737" s="1" t="s">
        <v>24</v>
      </c>
      <c r="K737" s="1" t="s">
        <v>2196</v>
      </c>
      <c r="L737" s="1" t="s">
        <v>2157</v>
      </c>
      <c r="M737" s="1" t="s">
        <v>169</v>
      </c>
      <c r="N737" s="1" t="s">
        <v>169</v>
      </c>
      <c r="O737" s="1" t="s">
        <v>33</v>
      </c>
      <c r="P737" s="1" t="s">
        <v>2158</v>
      </c>
      <c r="Q737" s="1" t="s">
        <v>35</v>
      </c>
      <c r="R737" s="1" t="s">
        <v>36</v>
      </c>
      <c r="S737" s="1" t="s">
        <v>38</v>
      </c>
      <c r="T737" s="1" t="s">
        <v>24</v>
      </c>
      <c r="U737" s="1" t="s">
        <v>24</v>
      </c>
      <c r="V737" s="2" t="b">
        <v>0</v>
      </c>
    </row>
    <row r="738" spans="1:22" ht="16">
      <c r="A738" s="1" t="s">
        <v>37</v>
      </c>
      <c r="B738" s="1" t="s">
        <v>2159</v>
      </c>
      <c r="C738" s="1" t="s">
        <v>2151</v>
      </c>
      <c r="D738" s="1" t="s">
        <v>2152</v>
      </c>
      <c r="E738" s="1" t="s">
        <v>24</v>
      </c>
      <c r="F738" s="1" t="s">
        <v>24</v>
      </c>
      <c r="G738" s="1" t="s">
        <v>2169</v>
      </c>
      <c r="H738" s="1" t="s">
        <v>24</v>
      </c>
      <c r="I738" s="1" t="s">
        <v>2170</v>
      </c>
      <c r="J738" s="1" t="s">
        <v>24</v>
      </c>
      <c r="K738" s="1" t="s">
        <v>2197</v>
      </c>
      <c r="L738" s="1" t="s">
        <v>2157</v>
      </c>
      <c r="M738" s="1" t="s">
        <v>169</v>
      </c>
      <c r="N738" s="1" t="s">
        <v>169</v>
      </c>
      <c r="O738" s="1" t="s">
        <v>33</v>
      </c>
      <c r="P738" s="1" t="s">
        <v>2158</v>
      </c>
      <c r="Q738" s="1" t="s">
        <v>35</v>
      </c>
      <c r="R738" s="1" t="s">
        <v>36</v>
      </c>
      <c r="S738" s="1" t="s">
        <v>38</v>
      </c>
      <c r="T738" s="1" t="s">
        <v>24</v>
      </c>
      <c r="U738" s="1" t="s">
        <v>24</v>
      </c>
      <c r="V738" s="2" t="b">
        <v>0</v>
      </c>
    </row>
    <row r="739" spans="1:22" ht="16">
      <c r="A739" s="1" t="s">
        <v>37</v>
      </c>
      <c r="B739" s="1" t="s">
        <v>2159</v>
      </c>
      <c r="C739" s="1" t="s">
        <v>2151</v>
      </c>
      <c r="D739" s="1" t="s">
        <v>2152</v>
      </c>
      <c r="E739" s="1" t="s">
        <v>24</v>
      </c>
      <c r="F739" s="1" t="s">
        <v>2198</v>
      </c>
      <c r="G739" s="1" t="s">
        <v>2199</v>
      </c>
      <c r="H739" s="1" t="s">
        <v>67</v>
      </c>
      <c r="I739" s="1" t="s">
        <v>2200</v>
      </c>
      <c r="J739" s="1" t="s">
        <v>24</v>
      </c>
      <c r="K739" s="1" t="s">
        <v>2201</v>
      </c>
      <c r="L739" s="1" t="s">
        <v>2157</v>
      </c>
      <c r="M739" s="1" t="s">
        <v>169</v>
      </c>
      <c r="N739" s="1" t="s">
        <v>169</v>
      </c>
      <c r="O739" s="1" t="s">
        <v>33</v>
      </c>
      <c r="P739" s="1" t="s">
        <v>2158</v>
      </c>
      <c r="Q739" s="1" t="s">
        <v>35</v>
      </c>
      <c r="R739" s="1" t="s">
        <v>36</v>
      </c>
      <c r="S739" s="1" t="s">
        <v>38</v>
      </c>
      <c r="T739" s="1" t="s">
        <v>2202</v>
      </c>
      <c r="U739" s="1" t="s">
        <v>46</v>
      </c>
      <c r="V739" s="2" t="b">
        <v>0</v>
      </c>
    </row>
    <row r="740" spans="1:22" ht="16">
      <c r="A740" s="1" t="s">
        <v>37</v>
      </c>
      <c r="B740" s="1" t="s">
        <v>2159</v>
      </c>
      <c r="C740" s="1" t="s">
        <v>2151</v>
      </c>
      <c r="D740" s="1" t="s">
        <v>2152</v>
      </c>
      <c r="E740" s="1" t="s">
        <v>24</v>
      </c>
      <c r="F740" s="1" t="s">
        <v>2203</v>
      </c>
      <c r="G740" s="1" t="s">
        <v>2204</v>
      </c>
      <c r="H740" s="1" t="s">
        <v>2205</v>
      </c>
      <c r="I740" s="1" t="s">
        <v>2206</v>
      </c>
      <c r="J740" s="1" t="s">
        <v>24</v>
      </c>
      <c r="K740" s="1" t="s">
        <v>2207</v>
      </c>
      <c r="L740" s="1" t="s">
        <v>2157</v>
      </c>
      <c r="M740" s="1" t="s">
        <v>169</v>
      </c>
      <c r="N740" s="1" t="s">
        <v>169</v>
      </c>
      <c r="O740" s="1" t="s">
        <v>33</v>
      </c>
      <c r="P740" s="1" t="s">
        <v>2158</v>
      </c>
      <c r="Q740" s="1" t="s">
        <v>35</v>
      </c>
      <c r="R740" s="1" t="s">
        <v>36</v>
      </c>
      <c r="S740" s="1" t="s">
        <v>38</v>
      </c>
      <c r="T740" s="1" t="s">
        <v>2208</v>
      </c>
      <c r="U740" s="1" t="s">
        <v>46</v>
      </c>
      <c r="V740" s="2" t="b">
        <v>0</v>
      </c>
    </row>
    <row r="741" spans="1:22" ht="16">
      <c r="A741" s="1" t="s">
        <v>37</v>
      </c>
      <c r="B741" s="1" t="s">
        <v>2159</v>
      </c>
      <c r="C741" s="1" t="s">
        <v>2151</v>
      </c>
      <c r="D741" s="1" t="s">
        <v>2152</v>
      </c>
      <c r="E741" s="1" t="s">
        <v>24</v>
      </c>
      <c r="F741" s="1" t="s">
        <v>2209</v>
      </c>
      <c r="G741" s="1" t="s">
        <v>2210</v>
      </c>
      <c r="H741" s="1" t="s">
        <v>2211</v>
      </c>
      <c r="I741" s="1" t="s">
        <v>2212</v>
      </c>
      <c r="J741" s="1" t="s">
        <v>2213</v>
      </c>
      <c r="K741" s="1" t="s">
        <v>2214</v>
      </c>
      <c r="L741" s="1" t="s">
        <v>2157</v>
      </c>
      <c r="M741" s="1" t="s">
        <v>169</v>
      </c>
      <c r="N741" s="1" t="s">
        <v>169</v>
      </c>
      <c r="O741" s="1" t="s">
        <v>33</v>
      </c>
      <c r="P741" s="1" t="s">
        <v>2158</v>
      </c>
      <c r="Q741" s="1" t="s">
        <v>35</v>
      </c>
      <c r="R741" s="1" t="s">
        <v>36</v>
      </c>
      <c r="S741" s="1" t="s">
        <v>38</v>
      </c>
      <c r="T741" s="1" t="s">
        <v>24</v>
      </c>
      <c r="U741" s="1" t="s">
        <v>24</v>
      </c>
      <c r="V741" s="2" t="b">
        <v>0</v>
      </c>
    </row>
    <row r="742" spans="1:22" ht="16">
      <c r="A742" s="1" t="s">
        <v>37</v>
      </c>
      <c r="B742" s="1" t="s">
        <v>2159</v>
      </c>
      <c r="C742" s="1" t="s">
        <v>2151</v>
      </c>
      <c r="D742" s="1" t="s">
        <v>2152</v>
      </c>
      <c r="E742" s="1" t="s">
        <v>24</v>
      </c>
      <c r="F742" s="1" t="s">
        <v>2215</v>
      </c>
      <c r="G742" s="1" t="s">
        <v>906</v>
      </c>
      <c r="H742" s="1" t="s">
        <v>24</v>
      </c>
      <c r="I742" s="1" t="s">
        <v>2216</v>
      </c>
      <c r="J742" s="1" t="s">
        <v>24</v>
      </c>
      <c r="K742" s="1" t="s">
        <v>2217</v>
      </c>
      <c r="L742" s="1" t="s">
        <v>2157</v>
      </c>
      <c r="M742" s="1" t="s">
        <v>169</v>
      </c>
      <c r="N742" s="1" t="s">
        <v>169</v>
      </c>
      <c r="O742" s="1" t="s">
        <v>33</v>
      </c>
      <c r="P742" s="1" t="s">
        <v>2158</v>
      </c>
      <c r="Q742" s="1" t="s">
        <v>35</v>
      </c>
      <c r="R742" s="1" t="s">
        <v>36</v>
      </c>
      <c r="S742" s="1" t="s">
        <v>38</v>
      </c>
      <c r="T742" s="1" t="s">
        <v>24</v>
      </c>
      <c r="U742" s="1" t="s">
        <v>24</v>
      </c>
      <c r="V742" s="2" t="b">
        <v>0</v>
      </c>
    </row>
    <row r="743" spans="1:22" ht="16">
      <c r="A743" s="1" t="s">
        <v>37</v>
      </c>
      <c r="B743" s="1" t="s">
        <v>2159</v>
      </c>
      <c r="C743" s="1" t="s">
        <v>2151</v>
      </c>
      <c r="D743" s="1" t="s">
        <v>2152</v>
      </c>
      <c r="E743" s="1" t="s">
        <v>24</v>
      </c>
      <c r="F743" s="1" t="s">
        <v>2218</v>
      </c>
      <c r="G743" s="1" t="s">
        <v>2219</v>
      </c>
      <c r="H743" s="1" t="s">
        <v>67</v>
      </c>
      <c r="I743" s="1" t="s">
        <v>2220</v>
      </c>
      <c r="J743" s="1" t="s">
        <v>24</v>
      </c>
      <c r="K743" s="1" t="s">
        <v>2221</v>
      </c>
      <c r="L743" s="1" t="s">
        <v>2157</v>
      </c>
      <c r="M743" s="1" t="s">
        <v>169</v>
      </c>
      <c r="N743" s="1" t="s">
        <v>169</v>
      </c>
      <c r="O743" s="1" t="s">
        <v>33</v>
      </c>
      <c r="P743" s="1" t="s">
        <v>2158</v>
      </c>
      <c r="Q743" s="1" t="s">
        <v>35</v>
      </c>
      <c r="R743" s="1" t="s">
        <v>36</v>
      </c>
      <c r="S743" s="1" t="s">
        <v>38</v>
      </c>
      <c r="T743" s="1" t="s">
        <v>2222</v>
      </c>
      <c r="U743" s="1" t="s">
        <v>46</v>
      </c>
      <c r="V743" s="2" t="b">
        <v>0</v>
      </c>
    </row>
    <row r="744" spans="1:22" ht="16">
      <c r="A744" s="1" t="s">
        <v>37</v>
      </c>
      <c r="B744" s="1" t="s">
        <v>2159</v>
      </c>
      <c r="C744" s="1" t="s">
        <v>2151</v>
      </c>
      <c r="D744" s="1" t="s">
        <v>2152</v>
      </c>
      <c r="E744" s="1" t="s">
        <v>24</v>
      </c>
      <c r="F744" s="1" t="s">
        <v>777</v>
      </c>
      <c r="G744" s="1" t="s">
        <v>2223</v>
      </c>
      <c r="H744" s="1" t="s">
        <v>1073</v>
      </c>
      <c r="I744" s="1" t="s">
        <v>2224</v>
      </c>
      <c r="J744" s="1" t="s">
        <v>24</v>
      </c>
      <c r="K744" s="1" t="s">
        <v>2225</v>
      </c>
      <c r="L744" s="1" t="s">
        <v>2157</v>
      </c>
      <c r="M744" s="1" t="s">
        <v>169</v>
      </c>
      <c r="N744" s="1" t="s">
        <v>169</v>
      </c>
      <c r="O744" s="1" t="s">
        <v>33</v>
      </c>
      <c r="P744" s="1" t="s">
        <v>2158</v>
      </c>
      <c r="Q744" s="1" t="s">
        <v>35</v>
      </c>
      <c r="R744" s="1" t="s">
        <v>36</v>
      </c>
      <c r="S744" s="1" t="s">
        <v>38</v>
      </c>
      <c r="T744" s="1" t="s">
        <v>2226</v>
      </c>
      <c r="U744" s="1" t="s">
        <v>46</v>
      </c>
      <c r="V744" s="2" t="b">
        <v>0</v>
      </c>
    </row>
    <row r="745" spans="1:22" ht="16">
      <c r="A745" s="1" t="s">
        <v>37</v>
      </c>
      <c r="B745" s="1" t="s">
        <v>2159</v>
      </c>
      <c r="C745" s="1" t="s">
        <v>2151</v>
      </c>
      <c r="D745" s="1" t="s">
        <v>2152</v>
      </c>
      <c r="E745" s="1" t="s">
        <v>24</v>
      </c>
      <c r="F745" s="1" t="s">
        <v>2227</v>
      </c>
      <c r="G745" s="1" t="s">
        <v>2228</v>
      </c>
      <c r="H745" s="1" t="s">
        <v>67</v>
      </c>
      <c r="I745" s="1" t="s">
        <v>2229</v>
      </c>
      <c r="J745" s="1" t="s">
        <v>24</v>
      </c>
      <c r="K745" s="1" t="s">
        <v>2230</v>
      </c>
      <c r="L745" s="1" t="s">
        <v>2157</v>
      </c>
      <c r="M745" s="1" t="s">
        <v>169</v>
      </c>
      <c r="N745" s="1" t="s">
        <v>169</v>
      </c>
      <c r="O745" s="1" t="s">
        <v>33</v>
      </c>
      <c r="P745" s="1" t="s">
        <v>2158</v>
      </c>
      <c r="Q745" s="1" t="s">
        <v>35</v>
      </c>
      <c r="R745" s="1" t="s">
        <v>36</v>
      </c>
      <c r="S745" s="1" t="s">
        <v>38</v>
      </c>
      <c r="T745" s="1" t="s">
        <v>2231</v>
      </c>
      <c r="U745" s="1" t="s">
        <v>46</v>
      </c>
      <c r="V745" s="2" t="b">
        <v>0</v>
      </c>
    </row>
    <row r="746" spans="1:22" ht="16">
      <c r="A746" s="1" t="s">
        <v>37</v>
      </c>
      <c r="B746" s="1" t="s">
        <v>2159</v>
      </c>
      <c r="C746" s="1" t="s">
        <v>2151</v>
      </c>
      <c r="D746" s="1" t="s">
        <v>2152</v>
      </c>
      <c r="E746" s="1" t="s">
        <v>24</v>
      </c>
      <c r="F746" s="1" t="s">
        <v>2232</v>
      </c>
      <c r="G746" s="1" t="s">
        <v>186</v>
      </c>
      <c r="H746" s="1" t="s">
        <v>24</v>
      </c>
      <c r="I746" s="1" t="s">
        <v>2233</v>
      </c>
      <c r="J746" s="1" t="s">
        <v>24</v>
      </c>
      <c r="K746" s="1" t="s">
        <v>2234</v>
      </c>
      <c r="L746" s="1" t="s">
        <v>2157</v>
      </c>
      <c r="M746" s="1" t="s">
        <v>169</v>
      </c>
      <c r="N746" s="1" t="s">
        <v>169</v>
      </c>
      <c r="O746" s="1" t="s">
        <v>33</v>
      </c>
      <c r="P746" s="1" t="s">
        <v>2158</v>
      </c>
      <c r="Q746" s="1" t="s">
        <v>35</v>
      </c>
      <c r="R746" s="1" t="s">
        <v>36</v>
      </c>
      <c r="S746" s="1" t="s">
        <v>38</v>
      </c>
      <c r="T746" s="1" t="s">
        <v>24</v>
      </c>
      <c r="U746" s="1" t="s">
        <v>24</v>
      </c>
      <c r="V746" s="2" t="b">
        <v>0</v>
      </c>
    </row>
    <row r="747" spans="1:22" ht="16">
      <c r="A747" s="1" t="s">
        <v>37</v>
      </c>
      <c r="B747" s="1" t="s">
        <v>2159</v>
      </c>
      <c r="C747" s="1" t="s">
        <v>2151</v>
      </c>
      <c r="D747" s="1" t="s">
        <v>2152</v>
      </c>
      <c r="E747" s="1" t="s">
        <v>24</v>
      </c>
      <c r="F747" s="1" t="s">
        <v>2235</v>
      </c>
      <c r="G747" s="1" t="s">
        <v>1533</v>
      </c>
      <c r="H747" s="1" t="s">
        <v>24</v>
      </c>
      <c r="I747" s="1" t="s">
        <v>2236</v>
      </c>
      <c r="J747" s="1" t="s">
        <v>24</v>
      </c>
      <c r="K747" s="1" t="s">
        <v>2237</v>
      </c>
      <c r="L747" s="1" t="s">
        <v>2157</v>
      </c>
      <c r="M747" s="1" t="s">
        <v>169</v>
      </c>
      <c r="N747" s="1" t="s">
        <v>169</v>
      </c>
      <c r="O747" s="1" t="s">
        <v>33</v>
      </c>
      <c r="P747" s="1" t="s">
        <v>2158</v>
      </c>
      <c r="Q747" s="1" t="s">
        <v>35</v>
      </c>
      <c r="R747" s="1" t="s">
        <v>36</v>
      </c>
      <c r="S747" s="1" t="s">
        <v>38</v>
      </c>
      <c r="T747" s="1" t="s">
        <v>24</v>
      </c>
      <c r="U747" s="1" t="s">
        <v>24</v>
      </c>
      <c r="V747" s="2" t="b">
        <v>0</v>
      </c>
    </row>
    <row r="748" spans="1:22" ht="16">
      <c r="A748" s="1" t="s">
        <v>37</v>
      </c>
      <c r="B748" s="1" t="s">
        <v>2159</v>
      </c>
      <c r="C748" s="1" t="s">
        <v>2151</v>
      </c>
      <c r="D748" s="1" t="s">
        <v>2152</v>
      </c>
      <c r="E748" s="1" t="s">
        <v>24</v>
      </c>
      <c r="F748" s="1" t="s">
        <v>2238</v>
      </c>
      <c r="G748" s="1" t="s">
        <v>1171</v>
      </c>
      <c r="H748" s="1" t="s">
        <v>2239</v>
      </c>
      <c r="I748" s="1" t="s">
        <v>2170</v>
      </c>
      <c r="J748" s="1" t="s">
        <v>24</v>
      </c>
      <c r="K748" s="1" t="s">
        <v>2240</v>
      </c>
      <c r="L748" s="1" t="s">
        <v>2157</v>
      </c>
      <c r="M748" s="1" t="s">
        <v>169</v>
      </c>
      <c r="N748" s="1" t="s">
        <v>169</v>
      </c>
      <c r="O748" s="1" t="s">
        <v>33</v>
      </c>
      <c r="P748" s="1" t="s">
        <v>2158</v>
      </c>
      <c r="Q748" s="1" t="s">
        <v>35</v>
      </c>
      <c r="R748" s="1" t="s">
        <v>36</v>
      </c>
      <c r="S748" s="1" t="s">
        <v>38</v>
      </c>
      <c r="T748" s="1" t="s">
        <v>2241</v>
      </c>
      <c r="U748" s="1" t="s">
        <v>46</v>
      </c>
      <c r="V748" s="2" t="b">
        <v>0</v>
      </c>
    </row>
    <row r="749" spans="1:22" ht="16">
      <c r="A749" s="1" t="s">
        <v>37</v>
      </c>
      <c r="B749" s="1" t="s">
        <v>2159</v>
      </c>
      <c r="C749" s="1" t="s">
        <v>2151</v>
      </c>
      <c r="D749" s="1" t="s">
        <v>2152</v>
      </c>
      <c r="E749" s="1" t="s">
        <v>24</v>
      </c>
      <c r="F749" s="1" t="s">
        <v>2242</v>
      </c>
      <c r="G749" s="1" t="s">
        <v>48</v>
      </c>
      <c r="H749" s="1" t="s">
        <v>437</v>
      </c>
      <c r="I749" s="1" t="s">
        <v>2170</v>
      </c>
      <c r="J749" s="1" t="s">
        <v>2243</v>
      </c>
      <c r="K749" s="1" t="s">
        <v>2244</v>
      </c>
      <c r="L749" s="1" t="s">
        <v>2157</v>
      </c>
      <c r="M749" s="1" t="s">
        <v>169</v>
      </c>
      <c r="N749" s="1" t="s">
        <v>169</v>
      </c>
      <c r="O749" s="1" t="s">
        <v>33</v>
      </c>
      <c r="P749" s="1" t="s">
        <v>2158</v>
      </c>
      <c r="Q749" s="1" t="s">
        <v>35</v>
      </c>
      <c r="R749" s="1" t="s">
        <v>36</v>
      </c>
      <c r="S749" s="1" t="s">
        <v>38</v>
      </c>
      <c r="T749" s="1" t="s">
        <v>24</v>
      </c>
      <c r="U749" s="1" t="s">
        <v>24</v>
      </c>
      <c r="V749" s="2" t="b">
        <v>0</v>
      </c>
    </row>
    <row r="750" spans="1:22" ht="16">
      <c r="A750" s="1" t="s">
        <v>37</v>
      </c>
      <c r="B750" s="1" t="s">
        <v>2159</v>
      </c>
      <c r="C750" s="1" t="s">
        <v>2151</v>
      </c>
      <c r="D750" s="1" t="s">
        <v>2152</v>
      </c>
      <c r="E750" s="1" t="s">
        <v>24</v>
      </c>
      <c r="F750" s="1" t="s">
        <v>291</v>
      </c>
      <c r="G750" s="1" t="s">
        <v>2245</v>
      </c>
      <c r="H750" s="1" t="s">
        <v>24</v>
      </c>
      <c r="I750" s="1" t="s">
        <v>2170</v>
      </c>
      <c r="J750" s="1" t="s">
        <v>24</v>
      </c>
      <c r="K750" s="1" t="s">
        <v>2246</v>
      </c>
      <c r="L750" s="1" t="s">
        <v>2157</v>
      </c>
      <c r="M750" s="1" t="s">
        <v>169</v>
      </c>
      <c r="N750" s="1" t="s">
        <v>169</v>
      </c>
      <c r="O750" s="1" t="s">
        <v>33</v>
      </c>
      <c r="P750" s="1" t="s">
        <v>2158</v>
      </c>
      <c r="Q750" s="1" t="s">
        <v>35</v>
      </c>
      <c r="R750" s="1" t="s">
        <v>36</v>
      </c>
      <c r="S750" s="1" t="s">
        <v>38</v>
      </c>
      <c r="T750" s="1" t="s">
        <v>24</v>
      </c>
      <c r="U750" s="1" t="s">
        <v>24</v>
      </c>
      <c r="V750" s="2" t="b">
        <v>0</v>
      </c>
    </row>
    <row r="751" spans="1:22" ht="16">
      <c r="A751" s="1" t="s">
        <v>37</v>
      </c>
      <c r="B751" s="1" t="s">
        <v>2159</v>
      </c>
      <c r="C751" s="1" t="s">
        <v>2151</v>
      </c>
      <c r="D751" s="1" t="s">
        <v>2152</v>
      </c>
      <c r="E751" s="1" t="s">
        <v>24</v>
      </c>
      <c r="F751" s="1" t="s">
        <v>2247</v>
      </c>
      <c r="G751" s="1" t="s">
        <v>260</v>
      </c>
      <c r="H751" s="1" t="s">
        <v>25</v>
      </c>
      <c r="I751" s="1" t="s">
        <v>2248</v>
      </c>
      <c r="J751" s="1" t="s">
        <v>24</v>
      </c>
      <c r="K751" s="1" t="s">
        <v>2249</v>
      </c>
      <c r="L751" s="1" t="s">
        <v>2157</v>
      </c>
      <c r="M751" s="1" t="s">
        <v>169</v>
      </c>
      <c r="N751" s="1" t="s">
        <v>169</v>
      </c>
      <c r="O751" s="1" t="s">
        <v>33</v>
      </c>
      <c r="P751" s="1" t="s">
        <v>2158</v>
      </c>
      <c r="Q751" s="1" t="s">
        <v>35</v>
      </c>
      <c r="R751" s="1" t="s">
        <v>36</v>
      </c>
      <c r="S751" s="1" t="s">
        <v>38</v>
      </c>
      <c r="T751" s="1" t="s">
        <v>2250</v>
      </c>
      <c r="U751" s="1" t="s">
        <v>46</v>
      </c>
      <c r="V751" s="2" t="b">
        <v>0</v>
      </c>
    </row>
    <row r="752" spans="1:22" ht="16">
      <c r="A752" s="1" t="s">
        <v>37</v>
      </c>
      <c r="B752" s="1" t="s">
        <v>2159</v>
      </c>
      <c r="C752" s="1" t="s">
        <v>2151</v>
      </c>
      <c r="D752" s="1" t="s">
        <v>2152</v>
      </c>
      <c r="E752" s="1" t="s">
        <v>24</v>
      </c>
      <c r="F752" s="1" t="s">
        <v>1260</v>
      </c>
      <c r="G752" s="1" t="s">
        <v>242</v>
      </c>
      <c r="H752" s="1" t="s">
        <v>24</v>
      </c>
      <c r="I752" s="1" t="s">
        <v>2170</v>
      </c>
      <c r="J752" s="1" t="s">
        <v>2251</v>
      </c>
      <c r="K752" s="1" t="s">
        <v>2252</v>
      </c>
      <c r="L752" s="1" t="s">
        <v>2157</v>
      </c>
      <c r="M752" s="1" t="s">
        <v>169</v>
      </c>
      <c r="N752" s="1" t="s">
        <v>169</v>
      </c>
      <c r="O752" s="1" t="s">
        <v>33</v>
      </c>
      <c r="P752" s="1" t="s">
        <v>2158</v>
      </c>
      <c r="Q752" s="1" t="s">
        <v>35</v>
      </c>
      <c r="R752" s="1" t="s">
        <v>36</v>
      </c>
      <c r="S752" s="1" t="s">
        <v>38</v>
      </c>
      <c r="T752" s="1" t="s">
        <v>24</v>
      </c>
      <c r="U752" s="1" t="s">
        <v>24</v>
      </c>
      <c r="V752" s="2" t="b">
        <v>0</v>
      </c>
    </row>
    <row r="753" spans="1:22" ht="16">
      <c r="A753" s="1" t="s">
        <v>37</v>
      </c>
      <c r="B753" s="1" t="s">
        <v>2260</v>
      </c>
      <c r="C753" s="1" t="s">
        <v>2253</v>
      </c>
      <c r="D753" s="1" t="s">
        <v>2253</v>
      </c>
      <c r="E753" s="1" t="s">
        <v>24</v>
      </c>
      <c r="F753" s="1" t="s">
        <v>2254</v>
      </c>
      <c r="G753" s="1" t="s">
        <v>2255</v>
      </c>
      <c r="H753" s="1" t="s">
        <v>1994</v>
      </c>
      <c r="I753" s="1" t="s">
        <v>2256</v>
      </c>
      <c r="J753" s="1" t="s">
        <v>24</v>
      </c>
      <c r="K753" s="1" t="s">
        <v>2257</v>
      </c>
      <c r="L753" s="1" t="s">
        <v>2258</v>
      </c>
      <c r="M753" s="1" t="s">
        <v>896</v>
      </c>
      <c r="N753" s="1" t="s">
        <v>723</v>
      </c>
      <c r="O753" s="1" t="s">
        <v>33</v>
      </c>
      <c r="P753" s="1" t="s">
        <v>2259</v>
      </c>
      <c r="Q753" s="1" t="s">
        <v>35</v>
      </c>
      <c r="R753" s="1" t="s">
        <v>36</v>
      </c>
      <c r="S753" s="1" t="s">
        <v>38</v>
      </c>
      <c r="T753" s="1" t="s">
        <v>2261</v>
      </c>
      <c r="U753" s="1" t="s">
        <v>46</v>
      </c>
      <c r="V753" s="2" t="b">
        <v>0</v>
      </c>
    </row>
    <row r="754" spans="1:22" ht="16">
      <c r="A754" s="1" t="s">
        <v>37</v>
      </c>
      <c r="B754" s="1" t="s">
        <v>2260</v>
      </c>
      <c r="C754" s="1" t="s">
        <v>2253</v>
      </c>
      <c r="D754" s="1" t="s">
        <v>2253</v>
      </c>
      <c r="E754" s="1" t="s">
        <v>24</v>
      </c>
      <c r="F754" s="1" t="s">
        <v>2262</v>
      </c>
      <c r="G754" s="1" t="s">
        <v>1106</v>
      </c>
      <c r="H754" s="1" t="s">
        <v>2263</v>
      </c>
      <c r="I754" s="1" t="s">
        <v>2264</v>
      </c>
      <c r="J754" s="1" t="s">
        <v>2265</v>
      </c>
      <c r="K754" s="1" t="s">
        <v>2266</v>
      </c>
      <c r="L754" s="1" t="s">
        <v>2258</v>
      </c>
      <c r="M754" s="1" t="s">
        <v>896</v>
      </c>
      <c r="N754" s="1" t="s">
        <v>723</v>
      </c>
      <c r="O754" s="1" t="s">
        <v>33</v>
      </c>
      <c r="P754" s="1" t="s">
        <v>2259</v>
      </c>
      <c r="Q754" s="1" t="s">
        <v>35</v>
      </c>
      <c r="R754" s="1" t="s">
        <v>36</v>
      </c>
      <c r="S754" s="1" t="s">
        <v>38</v>
      </c>
      <c r="T754" s="1" t="s">
        <v>24</v>
      </c>
      <c r="U754" s="1" t="s">
        <v>24</v>
      </c>
      <c r="V754" s="2" t="b">
        <v>0</v>
      </c>
    </row>
    <row r="755" spans="1:22" ht="16">
      <c r="A755" s="1" t="s">
        <v>37</v>
      </c>
      <c r="B755" s="1" t="s">
        <v>2274</v>
      </c>
      <c r="C755" s="1" t="s">
        <v>2267</v>
      </c>
      <c r="D755" s="1" t="s">
        <v>2268</v>
      </c>
      <c r="E755" s="1" t="s">
        <v>24</v>
      </c>
      <c r="F755" s="1" t="s">
        <v>246</v>
      </c>
      <c r="G755" s="1" t="s">
        <v>2269</v>
      </c>
      <c r="H755" s="1" t="s">
        <v>1994</v>
      </c>
      <c r="I755" s="1" t="s">
        <v>2270</v>
      </c>
      <c r="J755" s="1" t="s">
        <v>24</v>
      </c>
      <c r="K755" s="1" t="s">
        <v>2271</v>
      </c>
      <c r="L755" s="1" t="s">
        <v>2272</v>
      </c>
      <c r="M755" s="1" t="s">
        <v>722</v>
      </c>
      <c r="N755" s="1" t="s">
        <v>723</v>
      </c>
      <c r="O755" s="1" t="s">
        <v>33</v>
      </c>
      <c r="P755" s="1" t="s">
        <v>2273</v>
      </c>
      <c r="Q755" s="1" t="s">
        <v>35</v>
      </c>
      <c r="R755" s="1" t="s">
        <v>36</v>
      </c>
      <c r="S755" s="1" t="s">
        <v>38</v>
      </c>
      <c r="T755" s="1" t="s">
        <v>2275</v>
      </c>
      <c r="U755" s="1" t="s">
        <v>46</v>
      </c>
      <c r="V755" s="2" t="b">
        <v>0</v>
      </c>
    </row>
    <row r="756" spans="1:22" ht="16">
      <c r="A756" s="1" t="s">
        <v>37</v>
      </c>
      <c r="B756" s="1" t="s">
        <v>2274</v>
      </c>
      <c r="C756" s="1" t="s">
        <v>2267</v>
      </c>
      <c r="D756" s="1" t="s">
        <v>2268</v>
      </c>
      <c r="E756" s="1" t="s">
        <v>24</v>
      </c>
      <c r="F756" s="1" t="s">
        <v>2276</v>
      </c>
      <c r="G756" s="1" t="s">
        <v>2194</v>
      </c>
      <c r="H756" s="1" t="s">
        <v>2277</v>
      </c>
      <c r="I756" s="1" t="s">
        <v>2278</v>
      </c>
      <c r="J756" s="1" t="s">
        <v>2278</v>
      </c>
      <c r="K756" s="1" t="s">
        <v>2279</v>
      </c>
      <c r="L756" s="1" t="s">
        <v>2272</v>
      </c>
      <c r="M756" s="1" t="s">
        <v>722</v>
      </c>
      <c r="N756" s="1" t="s">
        <v>723</v>
      </c>
      <c r="O756" s="1" t="s">
        <v>33</v>
      </c>
      <c r="P756" s="1" t="s">
        <v>2273</v>
      </c>
      <c r="Q756" s="1" t="s">
        <v>35</v>
      </c>
      <c r="R756" s="1" t="s">
        <v>36</v>
      </c>
      <c r="S756" s="1" t="s">
        <v>38</v>
      </c>
      <c r="T756" s="1" t="s">
        <v>24</v>
      </c>
      <c r="U756" s="1" t="s">
        <v>24</v>
      </c>
      <c r="V756" s="2" t="b">
        <v>0</v>
      </c>
    </row>
    <row r="757" spans="1:22" ht="16">
      <c r="A757" s="1" t="s">
        <v>37</v>
      </c>
      <c r="B757" s="1" t="s">
        <v>2288</v>
      </c>
      <c r="C757" s="1" t="s">
        <v>2280</v>
      </c>
      <c r="D757" s="1" t="s">
        <v>2281</v>
      </c>
      <c r="E757" s="1" t="s">
        <v>24</v>
      </c>
      <c r="F757" s="1" t="s">
        <v>2282</v>
      </c>
      <c r="G757" s="1" t="s">
        <v>1795</v>
      </c>
      <c r="H757" s="1" t="s">
        <v>24</v>
      </c>
      <c r="I757" s="1" t="s">
        <v>2283</v>
      </c>
      <c r="J757" s="1" t="s">
        <v>24</v>
      </c>
      <c r="K757" s="1" t="s">
        <v>2284</v>
      </c>
      <c r="L757" s="1" t="s">
        <v>2285</v>
      </c>
      <c r="M757" s="1" t="s">
        <v>169</v>
      </c>
      <c r="N757" s="1" t="s">
        <v>169</v>
      </c>
      <c r="O757" s="1" t="s">
        <v>33</v>
      </c>
      <c r="P757" s="1" t="s">
        <v>2286</v>
      </c>
      <c r="Q757" s="1" t="s">
        <v>35</v>
      </c>
      <c r="R757" s="1" t="s">
        <v>36</v>
      </c>
      <c r="S757" s="1" t="s">
        <v>2287</v>
      </c>
      <c r="T757" s="1" t="s">
        <v>24</v>
      </c>
      <c r="U757" s="1" t="s">
        <v>24</v>
      </c>
      <c r="V757" s="2" t="b">
        <v>0</v>
      </c>
    </row>
    <row r="758" spans="1:22" ht="16">
      <c r="A758" s="1" t="s">
        <v>37</v>
      </c>
      <c r="B758" s="1" t="s">
        <v>2288</v>
      </c>
      <c r="C758" s="1" t="s">
        <v>2280</v>
      </c>
      <c r="D758" s="1" t="s">
        <v>2281</v>
      </c>
      <c r="E758" s="1" t="s">
        <v>24</v>
      </c>
      <c r="F758" s="1" t="s">
        <v>2289</v>
      </c>
      <c r="G758" s="1" t="s">
        <v>242</v>
      </c>
      <c r="H758" s="1" t="s">
        <v>141</v>
      </c>
      <c r="I758" s="1" t="s">
        <v>2290</v>
      </c>
      <c r="J758" s="1" t="s">
        <v>2291</v>
      </c>
      <c r="K758" s="1" t="s">
        <v>2292</v>
      </c>
      <c r="L758" s="1" t="s">
        <v>2285</v>
      </c>
      <c r="M758" s="1" t="s">
        <v>169</v>
      </c>
      <c r="N758" s="1" t="s">
        <v>169</v>
      </c>
      <c r="O758" s="1" t="s">
        <v>33</v>
      </c>
      <c r="P758" s="1" t="s">
        <v>2286</v>
      </c>
      <c r="Q758" s="1" t="s">
        <v>35</v>
      </c>
      <c r="R758" s="1" t="s">
        <v>36</v>
      </c>
      <c r="S758" s="1" t="s">
        <v>2287</v>
      </c>
      <c r="T758" s="1" t="s">
        <v>2293</v>
      </c>
      <c r="U758" s="1" t="s">
        <v>72</v>
      </c>
      <c r="V758" s="2" t="b">
        <v>0</v>
      </c>
    </row>
    <row r="759" spans="1:22" ht="16">
      <c r="A759" s="1" t="s">
        <v>37</v>
      </c>
      <c r="B759" s="1" t="s">
        <v>2288</v>
      </c>
      <c r="C759" s="1" t="s">
        <v>2280</v>
      </c>
      <c r="D759" s="1" t="s">
        <v>2281</v>
      </c>
      <c r="E759" s="1" t="s">
        <v>24</v>
      </c>
      <c r="F759" s="1" t="s">
        <v>2294</v>
      </c>
      <c r="G759" s="1" t="s">
        <v>147</v>
      </c>
      <c r="H759" s="1" t="s">
        <v>2295</v>
      </c>
      <c r="I759" s="1" t="s">
        <v>2296</v>
      </c>
      <c r="J759" s="1" t="s">
        <v>24</v>
      </c>
      <c r="K759" s="1" t="s">
        <v>2297</v>
      </c>
      <c r="L759" s="1" t="s">
        <v>2285</v>
      </c>
      <c r="M759" s="1" t="s">
        <v>169</v>
      </c>
      <c r="N759" s="1" t="s">
        <v>169</v>
      </c>
      <c r="O759" s="1" t="s">
        <v>33</v>
      </c>
      <c r="P759" s="1" t="s">
        <v>2286</v>
      </c>
      <c r="Q759" s="1" t="s">
        <v>35</v>
      </c>
      <c r="R759" s="1" t="s">
        <v>36</v>
      </c>
      <c r="S759" s="1" t="s">
        <v>2287</v>
      </c>
      <c r="T759" s="1" t="s">
        <v>2298</v>
      </c>
      <c r="U759" s="1" t="s">
        <v>46</v>
      </c>
      <c r="V759" s="2" t="b">
        <v>0</v>
      </c>
    </row>
    <row r="760" spans="1:22" ht="16">
      <c r="A760" s="1" t="s">
        <v>37</v>
      </c>
      <c r="B760" s="1" t="s">
        <v>2288</v>
      </c>
      <c r="C760" s="1" t="s">
        <v>2280</v>
      </c>
      <c r="D760" s="1" t="s">
        <v>2281</v>
      </c>
      <c r="E760" s="1" t="s">
        <v>24</v>
      </c>
      <c r="F760" s="1" t="s">
        <v>2299</v>
      </c>
      <c r="G760" s="1" t="s">
        <v>1338</v>
      </c>
      <c r="H760" s="1" t="s">
        <v>24</v>
      </c>
      <c r="I760" s="1" t="s">
        <v>2283</v>
      </c>
      <c r="J760" s="1" t="s">
        <v>24</v>
      </c>
      <c r="K760" s="1" t="s">
        <v>2300</v>
      </c>
      <c r="L760" s="1" t="s">
        <v>2285</v>
      </c>
      <c r="M760" s="1" t="s">
        <v>169</v>
      </c>
      <c r="N760" s="1" t="s">
        <v>169</v>
      </c>
      <c r="O760" s="1" t="s">
        <v>33</v>
      </c>
      <c r="P760" s="1" t="s">
        <v>2286</v>
      </c>
      <c r="Q760" s="1" t="s">
        <v>35</v>
      </c>
      <c r="R760" s="1" t="s">
        <v>36</v>
      </c>
      <c r="S760" s="1" t="s">
        <v>2287</v>
      </c>
      <c r="T760" s="1" t="s">
        <v>24</v>
      </c>
      <c r="U760" s="1" t="s">
        <v>24</v>
      </c>
      <c r="V760" s="2" t="b">
        <v>0</v>
      </c>
    </row>
    <row r="761" spans="1:22" ht="16">
      <c r="A761" s="1" t="s">
        <v>37</v>
      </c>
      <c r="B761" s="1" t="s">
        <v>2288</v>
      </c>
      <c r="C761" s="1" t="s">
        <v>2280</v>
      </c>
      <c r="D761" s="1" t="s">
        <v>2281</v>
      </c>
      <c r="E761" s="1" t="s">
        <v>24</v>
      </c>
      <c r="F761" s="1" t="s">
        <v>65</v>
      </c>
      <c r="G761" s="1" t="s">
        <v>2301</v>
      </c>
      <c r="H761" s="1" t="s">
        <v>24</v>
      </c>
      <c r="I761" s="1" t="s">
        <v>2283</v>
      </c>
      <c r="J761" s="1" t="s">
        <v>24</v>
      </c>
      <c r="K761" s="1" t="s">
        <v>2302</v>
      </c>
      <c r="L761" s="1" t="s">
        <v>2285</v>
      </c>
      <c r="M761" s="1" t="s">
        <v>169</v>
      </c>
      <c r="N761" s="1" t="s">
        <v>169</v>
      </c>
      <c r="O761" s="1" t="s">
        <v>33</v>
      </c>
      <c r="P761" s="1" t="s">
        <v>2286</v>
      </c>
      <c r="Q761" s="1" t="s">
        <v>35</v>
      </c>
      <c r="R761" s="1" t="s">
        <v>36</v>
      </c>
      <c r="S761" s="1" t="s">
        <v>2287</v>
      </c>
      <c r="T761" s="1" t="s">
        <v>24</v>
      </c>
      <c r="U761" s="1" t="s">
        <v>24</v>
      </c>
      <c r="V761" s="2" t="b">
        <v>0</v>
      </c>
    </row>
    <row r="762" spans="1:22" ht="16">
      <c r="A762" s="1" t="s">
        <v>37</v>
      </c>
      <c r="B762" s="1" t="s">
        <v>2288</v>
      </c>
      <c r="C762" s="1" t="s">
        <v>2280</v>
      </c>
      <c r="D762" s="1" t="s">
        <v>2281</v>
      </c>
      <c r="E762" s="1" t="s">
        <v>24</v>
      </c>
      <c r="F762" s="1" t="s">
        <v>1403</v>
      </c>
      <c r="G762" s="1" t="s">
        <v>2303</v>
      </c>
      <c r="H762" s="1" t="s">
        <v>24</v>
      </c>
      <c r="I762" s="1" t="s">
        <v>2283</v>
      </c>
      <c r="J762" s="1" t="s">
        <v>24</v>
      </c>
      <c r="K762" s="1" t="s">
        <v>2304</v>
      </c>
      <c r="L762" s="1" t="s">
        <v>2285</v>
      </c>
      <c r="M762" s="1" t="s">
        <v>169</v>
      </c>
      <c r="N762" s="1" t="s">
        <v>169</v>
      </c>
      <c r="O762" s="1" t="s">
        <v>33</v>
      </c>
      <c r="P762" s="1" t="s">
        <v>2286</v>
      </c>
      <c r="Q762" s="1" t="s">
        <v>35</v>
      </c>
      <c r="R762" s="1" t="s">
        <v>36</v>
      </c>
      <c r="S762" s="1" t="s">
        <v>2287</v>
      </c>
      <c r="T762" s="1" t="s">
        <v>24</v>
      </c>
      <c r="U762" s="1" t="s">
        <v>24</v>
      </c>
      <c r="V762" s="2" t="b">
        <v>0</v>
      </c>
    </row>
    <row r="763" spans="1:22" ht="16">
      <c r="A763" s="1" t="s">
        <v>37</v>
      </c>
      <c r="B763" s="1" t="s">
        <v>2288</v>
      </c>
      <c r="C763" s="1" t="s">
        <v>2280</v>
      </c>
      <c r="D763" s="1" t="s">
        <v>2281</v>
      </c>
      <c r="E763" s="1" t="s">
        <v>24</v>
      </c>
      <c r="F763" s="1" t="s">
        <v>2305</v>
      </c>
      <c r="G763" s="1" t="s">
        <v>2194</v>
      </c>
      <c r="H763" s="1" t="s">
        <v>348</v>
      </c>
      <c r="I763" s="1" t="s">
        <v>2283</v>
      </c>
      <c r="J763" s="1" t="s">
        <v>24</v>
      </c>
      <c r="K763" s="1" t="s">
        <v>2306</v>
      </c>
      <c r="L763" s="1" t="s">
        <v>2285</v>
      </c>
      <c r="M763" s="1" t="s">
        <v>169</v>
      </c>
      <c r="N763" s="1" t="s">
        <v>169</v>
      </c>
      <c r="O763" s="1" t="s">
        <v>33</v>
      </c>
      <c r="P763" s="1" t="s">
        <v>2286</v>
      </c>
      <c r="Q763" s="1" t="s">
        <v>35</v>
      </c>
      <c r="R763" s="1" t="s">
        <v>36</v>
      </c>
      <c r="S763" s="1" t="s">
        <v>2287</v>
      </c>
      <c r="T763" s="1" t="s">
        <v>2307</v>
      </c>
      <c r="U763" s="1" t="s">
        <v>46</v>
      </c>
      <c r="V763" s="2" t="b">
        <v>0</v>
      </c>
    </row>
    <row r="764" spans="1:22" ht="16">
      <c r="A764" s="1" t="s">
        <v>37</v>
      </c>
      <c r="B764" s="1" t="s">
        <v>2288</v>
      </c>
      <c r="C764" s="1" t="s">
        <v>2280</v>
      </c>
      <c r="D764" s="1" t="s">
        <v>2281</v>
      </c>
      <c r="E764" s="1" t="s">
        <v>24</v>
      </c>
      <c r="F764" s="1" t="s">
        <v>2308</v>
      </c>
      <c r="G764" s="1" t="s">
        <v>568</v>
      </c>
      <c r="H764" s="1" t="s">
        <v>24</v>
      </c>
      <c r="I764" s="1" t="s">
        <v>2283</v>
      </c>
      <c r="J764" s="1" t="s">
        <v>24</v>
      </c>
      <c r="K764" s="1" t="s">
        <v>2309</v>
      </c>
      <c r="L764" s="1" t="s">
        <v>2285</v>
      </c>
      <c r="M764" s="1" t="s">
        <v>169</v>
      </c>
      <c r="N764" s="1" t="s">
        <v>169</v>
      </c>
      <c r="O764" s="1" t="s">
        <v>33</v>
      </c>
      <c r="P764" s="1" t="s">
        <v>2286</v>
      </c>
      <c r="Q764" s="1" t="s">
        <v>35</v>
      </c>
      <c r="R764" s="1" t="s">
        <v>36</v>
      </c>
      <c r="S764" s="1" t="s">
        <v>2287</v>
      </c>
      <c r="T764" s="1" t="s">
        <v>24</v>
      </c>
      <c r="U764" s="1" t="s">
        <v>24</v>
      </c>
      <c r="V764" s="2" t="b">
        <v>0</v>
      </c>
    </row>
    <row r="765" spans="1:22" ht="16">
      <c r="A765" s="1" t="s">
        <v>37</v>
      </c>
      <c r="B765" s="1" t="s">
        <v>2288</v>
      </c>
      <c r="C765" s="1" t="s">
        <v>2280</v>
      </c>
      <c r="D765" s="1" t="s">
        <v>2281</v>
      </c>
      <c r="E765" s="1" t="s">
        <v>24</v>
      </c>
      <c r="F765" s="1" t="s">
        <v>2294</v>
      </c>
      <c r="G765" s="1" t="s">
        <v>147</v>
      </c>
      <c r="H765" s="1" t="s">
        <v>1238</v>
      </c>
      <c r="I765" s="1" t="s">
        <v>2310</v>
      </c>
      <c r="J765" s="1" t="s">
        <v>24</v>
      </c>
      <c r="K765" s="1" t="s">
        <v>2311</v>
      </c>
      <c r="L765" s="1" t="s">
        <v>2285</v>
      </c>
      <c r="M765" s="1" t="s">
        <v>169</v>
      </c>
      <c r="N765" s="1" t="s">
        <v>169</v>
      </c>
      <c r="O765" s="1" t="s">
        <v>33</v>
      </c>
      <c r="P765" s="1" t="s">
        <v>2286</v>
      </c>
      <c r="Q765" s="1" t="s">
        <v>35</v>
      </c>
      <c r="R765" s="1" t="s">
        <v>36</v>
      </c>
      <c r="S765" s="1" t="s">
        <v>2287</v>
      </c>
      <c r="T765" s="1" t="s">
        <v>2312</v>
      </c>
      <c r="U765" s="1" t="s">
        <v>46</v>
      </c>
      <c r="V765" s="2" t="b">
        <v>0</v>
      </c>
    </row>
    <row r="766" spans="1:22" ht="16">
      <c r="A766" s="1" t="s">
        <v>37</v>
      </c>
      <c r="B766" s="1" t="s">
        <v>2288</v>
      </c>
      <c r="C766" s="1" t="s">
        <v>2280</v>
      </c>
      <c r="D766" s="1" t="s">
        <v>2281</v>
      </c>
      <c r="E766" s="1" t="s">
        <v>24</v>
      </c>
      <c r="F766" s="1" t="s">
        <v>2313</v>
      </c>
      <c r="G766" s="1" t="s">
        <v>729</v>
      </c>
      <c r="H766" s="1" t="s">
        <v>24</v>
      </c>
      <c r="I766" s="1" t="s">
        <v>2314</v>
      </c>
      <c r="J766" s="1" t="s">
        <v>24</v>
      </c>
      <c r="K766" s="1" t="s">
        <v>2315</v>
      </c>
      <c r="L766" s="1" t="s">
        <v>2285</v>
      </c>
      <c r="M766" s="1" t="s">
        <v>169</v>
      </c>
      <c r="N766" s="1" t="s">
        <v>169</v>
      </c>
      <c r="O766" s="1" t="s">
        <v>33</v>
      </c>
      <c r="P766" s="1" t="s">
        <v>2286</v>
      </c>
      <c r="Q766" s="1" t="s">
        <v>35</v>
      </c>
      <c r="R766" s="1" t="s">
        <v>36</v>
      </c>
      <c r="S766" s="1" t="s">
        <v>2287</v>
      </c>
      <c r="T766" s="1" t="s">
        <v>24</v>
      </c>
      <c r="U766" s="1" t="s">
        <v>24</v>
      </c>
      <c r="V766" s="2" t="b">
        <v>0</v>
      </c>
    </row>
    <row r="767" spans="1:22" ht="16">
      <c r="A767" s="1" t="s">
        <v>37</v>
      </c>
      <c r="B767" s="1" t="s">
        <v>2288</v>
      </c>
      <c r="C767" s="1" t="s">
        <v>2280</v>
      </c>
      <c r="D767" s="1" t="s">
        <v>2281</v>
      </c>
      <c r="E767" s="1" t="s">
        <v>24</v>
      </c>
      <c r="F767" s="1" t="s">
        <v>2316</v>
      </c>
      <c r="G767" s="1" t="s">
        <v>2228</v>
      </c>
      <c r="H767" s="1" t="s">
        <v>24</v>
      </c>
      <c r="I767" s="1" t="s">
        <v>2283</v>
      </c>
      <c r="J767" s="1" t="s">
        <v>2317</v>
      </c>
      <c r="K767" s="1" t="s">
        <v>2318</v>
      </c>
      <c r="L767" s="1" t="s">
        <v>2285</v>
      </c>
      <c r="M767" s="1" t="s">
        <v>169</v>
      </c>
      <c r="N767" s="1" t="s">
        <v>169</v>
      </c>
      <c r="O767" s="1" t="s">
        <v>33</v>
      </c>
      <c r="P767" s="1" t="s">
        <v>2286</v>
      </c>
      <c r="Q767" s="1" t="s">
        <v>35</v>
      </c>
      <c r="R767" s="1" t="s">
        <v>36</v>
      </c>
      <c r="S767" s="1" t="s">
        <v>2287</v>
      </c>
      <c r="T767" s="1" t="s">
        <v>24</v>
      </c>
      <c r="U767" s="1" t="s">
        <v>24</v>
      </c>
      <c r="V767" s="2" t="b">
        <v>0</v>
      </c>
    </row>
    <row r="768" spans="1:22" ht="16">
      <c r="A768" s="1" t="s">
        <v>37</v>
      </c>
      <c r="B768" s="1" t="s">
        <v>2326</v>
      </c>
      <c r="C768" s="1" t="s">
        <v>2319</v>
      </c>
      <c r="D768" s="1" t="s">
        <v>2320</v>
      </c>
      <c r="E768" s="1" t="s">
        <v>24</v>
      </c>
      <c r="F768" s="1" t="s">
        <v>2321</v>
      </c>
      <c r="G768" s="1" t="s">
        <v>1251</v>
      </c>
      <c r="H768" s="1" t="s">
        <v>1962</v>
      </c>
      <c r="I768" s="1" t="s">
        <v>2322</v>
      </c>
      <c r="J768" s="1" t="s">
        <v>2323</v>
      </c>
      <c r="K768" s="1" t="s">
        <v>2324</v>
      </c>
      <c r="L768" s="1" t="s">
        <v>2325</v>
      </c>
      <c r="M768" s="1" t="s">
        <v>169</v>
      </c>
      <c r="N768" s="1" t="s">
        <v>169</v>
      </c>
      <c r="O768" s="1" t="s">
        <v>33</v>
      </c>
      <c r="P768" s="1" t="s">
        <v>2158</v>
      </c>
      <c r="Q768" s="1" t="s">
        <v>35</v>
      </c>
      <c r="R768" s="1" t="s">
        <v>36</v>
      </c>
      <c r="S768" s="1" t="s">
        <v>38</v>
      </c>
      <c r="T768" s="1" t="s">
        <v>2327</v>
      </c>
      <c r="U768" s="1" t="s">
        <v>46</v>
      </c>
      <c r="V768" s="2" t="b">
        <v>0</v>
      </c>
    </row>
    <row r="769" spans="1:22" ht="16">
      <c r="A769" s="1" t="s">
        <v>37</v>
      </c>
      <c r="B769" s="1" t="s">
        <v>2333</v>
      </c>
      <c r="C769" s="1" t="s">
        <v>2328</v>
      </c>
      <c r="D769" s="1" t="s">
        <v>2329</v>
      </c>
      <c r="E769" s="1" t="s">
        <v>24</v>
      </c>
      <c r="F769" s="1" t="s">
        <v>291</v>
      </c>
      <c r="G769" s="1" t="s">
        <v>1843</v>
      </c>
      <c r="H769" s="1" t="s">
        <v>1539</v>
      </c>
      <c r="I769" s="1" t="s">
        <v>2330</v>
      </c>
      <c r="J769" s="1" t="s">
        <v>24</v>
      </c>
      <c r="K769" s="1" t="s">
        <v>2331</v>
      </c>
      <c r="L769" s="1" t="s">
        <v>2332</v>
      </c>
      <c r="M769" s="1" t="s">
        <v>169</v>
      </c>
      <c r="N769" s="1" t="s">
        <v>169</v>
      </c>
      <c r="O769" s="1" t="s">
        <v>33</v>
      </c>
      <c r="P769" s="1" t="s">
        <v>2158</v>
      </c>
      <c r="Q769" s="1" t="s">
        <v>35</v>
      </c>
      <c r="R769" s="1" t="s">
        <v>36</v>
      </c>
      <c r="S769" s="1" t="s">
        <v>38</v>
      </c>
      <c r="T769" s="1" t="s">
        <v>2334</v>
      </c>
      <c r="U769" s="1" t="s">
        <v>46</v>
      </c>
      <c r="V769" s="2" t="b">
        <v>0</v>
      </c>
    </row>
    <row r="770" spans="1:22" ht="16">
      <c r="A770" s="1" t="s">
        <v>37</v>
      </c>
      <c r="B770" s="1" t="s">
        <v>2333</v>
      </c>
      <c r="C770" s="1" t="s">
        <v>2328</v>
      </c>
      <c r="D770" s="1" t="s">
        <v>2329</v>
      </c>
      <c r="E770" s="1" t="s">
        <v>24</v>
      </c>
      <c r="F770" s="1" t="s">
        <v>578</v>
      </c>
      <c r="G770" s="1" t="s">
        <v>26</v>
      </c>
      <c r="H770" s="1" t="s">
        <v>400</v>
      </c>
      <c r="I770" s="1" t="s">
        <v>2335</v>
      </c>
      <c r="J770" s="1" t="s">
        <v>2336</v>
      </c>
      <c r="K770" s="1" t="s">
        <v>2337</v>
      </c>
      <c r="L770" s="1" t="s">
        <v>2332</v>
      </c>
      <c r="M770" s="1" t="s">
        <v>169</v>
      </c>
      <c r="N770" s="1" t="s">
        <v>169</v>
      </c>
      <c r="O770" s="1" t="s">
        <v>33</v>
      </c>
      <c r="P770" s="1" t="s">
        <v>2158</v>
      </c>
      <c r="Q770" s="1" t="s">
        <v>35</v>
      </c>
      <c r="R770" s="1" t="s">
        <v>36</v>
      </c>
      <c r="S770" s="1" t="s">
        <v>38</v>
      </c>
      <c r="T770" s="1" t="s">
        <v>24</v>
      </c>
      <c r="U770" s="1" t="s">
        <v>24</v>
      </c>
      <c r="V770" s="2" t="b">
        <v>0</v>
      </c>
    </row>
    <row r="771" spans="1:22" ht="16">
      <c r="A771" s="1" t="s">
        <v>37</v>
      </c>
      <c r="B771" s="1" t="s">
        <v>2333</v>
      </c>
      <c r="C771" s="1" t="s">
        <v>2328</v>
      </c>
      <c r="D771" s="1" t="s">
        <v>2329</v>
      </c>
      <c r="E771" s="1" t="s">
        <v>24</v>
      </c>
      <c r="F771" s="1" t="s">
        <v>199</v>
      </c>
      <c r="G771" s="1" t="s">
        <v>2338</v>
      </c>
      <c r="H771" s="1" t="s">
        <v>1539</v>
      </c>
      <c r="I771" s="1" t="s">
        <v>2335</v>
      </c>
      <c r="J771" s="1" t="s">
        <v>24</v>
      </c>
      <c r="K771" s="1" t="s">
        <v>2339</v>
      </c>
      <c r="L771" s="1" t="s">
        <v>2332</v>
      </c>
      <c r="M771" s="1" t="s">
        <v>169</v>
      </c>
      <c r="N771" s="1" t="s">
        <v>169</v>
      </c>
      <c r="O771" s="1" t="s">
        <v>33</v>
      </c>
      <c r="P771" s="1" t="s">
        <v>2158</v>
      </c>
      <c r="Q771" s="1" t="s">
        <v>35</v>
      </c>
      <c r="R771" s="1" t="s">
        <v>36</v>
      </c>
      <c r="S771" s="1" t="s">
        <v>38</v>
      </c>
      <c r="T771" s="1" t="s">
        <v>2340</v>
      </c>
      <c r="U771" s="1" t="s">
        <v>46</v>
      </c>
      <c r="V771" s="2" t="b">
        <v>0</v>
      </c>
    </row>
    <row r="772" spans="1:22" ht="16">
      <c r="A772" s="1" t="s">
        <v>37</v>
      </c>
      <c r="B772" s="1" t="s">
        <v>2333</v>
      </c>
      <c r="C772" s="1" t="s">
        <v>2328</v>
      </c>
      <c r="D772" s="1" t="s">
        <v>2329</v>
      </c>
      <c r="E772" s="1" t="s">
        <v>24</v>
      </c>
      <c r="F772" s="1" t="s">
        <v>1233</v>
      </c>
      <c r="G772" s="1" t="s">
        <v>2341</v>
      </c>
      <c r="H772" s="1" t="s">
        <v>2342</v>
      </c>
      <c r="I772" s="1" t="s">
        <v>2343</v>
      </c>
      <c r="J772" s="1" t="s">
        <v>24</v>
      </c>
      <c r="K772" s="1" t="s">
        <v>2344</v>
      </c>
      <c r="L772" s="1" t="s">
        <v>2332</v>
      </c>
      <c r="M772" s="1" t="s">
        <v>169</v>
      </c>
      <c r="N772" s="1" t="s">
        <v>169</v>
      </c>
      <c r="O772" s="1" t="s">
        <v>33</v>
      </c>
      <c r="P772" s="1" t="s">
        <v>2158</v>
      </c>
      <c r="Q772" s="1" t="s">
        <v>35</v>
      </c>
      <c r="R772" s="1" t="s">
        <v>36</v>
      </c>
      <c r="S772" s="1" t="s">
        <v>38</v>
      </c>
      <c r="T772" s="1" t="s">
        <v>2345</v>
      </c>
      <c r="U772" s="1" t="s">
        <v>46</v>
      </c>
      <c r="V772" s="2" t="b">
        <v>0</v>
      </c>
    </row>
    <row r="773" spans="1:22" ht="16">
      <c r="A773" s="1" t="s">
        <v>37</v>
      </c>
      <c r="B773" s="1" t="s">
        <v>2333</v>
      </c>
      <c r="C773" s="1" t="s">
        <v>2328</v>
      </c>
      <c r="D773" s="1" t="s">
        <v>2329</v>
      </c>
      <c r="E773" s="1" t="s">
        <v>24</v>
      </c>
      <c r="F773" s="1" t="s">
        <v>1233</v>
      </c>
      <c r="G773" s="1" t="s">
        <v>2341</v>
      </c>
      <c r="H773" s="1" t="s">
        <v>2346</v>
      </c>
      <c r="I773" s="1" t="s">
        <v>2343</v>
      </c>
      <c r="J773" s="1" t="s">
        <v>24</v>
      </c>
      <c r="K773" s="1" t="s">
        <v>2347</v>
      </c>
      <c r="L773" s="1" t="s">
        <v>2332</v>
      </c>
      <c r="M773" s="1" t="s">
        <v>169</v>
      </c>
      <c r="N773" s="1" t="s">
        <v>169</v>
      </c>
      <c r="O773" s="1" t="s">
        <v>33</v>
      </c>
      <c r="P773" s="1" t="s">
        <v>2158</v>
      </c>
      <c r="Q773" s="1" t="s">
        <v>35</v>
      </c>
      <c r="R773" s="1" t="s">
        <v>36</v>
      </c>
      <c r="S773" s="1" t="s">
        <v>38</v>
      </c>
      <c r="T773" s="1" t="s">
        <v>2348</v>
      </c>
      <c r="U773" s="1" t="s">
        <v>46</v>
      </c>
      <c r="V773" s="2" t="b">
        <v>0</v>
      </c>
    </row>
    <row r="774" spans="1:22" ht="16">
      <c r="A774" s="1" t="s">
        <v>37</v>
      </c>
      <c r="B774" s="1" t="s">
        <v>2333</v>
      </c>
      <c r="C774" s="1" t="s">
        <v>2328</v>
      </c>
      <c r="D774" s="1" t="s">
        <v>2329</v>
      </c>
      <c r="E774" s="1" t="s">
        <v>24</v>
      </c>
      <c r="F774" s="1" t="s">
        <v>2349</v>
      </c>
      <c r="G774" s="1" t="s">
        <v>1953</v>
      </c>
      <c r="H774" s="1" t="s">
        <v>24</v>
      </c>
      <c r="I774" s="1" t="s">
        <v>2335</v>
      </c>
      <c r="J774" s="1" t="s">
        <v>24</v>
      </c>
      <c r="K774" s="1" t="s">
        <v>2350</v>
      </c>
      <c r="L774" s="1" t="s">
        <v>2332</v>
      </c>
      <c r="M774" s="1" t="s">
        <v>169</v>
      </c>
      <c r="N774" s="1" t="s">
        <v>169</v>
      </c>
      <c r="O774" s="1" t="s">
        <v>33</v>
      </c>
      <c r="P774" s="1" t="s">
        <v>2158</v>
      </c>
      <c r="Q774" s="1" t="s">
        <v>35</v>
      </c>
      <c r="R774" s="1" t="s">
        <v>36</v>
      </c>
      <c r="S774" s="1" t="s">
        <v>38</v>
      </c>
      <c r="T774" s="1" t="s">
        <v>24</v>
      </c>
      <c r="U774" s="1" t="s">
        <v>24</v>
      </c>
      <c r="V774" s="2" t="b">
        <v>0</v>
      </c>
    </row>
    <row r="775" spans="1:22" ht="16">
      <c r="A775" s="1" t="s">
        <v>37</v>
      </c>
      <c r="B775" s="1" t="s">
        <v>2333</v>
      </c>
      <c r="C775" s="1" t="s">
        <v>2328</v>
      </c>
      <c r="D775" s="1" t="s">
        <v>2329</v>
      </c>
      <c r="E775" s="1" t="s">
        <v>24</v>
      </c>
      <c r="F775" s="1" t="s">
        <v>25</v>
      </c>
      <c r="G775" s="1" t="s">
        <v>1007</v>
      </c>
      <c r="H775" s="1" t="s">
        <v>24</v>
      </c>
      <c r="I775" s="1" t="s">
        <v>2335</v>
      </c>
      <c r="J775" s="1" t="s">
        <v>24</v>
      </c>
      <c r="K775" s="1" t="s">
        <v>2351</v>
      </c>
      <c r="L775" s="1" t="s">
        <v>2332</v>
      </c>
      <c r="M775" s="1" t="s">
        <v>169</v>
      </c>
      <c r="N775" s="1" t="s">
        <v>169</v>
      </c>
      <c r="O775" s="1" t="s">
        <v>33</v>
      </c>
      <c r="P775" s="1" t="s">
        <v>2158</v>
      </c>
      <c r="Q775" s="1" t="s">
        <v>35</v>
      </c>
      <c r="R775" s="1" t="s">
        <v>36</v>
      </c>
      <c r="S775" s="1" t="s">
        <v>38</v>
      </c>
      <c r="T775" s="1" t="s">
        <v>24</v>
      </c>
      <c r="U775" s="1" t="s">
        <v>24</v>
      </c>
      <c r="V775" s="2" t="b">
        <v>0</v>
      </c>
    </row>
    <row r="776" spans="1:22" ht="16">
      <c r="A776" s="1" t="s">
        <v>37</v>
      </c>
      <c r="B776" s="1" t="s">
        <v>2333</v>
      </c>
      <c r="C776" s="1" t="s">
        <v>2328</v>
      </c>
      <c r="D776" s="1" t="s">
        <v>2329</v>
      </c>
      <c r="E776" s="1" t="s">
        <v>24</v>
      </c>
      <c r="F776" s="1" t="s">
        <v>578</v>
      </c>
      <c r="G776" s="1" t="s">
        <v>1007</v>
      </c>
      <c r="H776" s="1" t="s">
        <v>24</v>
      </c>
      <c r="I776" s="1" t="s">
        <v>2335</v>
      </c>
      <c r="J776" s="1" t="s">
        <v>24</v>
      </c>
      <c r="K776" s="1" t="s">
        <v>2352</v>
      </c>
      <c r="L776" s="1" t="s">
        <v>2332</v>
      </c>
      <c r="M776" s="1" t="s">
        <v>169</v>
      </c>
      <c r="N776" s="1" t="s">
        <v>169</v>
      </c>
      <c r="O776" s="1" t="s">
        <v>33</v>
      </c>
      <c r="P776" s="1" t="s">
        <v>2158</v>
      </c>
      <c r="Q776" s="1" t="s">
        <v>35</v>
      </c>
      <c r="R776" s="1" t="s">
        <v>36</v>
      </c>
      <c r="S776" s="1" t="s">
        <v>38</v>
      </c>
      <c r="T776" s="1" t="s">
        <v>24</v>
      </c>
      <c r="U776" s="1" t="s">
        <v>24</v>
      </c>
      <c r="V776" s="2" t="b">
        <v>0</v>
      </c>
    </row>
    <row r="777" spans="1:22" ht="16">
      <c r="A777" s="1" t="s">
        <v>37</v>
      </c>
      <c r="B777" s="1" t="s">
        <v>2333</v>
      </c>
      <c r="C777" s="1" t="s">
        <v>2328</v>
      </c>
      <c r="D777" s="1" t="s">
        <v>2329</v>
      </c>
      <c r="E777" s="1" t="s">
        <v>24</v>
      </c>
      <c r="F777" s="1" t="s">
        <v>2353</v>
      </c>
      <c r="G777" s="1" t="s">
        <v>74</v>
      </c>
      <c r="H777" s="1" t="s">
        <v>24</v>
      </c>
      <c r="I777" s="1" t="s">
        <v>2354</v>
      </c>
      <c r="J777" s="1" t="s">
        <v>24</v>
      </c>
      <c r="K777" s="1" t="s">
        <v>2355</v>
      </c>
      <c r="L777" s="1" t="s">
        <v>2332</v>
      </c>
      <c r="M777" s="1" t="s">
        <v>169</v>
      </c>
      <c r="N777" s="1" t="s">
        <v>169</v>
      </c>
      <c r="O777" s="1" t="s">
        <v>33</v>
      </c>
      <c r="P777" s="1" t="s">
        <v>2158</v>
      </c>
      <c r="Q777" s="1" t="s">
        <v>35</v>
      </c>
      <c r="R777" s="1" t="s">
        <v>36</v>
      </c>
      <c r="S777" s="1" t="s">
        <v>38</v>
      </c>
      <c r="T777" s="1" t="s">
        <v>24</v>
      </c>
      <c r="U777" s="1" t="s">
        <v>24</v>
      </c>
      <c r="V777" s="2" t="b">
        <v>0</v>
      </c>
    </row>
    <row r="778" spans="1:22" ht="16">
      <c r="A778" s="1" t="s">
        <v>37</v>
      </c>
      <c r="B778" s="1" t="s">
        <v>2333</v>
      </c>
      <c r="C778" s="1" t="s">
        <v>2328</v>
      </c>
      <c r="D778" s="1" t="s">
        <v>2329</v>
      </c>
      <c r="E778" s="1" t="s">
        <v>24</v>
      </c>
      <c r="F778" s="1" t="s">
        <v>2356</v>
      </c>
      <c r="G778" s="1" t="s">
        <v>461</v>
      </c>
      <c r="H778" s="1" t="s">
        <v>548</v>
      </c>
      <c r="I778" s="1" t="s">
        <v>2357</v>
      </c>
      <c r="J778" s="1" t="s">
        <v>24</v>
      </c>
      <c r="K778" s="1" t="s">
        <v>2358</v>
      </c>
      <c r="L778" s="1" t="s">
        <v>2332</v>
      </c>
      <c r="M778" s="1" t="s">
        <v>169</v>
      </c>
      <c r="N778" s="1" t="s">
        <v>169</v>
      </c>
      <c r="O778" s="1" t="s">
        <v>33</v>
      </c>
      <c r="P778" s="1" t="s">
        <v>2158</v>
      </c>
      <c r="Q778" s="1" t="s">
        <v>35</v>
      </c>
      <c r="R778" s="1" t="s">
        <v>36</v>
      </c>
      <c r="S778" s="1" t="s">
        <v>38</v>
      </c>
      <c r="T778" s="1" t="s">
        <v>24</v>
      </c>
      <c r="U778" s="1" t="s">
        <v>24</v>
      </c>
      <c r="V778" s="2" t="b">
        <v>0</v>
      </c>
    </row>
    <row r="779" spans="1:22" ht="16">
      <c r="A779" s="1" t="s">
        <v>37</v>
      </c>
      <c r="B779" s="1" t="s">
        <v>2333</v>
      </c>
      <c r="C779" s="1" t="s">
        <v>2328</v>
      </c>
      <c r="D779" s="1" t="s">
        <v>2329</v>
      </c>
      <c r="E779" s="1" t="s">
        <v>24</v>
      </c>
      <c r="F779" s="1" t="s">
        <v>242</v>
      </c>
      <c r="G779" s="1" t="s">
        <v>2359</v>
      </c>
      <c r="H779" s="1" t="s">
        <v>2360</v>
      </c>
      <c r="I779" s="1" t="s">
        <v>2361</v>
      </c>
      <c r="J779" s="1" t="s">
        <v>24</v>
      </c>
      <c r="K779" s="1" t="s">
        <v>2362</v>
      </c>
      <c r="L779" s="1" t="s">
        <v>2332</v>
      </c>
      <c r="M779" s="1" t="s">
        <v>169</v>
      </c>
      <c r="N779" s="1" t="s">
        <v>169</v>
      </c>
      <c r="O779" s="1" t="s">
        <v>33</v>
      </c>
      <c r="P779" s="1" t="s">
        <v>2158</v>
      </c>
      <c r="Q779" s="1" t="s">
        <v>35</v>
      </c>
      <c r="R779" s="1" t="s">
        <v>36</v>
      </c>
      <c r="S779" s="1" t="s">
        <v>38</v>
      </c>
      <c r="T779" s="1" t="s">
        <v>2363</v>
      </c>
      <c r="U779" s="1" t="s">
        <v>46</v>
      </c>
      <c r="V779" s="2" t="b">
        <v>0</v>
      </c>
    </row>
    <row r="780" spans="1:22" ht="16">
      <c r="A780" s="1" t="s">
        <v>37</v>
      </c>
      <c r="B780" s="1" t="s">
        <v>2333</v>
      </c>
      <c r="C780" s="1" t="s">
        <v>2328</v>
      </c>
      <c r="D780" s="1" t="s">
        <v>2329</v>
      </c>
      <c r="E780" s="1" t="s">
        <v>24</v>
      </c>
      <c r="F780" s="1" t="s">
        <v>48</v>
      </c>
      <c r="G780" s="1" t="s">
        <v>2364</v>
      </c>
      <c r="H780" s="1" t="s">
        <v>24</v>
      </c>
      <c r="I780" s="1" t="s">
        <v>2335</v>
      </c>
      <c r="J780" s="1" t="s">
        <v>24</v>
      </c>
      <c r="K780" s="1" t="s">
        <v>2365</v>
      </c>
      <c r="L780" s="1" t="s">
        <v>2332</v>
      </c>
      <c r="M780" s="1" t="s">
        <v>169</v>
      </c>
      <c r="N780" s="1" t="s">
        <v>169</v>
      </c>
      <c r="O780" s="1" t="s">
        <v>33</v>
      </c>
      <c r="P780" s="1" t="s">
        <v>2158</v>
      </c>
      <c r="Q780" s="1" t="s">
        <v>35</v>
      </c>
      <c r="R780" s="1" t="s">
        <v>36</v>
      </c>
      <c r="S780" s="1" t="s">
        <v>38</v>
      </c>
      <c r="T780" s="1" t="s">
        <v>24</v>
      </c>
      <c r="U780" s="1" t="s">
        <v>24</v>
      </c>
      <c r="V780" s="2" t="b">
        <v>0</v>
      </c>
    </row>
    <row r="781" spans="1:22" ht="16">
      <c r="A781" s="1" t="s">
        <v>37</v>
      </c>
      <c r="B781" s="1" t="s">
        <v>2333</v>
      </c>
      <c r="C781" s="1" t="s">
        <v>2328</v>
      </c>
      <c r="D781" s="1" t="s">
        <v>2329</v>
      </c>
      <c r="E781" s="1" t="s">
        <v>24</v>
      </c>
      <c r="F781" s="1" t="s">
        <v>2366</v>
      </c>
      <c r="G781" s="1" t="s">
        <v>1159</v>
      </c>
      <c r="H781" s="1" t="s">
        <v>25</v>
      </c>
      <c r="I781" s="1" t="s">
        <v>2367</v>
      </c>
      <c r="J781" s="1" t="s">
        <v>2368</v>
      </c>
      <c r="K781" s="1" t="s">
        <v>2369</v>
      </c>
      <c r="L781" s="1" t="s">
        <v>2332</v>
      </c>
      <c r="M781" s="1" t="s">
        <v>169</v>
      </c>
      <c r="N781" s="1" t="s">
        <v>169</v>
      </c>
      <c r="O781" s="1" t="s">
        <v>33</v>
      </c>
      <c r="P781" s="1" t="s">
        <v>2158</v>
      </c>
      <c r="Q781" s="1" t="s">
        <v>35</v>
      </c>
      <c r="R781" s="1" t="s">
        <v>36</v>
      </c>
      <c r="S781" s="1" t="s">
        <v>38</v>
      </c>
      <c r="T781" s="1" t="s">
        <v>2370</v>
      </c>
      <c r="U781" s="1" t="s">
        <v>46</v>
      </c>
      <c r="V781" s="2" t="b">
        <v>0</v>
      </c>
    </row>
    <row r="782" spans="1:22" ht="16">
      <c r="A782" s="1" t="s">
        <v>37</v>
      </c>
      <c r="B782" s="1" t="s">
        <v>2333</v>
      </c>
      <c r="C782" s="1" t="s">
        <v>2328</v>
      </c>
      <c r="D782" s="1" t="s">
        <v>2329</v>
      </c>
      <c r="E782" s="1" t="s">
        <v>24</v>
      </c>
      <c r="F782" s="1" t="s">
        <v>127</v>
      </c>
      <c r="G782" s="1" t="s">
        <v>2371</v>
      </c>
      <c r="H782" s="1" t="s">
        <v>2360</v>
      </c>
      <c r="I782" s="1" t="s">
        <v>2372</v>
      </c>
      <c r="J782" s="1" t="s">
        <v>24</v>
      </c>
      <c r="K782" s="1" t="s">
        <v>2373</v>
      </c>
      <c r="L782" s="1" t="s">
        <v>2332</v>
      </c>
      <c r="M782" s="1" t="s">
        <v>169</v>
      </c>
      <c r="N782" s="1" t="s">
        <v>169</v>
      </c>
      <c r="O782" s="1" t="s">
        <v>33</v>
      </c>
      <c r="P782" s="1" t="s">
        <v>2158</v>
      </c>
      <c r="Q782" s="1" t="s">
        <v>35</v>
      </c>
      <c r="R782" s="1" t="s">
        <v>36</v>
      </c>
      <c r="S782" s="1" t="s">
        <v>38</v>
      </c>
      <c r="T782" s="1" t="s">
        <v>2374</v>
      </c>
      <c r="U782" s="1" t="s">
        <v>46</v>
      </c>
      <c r="V782" s="2" t="b">
        <v>0</v>
      </c>
    </row>
    <row r="783" spans="1:22" ht="16">
      <c r="A783" s="1" t="s">
        <v>37</v>
      </c>
      <c r="B783" s="1" t="s">
        <v>2333</v>
      </c>
      <c r="C783" s="1" t="s">
        <v>2328</v>
      </c>
      <c r="D783" s="1" t="s">
        <v>2329</v>
      </c>
      <c r="E783" s="1" t="s">
        <v>24</v>
      </c>
      <c r="F783" s="1" t="s">
        <v>2375</v>
      </c>
      <c r="G783" s="1" t="s">
        <v>230</v>
      </c>
      <c r="H783" s="1" t="s">
        <v>67</v>
      </c>
      <c r="I783" s="1" t="s">
        <v>2376</v>
      </c>
      <c r="J783" s="1" t="s">
        <v>24</v>
      </c>
      <c r="K783" s="1" t="s">
        <v>2377</v>
      </c>
      <c r="L783" s="1" t="s">
        <v>2332</v>
      </c>
      <c r="M783" s="1" t="s">
        <v>169</v>
      </c>
      <c r="N783" s="1" t="s">
        <v>169</v>
      </c>
      <c r="O783" s="1" t="s">
        <v>33</v>
      </c>
      <c r="P783" s="1" t="s">
        <v>2158</v>
      </c>
      <c r="Q783" s="1" t="s">
        <v>35</v>
      </c>
      <c r="R783" s="1" t="s">
        <v>36</v>
      </c>
      <c r="S783" s="1" t="s">
        <v>38</v>
      </c>
      <c r="T783" s="1" t="s">
        <v>2378</v>
      </c>
      <c r="U783" s="1" t="s">
        <v>46</v>
      </c>
      <c r="V783" s="2" t="b">
        <v>0</v>
      </c>
    </row>
    <row r="784" spans="1:22" ht="16">
      <c r="A784" s="1" t="s">
        <v>37</v>
      </c>
      <c r="B784" s="1" t="s">
        <v>2333</v>
      </c>
      <c r="C784" s="1" t="s">
        <v>2328</v>
      </c>
      <c r="D784" s="1" t="s">
        <v>2329</v>
      </c>
      <c r="E784" s="1" t="s">
        <v>24</v>
      </c>
      <c r="F784" s="1" t="s">
        <v>2379</v>
      </c>
      <c r="G784" s="1" t="s">
        <v>230</v>
      </c>
      <c r="H784" s="1" t="s">
        <v>1539</v>
      </c>
      <c r="I784" s="1" t="s">
        <v>2380</v>
      </c>
      <c r="J784" s="1" t="s">
        <v>2381</v>
      </c>
      <c r="K784" s="1" t="s">
        <v>2382</v>
      </c>
      <c r="L784" s="1" t="s">
        <v>2332</v>
      </c>
      <c r="M784" s="1" t="s">
        <v>169</v>
      </c>
      <c r="N784" s="1" t="s">
        <v>169</v>
      </c>
      <c r="O784" s="1" t="s">
        <v>33</v>
      </c>
      <c r="P784" s="1" t="s">
        <v>2158</v>
      </c>
      <c r="Q784" s="1" t="s">
        <v>35</v>
      </c>
      <c r="R784" s="1" t="s">
        <v>36</v>
      </c>
      <c r="S784" s="1" t="s">
        <v>38</v>
      </c>
      <c r="T784" s="1" t="s">
        <v>2383</v>
      </c>
      <c r="U784" s="1" t="s">
        <v>46</v>
      </c>
      <c r="V784" s="2" t="b">
        <v>0</v>
      </c>
    </row>
    <row r="785" spans="1:22" ht="16">
      <c r="A785" s="1" t="s">
        <v>37</v>
      </c>
      <c r="B785" s="1" t="s">
        <v>2393</v>
      </c>
      <c r="C785" s="1" t="s">
        <v>2384</v>
      </c>
      <c r="D785" s="1" t="s">
        <v>2384</v>
      </c>
      <c r="E785" s="1" t="s">
        <v>24</v>
      </c>
      <c r="F785" s="1" t="s">
        <v>2385</v>
      </c>
      <c r="G785" s="1" t="s">
        <v>2386</v>
      </c>
      <c r="H785" s="1" t="s">
        <v>2387</v>
      </c>
      <c r="I785" s="1" t="s">
        <v>2388</v>
      </c>
      <c r="J785" s="1" t="s">
        <v>2389</v>
      </c>
      <c r="K785" s="1" t="s">
        <v>2390</v>
      </c>
      <c r="L785" s="1" t="s">
        <v>2391</v>
      </c>
      <c r="M785" s="1" t="s">
        <v>2392</v>
      </c>
      <c r="N785" s="1" t="s">
        <v>723</v>
      </c>
      <c r="O785" s="1" t="s">
        <v>33</v>
      </c>
      <c r="P785" s="1" t="s">
        <v>1300</v>
      </c>
      <c r="Q785" s="1" t="s">
        <v>35</v>
      </c>
      <c r="R785" s="1" t="s">
        <v>36</v>
      </c>
      <c r="S785" s="1" t="s">
        <v>38</v>
      </c>
      <c r="T785" s="1" t="s">
        <v>24</v>
      </c>
      <c r="U785" s="1" t="s">
        <v>24</v>
      </c>
      <c r="V785" s="2" t="b">
        <v>0</v>
      </c>
    </row>
    <row r="786" spans="1:22" ht="16">
      <c r="A786" s="1" t="s">
        <v>37</v>
      </c>
      <c r="B786" s="1" t="s">
        <v>2393</v>
      </c>
      <c r="C786" s="1" t="s">
        <v>2384</v>
      </c>
      <c r="D786" s="1" t="s">
        <v>2384</v>
      </c>
      <c r="E786" s="1" t="s">
        <v>24</v>
      </c>
      <c r="F786" s="1" t="s">
        <v>1344</v>
      </c>
      <c r="G786" s="1" t="s">
        <v>128</v>
      </c>
      <c r="H786" s="1" t="s">
        <v>1539</v>
      </c>
      <c r="I786" s="1" t="s">
        <v>2388</v>
      </c>
      <c r="J786" s="1" t="s">
        <v>24</v>
      </c>
      <c r="K786" s="1" t="s">
        <v>2394</v>
      </c>
      <c r="L786" s="1" t="s">
        <v>2391</v>
      </c>
      <c r="M786" s="1" t="s">
        <v>2392</v>
      </c>
      <c r="N786" s="1" t="s">
        <v>723</v>
      </c>
      <c r="O786" s="1" t="s">
        <v>33</v>
      </c>
      <c r="P786" s="1" t="s">
        <v>1300</v>
      </c>
      <c r="Q786" s="1" t="s">
        <v>35</v>
      </c>
      <c r="R786" s="1" t="s">
        <v>36</v>
      </c>
      <c r="S786" s="1" t="s">
        <v>38</v>
      </c>
      <c r="T786" s="1" t="s">
        <v>2395</v>
      </c>
      <c r="U786" s="1" t="s">
        <v>46</v>
      </c>
      <c r="V786" s="2" t="b">
        <v>0</v>
      </c>
    </row>
    <row r="787" spans="1:22" ht="16">
      <c r="A787" s="1" t="s">
        <v>37</v>
      </c>
      <c r="B787" s="1" t="s">
        <v>2405</v>
      </c>
      <c r="C787" s="1" t="s">
        <v>2396</v>
      </c>
      <c r="D787" s="1" t="s">
        <v>2397</v>
      </c>
      <c r="E787" s="1" t="s">
        <v>24</v>
      </c>
      <c r="F787" s="1" t="s">
        <v>2398</v>
      </c>
      <c r="G787" s="1" t="s">
        <v>1899</v>
      </c>
      <c r="H787" s="1" t="s">
        <v>24</v>
      </c>
      <c r="I787" s="1" t="s">
        <v>2399</v>
      </c>
      <c r="J787" s="1" t="s">
        <v>24</v>
      </c>
      <c r="K787" s="1" t="s">
        <v>2400</v>
      </c>
      <c r="L787" s="1" t="s">
        <v>2401</v>
      </c>
      <c r="M787" s="1" t="s">
        <v>2402</v>
      </c>
      <c r="N787" s="1" t="s">
        <v>2403</v>
      </c>
      <c r="O787" s="1" t="s">
        <v>33</v>
      </c>
      <c r="P787" s="1" t="s">
        <v>2404</v>
      </c>
      <c r="Q787" s="1" t="s">
        <v>35</v>
      </c>
      <c r="R787" s="1" t="s">
        <v>36</v>
      </c>
      <c r="S787" s="1" t="s">
        <v>38</v>
      </c>
      <c r="T787" s="1" t="s">
        <v>24</v>
      </c>
      <c r="U787" s="1" t="s">
        <v>24</v>
      </c>
      <c r="V787" s="2" t="b">
        <v>0</v>
      </c>
    </row>
    <row r="788" spans="1:22" ht="16">
      <c r="A788" s="1" t="s">
        <v>37</v>
      </c>
      <c r="B788" s="1" t="s">
        <v>2405</v>
      </c>
      <c r="C788" s="1" t="s">
        <v>2396</v>
      </c>
      <c r="D788" s="1" t="s">
        <v>2397</v>
      </c>
      <c r="E788" s="1" t="s">
        <v>24</v>
      </c>
      <c r="F788" s="1" t="s">
        <v>2406</v>
      </c>
      <c r="G788" s="1" t="s">
        <v>686</v>
      </c>
      <c r="H788" s="1" t="s">
        <v>24</v>
      </c>
      <c r="I788" s="1" t="s">
        <v>2407</v>
      </c>
      <c r="J788" s="1" t="s">
        <v>24</v>
      </c>
      <c r="K788" s="1" t="s">
        <v>2408</v>
      </c>
      <c r="L788" s="1" t="s">
        <v>2401</v>
      </c>
      <c r="M788" s="1" t="s">
        <v>2402</v>
      </c>
      <c r="N788" s="1" t="s">
        <v>2403</v>
      </c>
      <c r="O788" s="1" t="s">
        <v>33</v>
      </c>
      <c r="P788" s="1" t="s">
        <v>2404</v>
      </c>
      <c r="Q788" s="1" t="s">
        <v>35</v>
      </c>
      <c r="R788" s="1" t="s">
        <v>36</v>
      </c>
      <c r="S788" s="1" t="s">
        <v>38</v>
      </c>
      <c r="T788" s="1" t="s">
        <v>24</v>
      </c>
      <c r="U788" s="1" t="s">
        <v>24</v>
      </c>
      <c r="V788" s="2" t="b">
        <v>0</v>
      </c>
    </row>
    <row r="789" spans="1:22" ht="16">
      <c r="A789" s="1" t="s">
        <v>37</v>
      </c>
      <c r="B789" s="1" t="s">
        <v>2405</v>
      </c>
      <c r="C789" s="1" t="s">
        <v>2396</v>
      </c>
      <c r="D789" s="1" t="s">
        <v>2397</v>
      </c>
      <c r="E789" s="1" t="s">
        <v>24</v>
      </c>
      <c r="F789" s="1" t="s">
        <v>2409</v>
      </c>
      <c r="G789" s="1" t="s">
        <v>1560</v>
      </c>
      <c r="H789" s="1" t="s">
        <v>437</v>
      </c>
      <c r="I789" s="1" t="s">
        <v>2410</v>
      </c>
      <c r="J789" s="1" t="s">
        <v>2411</v>
      </c>
      <c r="K789" s="1" t="s">
        <v>2412</v>
      </c>
      <c r="L789" s="1" t="s">
        <v>2401</v>
      </c>
      <c r="M789" s="1" t="s">
        <v>2402</v>
      </c>
      <c r="N789" s="1" t="s">
        <v>2403</v>
      </c>
      <c r="O789" s="1" t="s">
        <v>33</v>
      </c>
      <c r="P789" s="1" t="s">
        <v>2404</v>
      </c>
      <c r="Q789" s="1" t="s">
        <v>35</v>
      </c>
      <c r="R789" s="1" t="s">
        <v>36</v>
      </c>
      <c r="S789" s="1" t="s">
        <v>38</v>
      </c>
      <c r="T789" s="1" t="s">
        <v>24</v>
      </c>
      <c r="U789" s="1" t="s">
        <v>24</v>
      </c>
      <c r="V789" s="2" t="b">
        <v>0</v>
      </c>
    </row>
    <row r="790" spans="1:22" ht="16">
      <c r="A790" s="1" t="s">
        <v>37</v>
      </c>
      <c r="B790" s="1" t="s">
        <v>2405</v>
      </c>
      <c r="C790" s="1" t="s">
        <v>2396</v>
      </c>
      <c r="D790" s="1" t="s">
        <v>2397</v>
      </c>
      <c r="E790" s="1" t="s">
        <v>24</v>
      </c>
      <c r="F790" s="1" t="s">
        <v>25</v>
      </c>
      <c r="G790" s="1" t="s">
        <v>2413</v>
      </c>
      <c r="H790" s="1" t="s">
        <v>610</v>
      </c>
      <c r="I790" s="1" t="s">
        <v>2410</v>
      </c>
      <c r="J790" s="1" t="s">
        <v>24</v>
      </c>
      <c r="K790" s="1" t="s">
        <v>2414</v>
      </c>
      <c r="L790" s="1" t="s">
        <v>2401</v>
      </c>
      <c r="M790" s="1" t="s">
        <v>2402</v>
      </c>
      <c r="N790" s="1" t="s">
        <v>2403</v>
      </c>
      <c r="O790" s="1" t="s">
        <v>33</v>
      </c>
      <c r="P790" s="1" t="s">
        <v>2404</v>
      </c>
      <c r="Q790" s="1" t="s">
        <v>35</v>
      </c>
      <c r="R790" s="1" t="s">
        <v>36</v>
      </c>
      <c r="S790" s="1" t="s">
        <v>38</v>
      </c>
      <c r="T790" s="1" t="s">
        <v>2415</v>
      </c>
      <c r="U790" s="1" t="s">
        <v>46</v>
      </c>
      <c r="V790" s="2" t="b">
        <v>0</v>
      </c>
    </row>
    <row r="791" spans="1:22" ht="16">
      <c r="A791" s="1" t="s">
        <v>37</v>
      </c>
      <c r="B791" s="1" t="s">
        <v>2424</v>
      </c>
      <c r="C791" s="1" t="s">
        <v>2416</v>
      </c>
      <c r="D791" s="1" t="s">
        <v>2417</v>
      </c>
      <c r="E791" s="1" t="s">
        <v>24</v>
      </c>
      <c r="F791" s="1" t="s">
        <v>190</v>
      </c>
      <c r="G791" s="1" t="s">
        <v>455</v>
      </c>
      <c r="H791" s="1" t="s">
        <v>548</v>
      </c>
      <c r="I791" s="1" t="s">
        <v>2418</v>
      </c>
      <c r="J791" s="1" t="s">
        <v>24</v>
      </c>
      <c r="K791" s="1" t="s">
        <v>2419</v>
      </c>
      <c r="L791" s="1" t="s">
        <v>2420</v>
      </c>
      <c r="M791" s="1" t="s">
        <v>2421</v>
      </c>
      <c r="N791" s="1" t="s">
        <v>2422</v>
      </c>
      <c r="O791" s="1" t="s">
        <v>33</v>
      </c>
      <c r="P791" s="1" t="s">
        <v>2423</v>
      </c>
      <c r="Q791" s="1" t="s">
        <v>35</v>
      </c>
      <c r="R791" s="1" t="s">
        <v>36</v>
      </c>
      <c r="S791" s="1" t="s">
        <v>38</v>
      </c>
      <c r="T791" s="1" t="s">
        <v>24</v>
      </c>
      <c r="U791" s="1" t="s">
        <v>24</v>
      </c>
      <c r="V791" s="2" t="b">
        <v>0</v>
      </c>
    </row>
    <row r="792" spans="1:22" ht="16">
      <c r="A792" s="1" t="s">
        <v>37</v>
      </c>
      <c r="B792" s="1" t="s">
        <v>2424</v>
      </c>
      <c r="C792" s="1" t="s">
        <v>2416</v>
      </c>
      <c r="D792" s="1" t="s">
        <v>2417</v>
      </c>
      <c r="E792" s="1" t="s">
        <v>24</v>
      </c>
      <c r="F792" s="1" t="s">
        <v>873</v>
      </c>
      <c r="G792" s="1" t="s">
        <v>1496</v>
      </c>
      <c r="H792" s="1" t="s">
        <v>67</v>
      </c>
      <c r="I792" s="1" t="s">
        <v>2425</v>
      </c>
      <c r="J792" s="1" t="s">
        <v>24</v>
      </c>
      <c r="K792" s="1" t="s">
        <v>2426</v>
      </c>
      <c r="L792" s="1" t="s">
        <v>2420</v>
      </c>
      <c r="M792" s="1" t="s">
        <v>2421</v>
      </c>
      <c r="N792" s="1" t="s">
        <v>2422</v>
      </c>
      <c r="O792" s="1" t="s">
        <v>33</v>
      </c>
      <c r="P792" s="1" t="s">
        <v>2423</v>
      </c>
      <c r="Q792" s="1" t="s">
        <v>35</v>
      </c>
      <c r="R792" s="1" t="s">
        <v>36</v>
      </c>
      <c r="S792" s="1" t="s">
        <v>38</v>
      </c>
      <c r="T792" s="1" t="s">
        <v>2427</v>
      </c>
      <c r="U792" s="1" t="s">
        <v>46</v>
      </c>
      <c r="V792" s="2" t="b">
        <v>0</v>
      </c>
    </row>
    <row r="793" spans="1:22" ht="16">
      <c r="A793" s="1" t="s">
        <v>37</v>
      </c>
      <c r="B793" s="1" t="s">
        <v>2424</v>
      </c>
      <c r="C793" s="1" t="s">
        <v>2416</v>
      </c>
      <c r="D793" s="1" t="s">
        <v>2417</v>
      </c>
      <c r="E793" s="1" t="s">
        <v>24</v>
      </c>
      <c r="F793" s="1" t="s">
        <v>1067</v>
      </c>
      <c r="G793" s="1" t="s">
        <v>2428</v>
      </c>
      <c r="H793" s="1" t="s">
        <v>75</v>
      </c>
      <c r="I793" s="1" t="s">
        <v>2429</v>
      </c>
      <c r="J793" s="1" t="s">
        <v>24</v>
      </c>
      <c r="K793" s="1" t="s">
        <v>2430</v>
      </c>
      <c r="L793" s="1" t="s">
        <v>2420</v>
      </c>
      <c r="M793" s="1" t="s">
        <v>2421</v>
      </c>
      <c r="N793" s="1" t="s">
        <v>2422</v>
      </c>
      <c r="O793" s="1" t="s">
        <v>33</v>
      </c>
      <c r="P793" s="1" t="s">
        <v>2423</v>
      </c>
      <c r="Q793" s="1" t="s">
        <v>35</v>
      </c>
      <c r="R793" s="1" t="s">
        <v>36</v>
      </c>
      <c r="S793" s="1" t="s">
        <v>38</v>
      </c>
      <c r="T793" s="1" t="s">
        <v>2431</v>
      </c>
      <c r="U793" s="1" t="s">
        <v>46</v>
      </c>
      <c r="V793" s="2" t="b">
        <v>0</v>
      </c>
    </row>
    <row r="794" spans="1:22" ht="16">
      <c r="A794" s="1" t="s">
        <v>37</v>
      </c>
      <c r="B794" s="1" t="s">
        <v>2424</v>
      </c>
      <c r="C794" s="1" t="s">
        <v>2416</v>
      </c>
      <c r="D794" s="1" t="s">
        <v>2417</v>
      </c>
      <c r="E794" s="1" t="s">
        <v>24</v>
      </c>
      <c r="F794" s="1" t="s">
        <v>846</v>
      </c>
      <c r="G794" s="1" t="s">
        <v>2432</v>
      </c>
      <c r="H794" s="1" t="s">
        <v>141</v>
      </c>
      <c r="I794" s="1" t="s">
        <v>2433</v>
      </c>
      <c r="J794" s="1" t="s">
        <v>24</v>
      </c>
      <c r="K794" s="1" t="s">
        <v>2434</v>
      </c>
      <c r="L794" s="1" t="s">
        <v>2420</v>
      </c>
      <c r="M794" s="1" t="s">
        <v>2421</v>
      </c>
      <c r="N794" s="1" t="s">
        <v>2422</v>
      </c>
      <c r="O794" s="1" t="s">
        <v>33</v>
      </c>
      <c r="P794" s="1" t="s">
        <v>2423</v>
      </c>
      <c r="Q794" s="1" t="s">
        <v>35</v>
      </c>
      <c r="R794" s="1" t="s">
        <v>36</v>
      </c>
      <c r="S794" s="1" t="s">
        <v>38</v>
      </c>
      <c r="T794" s="1" t="s">
        <v>2435</v>
      </c>
      <c r="U794" s="1" t="s">
        <v>46</v>
      </c>
      <c r="V794" s="2" t="b">
        <v>0</v>
      </c>
    </row>
    <row r="795" spans="1:22" ht="16">
      <c r="A795" s="1" t="s">
        <v>37</v>
      </c>
      <c r="B795" s="1" t="s">
        <v>2424</v>
      </c>
      <c r="C795" s="1" t="s">
        <v>2416</v>
      </c>
      <c r="D795" s="1" t="s">
        <v>2417</v>
      </c>
      <c r="E795" s="1" t="s">
        <v>24</v>
      </c>
      <c r="F795" s="1" t="s">
        <v>65</v>
      </c>
      <c r="G795" s="1" t="s">
        <v>147</v>
      </c>
      <c r="H795" s="1" t="s">
        <v>2436</v>
      </c>
      <c r="I795" s="1" t="s">
        <v>2437</v>
      </c>
      <c r="J795" s="1" t="s">
        <v>24</v>
      </c>
      <c r="K795" s="1" t="s">
        <v>2438</v>
      </c>
      <c r="L795" s="1" t="s">
        <v>2420</v>
      </c>
      <c r="M795" s="1" t="s">
        <v>2421</v>
      </c>
      <c r="N795" s="1" t="s">
        <v>2422</v>
      </c>
      <c r="O795" s="1" t="s">
        <v>33</v>
      </c>
      <c r="P795" s="1" t="s">
        <v>2423</v>
      </c>
      <c r="Q795" s="1" t="s">
        <v>35</v>
      </c>
      <c r="R795" s="1" t="s">
        <v>36</v>
      </c>
      <c r="S795" s="1" t="s">
        <v>38</v>
      </c>
      <c r="T795" s="1" t="s">
        <v>2439</v>
      </c>
      <c r="U795" s="1" t="s">
        <v>46</v>
      </c>
      <c r="V795" s="2" t="b">
        <v>0</v>
      </c>
    </row>
    <row r="796" spans="1:22" ht="16">
      <c r="A796" s="1" t="s">
        <v>37</v>
      </c>
      <c r="B796" s="1" t="s">
        <v>2424</v>
      </c>
      <c r="C796" s="1" t="s">
        <v>2416</v>
      </c>
      <c r="D796" s="1" t="s">
        <v>2417</v>
      </c>
      <c r="E796" s="1" t="s">
        <v>24</v>
      </c>
      <c r="F796" s="1" t="s">
        <v>359</v>
      </c>
      <c r="G796" s="1" t="s">
        <v>230</v>
      </c>
      <c r="H796" s="1" t="s">
        <v>1238</v>
      </c>
      <c r="I796" s="1" t="s">
        <v>2440</v>
      </c>
      <c r="J796" s="1" t="s">
        <v>24</v>
      </c>
      <c r="K796" s="1" t="s">
        <v>2441</v>
      </c>
      <c r="L796" s="1" t="s">
        <v>2420</v>
      </c>
      <c r="M796" s="1" t="s">
        <v>2421</v>
      </c>
      <c r="N796" s="1" t="s">
        <v>2422</v>
      </c>
      <c r="O796" s="1" t="s">
        <v>33</v>
      </c>
      <c r="P796" s="1" t="s">
        <v>2423</v>
      </c>
      <c r="Q796" s="1" t="s">
        <v>35</v>
      </c>
      <c r="R796" s="1" t="s">
        <v>36</v>
      </c>
      <c r="S796" s="1" t="s">
        <v>38</v>
      </c>
      <c r="T796" s="1" t="s">
        <v>2442</v>
      </c>
      <c r="U796" s="1" t="s">
        <v>46</v>
      </c>
      <c r="V796" s="2" t="b">
        <v>0</v>
      </c>
    </row>
    <row r="797" spans="1:22" ht="16">
      <c r="A797" s="1" t="s">
        <v>37</v>
      </c>
      <c r="B797" s="1" t="s">
        <v>2424</v>
      </c>
      <c r="C797" s="1" t="s">
        <v>2416</v>
      </c>
      <c r="D797" s="1" t="s">
        <v>2417</v>
      </c>
      <c r="E797" s="1" t="s">
        <v>24</v>
      </c>
      <c r="F797" s="1" t="s">
        <v>2443</v>
      </c>
      <c r="G797" s="1" t="s">
        <v>90</v>
      </c>
      <c r="H797" s="1" t="s">
        <v>75</v>
      </c>
      <c r="I797" s="1" t="s">
        <v>2444</v>
      </c>
      <c r="J797" s="1" t="s">
        <v>24</v>
      </c>
      <c r="K797" s="1" t="s">
        <v>2445</v>
      </c>
      <c r="L797" s="1" t="s">
        <v>2420</v>
      </c>
      <c r="M797" s="1" t="s">
        <v>2421</v>
      </c>
      <c r="N797" s="1" t="s">
        <v>2422</v>
      </c>
      <c r="O797" s="1" t="s">
        <v>33</v>
      </c>
      <c r="P797" s="1" t="s">
        <v>2423</v>
      </c>
      <c r="Q797" s="1" t="s">
        <v>35</v>
      </c>
      <c r="R797" s="1" t="s">
        <v>36</v>
      </c>
      <c r="S797" s="1" t="s">
        <v>38</v>
      </c>
      <c r="T797" s="1" t="s">
        <v>2446</v>
      </c>
      <c r="U797" s="1" t="s">
        <v>46</v>
      </c>
      <c r="V797" s="2" t="b">
        <v>0</v>
      </c>
    </row>
    <row r="798" spans="1:22" ht="16">
      <c r="A798" s="1" t="s">
        <v>37</v>
      </c>
      <c r="B798" s="1" t="s">
        <v>2424</v>
      </c>
      <c r="C798" s="1" t="s">
        <v>2416</v>
      </c>
      <c r="D798" s="1" t="s">
        <v>2417</v>
      </c>
      <c r="E798" s="1" t="s">
        <v>24</v>
      </c>
      <c r="F798" s="1" t="s">
        <v>2447</v>
      </c>
      <c r="G798" s="1" t="s">
        <v>982</v>
      </c>
      <c r="H798" s="1" t="s">
        <v>1238</v>
      </c>
      <c r="I798" s="1" t="s">
        <v>2448</v>
      </c>
      <c r="J798" s="1" t="s">
        <v>24</v>
      </c>
      <c r="K798" s="1" t="s">
        <v>2449</v>
      </c>
      <c r="L798" s="1" t="s">
        <v>2420</v>
      </c>
      <c r="M798" s="1" t="s">
        <v>2421</v>
      </c>
      <c r="N798" s="1" t="s">
        <v>2422</v>
      </c>
      <c r="O798" s="1" t="s">
        <v>33</v>
      </c>
      <c r="P798" s="1" t="s">
        <v>2423</v>
      </c>
      <c r="Q798" s="1" t="s">
        <v>35</v>
      </c>
      <c r="R798" s="1" t="s">
        <v>36</v>
      </c>
      <c r="S798" s="1" t="s">
        <v>38</v>
      </c>
      <c r="T798" s="1" t="s">
        <v>2450</v>
      </c>
      <c r="U798" s="1" t="s">
        <v>46</v>
      </c>
      <c r="V798" s="2" t="b">
        <v>0</v>
      </c>
    </row>
    <row r="799" spans="1:22" ht="16">
      <c r="A799" s="1" t="s">
        <v>37</v>
      </c>
      <c r="B799" s="1" t="s">
        <v>2424</v>
      </c>
      <c r="C799" s="1" t="s">
        <v>2416</v>
      </c>
      <c r="D799" s="1" t="s">
        <v>2417</v>
      </c>
      <c r="E799" s="1" t="s">
        <v>24</v>
      </c>
      <c r="F799" s="1" t="s">
        <v>2223</v>
      </c>
      <c r="G799" s="1" t="s">
        <v>873</v>
      </c>
      <c r="H799" s="1" t="s">
        <v>1238</v>
      </c>
      <c r="I799" s="1" t="s">
        <v>2425</v>
      </c>
      <c r="J799" s="1" t="s">
        <v>24</v>
      </c>
      <c r="K799" s="1" t="s">
        <v>2451</v>
      </c>
      <c r="L799" s="1" t="s">
        <v>2420</v>
      </c>
      <c r="M799" s="1" t="s">
        <v>2421</v>
      </c>
      <c r="N799" s="1" t="s">
        <v>2422</v>
      </c>
      <c r="O799" s="1" t="s">
        <v>33</v>
      </c>
      <c r="P799" s="1" t="s">
        <v>2423</v>
      </c>
      <c r="Q799" s="1" t="s">
        <v>35</v>
      </c>
      <c r="R799" s="1" t="s">
        <v>36</v>
      </c>
      <c r="S799" s="1" t="s">
        <v>38</v>
      </c>
      <c r="T799" s="1" t="s">
        <v>2452</v>
      </c>
      <c r="U799" s="1" t="s">
        <v>46</v>
      </c>
      <c r="V799" s="2" t="b">
        <v>0</v>
      </c>
    </row>
    <row r="800" spans="1:22" ht="16">
      <c r="A800" s="1" t="s">
        <v>37</v>
      </c>
      <c r="B800" s="1" t="s">
        <v>2424</v>
      </c>
      <c r="C800" s="1" t="s">
        <v>2416</v>
      </c>
      <c r="D800" s="1" t="s">
        <v>2417</v>
      </c>
      <c r="E800" s="1" t="s">
        <v>24</v>
      </c>
      <c r="F800" s="1" t="s">
        <v>843</v>
      </c>
      <c r="G800" s="1" t="s">
        <v>428</v>
      </c>
      <c r="H800" s="1" t="s">
        <v>1238</v>
      </c>
      <c r="I800" s="1" t="s">
        <v>2453</v>
      </c>
      <c r="J800" s="1" t="s">
        <v>24</v>
      </c>
      <c r="K800" s="1" t="s">
        <v>2454</v>
      </c>
      <c r="L800" s="1" t="s">
        <v>2420</v>
      </c>
      <c r="M800" s="1" t="s">
        <v>2421</v>
      </c>
      <c r="N800" s="1" t="s">
        <v>2422</v>
      </c>
      <c r="O800" s="1" t="s">
        <v>33</v>
      </c>
      <c r="P800" s="1" t="s">
        <v>2423</v>
      </c>
      <c r="Q800" s="1" t="s">
        <v>35</v>
      </c>
      <c r="R800" s="1" t="s">
        <v>36</v>
      </c>
      <c r="S800" s="1" t="s">
        <v>38</v>
      </c>
      <c r="T800" s="1" t="s">
        <v>2455</v>
      </c>
      <c r="U800" s="1" t="s">
        <v>46</v>
      </c>
      <c r="V800" s="2" t="b">
        <v>0</v>
      </c>
    </row>
    <row r="801" spans="1:22" ht="16">
      <c r="A801" s="1" t="s">
        <v>37</v>
      </c>
      <c r="B801" s="1" t="s">
        <v>2424</v>
      </c>
      <c r="C801" s="1" t="s">
        <v>2416</v>
      </c>
      <c r="D801" s="1" t="s">
        <v>2417</v>
      </c>
      <c r="E801" s="1" t="s">
        <v>24</v>
      </c>
      <c r="F801" s="1" t="s">
        <v>1392</v>
      </c>
      <c r="G801" s="1" t="s">
        <v>546</v>
      </c>
      <c r="H801" s="1" t="s">
        <v>129</v>
      </c>
      <c r="I801" s="1" t="s">
        <v>2456</v>
      </c>
      <c r="J801" s="1" t="s">
        <v>24</v>
      </c>
      <c r="K801" s="1" t="s">
        <v>2457</v>
      </c>
      <c r="L801" s="1" t="s">
        <v>2420</v>
      </c>
      <c r="M801" s="1" t="s">
        <v>2421</v>
      </c>
      <c r="N801" s="1" t="s">
        <v>2422</v>
      </c>
      <c r="O801" s="1" t="s">
        <v>33</v>
      </c>
      <c r="P801" s="1" t="s">
        <v>2423</v>
      </c>
      <c r="Q801" s="1" t="s">
        <v>35</v>
      </c>
      <c r="R801" s="1" t="s">
        <v>36</v>
      </c>
      <c r="S801" s="1" t="s">
        <v>38</v>
      </c>
      <c r="T801" s="1" t="s">
        <v>2458</v>
      </c>
      <c r="U801" s="1" t="s">
        <v>46</v>
      </c>
      <c r="V801" s="2" t="b">
        <v>0</v>
      </c>
    </row>
    <row r="802" spans="1:22" ht="16">
      <c r="A802" s="1" t="s">
        <v>37</v>
      </c>
      <c r="B802" s="1" t="s">
        <v>2424</v>
      </c>
      <c r="C802" s="1" t="s">
        <v>2416</v>
      </c>
      <c r="D802" s="1" t="s">
        <v>2417</v>
      </c>
      <c r="E802" s="1" t="s">
        <v>24</v>
      </c>
      <c r="F802" s="1" t="s">
        <v>2447</v>
      </c>
      <c r="G802" s="1" t="s">
        <v>982</v>
      </c>
      <c r="H802" s="1" t="s">
        <v>2459</v>
      </c>
      <c r="I802" s="1" t="s">
        <v>2448</v>
      </c>
      <c r="J802" s="1" t="s">
        <v>24</v>
      </c>
      <c r="K802" s="1" t="s">
        <v>2460</v>
      </c>
      <c r="L802" s="1" t="s">
        <v>2420</v>
      </c>
      <c r="M802" s="1" t="s">
        <v>2421</v>
      </c>
      <c r="N802" s="1" t="s">
        <v>2422</v>
      </c>
      <c r="O802" s="1" t="s">
        <v>33</v>
      </c>
      <c r="P802" s="1" t="s">
        <v>2423</v>
      </c>
      <c r="Q802" s="1" t="s">
        <v>35</v>
      </c>
      <c r="R802" s="1" t="s">
        <v>36</v>
      </c>
      <c r="S802" s="1" t="s">
        <v>38</v>
      </c>
      <c r="T802" s="1" t="s">
        <v>2461</v>
      </c>
      <c r="U802" s="1" t="s">
        <v>46</v>
      </c>
      <c r="V802" s="2" t="b">
        <v>0</v>
      </c>
    </row>
    <row r="803" spans="1:22" ht="16">
      <c r="A803" s="1" t="s">
        <v>37</v>
      </c>
      <c r="B803" s="1" t="s">
        <v>2424</v>
      </c>
      <c r="C803" s="1" t="s">
        <v>2416</v>
      </c>
      <c r="D803" s="1" t="s">
        <v>2417</v>
      </c>
      <c r="E803" s="1" t="s">
        <v>24</v>
      </c>
      <c r="F803" s="1" t="s">
        <v>1795</v>
      </c>
      <c r="G803" s="1" t="s">
        <v>2443</v>
      </c>
      <c r="H803" s="1" t="s">
        <v>24</v>
      </c>
      <c r="I803" s="1" t="s">
        <v>2462</v>
      </c>
      <c r="J803" s="1" t="s">
        <v>24</v>
      </c>
      <c r="K803" s="1" t="s">
        <v>2463</v>
      </c>
      <c r="L803" s="1" t="s">
        <v>2420</v>
      </c>
      <c r="M803" s="1" t="s">
        <v>2421</v>
      </c>
      <c r="N803" s="1" t="s">
        <v>2422</v>
      </c>
      <c r="O803" s="1" t="s">
        <v>33</v>
      </c>
      <c r="P803" s="1" t="s">
        <v>2423</v>
      </c>
      <c r="Q803" s="1" t="s">
        <v>35</v>
      </c>
      <c r="R803" s="1" t="s">
        <v>36</v>
      </c>
      <c r="S803" s="1" t="s">
        <v>38</v>
      </c>
      <c r="T803" s="1" t="s">
        <v>24</v>
      </c>
      <c r="U803" s="1" t="s">
        <v>24</v>
      </c>
      <c r="V803" s="2" t="b">
        <v>0</v>
      </c>
    </row>
    <row r="804" spans="1:22" ht="16">
      <c r="A804" s="1" t="s">
        <v>37</v>
      </c>
      <c r="B804" s="1" t="s">
        <v>2424</v>
      </c>
      <c r="C804" s="1" t="s">
        <v>2416</v>
      </c>
      <c r="D804" s="1" t="s">
        <v>2417</v>
      </c>
      <c r="E804" s="1" t="s">
        <v>197</v>
      </c>
      <c r="F804" s="1" t="s">
        <v>190</v>
      </c>
      <c r="G804" s="1" t="s">
        <v>242</v>
      </c>
      <c r="H804" s="1" t="s">
        <v>2464</v>
      </c>
      <c r="I804" s="1" t="s">
        <v>2462</v>
      </c>
      <c r="J804" s="1" t="s">
        <v>2462</v>
      </c>
      <c r="K804" s="1" t="s">
        <v>2465</v>
      </c>
      <c r="L804" s="1" t="s">
        <v>2420</v>
      </c>
      <c r="M804" s="1" t="s">
        <v>2421</v>
      </c>
      <c r="N804" s="1" t="s">
        <v>2422</v>
      </c>
      <c r="O804" s="1" t="s">
        <v>33</v>
      </c>
      <c r="P804" s="1" t="s">
        <v>2423</v>
      </c>
      <c r="Q804" s="1" t="s">
        <v>35</v>
      </c>
      <c r="R804" s="1" t="s">
        <v>36</v>
      </c>
      <c r="S804" s="1" t="s">
        <v>38</v>
      </c>
      <c r="T804" s="1" t="s">
        <v>2466</v>
      </c>
      <c r="U804" s="1" t="s">
        <v>46</v>
      </c>
      <c r="V804" s="2" t="b">
        <v>0</v>
      </c>
    </row>
    <row r="805" spans="1:22" ht="16">
      <c r="A805" s="1" t="s">
        <v>37</v>
      </c>
      <c r="B805" s="1" t="s">
        <v>2424</v>
      </c>
      <c r="C805" s="1" t="s">
        <v>2416</v>
      </c>
      <c r="D805" s="1" t="s">
        <v>2417</v>
      </c>
      <c r="E805" s="1" t="s">
        <v>24</v>
      </c>
      <c r="F805" s="1" t="s">
        <v>690</v>
      </c>
      <c r="G805" s="1" t="s">
        <v>2467</v>
      </c>
      <c r="H805" s="1" t="s">
        <v>75</v>
      </c>
      <c r="I805" s="1" t="s">
        <v>2468</v>
      </c>
      <c r="J805" s="1" t="s">
        <v>24</v>
      </c>
      <c r="K805" s="1" t="s">
        <v>2469</v>
      </c>
      <c r="L805" s="1" t="s">
        <v>2420</v>
      </c>
      <c r="M805" s="1" t="s">
        <v>2421</v>
      </c>
      <c r="N805" s="1" t="s">
        <v>2422</v>
      </c>
      <c r="O805" s="1" t="s">
        <v>33</v>
      </c>
      <c r="P805" s="1" t="s">
        <v>2423</v>
      </c>
      <c r="Q805" s="1" t="s">
        <v>35</v>
      </c>
      <c r="R805" s="1" t="s">
        <v>36</v>
      </c>
      <c r="S805" s="1" t="s">
        <v>38</v>
      </c>
      <c r="T805" s="1" t="s">
        <v>2470</v>
      </c>
      <c r="U805" s="1" t="s">
        <v>46</v>
      </c>
      <c r="V805" s="2" t="b">
        <v>0</v>
      </c>
    </row>
    <row r="806" spans="1:22" ht="16">
      <c r="A806" s="1" t="s">
        <v>37</v>
      </c>
      <c r="B806" s="1" t="s">
        <v>2478</v>
      </c>
      <c r="C806" s="1" t="s">
        <v>2471</v>
      </c>
      <c r="D806" s="1" t="s">
        <v>2471</v>
      </c>
      <c r="E806" s="1" t="s">
        <v>24</v>
      </c>
      <c r="F806" s="1" t="s">
        <v>2472</v>
      </c>
      <c r="G806" s="1" t="s">
        <v>2473</v>
      </c>
      <c r="H806" s="1" t="s">
        <v>192</v>
      </c>
      <c r="I806" s="1" t="s">
        <v>2474</v>
      </c>
      <c r="J806" s="1" t="s">
        <v>24</v>
      </c>
      <c r="K806" s="1" t="s">
        <v>2475</v>
      </c>
      <c r="L806" s="1" t="s">
        <v>2476</v>
      </c>
      <c r="M806" s="1" t="s">
        <v>169</v>
      </c>
      <c r="N806" s="1" t="s">
        <v>169</v>
      </c>
      <c r="O806" s="1" t="s">
        <v>33</v>
      </c>
      <c r="P806" s="1" t="s">
        <v>2477</v>
      </c>
      <c r="Q806" s="1" t="s">
        <v>35</v>
      </c>
      <c r="R806" s="1" t="s">
        <v>36</v>
      </c>
      <c r="S806" s="1" t="s">
        <v>38</v>
      </c>
      <c r="T806" s="1" t="s">
        <v>2479</v>
      </c>
      <c r="U806" s="1" t="s">
        <v>46</v>
      </c>
      <c r="V806" s="2" t="b">
        <v>0</v>
      </c>
    </row>
    <row r="807" spans="1:22" ht="16">
      <c r="A807" s="1" t="s">
        <v>37</v>
      </c>
      <c r="B807" s="1" t="s">
        <v>2489</v>
      </c>
      <c r="C807" s="1" t="s">
        <v>2480</v>
      </c>
      <c r="D807" s="1" t="s">
        <v>2481</v>
      </c>
      <c r="E807" s="1" t="s">
        <v>24</v>
      </c>
      <c r="F807" s="1" t="s">
        <v>2482</v>
      </c>
      <c r="G807" s="1" t="s">
        <v>2483</v>
      </c>
      <c r="H807" s="1" t="s">
        <v>2484</v>
      </c>
      <c r="I807" s="1" t="s">
        <v>2485</v>
      </c>
      <c r="J807" s="1" t="s">
        <v>24</v>
      </c>
      <c r="K807" s="1" t="s">
        <v>2486</v>
      </c>
      <c r="L807" s="1" t="s">
        <v>2487</v>
      </c>
      <c r="M807" s="1" t="s">
        <v>169</v>
      </c>
      <c r="N807" s="1" t="s">
        <v>169</v>
      </c>
      <c r="O807" s="1" t="s">
        <v>33</v>
      </c>
      <c r="P807" s="1" t="s">
        <v>2488</v>
      </c>
      <c r="Q807" s="1" t="s">
        <v>641</v>
      </c>
      <c r="R807" s="1" t="s">
        <v>36</v>
      </c>
      <c r="S807" s="1" t="s">
        <v>38</v>
      </c>
      <c r="T807" s="1" t="s">
        <v>2490</v>
      </c>
      <c r="U807" s="1" t="s">
        <v>72</v>
      </c>
      <c r="V807" s="2" t="b">
        <v>0</v>
      </c>
    </row>
    <row r="808" spans="1:22" ht="16">
      <c r="A808" s="1" t="s">
        <v>37</v>
      </c>
      <c r="B808" s="1" t="s">
        <v>2489</v>
      </c>
      <c r="C808" s="1" t="s">
        <v>2480</v>
      </c>
      <c r="D808" s="1" t="s">
        <v>2481</v>
      </c>
      <c r="E808" s="1" t="s">
        <v>24</v>
      </c>
      <c r="F808" s="1" t="s">
        <v>25</v>
      </c>
      <c r="G808" s="1" t="s">
        <v>26</v>
      </c>
      <c r="H808" s="1" t="s">
        <v>24</v>
      </c>
      <c r="I808" s="1" t="s">
        <v>2485</v>
      </c>
      <c r="J808" s="1" t="s">
        <v>24</v>
      </c>
      <c r="K808" s="1" t="s">
        <v>2491</v>
      </c>
      <c r="L808" s="1" t="s">
        <v>2487</v>
      </c>
      <c r="M808" s="1" t="s">
        <v>169</v>
      </c>
      <c r="N808" s="1" t="s">
        <v>169</v>
      </c>
      <c r="O808" s="1" t="s">
        <v>33</v>
      </c>
      <c r="P808" s="1" t="s">
        <v>2488</v>
      </c>
      <c r="Q808" s="1" t="s">
        <v>641</v>
      </c>
      <c r="R808" s="1" t="s">
        <v>36</v>
      </c>
      <c r="S808" s="1" t="s">
        <v>38</v>
      </c>
      <c r="T808" s="1" t="s">
        <v>24</v>
      </c>
      <c r="U808" s="1" t="s">
        <v>24</v>
      </c>
      <c r="V808" s="2" t="b">
        <v>0</v>
      </c>
    </row>
    <row r="809" spans="1:22" ht="16">
      <c r="A809" s="1" t="s">
        <v>37</v>
      </c>
      <c r="B809" s="1" t="s">
        <v>2489</v>
      </c>
      <c r="C809" s="1" t="s">
        <v>2480</v>
      </c>
      <c r="D809" s="1" t="s">
        <v>2481</v>
      </c>
      <c r="E809" s="1" t="s">
        <v>24</v>
      </c>
      <c r="F809" s="1" t="s">
        <v>2492</v>
      </c>
      <c r="G809" s="1" t="s">
        <v>889</v>
      </c>
      <c r="H809" s="1" t="s">
        <v>24</v>
      </c>
      <c r="I809" s="1" t="s">
        <v>2485</v>
      </c>
      <c r="J809" s="1" t="s">
        <v>24</v>
      </c>
      <c r="K809" s="1" t="s">
        <v>2493</v>
      </c>
      <c r="L809" s="1" t="s">
        <v>2487</v>
      </c>
      <c r="M809" s="1" t="s">
        <v>169</v>
      </c>
      <c r="N809" s="1" t="s">
        <v>169</v>
      </c>
      <c r="O809" s="1" t="s">
        <v>33</v>
      </c>
      <c r="P809" s="1" t="s">
        <v>2488</v>
      </c>
      <c r="Q809" s="1" t="s">
        <v>641</v>
      </c>
      <c r="R809" s="1" t="s">
        <v>36</v>
      </c>
      <c r="S809" s="1" t="s">
        <v>38</v>
      </c>
      <c r="T809" s="1" t="s">
        <v>24</v>
      </c>
      <c r="U809" s="1" t="s">
        <v>24</v>
      </c>
      <c r="V809" s="2" t="b">
        <v>0</v>
      </c>
    </row>
    <row r="810" spans="1:22" ht="16">
      <c r="A810" s="1" t="s">
        <v>37</v>
      </c>
      <c r="B810" s="1" t="s">
        <v>2503</v>
      </c>
      <c r="C810" s="1" t="s">
        <v>2494</v>
      </c>
      <c r="D810" s="1" t="s">
        <v>2495</v>
      </c>
      <c r="E810" s="1" t="s">
        <v>24</v>
      </c>
      <c r="F810" s="1" t="s">
        <v>2496</v>
      </c>
      <c r="G810" s="1" t="s">
        <v>1149</v>
      </c>
      <c r="H810" s="1" t="s">
        <v>129</v>
      </c>
      <c r="I810" s="1" t="s">
        <v>2497</v>
      </c>
      <c r="J810" s="1" t="s">
        <v>24</v>
      </c>
      <c r="K810" s="1" t="s">
        <v>2498</v>
      </c>
      <c r="L810" s="1" t="s">
        <v>2499</v>
      </c>
      <c r="M810" s="1" t="s">
        <v>2500</v>
      </c>
      <c r="N810" s="1" t="s">
        <v>2501</v>
      </c>
      <c r="O810" s="1" t="s">
        <v>33</v>
      </c>
      <c r="P810" s="1" t="s">
        <v>2502</v>
      </c>
      <c r="Q810" s="1" t="s">
        <v>35</v>
      </c>
      <c r="R810" s="1" t="s">
        <v>36</v>
      </c>
      <c r="S810" s="1" t="s">
        <v>38</v>
      </c>
      <c r="T810" s="1" t="s">
        <v>2504</v>
      </c>
      <c r="U810" s="1" t="s">
        <v>72</v>
      </c>
      <c r="V810" s="2" t="b">
        <v>0</v>
      </c>
    </row>
    <row r="811" spans="1:22" ht="16">
      <c r="A811" s="1" t="s">
        <v>37</v>
      </c>
      <c r="B811" s="1" t="s">
        <v>2503</v>
      </c>
      <c r="C811" s="1" t="s">
        <v>2494</v>
      </c>
      <c r="D811" s="1" t="s">
        <v>2495</v>
      </c>
      <c r="E811" s="1" t="s">
        <v>24</v>
      </c>
      <c r="F811" s="1" t="s">
        <v>1973</v>
      </c>
      <c r="G811" s="1" t="s">
        <v>2505</v>
      </c>
      <c r="H811" s="1" t="s">
        <v>24</v>
      </c>
      <c r="I811" s="1" t="s">
        <v>2506</v>
      </c>
      <c r="J811" s="1" t="s">
        <v>24</v>
      </c>
      <c r="K811" s="1" t="s">
        <v>2507</v>
      </c>
      <c r="L811" s="1" t="s">
        <v>2499</v>
      </c>
      <c r="M811" s="1" t="s">
        <v>2500</v>
      </c>
      <c r="N811" s="1" t="s">
        <v>2501</v>
      </c>
      <c r="O811" s="1" t="s">
        <v>33</v>
      </c>
      <c r="P811" s="1" t="s">
        <v>2502</v>
      </c>
      <c r="Q811" s="1" t="s">
        <v>35</v>
      </c>
      <c r="R811" s="1" t="s">
        <v>36</v>
      </c>
      <c r="S811" s="1" t="s">
        <v>38</v>
      </c>
      <c r="T811" s="1" t="s">
        <v>24</v>
      </c>
      <c r="U811" s="1" t="s">
        <v>24</v>
      </c>
      <c r="V811" s="2" t="b">
        <v>0</v>
      </c>
    </row>
    <row r="812" spans="1:22" ht="16">
      <c r="A812" s="1" t="s">
        <v>37</v>
      </c>
      <c r="B812" s="1" t="s">
        <v>2503</v>
      </c>
      <c r="C812" s="1" t="s">
        <v>2494</v>
      </c>
      <c r="D812" s="1" t="s">
        <v>2495</v>
      </c>
      <c r="E812" s="1" t="s">
        <v>24</v>
      </c>
      <c r="F812" s="1" t="s">
        <v>686</v>
      </c>
      <c r="G812" s="1" t="s">
        <v>2508</v>
      </c>
      <c r="H812" s="1" t="s">
        <v>548</v>
      </c>
      <c r="I812" s="1" t="s">
        <v>2509</v>
      </c>
      <c r="J812" s="1" t="s">
        <v>2510</v>
      </c>
      <c r="K812" s="1" t="s">
        <v>2511</v>
      </c>
      <c r="L812" s="1" t="s">
        <v>2499</v>
      </c>
      <c r="M812" s="1" t="s">
        <v>2500</v>
      </c>
      <c r="N812" s="1" t="s">
        <v>2501</v>
      </c>
      <c r="O812" s="1" t="s">
        <v>33</v>
      </c>
      <c r="P812" s="1" t="s">
        <v>2502</v>
      </c>
      <c r="Q812" s="1" t="s">
        <v>35</v>
      </c>
      <c r="R812" s="1" t="s">
        <v>36</v>
      </c>
      <c r="S812" s="1" t="s">
        <v>38</v>
      </c>
      <c r="T812" s="1" t="s">
        <v>24</v>
      </c>
      <c r="U812" s="1" t="s">
        <v>24</v>
      </c>
      <c r="V812" s="2" t="b">
        <v>0</v>
      </c>
    </row>
    <row r="813" spans="1:22" ht="16">
      <c r="A813" s="1" t="s">
        <v>37</v>
      </c>
      <c r="B813" s="1" t="s">
        <v>2503</v>
      </c>
      <c r="C813" s="1" t="s">
        <v>2494</v>
      </c>
      <c r="D813" s="1" t="s">
        <v>2495</v>
      </c>
      <c r="E813" s="1" t="s">
        <v>24</v>
      </c>
      <c r="F813" s="1" t="s">
        <v>2512</v>
      </c>
      <c r="G813" s="1" t="s">
        <v>982</v>
      </c>
      <c r="H813" s="1" t="s">
        <v>129</v>
      </c>
      <c r="I813" s="1" t="s">
        <v>2513</v>
      </c>
      <c r="J813" s="1" t="s">
        <v>24</v>
      </c>
      <c r="K813" s="1" t="s">
        <v>2514</v>
      </c>
      <c r="L813" s="1" t="s">
        <v>2499</v>
      </c>
      <c r="M813" s="1" t="s">
        <v>2500</v>
      </c>
      <c r="N813" s="1" t="s">
        <v>2501</v>
      </c>
      <c r="O813" s="1" t="s">
        <v>33</v>
      </c>
      <c r="P813" s="1" t="s">
        <v>2502</v>
      </c>
      <c r="Q813" s="1" t="s">
        <v>35</v>
      </c>
      <c r="R813" s="1" t="s">
        <v>36</v>
      </c>
      <c r="S813" s="1" t="s">
        <v>38</v>
      </c>
      <c r="T813" s="1" t="s">
        <v>2515</v>
      </c>
      <c r="U813" s="1" t="s">
        <v>72</v>
      </c>
      <c r="V813" s="2" t="b">
        <v>0</v>
      </c>
    </row>
    <row r="814" spans="1:22" ht="16">
      <c r="A814" s="1" t="s">
        <v>37</v>
      </c>
      <c r="B814" s="1" t="s">
        <v>2503</v>
      </c>
      <c r="C814" s="1" t="s">
        <v>2494</v>
      </c>
      <c r="D814" s="1" t="s">
        <v>2495</v>
      </c>
      <c r="E814" s="1" t="s">
        <v>24</v>
      </c>
      <c r="F814" s="1" t="s">
        <v>2516</v>
      </c>
      <c r="G814" s="1" t="s">
        <v>147</v>
      </c>
      <c r="H814" s="1" t="s">
        <v>2517</v>
      </c>
      <c r="I814" s="1" t="s">
        <v>2518</v>
      </c>
      <c r="J814" s="1" t="s">
        <v>24</v>
      </c>
      <c r="K814" s="1" t="s">
        <v>2519</v>
      </c>
      <c r="L814" s="1" t="s">
        <v>2499</v>
      </c>
      <c r="M814" s="1" t="s">
        <v>2500</v>
      </c>
      <c r="N814" s="1" t="s">
        <v>2501</v>
      </c>
      <c r="O814" s="1" t="s">
        <v>33</v>
      </c>
      <c r="P814" s="1" t="s">
        <v>2502</v>
      </c>
      <c r="Q814" s="1" t="s">
        <v>35</v>
      </c>
      <c r="R814" s="1" t="s">
        <v>36</v>
      </c>
      <c r="S814" s="1" t="s">
        <v>38</v>
      </c>
      <c r="T814" s="1" t="s">
        <v>2520</v>
      </c>
      <c r="U814" s="1" t="s">
        <v>72</v>
      </c>
      <c r="V814" s="2" t="b">
        <v>0</v>
      </c>
    </row>
    <row r="815" spans="1:22" ht="16">
      <c r="A815" s="1" t="s">
        <v>37</v>
      </c>
      <c r="B815" s="1" t="s">
        <v>2503</v>
      </c>
      <c r="C815" s="1" t="s">
        <v>2494</v>
      </c>
      <c r="D815" s="1" t="s">
        <v>2495</v>
      </c>
      <c r="E815" s="1" t="s">
        <v>24</v>
      </c>
      <c r="F815" s="1" t="s">
        <v>199</v>
      </c>
      <c r="G815" s="1" t="s">
        <v>630</v>
      </c>
      <c r="H815" s="1" t="s">
        <v>2521</v>
      </c>
      <c r="I815" s="1" t="s">
        <v>2522</v>
      </c>
      <c r="J815" s="1" t="s">
        <v>24</v>
      </c>
      <c r="K815" s="1" t="s">
        <v>2523</v>
      </c>
      <c r="L815" s="1" t="s">
        <v>2499</v>
      </c>
      <c r="M815" s="1" t="s">
        <v>2500</v>
      </c>
      <c r="N815" s="1" t="s">
        <v>2501</v>
      </c>
      <c r="O815" s="1" t="s">
        <v>33</v>
      </c>
      <c r="P815" s="1" t="s">
        <v>2502</v>
      </c>
      <c r="Q815" s="1" t="s">
        <v>35</v>
      </c>
      <c r="R815" s="1" t="s">
        <v>36</v>
      </c>
      <c r="S815" s="1" t="s">
        <v>38</v>
      </c>
      <c r="T815" s="1" t="s">
        <v>2524</v>
      </c>
      <c r="U815" s="1" t="s">
        <v>72</v>
      </c>
      <c r="V815" s="2" t="b">
        <v>0</v>
      </c>
    </row>
    <row r="816" spans="1:22" ht="16">
      <c r="A816" s="1" t="s">
        <v>37</v>
      </c>
      <c r="B816" s="1" t="s">
        <v>2503</v>
      </c>
      <c r="C816" s="1" t="s">
        <v>2494</v>
      </c>
      <c r="D816" s="1" t="s">
        <v>2495</v>
      </c>
      <c r="E816" s="1" t="s">
        <v>24</v>
      </c>
      <c r="F816" s="1" t="s">
        <v>2525</v>
      </c>
      <c r="G816" s="1" t="s">
        <v>2526</v>
      </c>
      <c r="H816" s="1" t="s">
        <v>67</v>
      </c>
      <c r="I816" s="1" t="s">
        <v>2527</v>
      </c>
      <c r="J816" s="1" t="s">
        <v>24</v>
      </c>
      <c r="K816" s="1" t="s">
        <v>2528</v>
      </c>
      <c r="L816" s="1" t="s">
        <v>2499</v>
      </c>
      <c r="M816" s="1" t="s">
        <v>2500</v>
      </c>
      <c r="N816" s="1" t="s">
        <v>2501</v>
      </c>
      <c r="O816" s="1" t="s">
        <v>33</v>
      </c>
      <c r="P816" s="1" t="s">
        <v>2502</v>
      </c>
      <c r="Q816" s="1" t="s">
        <v>35</v>
      </c>
      <c r="R816" s="1" t="s">
        <v>36</v>
      </c>
      <c r="S816" s="1" t="s">
        <v>38</v>
      </c>
      <c r="T816" s="1" t="s">
        <v>2529</v>
      </c>
      <c r="U816" s="1" t="s">
        <v>72</v>
      </c>
      <c r="V816" s="2" t="b">
        <v>0</v>
      </c>
    </row>
    <row r="817" spans="1:22" ht="16">
      <c r="A817" s="1" t="s">
        <v>37</v>
      </c>
      <c r="B817" s="1" t="s">
        <v>2503</v>
      </c>
      <c r="C817" s="1" t="s">
        <v>2494</v>
      </c>
      <c r="D817" s="1" t="s">
        <v>2495</v>
      </c>
      <c r="E817" s="1" t="s">
        <v>24</v>
      </c>
      <c r="F817" s="1" t="s">
        <v>2530</v>
      </c>
      <c r="G817" s="1" t="s">
        <v>2531</v>
      </c>
      <c r="H817" s="1" t="s">
        <v>1073</v>
      </c>
      <c r="I817" s="1" t="s">
        <v>2532</v>
      </c>
      <c r="J817" s="1" t="s">
        <v>24</v>
      </c>
      <c r="K817" s="1" t="s">
        <v>2533</v>
      </c>
      <c r="L817" s="1" t="s">
        <v>2499</v>
      </c>
      <c r="M817" s="1" t="s">
        <v>2500</v>
      </c>
      <c r="N817" s="1" t="s">
        <v>2501</v>
      </c>
      <c r="O817" s="1" t="s">
        <v>33</v>
      </c>
      <c r="P817" s="1" t="s">
        <v>2502</v>
      </c>
      <c r="Q817" s="1" t="s">
        <v>35</v>
      </c>
      <c r="R817" s="1" t="s">
        <v>36</v>
      </c>
      <c r="S817" s="1" t="s">
        <v>38</v>
      </c>
      <c r="T817" s="1" t="s">
        <v>2534</v>
      </c>
      <c r="U817" s="1" t="s">
        <v>72</v>
      </c>
      <c r="V817" s="2" t="b">
        <v>0</v>
      </c>
    </row>
    <row r="818" spans="1:22" ht="16">
      <c r="A818" s="1" t="s">
        <v>37</v>
      </c>
      <c r="B818" s="1" t="s">
        <v>2503</v>
      </c>
      <c r="C818" s="1" t="s">
        <v>2494</v>
      </c>
      <c r="D818" s="1" t="s">
        <v>2495</v>
      </c>
      <c r="E818" s="1" t="s">
        <v>24</v>
      </c>
      <c r="F818" s="1" t="s">
        <v>2535</v>
      </c>
      <c r="G818" s="1" t="s">
        <v>60</v>
      </c>
      <c r="H818" s="1" t="s">
        <v>129</v>
      </c>
      <c r="I818" s="1" t="s">
        <v>2536</v>
      </c>
      <c r="J818" s="1" t="s">
        <v>2536</v>
      </c>
      <c r="K818" s="1" t="s">
        <v>2537</v>
      </c>
      <c r="L818" s="1" t="s">
        <v>2499</v>
      </c>
      <c r="M818" s="1" t="s">
        <v>2500</v>
      </c>
      <c r="N818" s="1" t="s">
        <v>2501</v>
      </c>
      <c r="O818" s="1" t="s">
        <v>33</v>
      </c>
      <c r="P818" s="1" t="s">
        <v>2502</v>
      </c>
      <c r="Q818" s="1" t="s">
        <v>35</v>
      </c>
      <c r="R818" s="1" t="s">
        <v>36</v>
      </c>
      <c r="S818" s="1" t="s">
        <v>38</v>
      </c>
      <c r="T818" s="1" t="s">
        <v>2538</v>
      </c>
      <c r="U818" s="1" t="s">
        <v>72</v>
      </c>
      <c r="V818" s="2" t="b">
        <v>0</v>
      </c>
    </row>
    <row r="819" spans="1:22" ht="16">
      <c r="A819" s="1" t="s">
        <v>37</v>
      </c>
      <c r="B819" s="1" t="s">
        <v>2503</v>
      </c>
      <c r="C819" s="1" t="s">
        <v>2494</v>
      </c>
      <c r="D819" s="1" t="s">
        <v>2495</v>
      </c>
      <c r="E819" s="1" t="s">
        <v>24</v>
      </c>
      <c r="F819" s="1" t="s">
        <v>2512</v>
      </c>
      <c r="G819" s="1" t="s">
        <v>982</v>
      </c>
      <c r="H819" s="1" t="s">
        <v>129</v>
      </c>
      <c r="I819" s="1" t="s">
        <v>2513</v>
      </c>
      <c r="J819" s="1" t="s">
        <v>24</v>
      </c>
      <c r="K819" s="1" t="s">
        <v>2539</v>
      </c>
      <c r="L819" s="1" t="s">
        <v>2499</v>
      </c>
      <c r="M819" s="1" t="s">
        <v>2500</v>
      </c>
      <c r="N819" s="1" t="s">
        <v>2501</v>
      </c>
      <c r="O819" s="1" t="s">
        <v>33</v>
      </c>
      <c r="P819" s="1" t="s">
        <v>2502</v>
      </c>
      <c r="Q819" s="1" t="s">
        <v>35</v>
      </c>
      <c r="R819" s="1" t="s">
        <v>36</v>
      </c>
      <c r="S819" s="1" t="s">
        <v>38</v>
      </c>
      <c r="T819" s="1" t="s">
        <v>2540</v>
      </c>
      <c r="U819" s="1" t="s">
        <v>72</v>
      </c>
      <c r="V819" s="2" t="b">
        <v>0</v>
      </c>
    </row>
    <row r="820" spans="1:22" ht="16">
      <c r="A820" s="1" t="s">
        <v>37</v>
      </c>
      <c r="B820" s="1" t="s">
        <v>2503</v>
      </c>
      <c r="C820" s="1" t="s">
        <v>2494</v>
      </c>
      <c r="D820" s="1" t="s">
        <v>2495</v>
      </c>
      <c r="E820" s="1" t="s">
        <v>24</v>
      </c>
      <c r="F820" s="1" t="s">
        <v>2541</v>
      </c>
      <c r="G820" s="1" t="s">
        <v>777</v>
      </c>
      <c r="H820" s="1" t="s">
        <v>24</v>
      </c>
      <c r="I820" s="1" t="s">
        <v>2542</v>
      </c>
      <c r="J820" s="1" t="s">
        <v>24</v>
      </c>
      <c r="K820" s="1" t="s">
        <v>2543</v>
      </c>
      <c r="L820" s="1" t="s">
        <v>2499</v>
      </c>
      <c r="M820" s="1" t="s">
        <v>2500</v>
      </c>
      <c r="N820" s="1" t="s">
        <v>2501</v>
      </c>
      <c r="O820" s="1" t="s">
        <v>33</v>
      </c>
      <c r="P820" s="1" t="s">
        <v>2502</v>
      </c>
      <c r="Q820" s="1" t="s">
        <v>35</v>
      </c>
      <c r="R820" s="1" t="s">
        <v>36</v>
      </c>
      <c r="S820" s="1" t="s">
        <v>38</v>
      </c>
      <c r="T820" s="1" t="s">
        <v>24</v>
      </c>
      <c r="U820" s="1" t="s">
        <v>24</v>
      </c>
      <c r="V820" s="2" t="b">
        <v>0</v>
      </c>
    </row>
    <row r="821" spans="1:22" ht="16">
      <c r="A821" s="1" t="s">
        <v>37</v>
      </c>
      <c r="B821" s="1" t="s">
        <v>2503</v>
      </c>
      <c r="C821" s="1" t="s">
        <v>2494</v>
      </c>
      <c r="D821" s="1" t="s">
        <v>2495</v>
      </c>
      <c r="E821" s="1" t="s">
        <v>24</v>
      </c>
      <c r="F821" s="1" t="s">
        <v>190</v>
      </c>
      <c r="G821" s="1" t="s">
        <v>1953</v>
      </c>
      <c r="H821" s="1" t="s">
        <v>2544</v>
      </c>
      <c r="I821" s="1" t="s">
        <v>2545</v>
      </c>
      <c r="J821" s="1" t="s">
        <v>24</v>
      </c>
      <c r="K821" s="1" t="s">
        <v>2546</v>
      </c>
      <c r="L821" s="1" t="s">
        <v>2499</v>
      </c>
      <c r="M821" s="1" t="s">
        <v>2500</v>
      </c>
      <c r="N821" s="1" t="s">
        <v>2501</v>
      </c>
      <c r="O821" s="1" t="s">
        <v>33</v>
      </c>
      <c r="P821" s="1" t="s">
        <v>2502</v>
      </c>
      <c r="Q821" s="1" t="s">
        <v>35</v>
      </c>
      <c r="R821" s="1" t="s">
        <v>36</v>
      </c>
      <c r="S821" s="1" t="s">
        <v>38</v>
      </c>
      <c r="T821" s="1" t="s">
        <v>2547</v>
      </c>
      <c r="U821" s="1" t="s">
        <v>72</v>
      </c>
      <c r="V821" s="2" t="b">
        <v>0</v>
      </c>
    </row>
    <row r="822" spans="1:22" ht="16">
      <c r="A822" s="1" t="s">
        <v>37</v>
      </c>
      <c r="B822" s="1" t="s">
        <v>2503</v>
      </c>
      <c r="C822" s="1" t="s">
        <v>2494</v>
      </c>
      <c r="D822" s="1" t="s">
        <v>2495</v>
      </c>
      <c r="E822" s="1" t="s">
        <v>24</v>
      </c>
      <c r="F822" s="1" t="s">
        <v>2548</v>
      </c>
      <c r="G822" s="1" t="s">
        <v>1524</v>
      </c>
      <c r="H822" s="1" t="s">
        <v>67</v>
      </c>
      <c r="I822" s="1" t="s">
        <v>2549</v>
      </c>
      <c r="J822" s="1" t="s">
        <v>24</v>
      </c>
      <c r="K822" s="1" t="s">
        <v>2550</v>
      </c>
      <c r="L822" s="1" t="s">
        <v>2499</v>
      </c>
      <c r="M822" s="1" t="s">
        <v>2500</v>
      </c>
      <c r="N822" s="1" t="s">
        <v>2501</v>
      </c>
      <c r="O822" s="1" t="s">
        <v>33</v>
      </c>
      <c r="P822" s="1" t="s">
        <v>2502</v>
      </c>
      <c r="Q822" s="1" t="s">
        <v>35</v>
      </c>
      <c r="R822" s="1" t="s">
        <v>36</v>
      </c>
      <c r="S822" s="1" t="s">
        <v>38</v>
      </c>
      <c r="T822" s="1" t="s">
        <v>2551</v>
      </c>
      <c r="U822" s="1" t="s">
        <v>72</v>
      </c>
      <c r="V822" s="2" t="b">
        <v>0</v>
      </c>
    </row>
    <row r="823" spans="1:22" ht="16">
      <c r="A823" s="1" t="s">
        <v>37</v>
      </c>
      <c r="B823" s="1" t="s">
        <v>2503</v>
      </c>
      <c r="C823" s="1" t="s">
        <v>2494</v>
      </c>
      <c r="D823" s="1" t="s">
        <v>2495</v>
      </c>
      <c r="E823" s="1" t="s">
        <v>24</v>
      </c>
      <c r="F823" s="1" t="s">
        <v>199</v>
      </c>
      <c r="G823" s="1" t="s">
        <v>2552</v>
      </c>
      <c r="H823" s="1" t="s">
        <v>1073</v>
      </c>
      <c r="I823" s="1" t="s">
        <v>2553</v>
      </c>
      <c r="J823" s="1" t="s">
        <v>24</v>
      </c>
      <c r="K823" s="1" t="s">
        <v>2554</v>
      </c>
      <c r="L823" s="1" t="s">
        <v>2499</v>
      </c>
      <c r="M823" s="1" t="s">
        <v>2500</v>
      </c>
      <c r="N823" s="1" t="s">
        <v>2501</v>
      </c>
      <c r="O823" s="1" t="s">
        <v>33</v>
      </c>
      <c r="P823" s="1" t="s">
        <v>2502</v>
      </c>
      <c r="Q823" s="1" t="s">
        <v>35</v>
      </c>
      <c r="R823" s="1" t="s">
        <v>36</v>
      </c>
      <c r="S823" s="1" t="s">
        <v>38</v>
      </c>
      <c r="T823" s="1" t="s">
        <v>2555</v>
      </c>
      <c r="U823" s="1" t="s">
        <v>72</v>
      </c>
      <c r="V823" s="2" t="b">
        <v>0</v>
      </c>
    </row>
    <row r="824" spans="1:22" ht="16">
      <c r="A824" s="1" t="s">
        <v>37</v>
      </c>
      <c r="B824" s="1" t="s">
        <v>2503</v>
      </c>
      <c r="C824" s="1" t="s">
        <v>2494</v>
      </c>
      <c r="D824" s="1" t="s">
        <v>2495</v>
      </c>
      <c r="E824" s="1" t="s">
        <v>24</v>
      </c>
      <c r="F824" s="1" t="s">
        <v>286</v>
      </c>
      <c r="G824" s="1" t="s">
        <v>428</v>
      </c>
      <c r="H824" s="1" t="s">
        <v>67</v>
      </c>
      <c r="I824" s="1" t="s">
        <v>2556</v>
      </c>
      <c r="J824" s="1" t="s">
        <v>24</v>
      </c>
      <c r="K824" s="1" t="s">
        <v>2557</v>
      </c>
      <c r="L824" s="1" t="s">
        <v>2499</v>
      </c>
      <c r="M824" s="1" t="s">
        <v>2500</v>
      </c>
      <c r="N824" s="1" t="s">
        <v>2501</v>
      </c>
      <c r="O824" s="1" t="s">
        <v>33</v>
      </c>
      <c r="P824" s="1" t="s">
        <v>2502</v>
      </c>
      <c r="Q824" s="1" t="s">
        <v>35</v>
      </c>
      <c r="R824" s="1" t="s">
        <v>36</v>
      </c>
      <c r="S824" s="1" t="s">
        <v>38</v>
      </c>
      <c r="T824" s="1" t="s">
        <v>2558</v>
      </c>
      <c r="U824" s="1" t="s">
        <v>72</v>
      </c>
      <c r="V824" s="2" t="b">
        <v>0</v>
      </c>
    </row>
    <row r="825" spans="1:22" ht="16">
      <c r="A825" s="1" t="s">
        <v>37</v>
      </c>
      <c r="B825" s="1" t="s">
        <v>2503</v>
      </c>
      <c r="C825" s="1" t="s">
        <v>2494</v>
      </c>
      <c r="D825" s="1" t="s">
        <v>2495</v>
      </c>
      <c r="E825" s="1" t="s">
        <v>24</v>
      </c>
      <c r="F825" s="1" t="s">
        <v>2122</v>
      </c>
      <c r="G825" s="1" t="s">
        <v>84</v>
      </c>
      <c r="H825" s="1" t="s">
        <v>129</v>
      </c>
      <c r="I825" s="1" t="s">
        <v>2559</v>
      </c>
      <c r="J825" s="1" t="s">
        <v>24</v>
      </c>
      <c r="K825" s="1" t="s">
        <v>2560</v>
      </c>
      <c r="L825" s="1" t="s">
        <v>2499</v>
      </c>
      <c r="M825" s="1" t="s">
        <v>2500</v>
      </c>
      <c r="N825" s="1" t="s">
        <v>2501</v>
      </c>
      <c r="O825" s="1" t="s">
        <v>33</v>
      </c>
      <c r="P825" s="1" t="s">
        <v>2502</v>
      </c>
      <c r="Q825" s="1" t="s">
        <v>35</v>
      </c>
      <c r="R825" s="1" t="s">
        <v>36</v>
      </c>
      <c r="S825" s="1" t="s">
        <v>38</v>
      </c>
      <c r="T825" s="1" t="s">
        <v>2561</v>
      </c>
      <c r="U825" s="1" t="s">
        <v>72</v>
      </c>
      <c r="V825" s="2" t="b">
        <v>0</v>
      </c>
    </row>
    <row r="826" spans="1:22" ht="16">
      <c r="A826" s="1" t="s">
        <v>37</v>
      </c>
      <c r="B826" s="1" t="s">
        <v>2503</v>
      </c>
      <c r="C826" s="1" t="s">
        <v>2494</v>
      </c>
      <c r="D826" s="1" t="s">
        <v>2495</v>
      </c>
      <c r="E826" s="1" t="s">
        <v>24</v>
      </c>
      <c r="F826" s="1" t="s">
        <v>1482</v>
      </c>
      <c r="G826" s="1" t="s">
        <v>60</v>
      </c>
      <c r="H826" s="1" t="s">
        <v>129</v>
      </c>
      <c r="I826" s="1" t="s">
        <v>2562</v>
      </c>
      <c r="J826" s="1" t="s">
        <v>24</v>
      </c>
      <c r="K826" s="1" t="s">
        <v>2563</v>
      </c>
      <c r="L826" s="1" t="s">
        <v>2499</v>
      </c>
      <c r="M826" s="1" t="s">
        <v>2500</v>
      </c>
      <c r="N826" s="1" t="s">
        <v>2501</v>
      </c>
      <c r="O826" s="1" t="s">
        <v>33</v>
      </c>
      <c r="P826" s="1" t="s">
        <v>2502</v>
      </c>
      <c r="Q826" s="1" t="s">
        <v>35</v>
      </c>
      <c r="R826" s="1" t="s">
        <v>36</v>
      </c>
      <c r="S826" s="1" t="s">
        <v>38</v>
      </c>
      <c r="T826" s="1" t="s">
        <v>2564</v>
      </c>
      <c r="U826" s="1" t="s">
        <v>72</v>
      </c>
      <c r="V826" s="2" t="b">
        <v>0</v>
      </c>
    </row>
    <row r="827" spans="1:22" ht="16">
      <c r="A827" s="1" t="s">
        <v>37</v>
      </c>
      <c r="B827" s="1" t="s">
        <v>2503</v>
      </c>
      <c r="C827" s="1" t="s">
        <v>2494</v>
      </c>
      <c r="D827" s="1" t="s">
        <v>2495</v>
      </c>
      <c r="E827" s="1" t="s">
        <v>24</v>
      </c>
      <c r="F827" s="1" t="s">
        <v>578</v>
      </c>
      <c r="G827" s="1" t="s">
        <v>2565</v>
      </c>
      <c r="H827" s="1" t="s">
        <v>24</v>
      </c>
      <c r="I827" s="1" t="s">
        <v>2509</v>
      </c>
      <c r="J827" s="1" t="s">
        <v>24</v>
      </c>
      <c r="K827" s="1" t="s">
        <v>2566</v>
      </c>
      <c r="L827" s="1" t="s">
        <v>2499</v>
      </c>
      <c r="M827" s="1" t="s">
        <v>2500</v>
      </c>
      <c r="N827" s="1" t="s">
        <v>2501</v>
      </c>
      <c r="O827" s="1" t="s">
        <v>33</v>
      </c>
      <c r="P827" s="1" t="s">
        <v>2502</v>
      </c>
      <c r="Q827" s="1" t="s">
        <v>35</v>
      </c>
      <c r="R827" s="1" t="s">
        <v>36</v>
      </c>
      <c r="S827" s="1" t="s">
        <v>38</v>
      </c>
      <c r="T827" s="1" t="s">
        <v>24</v>
      </c>
      <c r="U827" s="1" t="s">
        <v>24</v>
      </c>
      <c r="V827" s="2" t="b">
        <v>0</v>
      </c>
    </row>
    <row r="828" spans="1:22" ht="16">
      <c r="A828" s="1" t="s">
        <v>37</v>
      </c>
      <c r="B828" s="1" t="s">
        <v>2503</v>
      </c>
      <c r="C828" s="1" t="s">
        <v>2494</v>
      </c>
      <c r="D828" s="1" t="s">
        <v>2495</v>
      </c>
      <c r="E828" s="1" t="s">
        <v>24</v>
      </c>
      <c r="F828" s="1" t="s">
        <v>190</v>
      </c>
      <c r="G828" s="1" t="s">
        <v>2567</v>
      </c>
      <c r="H828" s="1" t="s">
        <v>2568</v>
      </c>
      <c r="I828" s="1" t="s">
        <v>2509</v>
      </c>
      <c r="J828" s="1" t="s">
        <v>24</v>
      </c>
      <c r="K828" s="1" t="s">
        <v>2569</v>
      </c>
      <c r="L828" s="1" t="s">
        <v>2499</v>
      </c>
      <c r="M828" s="1" t="s">
        <v>2500</v>
      </c>
      <c r="N828" s="1" t="s">
        <v>2501</v>
      </c>
      <c r="O828" s="1" t="s">
        <v>33</v>
      </c>
      <c r="P828" s="1" t="s">
        <v>2502</v>
      </c>
      <c r="Q828" s="1" t="s">
        <v>35</v>
      </c>
      <c r="R828" s="1" t="s">
        <v>36</v>
      </c>
      <c r="S828" s="1" t="s">
        <v>38</v>
      </c>
      <c r="T828" s="1" t="s">
        <v>2570</v>
      </c>
      <c r="U828" s="1" t="s">
        <v>46</v>
      </c>
      <c r="V828" s="2" t="b">
        <v>0</v>
      </c>
    </row>
    <row r="829" spans="1:22" ht="16">
      <c r="A829" s="1" t="s">
        <v>37</v>
      </c>
      <c r="B829" s="1" t="s">
        <v>2503</v>
      </c>
      <c r="C829" s="1" t="s">
        <v>2494</v>
      </c>
      <c r="D829" s="1" t="s">
        <v>2495</v>
      </c>
      <c r="E829" s="1" t="s">
        <v>24</v>
      </c>
      <c r="F829" s="1" t="s">
        <v>2571</v>
      </c>
      <c r="G829" s="1" t="s">
        <v>59</v>
      </c>
      <c r="H829" s="1" t="s">
        <v>2544</v>
      </c>
      <c r="I829" s="1" t="s">
        <v>2572</v>
      </c>
      <c r="J829" s="1" t="s">
        <v>24</v>
      </c>
      <c r="K829" s="1" t="s">
        <v>2573</v>
      </c>
      <c r="L829" s="1" t="s">
        <v>2499</v>
      </c>
      <c r="M829" s="1" t="s">
        <v>2500</v>
      </c>
      <c r="N829" s="1" t="s">
        <v>2501</v>
      </c>
      <c r="O829" s="1" t="s">
        <v>33</v>
      </c>
      <c r="P829" s="1" t="s">
        <v>2502</v>
      </c>
      <c r="Q829" s="1" t="s">
        <v>35</v>
      </c>
      <c r="R829" s="1" t="s">
        <v>36</v>
      </c>
      <c r="S829" s="1" t="s">
        <v>38</v>
      </c>
      <c r="T829" s="1" t="s">
        <v>2574</v>
      </c>
      <c r="U829" s="1" t="s">
        <v>72</v>
      </c>
      <c r="V829" s="2" t="b">
        <v>0</v>
      </c>
    </row>
    <row r="830" spans="1:22" ht="16">
      <c r="A830" s="1" t="s">
        <v>37</v>
      </c>
      <c r="B830" s="1" t="s">
        <v>2503</v>
      </c>
      <c r="C830" s="1" t="s">
        <v>2494</v>
      </c>
      <c r="D830" s="1" t="s">
        <v>2495</v>
      </c>
      <c r="E830" s="1" t="s">
        <v>24</v>
      </c>
      <c r="F830" s="1" t="s">
        <v>2575</v>
      </c>
      <c r="G830" s="1" t="s">
        <v>2255</v>
      </c>
      <c r="H830" s="1" t="s">
        <v>141</v>
      </c>
      <c r="I830" s="1" t="s">
        <v>2576</v>
      </c>
      <c r="J830" s="1" t="s">
        <v>24</v>
      </c>
      <c r="K830" s="1" t="s">
        <v>2577</v>
      </c>
      <c r="L830" s="1" t="s">
        <v>2499</v>
      </c>
      <c r="M830" s="1" t="s">
        <v>2500</v>
      </c>
      <c r="N830" s="1" t="s">
        <v>2501</v>
      </c>
      <c r="O830" s="1" t="s">
        <v>33</v>
      </c>
      <c r="P830" s="1" t="s">
        <v>2502</v>
      </c>
      <c r="Q830" s="1" t="s">
        <v>35</v>
      </c>
      <c r="R830" s="1" t="s">
        <v>36</v>
      </c>
      <c r="S830" s="1" t="s">
        <v>38</v>
      </c>
      <c r="T830" s="1" t="s">
        <v>2578</v>
      </c>
      <c r="U830" s="1" t="s">
        <v>72</v>
      </c>
      <c r="V830" s="2" t="b">
        <v>0</v>
      </c>
    </row>
    <row r="831" spans="1:22" ht="16">
      <c r="A831" s="1" t="s">
        <v>37</v>
      </c>
      <c r="B831" s="1" t="s">
        <v>2503</v>
      </c>
      <c r="C831" s="1" t="s">
        <v>2494</v>
      </c>
      <c r="D831" s="1" t="s">
        <v>2495</v>
      </c>
      <c r="E831" s="1" t="s">
        <v>24</v>
      </c>
      <c r="F831" s="1" t="s">
        <v>2512</v>
      </c>
      <c r="G831" s="1" t="s">
        <v>982</v>
      </c>
      <c r="H831" s="1" t="s">
        <v>24</v>
      </c>
      <c r="I831" s="1" t="s">
        <v>2579</v>
      </c>
      <c r="J831" s="1" t="s">
        <v>24</v>
      </c>
      <c r="K831" s="1" t="s">
        <v>2580</v>
      </c>
      <c r="L831" s="1" t="s">
        <v>2499</v>
      </c>
      <c r="M831" s="1" t="s">
        <v>2500</v>
      </c>
      <c r="N831" s="1" t="s">
        <v>2501</v>
      </c>
      <c r="O831" s="1" t="s">
        <v>33</v>
      </c>
      <c r="P831" s="1" t="s">
        <v>2502</v>
      </c>
      <c r="Q831" s="1" t="s">
        <v>35</v>
      </c>
      <c r="R831" s="1" t="s">
        <v>36</v>
      </c>
      <c r="S831" s="1" t="s">
        <v>38</v>
      </c>
      <c r="T831" s="1" t="s">
        <v>24</v>
      </c>
      <c r="U831" s="1" t="s">
        <v>24</v>
      </c>
      <c r="V831" s="2" t="b">
        <v>0</v>
      </c>
    </row>
    <row r="832" spans="1:22" ht="16">
      <c r="A832" s="1" t="s">
        <v>37</v>
      </c>
      <c r="B832" s="1" t="s">
        <v>2588</v>
      </c>
      <c r="C832" s="1" t="s">
        <v>2581</v>
      </c>
      <c r="D832" s="1" t="s">
        <v>2582</v>
      </c>
      <c r="E832" s="1" t="s">
        <v>24</v>
      </c>
      <c r="F832" s="1" t="s">
        <v>48</v>
      </c>
      <c r="G832" s="1" t="s">
        <v>2583</v>
      </c>
      <c r="H832" s="1" t="s">
        <v>2584</v>
      </c>
      <c r="I832" s="1" t="s">
        <v>2585</v>
      </c>
      <c r="J832" s="1" t="s">
        <v>24</v>
      </c>
      <c r="K832" s="1" t="s">
        <v>2586</v>
      </c>
      <c r="L832" s="1" t="s">
        <v>2587</v>
      </c>
      <c r="M832" s="1" t="s">
        <v>722</v>
      </c>
      <c r="N832" s="1" t="s">
        <v>723</v>
      </c>
      <c r="O832" s="1" t="s">
        <v>33</v>
      </c>
      <c r="P832" s="1" t="s">
        <v>724</v>
      </c>
      <c r="Q832" s="1" t="s">
        <v>35</v>
      </c>
      <c r="R832" s="1" t="s">
        <v>36</v>
      </c>
      <c r="S832" s="1" t="s">
        <v>38</v>
      </c>
      <c r="T832" s="1" t="s">
        <v>2589</v>
      </c>
      <c r="U832" s="1" t="s">
        <v>46</v>
      </c>
      <c r="V832" s="2" t="b">
        <v>0</v>
      </c>
    </row>
    <row r="833" spans="1:22" ht="16">
      <c r="A833" s="1" t="s">
        <v>37</v>
      </c>
      <c r="B833" s="1" t="s">
        <v>2588</v>
      </c>
      <c r="C833" s="1" t="s">
        <v>2581</v>
      </c>
      <c r="D833" s="1" t="s">
        <v>2582</v>
      </c>
      <c r="E833" s="1" t="s">
        <v>24</v>
      </c>
      <c r="F833" s="1" t="s">
        <v>25</v>
      </c>
      <c r="G833" s="1" t="s">
        <v>26</v>
      </c>
      <c r="H833" s="1" t="s">
        <v>2590</v>
      </c>
      <c r="I833" s="1" t="s">
        <v>2585</v>
      </c>
      <c r="J833" s="1" t="s">
        <v>24</v>
      </c>
      <c r="K833" s="1" t="s">
        <v>2591</v>
      </c>
      <c r="L833" s="1" t="s">
        <v>2587</v>
      </c>
      <c r="M833" s="1" t="s">
        <v>722</v>
      </c>
      <c r="N833" s="1" t="s">
        <v>723</v>
      </c>
      <c r="O833" s="1" t="s">
        <v>33</v>
      </c>
      <c r="P833" s="1" t="s">
        <v>724</v>
      </c>
      <c r="Q833" s="1" t="s">
        <v>35</v>
      </c>
      <c r="R833" s="1" t="s">
        <v>36</v>
      </c>
      <c r="S833" s="1" t="s">
        <v>38</v>
      </c>
      <c r="T833" s="1" t="s">
        <v>24</v>
      </c>
      <c r="U833" s="1" t="s">
        <v>24</v>
      </c>
      <c r="V833" s="2" t="b">
        <v>0</v>
      </c>
    </row>
    <row r="834" spans="1:22" ht="16">
      <c r="A834" s="1" t="s">
        <v>37</v>
      </c>
      <c r="B834" s="1" t="s">
        <v>2600</v>
      </c>
      <c r="C834" s="1" t="s">
        <v>2592</v>
      </c>
      <c r="D834" s="1" t="s">
        <v>2593</v>
      </c>
      <c r="E834" s="1" t="s">
        <v>24</v>
      </c>
      <c r="F834" s="1" t="s">
        <v>1795</v>
      </c>
      <c r="G834" s="1" t="s">
        <v>777</v>
      </c>
      <c r="H834" s="1" t="s">
        <v>24</v>
      </c>
      <c r="I834" s="1" t="s">
        <v>2594</v>
      </c>
      <c r="J834" s="1" t="s">
        <v>24</v>
      </c>
      <c r="K834" s="1" t="s">
        <v>2595</v>
      </c>
      <c r="L834" s="1" t="s">
        <v>2596</v>
      </c>
      <c r="M834" s="1" t="s">
        <v>2597</v>
      </c>
      <c r="N834" s="1" t="s">
        <v>2598</v>
      </c>
      <c r="O834" s="1" t="s">
        <v>33</v>
      </c>
      <c r="P834" s="1" t="s">
        <v>2599</v>
      </c>
      <c r="Q834" s="1" t="s">
        <v>35</v>
      </c>
      <c r="R834" s="1" t="s">
        <v>36</v>
      </c>
      <c r="S834" s="1" t="s">
        <v>38</v>
      </c>
      <c r="T834" s="1" t="s">
        <v>24</v>
      </c>
      <c r="U834" s="1" t="s">
        <v>24</v>
      </c>
      <c r="V834" s="2" t="b">
        <v>0</v>
      </c>
    </row>
    <row r="835" spans="1:22" ht="16">
      <c r="A835" s="1" t="s">
        <v>37</v>
      </c>
      <c r="B835" s="1" t="s">
        <v>2600</v>
      </c>
      <c r="C835" s="1" t="s">
        <v>2592</v>
      </c>
      <c r="D835" s="1" t="s">
        <v>2593</v>
      </c>
      <c r="E835" s="1" t="s">
        <v>24</v>
      </c>
      <c r="F835" s="1" t="s">
        <v>2601</v>
      </c>
      <c r="G835" s="1" t="s">
        <v>982</v>
      </c>
      <c r="H835" s="1" t="s">
        <v>67</v>
      </c>
      <c r="I835" s="1" t="s">
        <v>2602</v>
      </c>
      <c r="J835" s="1" t="s">
        <v>24</v>
      </c>
      <c r="K835" s="1" t="s">
        <v>2603</v>
      </c>
      <c r="L835" s="1" t="s">
        <v>2596</v>
      </c>
      <c r="M835" s="1" t="s">
        <v>2597</v>
      </c>
      <c r="N835" s="1" t="s">
        <v>2598</v>
      </c>
      <c r="O835" s="1" t="s">
        <v>33</v>
      </c>
      <c r="P835" s="1" t="s">
        <v>2599</v>
      </c>
      <c r="Q835" s="1" t="s">
        <v>35</v>
      </c>
      <c r="R835" s="1" t="s">
        <v>36</v>
      </c>
      <c r="S835" s="1" t="s">
        <v>38</v>
      </c>
      <c r="T835" s="1" t="s">
        <v>2604</v>
      </c>
      <c r="U835" s="1" t="s">
        <v>46</v>
      </c>
      <c r="V835" s="2" t="b">
        <v>0</v>
      </c>
    </row>
    <row r="836" spans="1:22" ht="16">
      <c r="A836" s="1" t="s">
        <v>37</v>
      </c>
      <c r="B836" s="1" t="s">
        <v>2600</v>
      </c>
      <c r="C836" s="1" t="s">
        <v>2592</v>
      </c>
      <c r="D836" s="1" t="s">
        <v>2593</v>
      </c>
      <c r="E836" s="1" t="s">
        <v>24</v>
      </c>
      <c r="F836" s="1" t="s">
        <v>2605</v>
      </c>
      <c r="G836" s="1" t="s">
        <v>2606</v>
      </c>
      <c r="H836" s="1" t="s">
        <v>1238</v>
      </c>
      <c r="I836" s="1" t="s">
        <v>2607</v>
      </c>
      <c r="J836" s="1" t="s">
        <v>24</v>
      </c>
      <c r="K836" s="1" t="s">
        <v>2608</v>
      </c>
      <c r="L836" s="1" t="s">
        <v>2596</v>
      </c>
      <c r="M836" s="1" t="s">
        <v>2597</v>
      </c>
      <c r="N836" s="1" t="s">
        <v>2598</v>
      </c>
      <c r="O836" s="1" t="s">
        <v>33</v>
      </c>
      <c r="P836" s="1" t="s">
        <v>2599</v>
      </c>
      <c r="Q836" s="1" t="s">
        <v>35</v>
      </c>
      <c r="R836" s="1" t="s">
        <v>36</v>
      </c>
      <c r="S836" s="1" t="s">
        <v>38</v>
      </c>
      <c r="T836" s="1" t="s">
        <v>2609</v>
      </c>
      <c r="U836" s="1" t="s">
        <v>46</v>
      </c>
      <c r="V836" s="2" t="b">
        <v>0</v>
      </c>
    </row>
    <row r="837" spans="1:22" ht="16">
      <c r="A837" s="1" t="s">
        <v>37</v>
      </c>
      <c r="B837" s="1" t="s">
        <v>2600</v>
      </c>
      <c r="C837" s="1" t="s">
        <v>2592</v>
      </c>
      <c r="D837" s="1" t="s">
        <v>2593</v>
      </c>
      <c r="E837" s="1" t="s">
        <v>24</v>
      </c>
      <c r="F837" s="1" t="s">
        <v>2601</v>
      </c>
      <c r="G837" s="1" t="s">
        <v>982</v>
      </c>
      <c r="H837" s="1" t="s">
        <v>67</v>
      </c>
      <c r="I837" s="1" t="s">
        <v>2602</v>
      </c>
      <c r="J837" s="1" t="s">
        <v>2610</v>
      </c>
      <c r="K837" s="1" t="s">
        <v>2611</v>
      </c>
      <c r="L837" s="1" t="s">
        <v>2596</v>
      </c>
      <c r="M837" s="1" t="s">
        <v>2597</v>
      </c>
      <c r="N837" s="1" t="s">
        <v>2598</v>
      </c>
      <c r="O837" s="1" t="s">
        <v>33</v>
      </c>
      <c r="P837" s="1" t="s">
        <v>2599</v>
      </c>
      <c r="Q837" s="1" t="s">
        <v>35</v>
      </c>
      <c r="R837" s="1" t="s">
        <v>36</v>
      </c>
      <c r="S837" s="1" t="s">
        <v>38</v>
      </c>
      <c r="T837" s="1" t="s">
        <v>2612</v>
      </c>
      <c r="U837" s="1" t="s">
        <v>46</v>
      </c>
      <c r="V837" s="2" t="b">
        <v>0</v>
      </c>
    </row>
    <row r="838" spans="1:22" ht="16">
      <c r="A838" s="1" t="s">
        <v>37</v>
      </c>
      <c r="B838" s="1" t="s">
        <v>2600</v>
      </c>
      <c r="C838" s="1" t="s">
        <v>2592</v>
      </c>
      <c r="D838" s="1" t="s">
        <v>2593</v>
      </c>
      <c r="E838" s="1" t="s">
        <v>24</v>
      </c>
      <c r="F838" s="1" t="s">
        <v>2613</v>
      </c>
      <c r="G838" s="1" t="s">
        <v>2614</v>
      </c>
      <c r="H838" s="1" t="s">
        <v>446</v>
      </c>
      <c r="I838" s="1" t="s">
        <v>2615</v>
      </c>
      <c r="J838" s="1" t="s">
        <v>24</v>
      </c>
      <c r="K838" s="1" t="s">
        <v>2616</v>
      </c>
      <c r="L838" s="1" t="s">
        <v>2596</v>
      </c>
      <c r="M838" s="1" t="s">
        <v>2597</v>
      </c>
      <c r="N838" s="1" t="s">
        <v>2598</v>
      </c>
      <c r="O838" s="1" t="s">
        <v>33</v>
      </c>
      <c r="P838" s="1" t="s">
        <v>2599</v>
      </c>
      <c r="Q838" s="1" t="s">
        <v>35</v>
      </c>
      <c r="R838" s="1" t="s">
        <v>36</v>
      </c>
      <c r="S838" s="1" t="s">
        <v>38</v>
      </c>
      <c r="T838" s="1" t="s">
        <v>2617</v>
      </c>
      <c r="U838" s="1" t="s">
        <v>46</v>
      </c>
      <c r="V838" s="2" t="b">
        <v>0</v>
      </c>
    </row>
    <row r="839" spans="1:22" ht="16">
      <c r="A839" s="1" t="s">
        <v>37</v>
      </c>
      <c r="B839" s="1" t="s">
        <v>2600</v>
      </c>
      <c r="C839" s="1" t="s">
        <v>2592</v>
      </c>
      <c r="D839" s="1" t="s">
        <v>2593</v>
      </c>
      <c r="E839" s="1" t="s">
        <v>24</v>
      </c>
      <c r="F839" s="1" t="s">
        <v>2618</v>
      </c>
      <c r="G839" s="1" t="s">
        <v>2619</v>
      </c>
      <c r="H839" s="1" t="s">
        <v>548</v>
      </c>
      <c r="I839" s="1" t="s">
        <v>2620</v>
      </c>
      <c r="J839" s="1" t="s">
        <v>24</v>
      </c>
      <c r="K839" s="1" t="s">
        <v>2621</v>
      </c>
      <c r="L839" s="1" t="s">
        <v>2596</v>
      </c>
      <c r="M839" s="1" t="s">
        <v>2597</v>
      </c>
      <c r="N839" s="1" t="s">
        <v>2598</v>
      </c>
      <c r="O839" s="1" t="s">
        <v>33</v>
      </c>
      <c r="P839" s="1" t="s">
        <v>2599</v>
      </c>
      <c r="Q839" s="1" t="s">
        <v>35</v>
      </c>
      <c r="R839" s="1" t="s">
        <v>36</v>
      </c>
      <c r="S839" s="1" t="s">
        <v>38</v>
      </c>
      <c r="T839" s="1" t="s">
        <v>2622</v>
      </c>
      <c r="U839" s="1" t="s">
        <v>46</v>
      </c>
      <c r="V839" s="2" t="b">
        <v>0</v>
      </c>
    </row>
    <row r="840" spans="1:22" ht="16">
      <c r="A840" s="1" t="s">
        <v>37</v>
      </c>
      <c r="B840" s="1" t="s">
        <v>2600</v>
      </c>
      <c r="C840" s="1" t="s">
        <v>2592</v>
      </c>
      <c r="D840" s="1" t="s">
        <v>2593</v>
      </c>
      <c r="E840" s="1" t="s">
        <v>24</v>
      </c>
      <c r="F840" s="1" t="s">
        <v>25</v>
      </c>
      <c r="G840" s="1" t="s">
        <v>1470</v>
      </c>
      <c r="H840" s="1" t="s">
        <v>446</v>
      </c>
      <c r="I840" s="1" t="s">
        <v>2623</v>
      </c>
      <c r="J840" s="1" t="s">
        <v>24</v>
      </c>
      <c r="K840" s="1" t="s">
        <v>2624</v>
      </c>
      <c r="L840" s="1" t="s">
        <v>2596</v>
      </c>
      <c r="M840" s="1" t="s">
        <v>2597</v>
      </c>
      <c r="N840" s="1" t="s">
        <v>2598</v>
      </c>
      <c r="O840" s="1" t="s">
        <v>33</v>
      </c>
      <c r="P840" s="1" t="s">
        <v>2599</v>
      </c>
      <c r="Q840" s="1" t="s">
        <v>35</v>
      </c>
      <c r="R840" s="1" t="s">
        <v>36</v>
      </c>
      <c r="S840" s="1" t="s">
        <v>38</v>
      </c>
      <c r="T840" s="1" t="s">
        <v>2625</v>
      </c>
      <c r="U840" s="1" t="s">
        <v>46</v>
      </c>
      <c r="V840" s="2" t="b">
        <v>0</v>
      </c>
    </row>
    <row r="841" spans="1:22" ht="16">
      <c r="A841" s="1" t="s">
        <v>37</v>
      </c>
      <c r="B841" s="1" t="s">
        <v>2600</v>
      </c>
      <c r="C841" s="1" t="s">
        <v>2592</v>
      </c>
      <c r="D841" s="1" t="s">
        <v>2593</v>
      </c>
      <c r="E841" s="1" t="s">
        <v>24</v>
      </c>
      <c r="F841" s="1" t="s">
        <v>2626</v>
      </c>
      <c r="G841" s="1" t="s">
        <v>2627</v>
      </c>
      <c r="H841" s="1" t="s">
        <v>219</v>
      </c>
      <c r="I841" s="1" t="s">
        <v>2628</v>
      </c>
      <c r="J841" s="1" t="s">
        <v>2629</v>
      </c>
      <c r="K841" s="1" t="s">
        <v>2630</v>
      </c>
      <c r="L841" s="1" t="s">
        <v>2596</v>
      </c>
      <c r="M841" s="1" t="s">
        <v>2597</v>
      </c>
      <c r="N841" s="1" t="s">
        <v>2598</v>
      </c>
      <c r="O841" s="1" t="s">
        <v>33</v>
      </c>
      <c r="P841" s="1" t="s">
        <v>2599</v>
      </c>
      <c r="Q841" s="1" t="s">
        <v>35</v>
      </c>
      <c r="R841" s="1" t="s">
        <v>36</v>
      </c>
      <c r="S841" s="1" t="s">
        <v>38</v>
      </c>
      <c r="T841" s="1" t="s">
        <v>2631</v>
      </c>
      <c r="U841" s="1" t="s">
        <v>46</v>
      </c>
      <c r="V841" s="2" t="b">
        <v>0</v>
      </c>
    </row>
    <row r="842" spans="1:22" ht="16">
      <c r="A842" s="1" t="s">
        <v>37</v>
      </c>
      <c r="B842" s="1" t="s">
        <v>2600</v>
      </c>
      <c r="C842" s="1" t="s">
        <v>2592</v>
      </c>
      <c r="D842" s="1" t="s">
        <v>2593</v>
      </c>
      <c r="E842" s="1" t="s">
        <v>24</v>
      </c>
      <c r="F842" s="1" t="s">
        <v>1953</v>
      </c>
      <c r="G842" s="1" t="s">
        <v>2632</v>
      </c>
      <c r="H842" s="1" t="s">
        <v>965</v>
      </c>
      <c r="I842" s="1" t="s">
        <v>2633</v>
      </c>
      <c r="J842" s="1" t="s">
        <v>24</v>
      </c>
      <c r="K842" s="1" t="s">
        <v>2634</v>
      </c>
      <c r="L842" s="1" t="s">
        <v>2596</v>
      </c>
      <c r="M842" s="1" t="s">
        <v>2597</v>
      </c>
      <c r="N842" s="1" t="s">
        <v>2598</v>
      </c>
      <c r="O842" s="1" t="s">
        <v>33</v>
      </c>
      <c r="P842" s="1" t="s">
        <v>2599</v>
      </c>
      <c r="Q842" s="1" t="s">
        <v>35</v>
      </c>
      <c r="R842" s="1" t="s">
        <v>36</v>
      </c>
      <c r="S842" s="1" t="s">
        <v>38</v>
      </c>
      <c r="T842" s="1" t="s">
        <v>2635</v>
      </c>
      <c r="U842" s="1" t="s">
        <v>46</v>
      </c>
      <c r="V842" s="2" t="b">
        <v>0</v>
      </c>
    </row>
    <row r="843" spans="1:22" ht="16">
      <c r="A843" s="1" t="s">
        <v>37</v>
      </c>
      <c r="B843" s="1" t="s">
        <v>2600</v>
      </c>
      <c r="C843" s="1" t="s">
        <v>2592</v>
      </c>
      <c r="D843" s="1" t="s">
        <v>2593</v>
      </c>
      <c r="E843" s="1" t="s">
        <v>24</v>
      </c>
      <c r="F843" s="1" t="s">
        <v>1938</v>
      </c>
      <c r="G843" s="1" t="s">
        <v>1171</v>
      </c>
      <c r="H843" s="1" t="s">
        <v>1238</v>
      </c>
      <c r="I843" s="1" t="s">
        <v>2636</v>
      </c>
      <c r="J843" s="1" t="s">
        <v>24</v>
      </c>
      <c r="K843" s="1" t="s">
        <v>2637</v>
      </c>
      <c r="L843" s="1" t="s">
        <v>2596</v>
      </c>
      <c r="M843" s="1" t="s">
        <v>2597</v>
      </c>
      <c r="N843" s="1" t="s">
        <v>2598</v>
      </c>
      <c r="O843" s="1" t="s">
        <v>33</v>
      </c>
      <c r="P843" s="1" t="s">
        <v>2599</v>
      </c>
      <c r="Q843" s="1" t="s">
        <v>35</v>
      </c>
      <c r="R843" s="1" t="s">
        <v>36</v>
      </c>
      <c r="S843" s="1" t="s">
        <v>38</v>
      </c>
      <c r="T843" s="1" t="s">
        <v>2638</v>
      </c>
      <c r="U843" s="1" t="s">
        <v>46</v>
      </c>
      <c r="V843" s="2" t="b">
        <v>0</v>
      </c>
    </row>
    <row r="844" spans="1:22" ht="16">
      <c r="A844" s="1" t="s">
        <v>37</v>
      </c>
      <c r="B844" s="1" t="s">
        <v>2600</v>
      </c>
      <c r="C844" s="1" t="s">
        <v>2592</v>
      </c>
      <c r="D844" s="1" t="s">
        <v>2593</v>
      </c>
      <c r="E844" s="1" t="s">
        <v>24</v>
      </c>
      <c r="F844" s="1" t="s">
        <v>2639</v>
      </c>
      <c r="G844" s="1" t="s">
        <v>1795</v>
      </c>
      <c r="H844" s="1" t="s">
        <v>1415</v>
      </c>
      <c r="I844" s="1" t="s">
        <v>2640</v>
      </c>
      <c r="J844" s="1" t="s">
        <v>24</v>
      </c>
      <c r="K844" s="1" t="s">
        <v>2641</v>
      </c>
      <c r="L844" s="1" t="s">
        <v>2596</v>
      </c>
      <c r="M844" s="1" t="s">
        <v>2597</v>
      </c>
      <c r="N844" s="1" t="s">
        <v>2598</v>
      </c>
      <c r="O844" s="1" t="s">
        <v>33</v>
      </c>
      <c r="P844" s="1" t="s">
        <v>2599</v>
      </c>
      <c r="Q844" s="1" t="s">
        <v>35</v>
      </c>
      <c r="R844" s="1" t="s">
        <v>36</v>
      </c>
      <c r="S844" s="1" t="s">
        <v>38</v>
      </c>
      <c r="T844" s="1" t="s">
        <v>2642</v>
      </c>
      <c r="U844" s="1" t="s">
        <v>46</v>
      </c>
      <c r="V844" s="2" t="b">
        <v>0</v>
      </c>
    </row>
    <row r="845" spans="1:22" ht="16">
      <c r="A845" s="1" t="s">
        <v>37</v>
      </c>
      <c r="B845" s="1" t="s">
        <v>2600</v>
      </c>
      <c r="C845" s="1" t="s">
        <v>2592</v>
      </c>
      <c r="D845" s="1" t="s">
        <v>2593</v>
      </c>
      <c r="E845" s="1" t="s">
        <v>24</v>
      </c>
      <c r="F845" s="1" t="s">
        <v>2643</v>
      </c>
      <c r="G845" s="1" t="s">
        <v>514</v>
      </c>
      <c r="H845" s="1" t="s">
        <v>348</v>
      </c>
      <c r="I845" s="1" t="s">
        <v>2594</v>
      </c>
      <c r="J845" s="1" t="s">
        <v>2644</v>
      </c>
      <c r="K845" s="1" t="s">
        <v>2645</v>
      </c>
      <c r="L845" s="1" t="s">
        <v>2596</v>
      </c>
      <c r="M845" s="1" t="s">
        <v>2597</v>
      </c>
      <c r="N845" s="1" t="s">
        <v>2598</v>
      </c>
      <c r="O845" s="1" t="s">
        <v>33</v>
      </c>
      <c r="P845" s="1" t="s">
        <v>2599</v>
      </c>
      <c r="Q845" s="1" t="s">
        <v>35</v>
      </c>
      <c r="R845" s="1" t="s">
        <v>36</v>
      </c>
      <c r="S845" s="1" t="s">
        <v>38</v>
      </c>
      <c r="T845" s="1" t="s">
        <v>2646</v>
      </c>
      <c r="U845" s="1" t="s">
        <v>46</v>
      </c>
      <c r="V845" s="2" t="b">
        <v>0</v>
      </c>
    </row>
    <row r="846" spans="1:22" ht="16">
      <c r="A846" s="1" t="s">
        <v>37</v>
      </c>
      <c r="B846" s="1" t="s">
        <v>2600</v>
      </c>
      <c r="C846" s="1" t="s">
        <v>2592</v>
      </c>
      <c r="D846" s="1" t="s">
        <v>2593</v>
      </c>
      <c r="E846" s="1" t="s">
        <v>24</v>
      </c>
      <c r="F846" s="1" t="s">
        <v>296</v>
      </c>
      <c r="G846" s="1" t="s">
        <v>2647</v>
      </c>
      <c r="H846" s="1" t="s">
        <v>67</v>
      </c>
      <c r="I846" s="1" t="s">
        <v>2648</v>
      </c>
      <c r="J846" s="1" t="s">
        <v>2649</v>
      </c>
      <c r="K846" s="1" t="s">
        <v>2650</v>
      </c>
      <c r="L846" s="1" t="s">
        <v>2596</v>
      </c>
      <c r="M846" s="1" t="s">
        <v>2597</v>
      </c>
      <c r="N846" s="1" t="s">
        <v>2598</v>
      </c>
      <c r="O846" s="1" t="s">
        <v>33</v>
      </c>
      <c r="P846" s="1" t="s">
        <v>2599</v>
      </c>
      <c r="Q846" s="1" t="s">
        <v>35</v>
      </c>
      <c r="R846" s="1" t="s">
        <v>36</v>
      </c>
      <c r="S846" s="1" t="s">
        <v>38</v>
      </c>
      <c r="T846" s="1" t="s">
        <v>2651</v>
      </c>
      <c r="U846" s="1" t="s">
        <v>46</v>
      </c>
      <c r="V846" s="2" t="b">
        <v>0</v>
      </c>
    </row>
    <row r="847" spans="1:22" ht="16">
      <c r="A847" s="1" t="s">
        <v>37</v>
      </c>
      <c r="B847" s="1" t="s">
        <v>2600</v>
      </c>
      <c r="C847" s="1" t="s">
        <v>2592</v>
      </c>
      <c r="D847" s="1" t="s">
        <v>2593</v>
      </c>
      <c r="E847" s="1" t="s">
        <v>24</v>
      </c>
      <c r="F847" s="1" t="s">
        <v>2652</v>
      </c>
      <c r="G847" s="1" t="s">
        <v>2653</v>
      </c>
      <c r="H847" s="1" t="s">
        <v>1238</v>
      </c>
      <c r="I847" s="1" t="s">
        <v>2654</v>
      </c>
      <c r="J847" s="1" t="s">
        <v>24</v>
      </c>
      <c r="K847" s="1" t="s">
        <v>2655</v>
      </c>
      <c r="L847" s="1" t="s">
        <v>2596</v>
      </c>
      <c r="M847" s="1" t="s">
        <v>2597</v>
      </c>
      <c r="N847" s="1" t="s">
        <v>2598</v>
      </c>
      <c r="O847" s="1" t="s">
        <v>33</v>
      </c>
      <c r="P847" s="1" t="s">
        <v>2599</v>
      </c>
      <c r="Q847" s="1" t="s">
        <v>35</v>
      </c>
      <c r="R847" s="1" t="s">
        <v>36</v>
      </c>
      <c r="S847" s="1" t="s">
        <v>38</v>
      </c>
      <c r="T847" s="1" t="s">
        <v>2656</v>
      </c>
      <c r="U847" s="1" t="s">
        <v>46</v>
      </c>
      <c r="V847" s="2" t="b">
        <v>0</v>
      </c>
    </row>
    <row r="848" spans="1:22" ht="16">
      <c r="A848" s="1" t="s">
        <v>37</v>
      </c>
      <c r="B848" s="1" t="s">
        <v>2600</v>
      </c>
      <c r="C848" s="1" t="s">
        <v>2592</v>
      </c>
      <c r="D848" s="1" t="s">
        <v>2593</v>
      </c>
      <c r="E848" s="1" t="s">
        <v>24</v>
      </c>
      <c r="F848" s="1" t="s">
        <v>2657</v>
      </c>
      <c r="G848" s="1" t="s">
        <v>428</v>
      </c>
      <c r="H848" s="1" t="s">
        <v>548</v>
      </c>
      <c r="I848" s="1" t="s">
        <v>2658</v>
      </c>
      <c r="J848" s="1" t="s">
        <v>24</v>
      </c>
      <c r="K848" s="1" t="s">
        <v>2659</v>
      </c>
      <c r="L848" s="1" t="s">
        <v>2596</v>
      </c>
      <c r="M848" s="1" t="s">
        <v>2597</v>
      </c>
      <c r="N848" s="1" t="s">
        <v>2598</v>
      </c>
      <c r="O848" s="1" t="s">
        <v>33</v>
      </c>
      <c r="P848" s="1" t="s">
        <v>2599</v>
      </c>
      <c r="Q848" s="1" t="s">
        <v>35</v>
      </c>
      <c r="R848" s="1" t="s">
        <v>36</v>
      </c>
      <c r="S848" s="1" t="s">
        <v>38</v>
      </c>
      <c r="T848" s="1" t="s">
        <v>24</v>
      </c>
      <c r="U848" s="1" t="s">
        <v>24</v>
      </c>
      <c r="V848" s="2" t="b">
        <v>0</v>
      </c>
    </row>
    <row r="849" spans="1:22" ht="16">
      <c r="A849" s="1" t="s">
        <v>37</v>
      </c>
      <c r="B849" s="1" t="s">
        <v>2600</v>
      </c>
      <c r="C849" s="1" t="s">
        <v>2592</v>
      </c>
      <c r="D849" s="1" t="s">
        <v>2593</v>
      </c>
      <c r="E849" s="1" t="s">
        <v>24</v>
      </c>
      <c r="F849" s="1" t="s">
        <v>2660</v>
      </c>
      <c r="G849" s="1" t="s">
        <v>2661</v>
      </c>
      <c r="H849" s="1" t="s">
        <v>24</v>
      </c>
      <c r="I849" s="1" t="s">
        <v>2662</v>
      </c>
      <c r="J849" s="1" t="s">
        <v>24</v>
      </c>
      <c r="K849" s="1" t="s">
        <v>2663</v>
      </c>
      <c r="L849" s="1" t="s">
        <v>2596</v>
      </c>
      <c r="M849" s="1" t="s">
        <v>2597</v>
      </c>
      <c r="N849" s="1" t="s">
        <v>2598</v>
      </c>
      <c r="O849" s="1" t="s">
        <v>33</v>
      </c>
      <c r="P849" s="1" t="s">
        <v>2599</v>
      </c>
      <c r="Q849" s="1" t="s">
        <v>35</v>
      </c>
      <c r="R849" s="1" t="s">
        <v>36</v>
      </c>
      <c r="S849" s="1" t="s">
        <v>38</v>
      </c>
      <c r="T849" s="1" t="s">
        <v>24</v>
      </c>
      <c r="U849" s="1" t="s">
        <v>24</v>
      </c>
      <c r="V849" s="2" t="b">
        <v>0</v>
      </c>
    </row>
    <row r="850" spans="1:22" ht="16">
      <c r="A850" s="1" t="s">
        <v>37</v>
      </c>
      <c r="B850" s="1" t="s">
        <v>2600</v>
      </c>
      <c r="C850" s="1" t="s">
        <v>2592</v>
      </c>
      <c r="D850" s="1" t="s">
        <v>2593</v>
      </c>
      <c r="E850" s="1" t="s">
        <v>24</v>
      </c>
      <c r="F850" s="1" t="s">
        <v>2664</v>
      </c>
      <c r="G850" s="1" t="s">
        <v>2665</v>
      </c>
      <c r="H850" s="1" t="s">
        <v>24</v>
      </c>
      <c r="I850" s="1" t="s">
        <v>2666</v>
      </c>
      <c r="J850" s="1" t="s">
        <v>24</v>
      </c>
      <c r="K850" s="1" t="s">
        <v>2667</v>
      </c>
      <c r="L850" s="1" t="s">
        <v>2596</v>
      </c>
      <c r="M850" s="1" t="s">
        <v>2597</v>
      </c>
      <c r="N850" s="1" t="s">
        <v>2598</v>
      </c>
      <c r="O850" s="1" t="s">
        <v>33</v>
      </c>
      <c r="P850" s="1" t="s">
        <v>2599</v>
      </c>
      <c r="Q850" s="1" t="s">
        <v>35</v>
      </c>
      <c r="R850" s="1" t="s">
        <v>36</v>
      </c>
      <c r="S850" s="1" t="s">
        <v>38</v>
      </c>
      <c r="T850" s="1" t="s">
        <v>24</v>
      </c>
      <c r="U850" s="1" t="s">
        <v>24</v>
      </c>
      <c r="V850" s="2" t="b">
        <v>0</v>
      </c>
    </row>
    <row r="851" spans="1:22" ht="16">
      <c r="A851" s="1" t="s">
        <v>37</v>
      </c>
      <c r="B851" s="1" t="s">
        <v>2600</v>
      </c>
      <c r="C851" s="1" t="s">
        <v>2592</v>
      </c>
      <c r="D851" s="1" t="s">
        <v>2593</v>
      </c>
      <c r="E851" s="1" t="s">
        <v>24</v>
      </c>
      <c r="F851" s="1" t="s">
        <v>59</v>
      </c>
      <c r="G851" s="1" t="s">
        <v>467</v>
      </c>
      <c r="H851" s="1" t="s">
        <v>148</v>
      </c>
      <c r="I851" s="1" t="s">
        <v>2668</v>
      </c>
      <c r="J851" s="1" t="s">
        <v>24</v>
      </c>
      <c r="K851" s="1" t="s">
        <v>2669</v>
      </c>
      <c r="L851" s="1" t="s">
        <v>2596</v>
      </c>
      <c r="M851" s="1" t="s">
        <v>2597</v>
      </c>
      <c r="N851" s="1" t="s">
        <v>2598</v>
      </c>
      <c r="O851" s="1" t="s">
        <v>33</v>
      </c>
      <c r="P851" s="1" t="s">
        <v>2599</v>
      </c>
      <c r="Q851" s="1" t="s">
        <v>35</v>
      </c>
      <c r="R851" s="1" t="s">
        <v>36</v>
      </c>
      <c r="S851" s="1" t="s">
        <v>38</v>
      </c>
      <c r="T851" s="1" t="s">
        <v>2670</v>
      </c>
      <c r="U851" s="1" t="s">
        <v>46</v>
      </c>
      <c r="V851" s="2" t="b">
        <v>0</v>
      </c>
    </row>
    <row r="852" spans="1:22" ht="16">
      <c r="A852" s="1" t="s">
        <v>37</v>
      </c>
      <c r="B852" s="1" t="s">
        <v>2600</v>
      </c>
      <c r="C852" s="1" t="s">
        <v>2592</v>
      </c>
      <c r="D852" s="1" t="s">
        <v>2593</v>
      </c>
      <c r="E852" s="1" t="s">
        <v>24</v>
      </c>
      <c r="F852" s="1" t="s">
        <v>2671</v>
      </c>
      <c r="G852" s="1" t="s">
        <v>552</v>
      </c>
      <c r="H852" s="1" t="s">
        <v>1697</v>
      </c>
      <c r="I852" s="1" t="s">
        <v>2672</v>
      </c>
      <c r="J852" s="1" t="s">
        <v>24</v>
      </c>
      <c r="K852" s="1" t="s">
        <v>2673</v>
      </c>
      <c r="L852" s="1" t="s">
        <v>2596</v>
      </c>
      <c r="M852" s="1" t="s">
        <v>2597</v>
      </c>
      <c r="N852" s="1" t="s">
        <v>2598</v>
      </c>
      <c r="O852" s="1" t="s">
        <v>33</v>
      </c>
      <c r="P852" s="1" t="s">
        <v>2599</v>
      </c>
      <c r="Q852" s="1" t="s">
        <v>35</v>
      </c>
      <c r="R852" s="1" t="s">
        <v>36</v>
      </c>
      <c r="S852" s="1" t="s">
        <v>38</v>
      </c>
      <c r="T852" s="1" t="s">
        <v>2674</v>
      </c>
      <c r="U852" s="1" t="s">
        <v>46</v>
      </c>
      <c r="V852" s="2" t="b">
        <v>0</v>
      </c>
    </row>
    <row r="853" spans="1:22" ht="16">
      <c r="A853" s="1" t="s">
        <v>37</v>
      </c>
      <c r="B853" s="1" t="s">
        <v>2600</v>
      </c>
      <c r="C853" s="1" t="s">
        <v>2592</v>
      </c>
      <c r="D853" s="1" t="s">
        <v>2593</v>
      </c>
      <c r="E853" s="1" t="s">
        <v>24</v>
      </c>
      <c r="F853" s="1" t="s">
        <v>2675</v>
      </c>
      <c r="G853" s="1" t="s">
        <v>936</v>
      </c>
      <c r="H853" s="1" t="s">
        <v>2676</v>
      </c>
      <c r="I853" s="1" t="s">
        <v>2594</v>
      </c>
      <c r="J853" s="1" t="s">
        <v>2677</v>
      </c>
      <c r="K853" s="1" t="s">
        <v>2678</v>
      </c>
      <c r="L853" s="1" t="s">
        <v>2596</v>
      </c>
      <c r="M853" s="1" t="s">
        <v>2597</v>
      </c>
      <c r="N853" s="1" t="s">
        <v>2598</v>
      </c>
      <c r="O853" s="1" t="s">
        <v>33</v>
      </c>
      <c r="P853" s="1" t="s">
        <v>2599</v>
      </c>
      <c r="Q853" s="1" t="s">
        <v>35</v>
      </c>
      <c r="R853" s="1" t="s">
        <v>36</v>
      </c>
      <c r="S853" s="1" t="s">
        <v>38</v>
      </c>
      <c r="T853" s="1" t="s">
        <v>2679</v>
      </c>
      <c r="U853" s="1" t="s">
        <v>46</v>
      </c>
      <c r="V853" s="2" t="b">
        <v>0</v>
      </c>
    </row>
    <row r="854" spans="1:22" ht="16">
      <c r="A854" s="1" t="s">
        <v>37</v>
      </c>
      <c r="B854" s="1" t="s">
        <v>2600</v>
      </c>
      <c r="C854" s="1" t="s">
        <v>2592</v>
      </c>
      <c r="D854" s="1" t="s">
        <v>2593</v>
      </c>
      <c r="E854" s="1" t="s">
        <v>24</v>
      </c>
      <c r="F854" s="1" t="s">
        <v>2680</v>
      </c>
      <c r="G854" s="1" t="s">
        <v>1251</v>
      </c>
      <c r="H854" s="1" t="s">
        <v>1676</v>
      </c>
      <c r="I854" s="1" t="s">
        <v>2681</v>
      </c>
      <c r="J854" s="1" t="s">
        <v>24</v>
      </c>
      <c r="K854" s="1" t="s">
        <v>2682</v>
      </c>
      <c r="L854" s="1" t="s">
        <v>2596</v>
      </c>
      <c r="M854" s="1" t="s">
        <v>2597</v>
      </c>
      <c r="N854" s="1" t="s">
        <v>2598</v>
      </c>
      <c r="O854" s="1" t="s">
        <v>33</v>
      </c>
      <c r="P854" s="1" t="s">
        <v>2599</v>
      </c>
      <c r="Q854" s="1" t="s">
        <v>35</v>
      </c>
      <c r="R854" s="1" t="s">
        <v>36</v>
      </c>
      <c r="S854" s="1" t="s">
        <v>38</v>
      </c>
      <c r="T854" s="1" t="s">
        <v>2683</v>
      </c>
      <c r="U854" s="1" t="s">
        <v>46</v>
      </c>
      <c r="V854" s="2" t="b">
        <v>0</v>
      </c>
    </row>
    <row r="855" spans="1:22" ht="16">
      <c r="A855" s="1" t="s">
        <v>37</v>
      </c>
      <c r="B855" s="1" t="s">
        <v>2600</v>
      </c>
      <c r="C855" s="1" t="s">
        <v>2592</v>
      </c>
      <c r="D855" s="1" t="s">
        <v>2593</v>
      </c>
      <c r="E855" s="1" t="s">
        <v>24</v>
      </c>
      <c r="F855" s="1" t="s">
        <v>694</v>
      </c>
      <c r="G855" s="1" t="s">
        <v>778</v>
      </c>
      <c r="H855" s="1" t="s">
        <v>1238</v>
      </c>
      <c r="I855" s="1" t="s">
        <v>2684</v>
      </c>
      <c r="J855" s="1" t="s">
        <v>24</v>
      </c>
      <c r="K855" s="1" t="s">
        <v>2685</v>
      </c>
      <c r="L855" s="1" t="s">
        <v>2596</v>
      </c>
      <c r="M855" s="1" t="s">
        <v>2597</v>
      </c>
      <c r="N855" s="1" t="s">
        <v>2598</v>
      </c>
      <c r="O855" s="1" t="s">
        <v>33</v>
      </c>
      <c r="P855" s="1" t="s">
        <v>2599</v>
      </c>
      <c r="Q855" s="1" t="s">
        <v>35</v>
      </c>
      <c r="R855" s="1" t="s">
        <v>36</v>
      </c>
      <c r="S855" s="1" t="s">
        <v>38</v>
      </c>
      <c r="T855" s="1" t="s">
        <v>2686</v>
      </c>
      <c r="U855" s="1" t="s">
        <v>46</v>
      </c>
      <c r="V855" s="2" t="b">
        <v>0</v>
      </c>
    </row>
    <row r="856" spans="1:22" ht="16">
      <c r="A856" s="1" t="s">
        <v>37</v>
      </c>
      <c r="B856" s="1" t="s">
        <v>2600</v>
      </c>
      <c r="C856" s="1" t="s">
        <v>2592</v>
      </c>
      <c r="D856" s="1" t="s">
        <v>2593</v>
      </c>
      <c r="E856" s="1" t="s">
        <v>24</v>
      </c>
      <c r="F856" s="1" t="s">
        <v>147</v>
      </c>
      <c r="G856" s="1" t="s">
        <v>2687</v>
      </c>
      <c r="H856" s="1" t="s">
        <v>965</v>
      </c>
      <c r="I856" s="1" t="s">
        <v>2688</v>
      </c>
      <c r="J856" s="1" t="s">
        <v>24</v>
      </c>
      <c r="K856" s="1" t="s">
        <v>2689</v>
      </c>
      <c r="L856" s="1" t="s">
        <v>2596</v>
      </c>
      <c r="M856" s="1" t="s">
        <v>2597</v>
      </c>
      <c r="N856" s="1" t="s">
        <v>2598</v>
      </c>
      <c r="O856" s="1" t="s">
        <v>33</v>
      </c>
      <c r="P856" s="1" t="s">
        <v>2599</v>
      </c>
      <c r="Q856" s="1" t="s">
        <v>35</v>
      </c>
      <c r="R856" s="1" t="s">
        <v>36</v>
      </c>
      <c r="S856" s="1" t="s">
        <v>38</v>
      </c>
      <c r="T856" s="1" t="s">
        <v>2690</v>
      </c>
      <c r="U856" s="1" t="s">
        <v>46</v>
      </c>
      <c r="V856" s="2" t="b">
        <v>0</v>
      </c>
    </row>
    <row r="857" spans="1:22" ht="16">
      <c r="A857" s="1" t="s">
        <v>37</v>
      </c>
      <c r="B857" s="1" t="s">
        <v>2699</v>
      </c>
      <c r="C857" s="1" t="s">
        <v>2691</v>
      </c>
      <c r="D857" s="1" t="s">
        <v>2692</v>
      </c>
      <c r="E857" s="1" t="s">
        <v>24</v>
      </c>
      <c r="F857" s="1" t="s">
        <v>2693</v>
      </c>
      <c r="G857" s="1" t="s">
        <v>630</v>
      </c>
      <c r="H857" s="1" t="s">
        <v>2694</v>
      </c>
      <c r="I857" s="1" t="s">
        <v>2695</v>
      </c>
      <c r="J857" s="1" t="s">
        <v>24</v>
      </c>
      <c r="K857" s="1" t="s">
        <v>2696</v>
      </c>
      <c r="L857" s="1" t="s">
        <v>2697</v>
      </c>
      <c r="M857" s="1" t="s">
        <v>169</v>
      </c>
      <c r="N857" s="1" t="s">
        <v>169</v>
      </c>
      <c r="O857" s="1" t="s">
        <v>33</v>
      </c>
      <c r="P857" s="1" t="s">
        <v>2698</v>
      </c>
      <c r="Q857" s="1" t="s">
        <v>35</v>
      </c>
      <c r="R857" s="1" t="s">
        <v>36</v>
      </c>
      <c r="S857" s="1" t="s">
        <v>38</v>
      </c>
      <c r="T857" s="1" t="s">
        <v>2700</v>
      </c>
      <c r="U857" s="1" t="s">
        <v>72</v>
      </c>
      <c r="V857" s="2" t="b">
        <v>0</v>
      </c>
    </row>
    <row r="858" spans="1:22" ht="16">
      <c r="A858" s="1" t="s">
        <v>37</v>
      </c>
      <c r="B858" s="1" t="s">
        <v>2699</v>
      </c>
      <c r="C858" s="1" t="s">
        <v>2691</v>
      </c>
      <c r="D858" s="1" t="s">
        <v>2692</v>
      </c>
      <c r="E858" s="1" t="s">
        <v>24</v>
      </c>
      <c r="F858" s="1" t="s">
        <v>25</v>
      </c>
      <c r="G858" s="1" t="s">
        <v>26</v>
      </c>
      <c r="H858" s="1" t="s">
        <v>27</v>
      </c>
      <c r="I858" s="1" t="s">
        <v>2701</v>
      </c>
      <c r="J858" s="1" t="s">
        <v>24</v>
      </c>
      <c r="K858" s="1" t="s">
        <v>2702</v>
      </c>
      <c r="L858" s="1" t="s">
        <v>2697</v>
      </c>
      <c r="M858" s="1" t="s">
        <v>169</v>
      </c>
      <c r="N858" s="1" t="s">
        <v>169</v>
      </c>
      <c r="O858" s="1" t="s">
        <v>33</v>
      </c>
      <c r="P858" s="1" t="s">
        <v>2698</v>
      </c>
      <c r="Q858" s="1" t="s">
        <v>35</v>
      </c>
      <c r="R858" s="1" t="s">
        <v>36</v>
      </c>
      <c r="S858" s="1" t="s">
        <v>38</v>
      </c>
      <c r="T858" s="1" t="s">
        <v>24</v>
      </c>
      <c r="U858" s="1" t="s">
        <v>24</v>
      </c>
      <c r="V858" s="2" t="b">
        <v>0</v>
      </c>
    </row>
    <row r="859" spans="1:22" ht="16">
      <c r="A859" s="1" t="s">
        <v>37</v>
      </c>
      <c r="B859" s="1" t="s">
        <v>2699</v>
      </c>
      <c r="C859" s="1" t="s">
        <v>2691</v>
      </c>
      <c r="D859" s="1" t="s">
        <v>2692</v>
      </c>
      <c r="E859" s="1" t="s">
        <v>24</v>
      </c>
      <c r="F859" s="1" t="s">
        <v>2703</v>
      </c>
      <c r="G859" s="1" t="s">
        <v>2657</v>
      </c>
      <c r="H859" s="1" t="s">
        <v>2464</v>
      </c>
      <c r="I859" s="1" t="s">
        <v>2704</v>
      </c>
      <c r="J859" s="1" t="s">
        <v>24</v>
      </c>
      <c r="K859" s="1" t="s">
        <v>2705</v>
      </c>
      <c r="L859" s="1" t="s">
        <v>2697</v>
      </c>
      <c r="M859" s="1" t="s">
        <v>169</v>
      </c>
      <c r="N859" s="1" t="s">
        <v>169</v>
      </c>
      <c r="O859" s="1" t="s">
        <v>33</v>
      </c>
      <c r="P859" s="1" t="s">
        <v>2698</v>
      </c>
      <c r="Q859" s="1" t="s">
        <v>35</v>
      </c>
      <c r="R859" s="1" t="s">
        <v>36</v>
      </c>
      <c r="S859" s="1" t="s">
        <v>38</v>
      </c>
      <c r="T859" s="1" t="s">
        <v>2706</v>
      </c>
      <c r="U859" s="1" t="s">
        <v>46</v>
      </c>
      <c r="V859" s="2" t="b">
        <v>0</v>
      </c>
    </row>
    <row r="860" spans="1:22" ht="16">
      <c r="A860" s="1" t="s">
        <v>37</v>
      </c>
      <c r="B860" s="1" t="s">
        <v>2699</v>
      </c>
      <c r="C860" s="1" t="s">
        <v>2691</v>
      </c>
      <c r="D860" s="1" t="s">
        <v>2692</v>
      </c>
      <c r="E860" s="1" t="s">
        <v>24</v>
      </c>
      <c r="F860" s="1" t="s">
        <v>2707</v>
      </c>
      <c r="G860" s="1" t="s">
        <v>199</v>
      </c>
      <c r="H860" s="1" t="s">
        <v>788</v>
      </c>
      <c r="I860" s="1" t="s">
        <v>2708</v>
      </c>
      <c r="J860" s="1" t="s">
        <v>24</v>
      </c>
      <c r="K860" s="1" t="s">
        <v>2709</v>
      </c>
      <c r="L860" s="1" t="s">
        <v>2697</v>
      </c>
      <c r="M860" s="1" t="s">
        <v>169</v>
      </c>
      <c r="N860" s="1" t="s">
        <v>169</v>
      </c>
      <c r="O860" s="1" t="s">
        <v>33</v>
      </c>
      <c r="P860" s="1" t="s">
        <v>2698</v>
      </c>
      <c r="Q860" s="1" t="s">
        <v>35</v>
      </c>
      <c r="R860" s="1" t="s">
        <v>36</v>
      </c>
      <c r="S860" s="1" t="s">
        <v>38</v>
      </c>
      <c r="T860" s="1" t="s">
        <v>2710</v>
      </c>
      <c r="U860" s="1" t="s">
        <v>72</v>
      </c>
      <c r="V860" s="2" t="b">
        <v>0</v>
      </c>
    </row>
    <row r="861" spans="1:22" ht="16">
      <c r="A861" s="1" t="s">
        <v>37</v>
      </c>
      <c r="B861" s="1" t="s">
        <v>2699</v>
      </c>
      <c r="C861" s="1" t="s">
        <v>2691</v>
      </c>
      <c r="D861" s="1" t="s">
        <v>2692</v>
      </c>
      <c r="E861" s="1" t="s">
        <v>24</v>
      </c>
      <c r="F861" s="1" t="s">
        <v>2711</v>
      </c>
      <c r="G861" s="1" t="s">
        <v>2712</v>
      </c>
      <c r="H861" s="1" t="s">
        <v>24</v>
      </c>
      <c r="I861" s="1" t="s">
        <v>2713</v>
      </c>
      <c r="J861" s="1" t="s">
        <v>24</v>
      </c>
      <c r="K861" s="1" t="s">
        <v>2714</v>
      </c>
      <c r="L861" s="1" t="s">
        <v>2697</v>
      </c>
      <c r="M861" s="1" t="s">
        <v>169</v>
      </c>
      <c r="N861" s="1" t="s">
        <v>169</v>
      </c>
      <c r="O861" s="1" t="s">
        <v>33</v>
      </c>
      <c r="P861" s="1" t="s">
        <v>2698</v>
      </c>
      <c r="Q861" s="1" t="s">
        <v>35</v>
      </c>
      <c r="R861" s="1" t="s">
        <v>36</v>
      </c>
      <c r="S861" s="1" t="s">
        <v>38</v>
      </c>
      <c r="T861" s="1" t="s">
        <v>24</v>
      </c>
      <c r="U861" s="1" t="s">
        <v>24</v>
      </c>
      <c r="V861" s="2" t="b">
        <v>0</v>
      </c>
    </row>
    <row r="862" spans="1:22" ht="16">
      <c r="A862" s="1" t="s">
        <v>37</v>
      </c>
      <c r="B862" s="1" t="s">
        <v>2699</v>
      </c>
      <c r="C862" s="1" t="s">
        <v>2691</v>
      </c>
      <c r="D862" s="1" t="s">
        <v>2692</v>
      </c>
      <c r="E862" s="1" t="s">
        <v>24</v>
      </c>
      <c r="F862" s="1" t="s">
        <v>2715</v>
      </c>
      <c r="G862" s="1" t="s">
        <v>2716</v>
      </c>
      <c r="H862" s="1" t="s">
        <v>192</v>
      </c>
      <c r="I862" s="1" t="s">
        <v>2717</v>
      </c>
      <c r="J862" s="1" t="s">
        <v>24</v>
      </c>
      <c r="K862" s="1" t="s">
        <v>2718</v>
      </c>
      <c r="L862" s="1" t="s">
        <v>2697</v>
      </c>
      <c r="M862" s="1" t="s">
        <v>169</v>
      </c>
      <c r="N862" s="1" t="s">
        <v>169</v>
      </c>
      <c r="O862" s="1" t="s">
        <v>33</v>
      </c>
      <c r="P862" s="1" t="s">
        <v>2698</v>
      </c>
      <c r="Q862" s="1" t="s">
        <v>35</v>
      </c>
      <c r="R862" s="1" t="s">
        <v>36</v>
      </c>
      <c r="S862" s="1" t="s">
        <v>38</v>
      </c>
      <c r="T862" s="1" t="s">
        <v>2719</v>
      </c>
      <c r="U862" s="1" t="s">
        <v>72</v>
      </c>
      <c r="V862" s="2" t="b">
        <v>0</v>
      </c>
    </row>
    <row r="863" spans="1:22" ht="16">
      <c r="A863" s="1" t="s">
        <v>37</v>
      </c>
      <c r="B863" s="1" t="s">
        <v>2699</v>
      </c>
      <c r="C863" s="1" t="s">
        <v>2691</v>
      </c>
      <c r="D863" s="1" t="s">
        <v>2692</v>
      </c>
      <c r="E863" s="1" t="s">
        <v>24</v>
      </c>
      <c r="F863" s="1" t="s">
        <v>147</v>
      </c>
      <c r="G863" s="1" t="s">
        <v>2720</v>
      </c>
      <c r="H863" s="1" t="s">
        <v>67</v>
      </c>
      <c r="I863" s="1" t="s">
        <v>2721</v>
      </c>
      <c r="J863" s="1" t="s">
        <v>2722</v>
      </c>
      <c r="K863" s="1" t="s">
        <v>2723</v>
      </c>
      <c r="L863" s="1" t="s">
        <v>2697</v>
      </c>
      <c r="M863" s="1" t="s">
        <v>169</v>
      </c>
      <c r="N863" s="1" t="s">
        <v>169</v>
      </c>
      <c r="O863" s="1" t="s">
        <v>33</v>
      </c>
      <c r="P863" s="1" t="s">
        <v>2698</v>
      </c>
      <c r="Q863" s="1" t="s">
        <v>35</v>
      </c>
      <c r="R863" s="1" t="s">
        <v>36</v>
      </c>
      <c r="S863" s="1" t="s">
        <v>38</v>
      </c>
      <c r="T863" s="1" t="s">
        <v>2724</v>
      </c>
      <c r="U863" s="1" t="s">
        <v>72</v>
      </c>
      <c r="V863" s="2" t="b">
        <v>0</v>
      </c>
    </row>
    <row r="864" spans="1:22" ht="16">
      <c r="A864" s="1" t="s">
        <v>37</v>
      </c>
      <c r="B864" s="1" t="s">
        <v>2699</v>
      </c>
      <c r="C864" s="1" t="s">
        <v>2691</v>
      </c>
      <c r="D864" s="1" t="s">
        <v>2692</v>
      </c>
      <c r="E864" s="1" t="s">
        <v>24</v>
      </c>
      <c r="F864" s="1" t="s">
        <v>2605</v>
      </c>
      <c r="G864" s="1" t="s">
        <v>2725</v>
      </c>
      <c r="H864" s="1" t="s">
        <v>192</v>
      </c>
      <c r="I864" s="1" t="s">
        <v>2726</v>
      </c>
      <c r="J864" s="1" t="s">
        <v>24</v>
      </c>
      <c r="K864" s="1" t="s">
        <v>2727</v>
      </c>
      <c r="L864" s="1" t="s">
        <v>2697</v>
      </c>
      <c r="M864" s="1" t="s">
        <v>169</v>
      </c>
      <c r="N864" s="1" t="s">
        <v>169</v>
      </c>
      <c r="O864" s="1" t="s">
        <v>33</v>
      </c>
      <c r="P864" s="1" t="s">
        <v>2698</v>
      </c>
      <c r="Q864" s="1" t="s">
        <v>35</v>
      </c>
      <c r="R864" s="1" t="s">
        <v>36</v>
      </c>
      <c r="S864" s="1" t="s">
        <v>38</v>
      </c>
      <c r="T864" s="1" t="s">
        <v>2728</v>
      </c>
      <c r="U864" s="1" t="s">
        <v>72</v>
      </c>
      <c r="V864" s="2" t="b">
        <v>0</v>
      </c>
    </row>
    <row r="865" spans="1:22" ht="16">
      <c r="A865" s="1" t="s">
        <v>37</v>
      </c>
      <c r="B865" s="1" t="s">
        <v>2699</v>
      </c>
      <c r="C865" s="1" t="s">
        <v>2691</v>
      </c>
      <c r="D865" s="1" t="s">
        <v>2692</v>
      </c>
      <c r="E865" s="1" t="s">
        <v>24</v>
      </c>
      <c r="F865" s="1" t="s">
        <v>2729</v>
      </c>
      <c r="G865" s="1" t="s">
        <v>927</v>
      </c>
      <c r="H865" s="1" t="s">
        <v>75</v>
      </c>
      <c r="I865" s="1" t="s">
        <v>2730</v>
      </c>
      <c r="J865" s="1" t="s">
        <v>24</v>
      </c>
      <c r="K865" s="1" t="s">
        <v>2731</v>
      </c>
      <c r="L865" s="1" t="s">
        <v>2697</v>
      </c>
      <c r="M865" s="1" t="s">
        <v>169</v>
      </c>
      <c r="N865" s="1" t="s">
        <v>169</v>
      </c>
      <c r="O865" s="1" t="s">
        <v>33</v>
      </c>
      <c r="P865" s="1" t="s">
        <v>2698</v>
      </c>
      <c r="Q865" s="1" t="s">
        <v>35</v>
      </c>
      <c r="R865" s="1" t="s">
        <v>36</v>
      </c>
      <c r="S865" s="1" t="s">
        <v>38</v>
      </c>
      <c r="T865" s="1" t="s">
        <v>2732</v>
      </c>
      <c r="U865" s="1" t="s">
        <v>72</v>
      </c>
      <c r="V865" s="2" t="b">
        <v>0</v>
      </c>
    </row>
    <row r="866" spans="1:22" ht="16">
      <c r="A866" s="1" t="s">
        <v>37</v>
      </c>
      <c r="B866" s="1" t="s">
        <v>2699</v>
      </c>
      <c r="C866" s="1" t="s">
        <v>2691</v>
      </c>
      <c r="D866" s="1" t="s">
        <v>2692</v>
      </c>
      <c r="E866" s="1" t="s">
        <v>24</v>
      </c>
      <c r="F866" s="1" t="s">
        <v>2733</v>
      </c>
      <c r="G866" s="1" t="s">
        <v>2734</v>
      </c>
      <c r="H866" s="1" t="s">
        <v>2735</v>
      </c>
      <c r="I866" s="1" t="s">
        <v>2736</v>
      </c>
      <c r="J866" s="1" t="s">
        <v>2736</v>
      </c>
      <c r="K866" s="1" t="s">
        <v>2737</v>
      </c>
      <c r="L866" s="1" t="s">
        <v>2697</v>
      </c>
      <c r="M866" s="1" t="s">
        <v>169</v>
      </c>
      <c r="N866" s="1" t="s">
        <v>169</v>
      </c>
      <c r="O866" s="1" t="s">
        <v>33</v>
      </c>
      <c r="P866" s="1" t="s">
        <v>2698</v>
      </c>
      <c r="Q866" s="1" t="s">
        <v>35</v>
      </c>
      <c r="R866" s="1" t="s">
        <v>36</v>
      </c>
      <c r="S866" s="1" t="s">
        <v>38</v>
      </c>
      <c r="T866" s="1" t="s">
        <v>2738</v>
      </c>
      <c r="U866" s="1" t="s">
        <v>72</v>
      </c>
      <c r="V866" s="2" t="b">
        <v>0</v>
      </c>
    </row>
    <row r="867" spans="1:22" ht="16">
      <c r="A867" s="1" t="s">
        <v>37</v>
      </c>
      <c r="B867" s="1" t="s">
        <v>2699</v>
      </c>
      <c r="C867" s="1" t="s">
        <v>2691</v>
      </c>
      <c r="D867" s="1" t="s">
        <v>2692</v>
      </c>
      <c r="E867" s="1" t="s">
        <v>24</v>
      </c>
      <c r="F867" s="1" t="s">
        <v>2739</v>
      </c>
      <c r="G867" s="1" t="s">
        <v>2223</v>
      </c>
      <c r="H867" s="1" t="s">
        <v>141</v>
      </c>
      <c r="I867" s="1" t="s">
        <v>2740</v>
      </c>
      <c r="J867" s="1" t="s">
        <v>2740</v>
      </c>
      <c r="K867" s="1" t="s">
        <v>2741</v>
      </c>
      <c r="L867" s="1" t="s">
        <v>2697</v>
      </c>
      <c r="M867" s="1" t="s">
        <v>169</v>
      </c>
      <c r="N867" s="1" t="s">
        <v>169</v>
      </c>
      <c r="O867" s="1" t="s">
        <v>33</v>
      </c>
      <c r="P867" s="1" t="s">
        <v>2698</v>
      </c>
      <c r="Q867" s="1" t="s">
        <v>35</v>
      </c>
      <c r="R867" s="1" t="s">
        <v>36</v>
      </c>
      <c r="S867" s="1" t="s">
        <v>38</v>
      </c>
      <c r="T867" s="1" t="s">
        <v>2742</v>
      </c>
      <c r="U867" s="1" t="s">
        <v>72</v>
      </c>
      <c r="V867" s="2" t="b">
        <v>0</v>
      </c>
    </row>
    <row r="868" spans="1:22" ht="16">
      <c r="A868" s="1" t="s">
        <v>37</v>
      </c>
      <c r="B868" s="1" t="s">
        <v>2699</v>
      </c>
      <c r="C868" s="1" t="s">
        <v>2691</v>
      </c>
      <c r="D868" s="1" t="s">
        <v>2692</v>
      </c>
      <c r="E868" s="1" t="s">
        <v>24</v>
      </c>
      <c r="F868" s="1" t="s">
        <v>2743</v>
      </c>
      <c r="G868" s="1" t="s">
        <v>230</v>
      </c>
      <c r="H868" s="1" t="s">
        <v>75</v>
      </c>
      <c r="I868" s="1" t="s">
        <v>2744</v>
      </c>
      <c r="J868" s="1" t="s">
        <v>2745</v>
      </c>
      <c r="K868" s="1" t="s">
        <v>2746</v>
      </c>
      <c r="L868" s="1" t="s">
        <v>2697</v>
      </c>
      <c r="M868" s="1" t="s">
        <v>169</v>
      </c>
      <c r="N868" s="1" t="s">
        <v>169</v>
      </c>
      <c r="O868" s="1" t="s">
        <v>33</v>
      </c>
      <c r="P868" s="1" t="s">
        <v>2698</v>
      </c>
      <c r="Q868" s="1" t="s">
        <v>35</v>
      </c>
      <c r="R868" s="1" t="s">
        <v>36</v>
      </c>
      <c r="S868" s="1" t="s">
        <v>38</v>
      </c>
      <c r="T868" s="1" t="s">
        <v>2747</v>
      </c>
      <c r="U868" s="1" t="s">
        <v>72</v>
      </c>
      <c r="V868" s="2" t="b">
        <v>0</v>
      </c>
    </row>
    <row r="869" spans="1:22" ht="16">
      <c r="A869" s="1" t="s">
        <v>37</v>
      </c>
      <c r="B869" s="1" t="s">
        <v>2699</v>
      </c>
      <c r="C869" s="1" t="s">
        <v>2691</v>
      </c>
      <c r="D869" s="1" t="s">
        <v>2692</v>
      </c>
      <c r="E869" s="1" t="s">
        <v>24</v>
      </c>
      <c r="F869" s="1" t="s">
        <v>2748</v>
      </c>
      <c r="G869" s="1" t="s">
        <v>1149</v>
      </c>
      <c r="H869" s="1" t="s">
        <v>192</v>
      </c>
      <c r="I869" s="1" t="s">
        <v>2749</v>
      </c>
      <c r="J869" s="1" t="s">
        <v>2750</v>
      </c>
      <c r="K869" s="1" t="s">
        <v>2751</v>
      </c>
      <c r="L869" s="1" t="s">
        <v>2697</v>
      </c>
      <c r="M869" s="1" t="s">
        <v>169</v>
      </c>
      <c r="N869" s="1" t="s">
        <v>169</v>
      </c>
      <c r="O869" s="1" t="s">
        <v>33</v>
      </c>
      <c r="P869" s="1" t="s">
        <v>2698</v>
      </c>
      <c r="Q869" s="1" t="s">
        <v>35</v>
      </c>
      <c r="R869" s="1" t="s">
        <v>36</v>
      </c>
      <c r="S869" s="1" t="s">
        <v>38</v>
      </c>
      <c r="T869" s="1" t="s">
        <v>2752</v>
      </c>
      <c r="U869" s="1" t="s">
        <v>46</v>
      </c>
      <c r="V869" s="2" t="b">
        <v>0</v>
      </c>
    </row>
    <row r="870" spans="1:22" ht="16">
      <c r="A870" s="1" t="s">
        <v>37</v>
      </c>
      <c r="B870" s="1" t="s">
        <v>2699</v>
      </c>
      <c r="C870" s="1" t="s">
        <v>2691</v>
      </c>
      <c r="D870" s="1" t="s">
        <v>2692</v>
      </c>
      <c r="E870" s="1" t="s">
        <v>24</v>
      </c>
      <c r="F870" s="1" t="s">
        <v>146</v>
      </c>
      <c r="G870" s="1" t="s">
        <v>59</v>
      </c>
      <c r="H870" s="1" t="s">
        <v>2753</v>
      </c>
      <c r="I870" s="1" t="s">
        <v>2754</v>
      </c>
      <c r="J870" s="1" t="s">
        <v>24</v>
      </c>
      <c r="K870" s="1" t="s">
        <v>2755</v>
      </c>
      <c r="L870" s="1" t="s">
        <v>2697</v>
      </c>
      <c r="M870" s="1" t="s">
        <v>169</v>
      </c>
      <c r="N870" s="1" t="s">
        <v>169</v>
      </c>
      <c r="O870" s="1" t="s">
        <v>33</v>
      </c>
      <c r="P870" s="1" t="s">
        <v>2698</v>
      </c>
      <c r="Q870" s="1" t="s">
        <v>35</v>
      </c>
      <c r="R870" s="1" t="s">
        <v>36</v>
      </c>
      <c r="S870" s="1" t="s">
        <v>38</v>
      </c>
      <c r="T870" s="1" t="s">
        <v>24</v>
      </c>
      <c r="U870" s="1" t="s">
        <v>24</v>
      </c>
      <c r="V870" s="2" t="b">
        <v>0</v>
      </c>
    </row>
    <row r="871" spans="1:22" ht="16">
      <c r="A871" s="1" t="s">
        <v>37</v>
      </c>
      <c r="B871" s="1" t="s">
        <v>2699</v>
      </c>
      <c r="C871" s="1" t="s">
        <v>2691</v>
      </c>
      <c r="D871" s="1" t="s">
        <v>2692</v>
      </c>
      <c r="E871" s="1" t="s">
        <v>24</v>
      </c>
      <c r="F871" s="1" t="s">
        <v>2756</v>
      </c>
      <c r="G871" s="1" t="s">
        <v>74</v>
      </c>
      <c r="H871" s="1" t="s">
        <v>2757</v>
      </c>
      <c r="I871" s="1" t="s">
        <v>2758</v>
      </c>
      <c r="J871" s="1" t="s">
        <v>24</v>
      </c>
      <c r="K871" s="1" t="s">
        <v>2759</v>
      </c>
      <c r="L871" s="1" t="s">
        <v>2697</v>
      </c>
      <c r="M871" s="1" t="s">
        <v>169</v>
      </c>
      <c r="N871" s="1" t="s">
        <v>169</v>
      </c>
      <c r="O871" s="1" t="s">
        <v>33</v>
      </c>
      <c r="P871" s="1" t="s">
        <v>2698</v>
      </c>
      <c r="Q871" s="1" t="s">
        <v>35</v>
      </c>
      <c r="R871" s="1" t="s">
        <v>36</v>
      </c>
      <c r="S871" s="1" t="s">
        <v>38</v>
      </c>
      <c r="T871" s="1" t="s">
        <v>2760</v>
      </c>
      <c r="U871" s="1" t="s">
        <v>72</v>
      </c>
      <c r="V871" s="2" t="b">
        <v>0</v>
      </c>
    </row>
    <row r="872" spans="1:22" ht="16">
      <c r="A872" s="1" t="s">
        <v>37</v>
      </c>
      <c r="B872" s="1" t="s">
        <v>2699</v>
      </c>
      <c r="C872" s="1" t="s">
        <v>2691</v>
      </c>
      <c r="D872" s="1" t="s">
        <v>2692</v>
      </c>
      <c r="E872" s="1" t="s">
        <v>24</v>
      </c>
      <c r="F872" s="1" t="s">
        <v>2761</v>
      </c>
      <c r="G872" s="1" t="s">
        <v>2762</v>
      </c>
      <c r="H872" s="1" t="s">
        <v>1073</v>
      </c>
      <c r="I872" s="1" t="s">
        <v>2701</v>
      </c>
      <c r="J872" s="1" t="s">
        <v>2701</v>
      </c>
      <c r="K872" s="1" t="s">
        <v>2763</v>
      </c>
      <c r="L872" s="1" t="s">
        <v>2697</v>
      </c>
      <c r="M872" s="1" t="s">
        <v>169</v>
      </c>
      <c r="N872" s="1" t="s">
        <v>169</v>
      </c>
      <c r="O872" s="1" t="s">
        <v>33</v>
      </c>
      <c r="P872" s="1" t="s">
        <v>2698</v>
      </c>
      <c r="Q872" s="1" t="s">
        <v>35</v>
      </c>
      <c r="R872" s="1" t="s">
        <v>36</v>
      </c>
      <c r="S872" s="1" t="s">
        <v>38</v>
      </c>
      <c r="T872" s="1" t="s">
        <v>2764</v>
      </c>
      <c r="U872" s="1" t="s">
        <v>72</v>
      </c>
      <c r="V872" s="2" t="b">
        <v>0</v>
      </c>
    </row>
    <row r="873" spans="1:22" ht="16">
      <c r="A873" s="1" t="s">
        <v>37</v>
      </c>
      <c r="B873" s="1" t="s">
        <v>2699</v>
      </c>
      <c r="C873" s="1" t="s">
        <v>2691</v>
      </c>
      <c r="D873" s="1" t="s">
        <v>2692</v>
      </c>
      <c r="E873" s="1" t="s">
        <v>24</v>
      </c>
      <c r="F873" s="1" t="s">
        <v>2765</v>
      </c>
      <c r="G873" s="1" t="s">
        <v>230</v>
      </c>
      <c r="H873" s="1" t="s">
        <v>2766</v>
      </c>
      <c r="I873" s="1" t="s">
        <v>2767</v>
      </c>
      <c r="J873" s="1" t="s">
        <v>24</v>
      </c>
      <c r="K873" s="1" t="s">
        <v>2768</v>
      </c>
      <c r="L873" s="1" t="s">
        <v>2697</v>
      </c>
      <c r="M873" s="1" t="s">
        <v>169</v>
      </c>
      <c r="N873" s="1" t="s">
        <v>169</v>
      </c>
      <c r="O873" s="1" t="s">
        <v>33</v>
      </c>
      <c r="P873" s="1" t="s">
        <v>2698</v>
      </c>
      <c r="Q873" s="1" t="s">
        <v>35</v>
      </c>
      <c r="R873" s="1" t="s">
        <v>36</v>
      </c>
      <c r="S873" s="1" t="s">
        <v>38</v>
      </c>
      <c r="T873" s="1" t="s">
        <v>2769</v>
      </c>
      <c r="U873" s="1" t="s">
        <v>72</v>
      </c>
      <c r="V873" s="2" t="b">
        <v>0</v>
      </c>
    </row>
    <row r="874" spans="1:22" ht="16">
      <c r="A874" s="1" t="s">
        <v>37</v>
      </c>
      <c r="B874" s="1" t="s">
        <v>2699</v>
      </c>
      <c r="C874" s="1" t="s">
        <v>2691</v>
      </c>
      <c r="D874" s="1" t="s">
        <v>2692</v>
      </c>
      <c r="E874" s="1" t="s">
        <v>24</v>
      </c>
      <c r="F874" s="1" t="s">
        <v>2770</v>
      </c>
      <c r="G874" s="1" t="s">
        <v>936</v>
      </c>
      <c r="H874" s="1" t="s">
        <v>75</v>
      </c>
      <c r="I874" s="1" t="s">
        <v>2771</v>
      </c>
      <c r="J874" s="1" t="s">
        <v>24</v>
      </c>
      <c r="K874" s="1" t="s">
        <v>2772</v>
      </c>
      <c r="L874" s="1" t="s">
        <v>2697</v>
      </c>
      <c r="M874" s="1" t="s">
        <v>169</v>
      </c>
      <c r="N874" s="1" t="s">
        <v>169</v>
      </c>
      <c r="O874" s="1" t="s">
        <v>33</v>
      </c>
      <c r="P874" s="1" t="s">
        <v>2698</v>
      </c>
      <c r="Q874" s="1" t="s">
        <v>35</v>
      </c>
      <c r="R874" s="1" t="s">
        <v>36</v>
      </c>
      <c r="S874" s="1" t="s">
        <v>38</v>
      </c>
      <c r="T874" s="1" t="s">
        <v>2773</v>
      </c>
      <c r="U874" s="1" t="s">
        <v>72</v>
      </c>
      <c r="V874" s="2" t="b">
        <v>0</v>
      </c>
    </row>
    <row r="875" spans="1:22" ht="16">
      <c r="A875" s="1" t="s">
        <v>37</v>
      </c>
      <c r="B875" s="1" t="s">
        <v>2699</v>
      </c>
      <c r="C875" s="1" t="s">
        <v>2691</v>
      </c>
      <c r="D875" s="1" t="s">
        <v>2692</v>
      </c>
      <c r="E875" s="1" t="s">
        <v>24</v>
      </c>
      <c r="F875" s="1" t="s">
        <v>2774</v>
      </c>
      <c r="G875" s="1" t="s">
        <v>146</v>
      </c>
      <c r="H875" s="1" t="s">
        <v>788</v>
      </c>
      <c r="I875" s="1" t="s">
        <v>2775</v>
      </c>
      <c r="J875" s="1" t="s">
        <v>2775</v>
      </c>
      <c r="K875" s="1" t="s">
        <v>2776</v>
      </c>
      <c r="L875" s="1" t="s">
        <v>2697</v>
      </c>
      <c r="M875" s="1" t="s">
        <v>169</v>
      </c>
      <c r="N875" s="1" t="s">
        <v>169</v>
      </c>
      <c r="O875" s="1" t="s">
        <v>33</v>
      </c>
      <c r="P875" s="1" t="s">
        <v>2698</v>
      </c>
      <c r="Q875" s="1" t="s">
        <v>35</v>
      </c>
      <c r="R875" s="1" t="s">
        <v>36</v>
      </c>
      <c r="S875" s="1" t="s">
        <v>38</v>
      </c>
      <c r="T875" s="1" t="s">
        <v>2777</v>
      </c>
      <c r="U875" s="1" t="s">
        <v>72</v>
      </c>
      <c r="V875" s="2" t="b">
        <v>0</v>
      </c>
    </row>
    <row r="876" spans="1:22" ht="16">
      <c r="A876" s="1" t="s">
        <v>37</v>
      </c>
      <c r="B876" s="1" t="s">
        <v>2699</v>
      </c>
      <c r="C876" s="1" t="s">
        <v>2691</v>
      </c>
      <c r="D876" s="1" t="s">
        <v>2692</v>
      </c>
      <c r="E876" s="1" t="s">
        <v>24</v>
      </c>
      <c r="F876" s="1" t="s">
        <v>2778</v>
      </c>
      <c r="G876" s="1" t="s">
        <v>2779</v>
      </c>
      <c r="H876" s="1" t="s">
        <v>2780</v>
      </c>
      <c r="I876" s="1" t="s">
        <v>2781</v>
      </c>
      <c r="J876" s="1" t="s">
        <v>24</v>
      </c>
      <c r="K876" s="1" t="s">
        <v>2782</v>
      </c>
      <c r="L876" s="1" t="s">
        <v>2697</v>
      </c>
      <c r="M876" s="1" t="s">
        <v>169</v>
      </c>
      <c r="N876" s="1" t="s">
        <v>169</v>
      </c>
      <c r="O876" s="1" t="s">
        <v>33</v>
      </c>
      <c r="P876" s="1" t="s">
        <v>2698</v>
      </c>
      <c r="Q876" s="1" t="s">
        <v>35</v>
      </c>
      <c r="R876" s="1" t="s">
        <v>36</v>
      </c>
      <c r="S876" s="1" t="s">
        <v>38</v>
      </c>
      <c r="T876" s="1" t="s">
        <v>24</v>
      </c>
      <c r="U876" s="1" t="s">
        <v>24</v>
      </c>
      <c r="V876" s="2" t="b">
        <v>0</v>
      </c>
    </row>
    <row r="877" spans="1:22" ht="16">
      <c r="A877" s="1" t="s">
        <v>37</v>
      </c>
      <c r="B877" s="1" t="s">
        <v>2699</v>
      </c>
      <c r="C877" s="1" t="s">
        <v>2691</v>
      </c>
      <c r="D877" s="1" t="s">
        <v>2692</v>
      </c>
      <c r="E877" s="1" t="s">
        <v>24</v>
      </c>
      <c r="F877" s="1" t="s">
        <v>2783</v>
      </c>
      <c r="G877" s="1" t="s">
        <v>2194</v>
      </c>
      <c r="H877" s="1" t="s">
        <v>548</v>
      </c>
      <c r="I877" s="1" t="s">
        <v>2784</v>
      </c>
      <c r="J877" s="1" t="s">
        <v>24</v>
      </c>
      <c r="K877" s="1" t="s">
        <v>2785</v>
      </c>
      <c r="L877" s="1" t="s">
        <v>2697</v>
      </c>
      <c r="M877" s="1" t="s">
        <v>169</v>
      </c>
      <c r="N877" s="1" t="s">
        <v>169</v>
      </c>
      <c r="O877" s="1" t="s">
        <v>33</v>
      </c>
      <c r="P877" s="1" t="s">
        <v>2698</v>
      </c>
      <c r="Q877" s="1" t="s">
        <v>35</v>
      </c>
      <c r="R877" s="1" t="s">
        <v>36</v>
      </c>
      <c r="S877" s="1" t="s">
        <v>38</v>
      </c>
      <c r="T877" s="1" t="s">
        <v>24</v>
      </c>
      <c r="U877" s="1" t="s">
        <v>24</v>
      </c>
      <c r="V877" s="2" t="b">
        <v>0</v>
      </c>
    </row>
    <row r="878" spans="1:22" ht="16">
      <c r="A878" s="1" t="s">
        <v>37</v>
      </c>
      <c r="B878" s="1" t="s">
        <v>2699</v>
      </c>
      <c r="C878" s="1" t="s">
        <v>2691</v>
      </c>
      <c r="D878" s="1" t="s">
        <v>2692</v>
      </c>
      <c r="E878" s="1" t="s">
        <v>24</v>
      </c>
      <c r="F878" s="1" t="s">
        <v>2786</v>
      </c>
      <c r="G878" s="1" t="s">
        <v>2787</v>
      </c>
      <c r="H878" s="1" t="s">
        <v>1073</v>
      </c>
      <c r="I878" s="1" t="s">
        <v>2788</v>
      </c>
      <c r="J878" s="1" t="s">
        <v>24</v>
      </c>
      <c r="K878" s="1" t="s">
        <v>2789</v>
      </c>
      <c r="L878" s="1" t="s">
        <v>2697</v>
      </c>
      <c r="M878" s="1" t="s">
        <v>169</v>
      </c>
      <c r="N878" s="1" t="s">
        <v>169</v>
      </c>
      <c r="O878" s="1" t="s">
        <v>33</v>
      </c>
      <c r="P878" s="1" t="s">
        <v>2698</v>
      </c>
      <c r="Q878" s="1" t="s">
        <v>35</v>
      </c>
      <c r="R878" s="1" t="s">
        <v>36</v>
      </c>
      <c r="S878" s="1" t="s">
        <v>38</v>
      </c>
      <c r="T878" s="1" t="s">
        <v>2790</v>
      </c>
      <c r="U878" s="1" t="s">
        <v>72</v>
      </c>
      <c r="V878" s="2" t="b">
        <v>0</v>
      </c>
    </row>
    <row r="879" spans="1:22" ht="16">
      <c r="A879" s="1" t="s">
        <v>37</v>
      </c>
      <c r="B879" s="1" t="s">
        <v>2699</v>
      </c>
      <c r="C879" s="1" t="s">
        <v>2691</v>
      </c>
      <c r="D879" s="1" t="s">
        <v>2692</v>
      </c>
      <c r="E879" s="1" t="s">
        <v>24</v>
      </c>
      <c r="F879" s="1" t="s">
        <v>2765</v>
      </c>
      <c r="G879" s="1" t="s">
        <v>230</v>
      </c>
      <c r="H879" s="1" t="s">
        <v>2766</v>
      </c>
      <c r="I879" s="1" t="s">
        <v>2767</v>
      </c>
      <c r="J879" s="1" t="s">
        <v>2791</v>
      </c>
      <c r="K879" s="1" t="s">
        <v>2792</v>
      </c>
      <c r="L879" s="1" t="s">
        <v>2697</v>
      </c>
      <c r="M879" s="1" t="s">
        <v>169</v>
      </c>
      <c r="N879" s="1" t="s">
        <v>169</v>
      </c>
      <c r="O879" s="1" t="s">
        <v>33</v>
      </c>
      <c r="P879" s="1" t="s">
        <v>2698</v>
      </c>
      <c r="Q879" s="1" t="s">
        <v>35</v>
      </c>
      <c r="R879" s="1" t="s">
        <v>36</v>
      </c>
      <c r="S879" s="1" t="s">
        <v>38</v>
      </c>
      <c r="T879" s="1" t="s">
        <v>2793</v>
      </c>
      <c r="U879" s="1" t="s">
        <v>72</v>
      </c>
      <c r="V879" s="2" t="b">
        <v>0</v>
      </c>
    </row>
    <row r="880" spans="1:22" ht="16">
      <c r="A880" s="1" t="s">
        <v>37</v>
      </c>
      <c r="B880" s="1" t="s">
        <v>2800</v>
      </c>
      <c r="C880" s="1" t="s">
        <v>2794</v>
      </c>
      <c r="D880" s="1" t="s">
        <v>2795</v>
      </c>
      <c r="E880" s="1" t="s">
        <v>24</v>
      </c>
      <c r="F880" s="1" t="s">
        <v>1260</v>
      </c>
      <c r="G880" s="1" t="s">
        <v>399</v>
      </c>
      <c r="H880" s="1" t="s">
        <v>192</v>
      </c>
      <c r="I880" s="1" t="s">
        <v>2796</v>
      </c>
      <c r="J880" s="1" t="s">
        <v>24</v>
      </c>
      <c r="K880" s="1" t="s">
        <v>2797</v>
      </c>
      <c r="L880" s="1" t="s">
        <v>2798</v>
      </c>
      <c r="M880" s="1" t="s">
        <v>169</v>
      </c>
      <c r="N880" s="1" t="s">
        <v>169</v>
      </c>
      <c r="O880" s="1" t="s">
        <v>33</v>
      </c>
      <c r="P880" s="1" t="s">
        <v>2799</v>
      </c>
      <c r="Q880" s="1" t="s">
        <v>35</v>
      </c>
      <c r="R880" s="1" t="s">
        <v>36</v>
      </c>
      <c r="S880" s="1" t="s">
        <v>38</v>
      </c>
      <c r="T880" s="1" t="s">
        <v>2801</v>
      </c>
      <c r="U880" s="1" t="s">
        <v>46</v>
      </c>
      <c r="V880" s="2" t="b">
        <v>0</v>
      </c>
    </row>
    <row r="881" spans="1:22" ht="16">
      <c r="A881" s="1" t="s">
        <v>37</v>
      </c>
      <c r="B881" s="1" t="s">
        <v>2800</v>
      </c>
      <c r="C881" s="1" t="s">
        <v>2794</v>
      </c>
      <c r="D881" s="1" t="s">
        <v>2795</v>
      </c>
      <c r="E881" s="1" t="s">
        <v>24</v>
      </c>
      <c r="F881" s="1" t="s">
        <v>2802</v>
      </c>
      <c r="G881" s="1" t="s">
        <v>428</v>
      </c>
      <c r="H881" s="1" t="s">
        <v>24</v>
      </c>
      <c r="I881" s="1" t="s">
        <v>2803</v>
      </c>
      <c r="J881" s="1" t="s">
        <v>24</v>
      </c>
      <c r="K881" s="1" t="s">
        <v>2804</v>
      </c>
      <c r="L881" s="1" t="s">
        <v>2798</v>
      </c>
      <c r="M881" s="1" t="s">
        <v>169</v>
      </c>
      <c r="N881" s="1" t="s">
        <v>169</v>
      </c>
      <c r="O881" s="1" t="s">
        <v>33</v>
      </c>
      <c r="P881" s="1" t="s">
        <v>2799</v>
      </c>
      <c r="Q881" s="1" t="s">
        <v>35</v>
      </c>
      <c r="R881" s="1" t="s">
        <v>36</v>
      </c>
      <c r="S881" s="1" t="s">
        <v>38</v>
      </c>
      <c r="T881" s="1" t="s">
        <v>24</v>
      </c>
      <c r="U881" s="1" t="s">
        <v>24</v>
      </c>
      <c r="V881" s="2" t="b">
        <v>0</v>
      </c>
    </row>
    <row r="882" spans="1:22" ht="16">
      <c r="A882" s="1" t="s">
        <v>37</v>
      </c>
      <c r="B882" s="1" t="s">
        <v>2816</v>
      </c>
      <c r="C882" s="1" t="s">
        <v>2805</v>
      </c>
      <c r="D882" s="1" t="s">
        <v>2806</v>
      </c>
      <c r="E882" s="1" t="s">
        <v>24</v>
      </c>
      <c r="F882" s="1" t="s">
        <v>2807</v>
      </c>
      <c r="G882" s="1" t="s">
        <v>2808</v>
      </c>
      <c r="H882" s="1" t="s">
        <v>437</v>
      </c>
      <c r="I882" s="1" t="s">
        <v>2809</v>
      </c>
      <c r="J882" s="1" t="s">
        <v>2810</v>
      </c>
      <c r="K882" s="1" t="s">
        <v>2811</v>
      </c>
      <c r="L882" s="1" t="s">
        <v>2812</v>
      </c>
      <c r="M882" s="1" t="s">
        <v>2813</v>
      </c>
      <c r="N882" s="1" t="s">
        <v>2814</v>
      </c>
      <c r="O882" s="1" t="s">
        <v>33</v>
      </c>
      <c r="P882" s="1" t="s">
        <v>2815</v>
      </c>
      <c r="Q882" s="1" t="s">
        <v>35</v>
      </c>
      <c r="R882" s="1" t="s">
        <v>36</v>
      </c>
      <c r="S882" s="1" t="s">
        <v>38</v>
      </c>
      <c r="T882" s="1" t="s">
        <v>24</v>
      </c>
      <c r="U882" s="1" t="s">
        <v>24</v>
      </c>
      <c r="V882" s="2" t="b">
        <v>0</v>
      </c>
    </row>
    <row r="883" spans="1:22" ht="16">
      <c r="A883" s="1" t="s">
        <v>37</v>
      </c>
      <c r="B883" s="1" t="s">
        <v>2816</v>
      </c>
      <c r="C883" s="1" t="s">
        <v>2805</v>
      </c>
      <c r="D883" s="1" t="s">
        <v>2806</v>
      </c>
      <c r="E883" s="1" t="s">
        <v>24</v>
      </c>
      <c r="F883" s="1" t="s">
        <v>2817</v>
      </c>
      <c r="G883" s="1" t="s">
        <v>428</v>
      </c>
      <c r="H883" s="1" t="s">
        <v>1539</v>
      </c>
      <c r="I883" s="1" t="s">
        <v>2809</v>
      </c>
      <c r="J883" s="1" t="s">
        <v>24</v>
      </c>
      <c r="K883" s="1" t="s">
        <v>2818</v>
      </c>
      <c r="L883" s="1" t="s">
        <v>2812</v>
      </c>
      <c r="M883" s="1" t="s">
        <v>2813</v>
      </c>
      <c r="N883" s="1" t="s">
        <v>2814</v>
      </c>
      <c r="O883" s="1" t="s">
        <v>33</v>
      </c>
      <c r="P883" s="1" t="s">
        <v>2815</v>
      </c>
      <c r="Q883" s="1" t="s">
        <v>35</v>
      </c>
      <c r="R883" s="1" t="s">
        <v>36</v>
      </c>
      <c r="S883" s="1" t="s">
        <v>38</v>
      </c>
      <c r="T883" s="1" t="s">
        <v>2819</v>
      </c>
      <c r="U883" s="1" t="s">
        <v>46</v>
      </c>
      <c r="V883" s="2" t="b">
        <v>0</v>
      </c>
    </row>
    <row r="884" spans="1:22" ht="16">
      <c r="A884" s="1" t="s">
        <v>37</v>
      </c>
      <c r="B884" s="1" t="s">
        <v>2816</v>
      </c>
      <c r="C884" s="1" t="s">
        <v>2805</v>
      </c>
      <c r="D884" s="1" t="s">
        <v>2806</v>
      </c>
      <c r="E884" s="1" t="s">
        <v>24</v>
      </c>
      <c r="F884" s="1" t="s">
        <v>2820</v>
      </c>
      <c r="G884" s="1" t="s">
        <v>1724</v>
      </c>
      <c r="H884" s="1" t="s">
        <v>437</v>
      </c>
      <c r="I884" s="1" t="s">
        <v>2809</v>
      </c>
      <c r="J884" s="1" t="s">
        <v>2821</v>
      </c>
      <c r="K884" s="1" t="s">
        <v>2822</v>
      </c>
      <c r="L884" s="1" t="s">
        <v>2812</v>
      </c>
      <c r="M884" s="1" t="s">
        <v>2813</v>
      </c>
      <c r="N884" s="1" t="s">
        <v>2814</v>
      </c>
      <c r="O884" s="1" t="s">
        <v>33</v>
      </c>
      <c r="P884" s="1" t="s">
        <v>2815</v>
      </c>
      <c r="Q884" s="1" t="s">
        <v>35</v>
      </c>
      <c r="R884" s="1" t="s">
        <v>36</v>
      </c>
      <c r="S884" s="1" t="s">
        <v>38</v>
      </c>
      <c r="T884" s="1" t="s">
        <v>24</v>
      </c>
      <c r="U884" s="1" t="s">
        <v>24</v>
      </c>
      <c r="V884" s="2" t="b">
        <v>0</v>
      </c>
    </row>
    <row r="885" spans="1:22" ht="16">
      <c r="A885" s="1" t="s">
        <v>37</v>
      </c>
      <c r="B885" s="1" t="s">
        <v>2830</v>
      </c>
      <c r="C885" s="1" t="s">
        <v>2823</v>
      </c>
      <c r="D885" s="1" t="s">
        <v>2823</v>
      </c>
      <c r="E885" s="1" t="s">
        <v>24</v>
      </c>
      <c r="F885" s="1" t="s">
        <v>2824</v>
      </c>
      <c r="G885" s="1" t="s">
        <v>455</v>
      </c>
      <c r="H885" s="1" t="s">
        <v>2825</v>
      </c>
      <c r="I885" s="1" t="s">
        <v>2826</v>
      </c>
      <c r="J885" s="1" t="s">
        <v>24</v>
      </c>
      <c r="K885" s="1" t="s">
        <v>2827</v>
      </c>
      <c r="L885" s="1" t="s">
        <v>2828</v>
      </c>
      <c r="M885" s="1" t="s">
        <v>651</v>
      </c>
      <c r="N885" s="1" t="s">
        <v>652</v>
      </c>
      <c r="O885" s="1" t="s">
        <v>33</v>
      </c>
      <c r="P885" s="1" t="s">
        <v>2829</v>
      </c>
      <c r="Q885" s="1" t="s">
        <v>35</v>
      </c>
      <c r="R885" s="1" t="s">
        <v>36</v>
      </c>
      <c r="S885" s="1" t="s">
        <v>38</v>
      </c>
      <c r="T885" s="1" t="s">
        <v>2831</v>
      </c>
      <c r="U885" s="1" t="s">
        <v>46</v>
      </c>
      <c r="V885" s="2" t="b">
        <v>0</v>
      </c>
    </row>
    <row r="886" spans="1:22" ht="16">
      <c r="A886" s="1" t="s">
        <v>37</v>
      </c>
      <c r="B886" s="1" t="s">
        <v>2830</v>
      </c>
      <c r="C886" s="1" t="s">
        <v>2823</v>
      </c>
      <c r="D886" s="1" t="s">
        <v>2823</v>
      </c>
      <c r="E886" s="1" t="s">
        <v>24</v>
      </c>
      <c r="F886" s="1" t="s">
        <v>2832</v>
      </c>
      <c r="G886" s="1" t="s">
        <v>2011</v>
      </c>
      <c r="H886" s="1" t="s">
        <v>2387</v>
      </c>
      <c r="I886" s="1" t="s">
        <v>2833</v>
      </c>
      <c r="J886" s="1" t="s">
        <v>2833</v>
      </c>
      <c r="K886" s="1" t="s">
        <v>2834</v>
      </c>
      <c r="L886" s="1" t="s">
        <v>2828</v>
      </c>
      <c r="M886" s="1" t="s">
        <v>651</v>
      </c>
      <c r="N886" s="1" t="s">
        <v>652</v>
      </c>
      <c r="O886" s="1" t="s">
        <v>33</v>
      </c>
      <c r="P886" s="1" t="s">
        <v>2829</v>
      </c>
      <c r="Q886" s="1" t="s">
        <v>35</v>
      </c>
      <c r="R886" s="1" t="s">
        <v>36</v>
      </c>
      <c r="S886" s="1" t="s">
        <v>38</v>
      </c>
      <c r="T886" s="1" t="s">
        <v>24</v>
      </c>
      <c r="U886" s="1" t="s">
        <v>24</v>
      </c>
      <c r="V886" s="2" t="b">
        <v>0</v>
      </c>
    </row>
    <row r="887" spans="1:22" ht="16">
      <c r="A887" s="1" t="s">
        <v>37</v>
      </c>
      <c r="B887" s="1" t="s">
        <v>2842</v>
      </c>
      <c r="C887" s="1" t="s">
        <v>2835</v>
      </c>
      <c r="D887" s="1" t="s">
        <v>2836</v>
      </c>
      <c r="E887" s="1" t="s">
        <v>24</v>
      </c>
      <c r="F887" s="1" t="s">
        <v>291</v>
      </c>
      <c r="G887" s="1" t="s">
        <v>778</v>
      </c>
      <c r="H887" s="1" t="s">
        <v>24</v>
      </c>
      <c r="I887" s="1" t="s">
        <v>2837</v>
      </c>
      <c r="J887" s="1" t="s">
        <v>24</v>
      </c>
      <c r="K887" s="1" t="s">
        <v>2838</v>
      </c>
      <c r="L887" s="1" t="s">
        <v>2839</v>
      </c>
      <c r="M887" s="1" t="s">
        <v>2840</v>
      </c>
      <c r="N887" s="1" t="s">
        <v>169</v>
      </c>
      <c r="O887" s="1" t="s">
        <v>33</v>
      </c>
      <c r="P887" s="1" t="s">
        <v>2841</v>
      </c>
      <c r="Q887" s="1" t="s">
        <v>35</v>
      </c>
      <c r="R887" s="1" t="s">
        <v>36</v>
      </c>
      <c r="S887" s="1" t="s">
        <v>38</v>
      </c>
      <c r="T887" s="1" t="s">
        <v>24</v>
      </c>
      <c r="U887" s="1" t="s">
        <v>24</v>
      </c>
      <c r="V887" s="2" t="b">
        <v>0</v>
      </c>
    </row>
    <row r="888" spans="1:22" ht="16">
      <c r="A888" s="1" t="s">
        <v>37</v>
      </c>
      <c r="B888" s="1" t="s">
        <v>2842</v>
      </c>
      <c r="C888" s="1" t="s">
        <v>2835</v>
      </c>
      <c r="D888" s="1" t="s">
        <v>2836</v>
      </c>
      <c r="E888" s="1" t="s">
        <v>24</v>
      </c>
      <c r="F888" s="1" t="s">
        <v>2843</v>
      </c>
      <c r="G888" s="1" t="s">
        <v>428</v>
      </c>
      <c r="H888" s="1" t="s">
        <v>2844</v>
      </c>
      <c r="I888" s="1" t="s">
        <v>2845</v>
      </c>
      <c r="J888" s="1" t="s">
        <v>24</v>
      </c>
      <c r="K888" s="1" t="s">
        <v>2846</v>
      </c>
      <c r="L888" s="1" t="s">
        <v>2839</v>
      </c>
      <c r="M888" s="1" t="s">
        <v>2840</v>
      </c>
      <c r="N888" s="1" t="s">
        <v>169</v>
      </c>
      <c r="O888" s="1" t="s">
        <v>33</v>
      </c>
      <c r="P888" s="1" t="s">
        <v>2841</v>
      </c>
      <c r="Q888" s="1" t="s">
        <v>35</v>
      </c>
      <c r="R888" s="1" t="s">
        <v>36</v>
      </c>
      <c r="S888" s="1" t="s">
        <v>38</v>
      </c>
      <c r="T888" s="1" t="s">
        <v>2847</v>
      </c>
      <c r="U888" s="1" t="s">
        <v>46</v>
      </c>
      <c r="V888" s="2" t="b">
        <v>0</v>
      </c>
    </row>
    <row r="889" spans="1:22" ht="16">
      <c r="A889" s="1" t="s">
        <v>37</v>
      </c>
      <c r="B889" s="1" t="s">
        <v>2842</v>
      </c>
      <c r="C889" s="1" t="s">
        <v>2835</v>
      </c>
      <c r="D889" s="1" t="s">
        <v>2836</v>
      </c>
      <c r="E889" s="1" t="s">
        <v>24</v>
      </c>
      <c r="F889" s="1" t="s">
        <v>2660</v>
      </c>
      <c r="G889" s="1" t="s">
        <v>309</v>
      </c>
      <c r="H889" s="1" t="s">
        <v>360</v>
      </c>
      <c r="I889" s="1" t="s">
        <v>2848</v>
      </c>
      <c r="J889" s="1" t="s">
        <v>2849</v>
      </c>
      <c r="K889" s="1" t="s">
        <v>2850</v>
      </c>
      <c r="L889" s="1" t="s">
        <v>2839</v>
      </c>
      <c r="M889" s="1" t="s">
        <v>2840</v>
      </c>
      <c r="N889" s="1" t="s">
        <v>169</v>
      </c>
      <c r="O889" s="1" t="s">
        <v>33</v>
      </c>
      <c r="P889" s="1" t="s">
        <v>2841</v>
      </c>
      <c r="Q889" s="1" t="s">
        <v>35</v>
      </c>
      <c r="R889" s="1" t="s">
        <v>36</v>
      </c>
      <c r="S889" s="1" t="s">
        <v>38</v>
      </c>
      <c r="T889" s="1" t="s">
        <v>2851</v>
      </c>
      <c r="U889" s="1" t="s">
        <v>46</v>
      </c>
      <c r="V889" s="2" t="b">
        <v>0</v>
      </c>
    </row>
    <row r="890" spans="1:22" ht="16">
      <c r="A890" s="1" t="s">
        <v>37</v>
      </c>
      <c r="B890" s="1" t="s">
        <v>2842</v>
      </c>
      <c r="C890" s="1" t="s">
        <v>2835</v>
      </c>
      <c r="D890" s="1" t="s">
        <v>2836</v>
      </c>
      <c r="E890" s="1" t="s">
        <v>24</v>
      </c>
      <c r="F890" s="1" t="s">
        <v>2852</v>
      </c>
      <c r="G890" s="1" t="s">
        <v>230</v>
      </c>
      <c r="H890" s="1" t="s">
        <v>2853</v>
      </c>
      <c r="I890" s="1" t="s">
        <v>2854</v>
      </c>
      <c r="J890" s="1" t="s">
        <v>24</v>
      </c>
      <c r="K890" s="1" t="s">
        <v>2855</v>
      </c>
      <c r="L890" s="1" t="s">
        <v>2839</v>
      </c>
      <c r="M890" s="1" t="s">
        <v>2840</v>
      </c>
      <c r="N890" s="1" t="s">
        <v>169</v>
      </c>
      <c r="O890" s="1" t="s">
        <v>33</v>
      </c>
      <c r="P890" s="1" t="s">
        <v>2841</v>
      </c>
      <c r="Q890" s="1" t="s">
        <v>35</v>
      </c>
      <c r="R890" s="1" t="s">
        <v>36</v>
      </c>
      <c r="S890" s="1" t="s">
        <v>38</v>
      </c>
      <c r="T890" s="1" t="s">
        <v>2856</v>
      </c>
      <c r="U890" s="1" t="s">
        <v>46</v>
      </c>
      <c r="V890" s="2" t="b">
        <v>0</v>
      </c>
    </row>
    <row r="891" spans="1:22" ht="16">
      <c r="A891" s="1" t="s">
        <v>37</v>
      </c>
      <c r="B891" s="1" t="s">
        <v>2842</v>
      </c>
      <c r="C891" s="1" t="s">
        <v>2835</v>
      </c>
      <c r="D891" s="1" t="s">
        <v>2836</v>
      </c>
      <c r="E891" s="1" t="s">
        <v>24</v>
      </c>
      <c r="F891" s="1" t="s">
        <v>291</v>
      </c>
      <c r="G891" s="1" t="s">
        <v>778</v>
      </c>
      <c r="H891" s="1" t="s">
        <v>192</v>
      </c>
      <c r="I891" s="1" t="s">
        <v>2857</v>
      </c>
      <c r="J891" s="1" t="s">
        <v>2858</v>
      </c>
      <c r="K891" s="1" t="s">
        <v>2859</v>
      </c>
      <c r="L891" s="1" t="s">
        <v>2839</v>
      </c>
      <c r="M891" s="1" t="s">
        <v>2840</v>
      </c>
      <c r="N891" s="1" t="s">
        <v>169</v>
      </c>
      <c r="O891" s="1" t="s">
        <v>33</v>
      </c>
      <c r="P891" s="1" t="s">
        <v>2841</v>
      </c>
      <c r="Q891" s="1" t="s">
        <v>35</v>
      </c>
      <c r="R891" s="1" t="s">
        <v>36</v>
      </c>
      <c r="S891" s="1" t="s">
        <v>38</v>
      </c>
      <c r="T891" s="1" t="s">
        <v>2860</v>
      </c>
      <c r="U891" s="1" t="s">
        <v>46</v>
      </c>
      <c r="V891" s="2" t="b">
        <v>0</v>
      </c>
    </row>
    <row r="892" spans="1:22" ht="16">
      <c r="A892" s="1" t="s">
        <v>37</v>
      </c>
      <c r="B892" s="1" t="s">
        <v>2842</v>
      </c>
      <c r="C892" s="1" t="s">
        <v>2835</v>
      </c>
      <c r="D892" s="1" t="s">
        <v>2836</v>
      </c>
      <c r="E892" s="1" t="s">
        <v>24</v>
      </c>
      <c r="F892" s="1" t="s">
        <v>147</v>
      </c>
      <c r="G892" s="1" t="s">
        <v>575</v>
      </c>
      <c r="H892" s="1" t="s">
        <v>908</v>
      </c>
      <c r="I892" s="1" t="s">
        <v>2861</v>
      </c>
      <c r="J892" s="1" t="s">
        <v>2862</v>
      </c>
      <c r="K892" s="1" t="s">
        <v>2863</v>
      </c>
      <c r="L892" s="1" t="s">
        <v>2839</v>
      </c>
      <c r="M892" s="1" t="s">
        <v>2840</v>
      </c>
      <c r="N892" s="1" t="s">
        <v>169</v>
      </c>
      <c r="O892" s="1" t="s">
        <v>33</v>
      </c>
      <c r="P892" s="1" t="s">
        <v>2841</v>
      </c>
      <c r="Q892" s="1" t="s">
        <v>35</v>
      </c>
      <c r="R892" s="1" t="s">
        <v>36</v>
      </c>
      <c r="S892" s="1" t="s">
        <v>38</v>
      </c>
      <c r="T892" s="1" t="s">
        <v>24</v>
      </c>
      <c r="U892" s="1" t="s">
        <v>24</v>
      </c>
      <c r="V892" s="2" t="b">
        <v>0</v>
      </c>
    </row>
    <row r="893" spans="1:22" ht="16">
      <c r="A893" s="1" t="s">
        <v>37</v>
      </c>
      <c r="B893" s="1" t="s">
        <v>2871</v>
      </c>
      <c r="C893" s="1" t="s">
        <v>2864</v>
      </c>
      <c r="D893" s="1" t="s">
        <v>2865</v>
      </c>
      <c r="E893" s="1" t="s">
        <v>24</v>
      </c>
      <c r="F893" s="1" t="s">
        <v>2866</v>
      </c>
      <c r="G893" s="1" t="s">
        <v>2531</v>
      </c>
      <c r="H893" s="1" t="s">
        <v>192</v>
      </c>
      <c r="I893" s="1" t="s">
        <v>2867</v>
      </c>
      <c r="J893" s="1" t="s">
        <v>24</v>
      </c>
      <c r="K893" s="1" t="s">
        <v>2868</v>
      </c>
      <c r="L893" s="1" t="s">
        <v>2869</v>
      </c>
      <c r="M893" s="1" t="s">
        <v>169</v>
      </c>
      <c r="N893" s="1" t="s">
        <v>169</v>
      </c>
      <c r="O893" s="1" t="s">
        <v>33</v>
      </c>
      <c r="P893" s="1" t="s">
        <v>2870</v>
      </c>
      <c r="Q893" s="1" t="s">
        <v>35</v>
      </c>
      <c r="R893" s="1" t="s">
        <v>36</v>
      </c>
      <c r="S893" s="1" t="s">
        <v>38</v>
      </c>
      <c r="T893" s="1" t="s">
        <v>2872</v>
      </c>
      <c r="U893" s="1" t="s">
        <v>72</v>
      </c>
      <c r="V893" s="2" t="b">
        <v>0</v>
      </c>
    </row>
    <row r="894" spans="1:22" ht="16">
      <c r="A894" s="1" t="s">
        <v>37</v>
      </c>
      <c r="B894" s="1" t="s">
        <v>2871</v>
      </c>
      <c r="C894" s="1" t="s">
        <v>2864</v>
      </c>
      <c r="D894" s="1" t="s">
        <v>2865</v>
      </c>
      <c r="E894" s="1" t="s">
        <v>24</v>
      </c>
      <c r="F894" s="1" t="s">
        <v>2873</v>
      </c>
      <c r="G894" s="1" t="s">
        <v>1821</v>
      </c>
      <c r="H894" s="1" t="s">
        <v>1238</v>
      </c>
      <c r="I894" s="1" t="s">
        <v>2874</v>
      </c>
      <c r="J894" s="1" t="s">
        <v>24</v>
      </c>
      <c r="K894" s="1" t="s">
        <v>2875</v>
      </c>
      <c r="L894" s="1" t="s">
        <v>2869</v>
      </c>
      <c r="M894" s="1" t="s">
        <v>169</v>
      </c>
      <c r="N894" s="1" t="s">
        <v>169</v>
      </c>
      <c r="O894" s="1" t="s">
        <v>33</v>
      </c>
      <c r="P894" s="1" t="s">
        <v>2870</v>
      </c>
      <c r="Q894" s="1" t="s">
        <v>35</v>
      </c>
      <c r="R894" s="1" t="s">
        <v>36</v>
      </c>
      <c r="S894" s="1" t="s">
        <v>38</v>
      </c>
      <c r="T894" s="1" t="s">
        <v>2876</v>
      </c>
      <c r="U894" s="1" t="s">
        <v>46</v>
      </c>
      <c r="V894" s="2" t="b">
        <v>0</v>
      </c>
    </row>
    <row r="895" spans="1:22" ht="16">
      <c r="A895" s="1" t="s">
        <v>37</v>
      </c>
      <c r="B895" s="1" t="s">
        <v>2871</v>
      </c>
      <c r="C895" s="1" t="s">
        <v>2864</v>
      </c>
      <c r="D895" s="1" t="s">
        <v>2865</v>
      </c>
      <c r="E895" s="1" t="s">
        <v>24</v>
      </c>
      <c r="F895" s="1" t="s">
        <v>2866</v>
      </c>
      <c r="G895" s="1" t="s">
        <v>2531</v>
      </c>
      <c r="H895" s="1" t="s">
        <v>348</v>
      </c>
      <c r="I895" s="1" t="s">
        <v>2867</v>
      </c>
      <c r="J895" s="1" t="s">
        <v>24</v>
      </c>
      <c r="K895" s="1" t="s">
        <v>2877</v>
      </c>
      <c r="L895" s="1" t="s">
        <v>2869</v>
      </c>
      <c r="M895" s="1" t="s">
        <v>169</v>
      </c>
      <c r="N895" s="1" t="s">
        <v>169</v>
      </c>
      <c r="O895" s="1" t="s">
        <v>33</v>
      </c>
      <c r="P895" s="1" t="s">
        <v>2870</v>
      </c>
      <c r="Q895" s="1" t="s">
        <v>35</v>
      </c>
      <c r="R895" s="1" t="s">
        <v>36</v>
      </c>
      <c r="S895" s="1" t="s">
        <v>38</v>
      </c>
      <c r="T895" s="1" t="s">
        <v>2878</v>
      </c>
      <c r="U895" s="1" t="s">
        <v>46</v>
      </c>
      <c r="V895" s="2" t="b">
        <v>1</v>
      </c>
    </row>
    <row r="896" spans="1:22" ht="16">
      <c r="A896" s="1" t="s">
        <v>37</v>
      </c>
      <c r="B896" s="1" t="s">
        <v>2871</v>
      </c>
      <c r="C896" s="1" t="s">
        <v>2864</v>
      </c>
      <c r="D896" s="1" t="s">
        <v>2865</v>
      </c>
      <c r="E896" s="1" t="s">
        <v>24</v>
      </c>
      <c r="F896" s="1" t="s">
        <v>41</v>
      </c>
      <c r="G896" s="1" t="s">
        <v>2879</v>
      </c>
      <c r="H896" s="1" t="s">
        <v>24</v>
      </c>
      <c r="I896" s="1" t="s">
        <v>2880</v>
      </c>
      <c r="J896" s="1" t="s">
        <v>24</v>
      </c>
      <c r="K896" s="1" t="s">
        <v>2881</v>
      </c>
      <c r="L896" s="1" t="s">
        <v>2869</v>
      </c>
      <c r="M896" s="1" t="s">
        <v>169</v>
      </c>
      <c r="N896" s="1" t="s">
        <v>169</v>
      </c>
      <c r="O896" s="1" t="s">
        <v>33</v>
      </c>
      <c r="P896" s="1" t="s">
        <v>2870</v>
      </c>
      <c r="Q896" s="1" t="s">
        <v>35</v>
      </c>
      <c r="R896" s="1" t="s">
        <v>36</v>
      </c>
      <c r="S896" s="1" t="s">
        <v>38</v>
      </c>
      <c r="T896" s="1" t="s">
        <v>24</v>
      </c>
      <c r="U896" s="1" t="s">
        <v>24</v>
      </c>
      <c r="V896" s="2" t="b">
        <v>0</v>
      </c>
    </row>
    <row r="897" spans="1:22" ht="16">
      <c r="A897" s="1" t="s">
        <v>37</v>
      </c>
      <c r="B897" s="1" t="s">
        <v>2871</v>
      </c>
      <c r="C897" s="1" t="s">
        <v>2864</v>
      </c>
      <c r="D897" s="1" t="s">
        <v>2865</v>
      </c>
      <c r="E897" s="1" t="s">
        <v>24</v>
      </c>
      <c r="F897" s="1" t="s">
        <v>25</v>
      </c>
      <c r="G897" s="1" t="s">
        <v>1007</v>
      </c>
      <c r="H897" s="1" t="s">
        <v>400</v>
      </c>
      <c r="I897" s="1" t="s">
        <v>2882</v>
      </c>
      <c r="J897" s="1" t="s">
        <v>2883</v>
      </c>
      <c r="K897" s="1" t="s">
        <v>2884</v>
      </c>
      <c r="L897" s="1" t="s">
        <v>2869</v>
      </c>
      <c r="M897" s="1" t="s">
        <v>169</v>
      </c>
      <c r="N897" s="1" t="s">
        <v>169</v>
      </c>
      <c r="O897" s="1" t="s">
        <v>33</v>
      </c>
      <c r="P897" s="1" t="s">
        <v>2870</v>
      </c>
      <c r="Q897" s="1" t="s">
        <v>35</v>
      </c>
      <c r="R897" s="1" t="s">
        <v>36</v>
      </c>
      <c r="S897" s="1" t="s">
        <v>38</v>
      </c>
      <c r="T897" s="1" t="s">
        <v>24</v>
      </c>
      <c r="U897" s="1" t="s">
        <v>24</v>
      </c>
      <c r="V897" s="2" t="b">
        <v>0</v>
      </c>
    </row>
    <row r="898" spans="1:22" ht="16">
      <c r="A898" s="1" t="s">
        <v>37</v>
      </c>
      <c r="B898" s="1" t="s">
        <v>2871</v>
      </c>
      <c r="C898" s="1" t="s">
        <v>2864</v>
      </c>
      <c r="D898" s="1" t="s">
        <v>2865</v>
      </c>
      <c r="E898" s="1" t="s">
        <v>24</v>
      </c>
      <c r="F898" s="1" t="s">
        <v>25</v>
      </c>
      <c r="G898" s="1" t="s">
        <v>1007</v>
      </c>
      <c r="H898" s="1" t="s">
        <v>2885</v>
      </c>
      <c r="I898" s="1" t="s">
        <v>2867</v>
      </c>
      <c r="J898" s="1" t="s">
        <v>2886</v>
      </c>
      <c r="K898" s="1" t="s">
        <v>2887</v>
      </c>
      <c r="L898" s="1" t="s">
        <v>2869</v>
      </c>
      <c r="M898" s="1" t="s">
        <v>169</v>
      </c>
      <c r="N898" s="1" t="s">
        <v>169</v>
      </c>
      <c r="O898" s="1" t="s">
        <v>33</v>
      </c>
      <c r="P898" s="1" t="s">
        <v>2870</v>
      </c>
      <c r="Q898" s="1" t="s">
        <v>35</v>
      </c>
      <c r="R898" s="1" t="s">
        <v>36</v>
      </c>
      <c r="S898" s="1" t="s">
        <v>38</v>
      </c>
      <c r="T898" s="1" t="s">
        <v>24</v>
      </c>
      <c r="U898" s="1" t="s">
        <v>24</v>
      </c>
      <c r="V898" s="2" t="b">
        <v>0</v>
      </c>
    </row>
    <row r="899" spans="1:22" ht="16">
      <c r="A899" s="1" t="s">
        <v>37</v>
      </c>
      <c r="B899" s="1" t="s">
        <v>2894</v>
      </c>
      <c r="C899" s="1" t="s">
        <v>2888</v>
      </c>
      <c r="D899" s="1" t="s">
        <v>2889</v>
      </c>
      <c r="E899" s="1" t="s">
        <v>24</v>
      </c>
      <c r="F899" s="1" t="s">
        <v>786</v>
      </c>
      <c r="G899" s="1" t="s">
        <v>820</v>
      </c>
      <c r="H899" s="1" t="s">
        <v>2890</v>
      </c>
      <c r="I899" s="1" t="s">
        <v>2891</v>
      </c>
      <c r="J899" s="1" t="s">
        <v>24</v>
      </c>
      <c r="K899" s="1" t="s">
        <v>2892</v>
      </c>
      <c r="L899" s="1" t="s">
        <v>2893</v>
      </c>
      <c r="M899" s="1" t="s">
        <v>722</v>
      </c>
      <c r="N899" s="1" t="s">
        <v>723</v>
      </c>
      <c r="O899" s="1" t="s">
        <v>33</v>
      </c>
      <c r="P899" s="1" t="s">
        <v>724</v>
      </c>
      <c r="Q899" s="1" t="s">
        <v>35</v>
      </c>
      <c r="R899" s="1" t="s">
        <v>36</v>
      </c>
      <c r="S899" s="1" t="s">
        <v>38</v>
      </c>
      <c r="T899" s="1" t="s">
        <v>2895</v>
      </c>
      <c r="U899" s="1" t="s">
        <v>46</v>
      </c>
      <c r="V899" s="2" t="b">
        <v>0</v>
      </c>
    </row>
    <row r="900" spans="1:22" ht="16">
      <c r="A900" s="1" t="s">
        <v>37</v>
      </c>
      <c r="B900" s="1" t="s">
        <v>2894</v>
      </c>
      <c r="C900" s="1" t="s">
        <v>2888</v>
      </c>
      <c r="D900" s="1" t="s">
        <v>2889</v>
      </c>
      <c r="E900" s="1" t="s">
        <v>24</v>
      </c>
      <c r="F900" s="1" t="s">
        <v>2896</v>
      </c>
      <c r="G900" s="1" t="s">
        <v>1314</v>
      </c>
      <c r="H900" s="1" t="s">
        <v>437</v>
      </c>
      <c r="I900" s="1" t="s">
        <v>2897</v>
      </c>
      <c r="J900" s="1" t="s">
        <v>2897</v>
      </c>
      <c r="K900" s="1" t="s">
        <v>2898</v>
      </c>
      <c r="L900" s="1" t="s">
        <v>2893</v>
      </c>
      <c r="M900" s="1" t="s">
        <v>722</v>
      </c>
      <c r="N900" s="1" t="s">
        <v>723</v>
      </c>
      <c r="O900" s="1" t="s">
        <v>33</v>
      </c>
      <c r="P900" s="1" t="s">
        <v>724</v>
      </c>
      <c r="Q900" s="1" t="s">
        <v>35</v>
      </c>
      <c r="R900" s="1" t="s">
        <v>36</v>
      </c>
      <c r="S900" s="1" t="s">
        <v>38</v>
      </c>
      <c r="T900" s="1" t="s">
        <v>24</v>
      </c>
      <c r="U900" s="1" t="s">
        <v>24</v>
      </c>
      <c r="V900" s="2" t="b">
        <v>0</v>
      </c>
    </row>
    <row r="901" spans="1:22" ht="16">
      <c r="A901" s="1" t="s">
        <v>37</v>
      </c>
      <c r="B901" s="1" t="s">
        <v>2907</v>
      </c>
      <c r="C901" s="1" t="s">
        <v>2899</v>
      </c>
      <c r="D901" s="1" t="s">
        <v>2900</v>
      </c>
      <c r="E901" s="1" t="s">
        <v>24</v>
      </c>
      <c r="F901" s="1" t="s">
        <v>2901</v>
      </c>
      <c r="G901" s="1" t="s">
        <v>2902</v>
      </c>
      <c r="H901" s="1" t="s">
        <v>2903</v>
      </c>
      <c r="I901" s="1" t="s">
        <v>2904</v>
      </c>
      <c r="J901" s="1" t="s">
        <v>24</v>
      </c>
      <c r="K901" s="1" t="s">
        <v>2905</v>
      </c>
      <c r="L901" s="1" t="s">
        <v>2906</v>
      </c>
      <c r="M901" s="1" t="s">
        <v>722</v>
      </c>
      <c r="N901" s="1" t="s">
        <v>723</v>
      </c>
      <c r="O901" s="1" t="s">
        <v>33</v>
      </c>
      <c r="P901" s="1" t="s">
        <v>1300</v>
      </c>
      <c r="Q901" s="1" t="s">
        <v>35</v>
      </c>
      <c r="R901" s="1" t="s">
        <v>36</v>
      </c>
      <c r="S901" s="1" t="s">
        <v>38</v>
      </c>
      <c r="T901" s="1" t="s">
        <v>2908</v>
      </c>
      <c r="U901" s="1" t="s">
        <v>46</v>
      </c>
      <c r="V901" s="2" t="b">
        <v>0</v>
      </c>
    </row>
    <row r="902" spans="1:22" ht="16">
      <c r="A902" s="1" t="s">
        <v>37</v>
      </c>
      <c r="B902" s="1" t="s">
        <v>2907</v>
      </c>
      <c r="C902" s="1" t="s">
        <v>2899</v>
      </c>
      <c r="D902" s="1" t="s">
        <v>2900</v>
      </c>
      <c r="E902" s="1" t="s">
        <v>24</v>
      </c>
      <c r="F902" s="1" t="s">
        <v>2130</v>
      </c>
      <c r="G902" s="1" t="s">
        <v>2909</v>
      </c>
      <c r="H902" s="1" t="s">
        <v>664</v>
      </c>
      <c r="I902" s="1" t="s">
        <v>2910</v>
      </c>
      <c r="J902" s="1" t="s">
        <v>2910</v>
      </c>
      <c r="K902" s="1" t="s">
        <v>2911</v>
      </c>
      <c r="L902" s="1" t="s">
        <v>2906</v>
      </c>
      <c r="M902" s="1" t="s">
        <v>722</v>
      </c>
      <c r="N902" s="1" t="s">
        <v>723</v>
      </c>
      <c r="O902" s="1" t="s">
        <v>33</v>
      </c>
      <c r="P902" s="1" t="s">
        <v>1300</v>
      </c>
      <c r="Q902" s="1" t="s">
        <v>35</v>
      </c>
      <c r="R902" s="1" t="s">
        <v>36</v>
      </c>
      <c r="S902" s="1" t="s">
        <v>38</v>
      </c>
      <c r="T902" s="1" t="s">
        <v>2912</v>
      </c>
      <c r="U902" s="1" t="s">
        <v>46</v>
      </c>
      <c r="V902" s="2" t="b">
        <v>0</v>
      </c>
    </row>
    <row r="903" spans="1:22" ht="16">
      <c r="A903" s="1" t="s">
        <v>37</v>
      </c>
      <c r="B903" s="1" t="s">
        <v>2907</v>
      </c>
      <c r="C903" s="1" t="s">
        <v>2899</v>
      </c>
      <c r="D903" s="1" t="s">
        <v>2900</v>
      </c>
      <c r="E903" s="1" t="s">
        <v>24</v>
      </c>
      <c r="F903" s="1" t="s">
        <v>2913</v>
      </c>
      <c r="G903" s="1" t="s">
        <v>41</v>
      </c>
      <c r="H903" s="1" t="s">
        <v>24</v>
      </c>
      <c r="I903" s="1" t="s">
        <v>2914</v>
      </c>
      <c r="J903" s="1" t="s">
        <v>24</v>
      </c>
      <c r="K903" s="1" t="s">
        <v>2915</v>
      </c>
      <c r="L903" s="1" t="s">
        <v>2906</v>
      </c>
      <c r="M903" s="1" t="s">
        <v>722</v>
      </c>
      <c r="N903" s="1" t="s">
        <v>723</v>
      </c>
      <c r="O903" s="1" t="s">
        <v>33</v>
      </c>
      <c r="P903" s="1" t="s">
        <v>1300</v>
      </c>
      <c r="Q903" s="1" t="s">
        <v>35</v>
      </c>
      <c r="R903" s="1" t="s">
        <v>36</v>
      </c>
      <c r="S903" s="1" t="s">
        <v>38</v>
      </c>
      <c r="T903" s="1" t="s">
        <v>24</v>
      </c>
      <c r="U903" s="1" t="s">
        <v>24</v>
      </c>
      <c r="V903" s="2" t="b">
        <v>0</v>
      </c>
    </row>
    <row r="904" spans="1:22" ht="16">
      <c r="A904" s="1" t="s">
        <v>37</v>
      </c>
      <c r="B904" s="1" t="s">
        <v>2925</v>
      </c>
      <c r="C904" s="1" t="s">
        <v>2916</v>
      </c>
      <c r="D904" s="1" t="s">
        <v>2917</v>
      </c>
      <c r="E904" s="1" t="s">
        <v>24</v>
      </c>
      <c r="F904" s="1" t="s">
        <v>2918</v>
      </c>
      <c r="G904" s="1" t="s">
        <v>2919</v>
      </c>
      <c r="H904" s="1" t="s">
        <v>24</v>
      </c>
      <c r="I904" s="1" t="s">
        <v>2920</v>
      </c>
      <c r="J904" s="1" t="s">
        <v>24</v>
      </c>
      <c r="K904" s="1" t="s">
        <v>2921</v>
      </c>
      <c r="L904" s="1" t="s">
        <v>2922</v>
      </c>
      <c r="M904" s="1" t="s">
        <v>722</v>
      </c>
      <c r="N904" s="1" t="s">
        <v>723</v>
      </c>
      <c r="O904" s="1" t="s">
        <v>33</v>
      </c>
      <c r="P904" s="1" t="s">
        <v>2923</v>
      </c>
      <c r="Q904" s="1" t="s">
        <v>2924</v>
      </c>
      <c r="R904" s="1" t="s">
        <v>36</v>
      </c>
      <c r="S904" s="1" t="s">
        <v>38</v>
      </c>
      <c r="T904" s="1" t="s">
        <v>24</v>
      </c>
      <c r="U904" s="1" t="s">
        <v>24</v>
      </c>
      <c r="V904" s="2" t="b">
        <v>0</v>
      </c>
    </row>
    <row r="905" spans="1:22" ht="16">
      <c r="A905" s="1" t="s">
        <v>37</v>
      </c>
      <c r="B905" s="1" t="s">
        <v>2925</v>
      </c>
      <c r="C905" s="1" t="s">
        <v>2916</v>
      </c>
      <c r="D905" s="1" t="s">
        <v>2917</v>
      </c>
      <c r="E905" s="1" t="s">
        <v>24</v>
      </c>
      <c r="F905" s="1" t="s">
        <v>2926</v>
      </c>
      <c r="G905" s="1" t="s">
        <v>2927</v>
      </c>
      <c r="H905" s="1" t="s">
        <v>24</v>
      </c>
      <c r="I905" s="1" t="s">
        <v>2928</v>
      </c>
      <c r="J905" s="1" t="s">
        <v>24</v>
      </c>
      <c r="K905" s="1" t="s">
        <v>2929</v>
      </c>
      <c r="L905" s="1" t="s">
        <v>2922</v>
      </c>
      <c r="M905" s="1" t="s">
        <v>722</v>
      </c>
      <c r="N905" s="1" t="s">
        <v>723</v>
      </c>
      <c r="O905" s="1" t="s">
        <v>33</v>
      </c>
      <c r="P905" s="1" t="s">
        <v>2923</v>
      </c>
      <c r="Q905" s="1" t="s">
        <v>2924</v>
      </c>
      <c r="R905" s="1" t="s">
        <v>36</v>
      </c>
      <c r="S905" s="1" t="s">
        <v>38</v>
      </c>
      <c r="T905" s="1" t="s">
        <v>24</v>
      </c>
      <c r="U905" s="1" t="s">
        <v>24</v>
      </c>
      <c r="V905" s="2" t="b">
        <v>0</v>
      </c>
    </row>
    <row r="906" spans="1:22" ht="16">
      <c r="A906" s="1" t="s">
        <v>37</v>
      </c>
      <c r="B906" s="1" t="s">
        <v>2925</v>
      </c>
      <c r="C906" s="1" t="s">
        <v>2916</v>
      </c>
      <c r="D906" s="1" t="s">
        <v>2917</v>
      </c>
      <c r="E906" s="1" t="s">
        <v>24</v>
      </c>
      <c r="F906" s="1" t="s">
        <v>147</v>
      </c>
      <c r="G906" s="1" t="s">
        <v>2930</v>
      </c>
      <c r="H906" s="1" t="s">
        <v>24</v>
      </c>
      <c r="I906" s="1" t="s">
        <v>2931</v>
      </c>
      <c r="J906" s="1" t="s">
        <v>24</v>
      </c>
      <c r="K906" s="1" t="s">
        <v>2932</v>
      </c>
      <c r="L906" s="1" t="s">
        <v>2922</v>
      </c>
      <c r="M906" s="1" t="s">
        <v>722</v>
      </c>
      <c r="N906" s="1" t="s">
        <v>723</v>
      </c>
      <c r="O906" s="1" t="s">
        <v>33</v>
      </c>
      <c r="P906" s="1" t="s">
        <v>2923</v>
      </c>
      <c r="Q906" s="1" t="s">
        <v>2924</v>
      </c>
      <c r="R906" s="1" t="s">
        <v>36</v>
      </c>
      <c r="S906" s="1" t="s">
        <v>38</v>
      </c>
      <c r="T906" s="1" t="s">
        <v>24</v>
      </c>
      <c r="U906" s="1" t="s">
        <v>24</v>
      </c>
      <c r="V906" s="2" t="b">
        <v>0</v>
      </c>
    </row>
    <row r="907" spans="1:22" ht="16">
      <c r="A907" s="1" t="s">
        <v>37</v>
      </c>
      <c r="B907" s="1" t="s">
        <v>2925</v>
      </c>
      <c r="C907" s="1" t="s">
        <v>2916</v>
      </c>
      <c r="D907" s="1" t="s">
        <v>2917</v>
      </c>
      <c r="E907" s="1" t="s">
        <v>24</v>
      </c>
      <c r="F907" s="1" t="s">
        <v>2933</v>
      </c>
      <c r="G907" s="1" t="s">
        <v>2934</v>
      </c>
      <c r="H907" s="1" t="s">
        <v>24</v>
      </c>
      <c r="I907" s="1" t="s">
        <v>2935</v>
      </c>
      <c r="J907" s="1" t="s">
        <v>24</v>
      </c>
      <c r="K907" s="1" t="s">
        <v>2936</v>
      </c>
      <c r="L907" s="1" t="s">
        <v>2922</v>
      </c>
      <c r="M907" s="1" t="s">
        <v>722</v>
      </c>
      <c r="N907" s="1" t="s">
        <v>723</v>
      </c>
      <c r="O907" s="1" t="s">
        <v>33</v>
      </c>
      <c r="P907" s="1" t="s">
        <v>2923</v>
      </c>
      <c r="Q907" s="1" t="s">
        <v>2924</v>
      </c>
      <c r="R907" s="1" t="s">
        <v>36</v>
      </c>
      <c r="S907" s="1" t="s">
        <v>38</v>
      </c>
      <c r="T907" s="1" t="s">
        <v>24</v>
      </c>
      <c r="U907" s="1" t="s">
        <v>24</v>
      </c>
      <c r="V907" s="2" t="b">
        <v>0</v>
      </c>
    </row>
    <row r="908" spans="1:22" ht="16">
      <c r="A908" s="1" t="s">
        <v>37</v>
      </c>
      <c r="B908" s="1" t="s">
        <v>2925</v>
      </c>
      <c r="C908" s="1" t="s">
        <v>2916</v>
      </c>
      <c r="D908" s="1" t="s">
        <v>2917</v>
      </c>
      <c r="E908" s="1" t="s">
        <v>24</v>
      </c>
      <c r="F908" s="1" t="s">
        <v>2937</v>
      </c>
      <c r="G908" s="1" t="s">
        <v>2938</v>
      </c>
      <c r="H908" s="1" t="s">
        <v>24</v>
      </c>
      <c r="I908" s="1" t="s">
        <v>2939</v>
      </c>
      <c r="J908" s="1" t="s">
        <v>24</v>
      </c>
      <c r="K908" s="1" t="s">
        <v>2940</v>
      </c>
      <c r="L908" s="1" t="s">
        <v>2922</v>
      </c>
      <c r="M908" s="1" t="s">
        <v>722</v>
      </c>
      <c r="N908" s="1" t="s">
        <v>723</v>
      </c>
      <c r="O908" s="1" t="s">
        <v>33</v>
      </c>
      <c r="P908" s="1" t="s">
        <v>2923</v>
      </c>
      <c r="Q908" s="1" t="s">
        <v>2924</v>
      </c>
      <c r="R908" s="1" t="s">
        <v>36</v>
      </c>
      <c r="S908" s="1" t="s">
        <v>38</v>
      </c>
      <c r="T908" s="1" t="s">
        <v>24</v>
      </c>
      <c r="U908" s="1" t="s">
        <v>24</v>
      </c>
      <c r="V908" s="2" t="b">
        <v>0</v>
      </c>
    </row>
    <row r="909" spans="1:22" ht="16">
      <c r="A909" s="1" t="s">
        <v>37</v>
      </c>
      <c r="B909" s="1" t="s">
        <v>2925</v>
      </c>
      <c r="C909" s="1" t="s">
        <v>2916</v>
      </c>
      <c r="D909" s="1" t="s">
        <v>2917</v>
      </c>
      <c r="E909" s="1" t="s">
        <v>24</v>
      </c>
      <c r="F909" s="1" t="s">
        <v>2941</v>
      </c>
      <c r="G909" s="1" t="s">
        <v>1344</v>
      </c>
      <c r="H909" s="1" t="s">
        <v>2942</v>
      </c>
      <c r="I909" s="1" t="s">
        <v>2943</v>
      </c>
      <c r="J909" s="1" t="s">
        <v>24</v>
      </c>
      <c r="K909" s="1" t="s">
        <v>2944</v>
      </c>
      <c r="L909" s="1" t="s">
        <v>2922</v>
      </c>
      <c r="M909" s="1" t="s">
        <v>722</v>
      </c>
      <c r="N909" s="1" t="s">
        <v>723</v>
      </c>
      <c r="O909" s="1" t="s">
        <v>33</v>
      </c>
      <c r="P909" s="1" t="s">
        <v>2923</v>
      </c>
      <c r="Q909" s="1" t="s">
        <v>2924</v>
      </c>
      <c r="R909" s="1" t="s">
        <v>36</v>
      </c>
      <c r="S909" s="1" t="s">
        <v>38</v>
      </c>
      <c r="T909" s="1" t="s">
        <v>24</v>
      </c>
      <c r="U909" s="1" t="s">
        <v>24</v>
      </c>
      <c r="V909" s="2" t="b">
        <v>0</v>
      </c>
    </row>
    <row r="910" spans="1:22" ht="16">
      <c r="A910" s="1" t="s">
        <v>37</v>
      </c>
      <c r="B910" s="1" t="s">
        <v>2925</v>
      </c>
      <c r="C910" s="1" t="s">
        <v>2916</v>
      </c>
      <c r="D910" s="1" t="s">
        <v>2917</v>
      </c>
      <c r="E910" s="1" t="s">
        <v>24</v>
      </c>
      <c r="F910" s="1" t="s">
        <v>2945</v>
      </c>
      <c r="G910" s="1" t="s">
        <v>2945</v>
      </c>
      <c r="H910" s="1" t="s">
        <v>24</v>
      </c>
      <c r="I910" s="1" t="s">
        <v>2946</v>
      </c>
      <c r="J910" s="1" t="s">
        <v>24</v>
      </c>
      <c r="K910" s="1" t="s">
        <v>2947</v>
      </c>
      <c r="L910" s="1" t="s">
        <v>2922</v>
      </c>
      <c r="M910" s="1" t="s">
        <v>722</v>
      </c>
      <c r="N910" s="1" t="s">
        <v>723</v>
      </c>
      <c r="O910" s="1" t="s">
        <v>33</v>
      </c>
      <c r="P910" s="1" t="s">
        <v>2923</v>
      </c>
      <c r="Q910" s="1" t="s">
        <v>2924</v>
      </c>
      <c r="R910" s="1" t="s">
        <v>36</v>
      </c>
      <c r="S910" s="1" t="s">
        <v>38</v>
      </c>
      <c r="T910" s="1" t="s">
        <v>24</v>
      </c>
      <c r="U910" s="1" t="s">
        <v>24</v>
      </c>
      <c r="V910" s="2" t="b">
        <v>0</v>
      </c>
    </row>
    <row r="911" spans="1:22" ht="16">
      <c r="A911" s="1" t="s">
        <v>37</v>
      </c>
      <c r="B911" s="1" t="s">
        <v>2925</v>
      </c>
      <c r="C911" s="1" t="s">
        <v>2916</v>
      </c>
      <c r="D911" s="1" t="s">
        <v>2917</v>
      </c>
      <c r="E911" s="1" t="s">
        <v>24</v>
      </c>
      <c r="F911" s="1" t="s">
        <v>291</v>
      </c>
      <c r="G911" s="1" t="s">
        <v>2948</v>
      </c>
      <c r="H911" s="1" t="s">
        <v>2949</v>
      </c>
      <c r="I911" s="1" t="s">
        <v>2950</v>
      </c>
      <c r="J911" s="1" t="s">
        <v>24</v>
      </c>
      <c r="K911" s="1" t="s">
        <v>2951</v>
      </c>
      <c r="L911" s="1" t="s">
        <v>2922</v>
      </c>
      <c r="M911" s="1" t="s">
        <v>722</v>
      </c>
      <c r="N911" s="1" t="s">
        <v>723</v>
      </c>
      <c r="O911" s="1" t="s">
        <v>33</v>
      </c>
      <c r="P911" s="1" t="s">
        <v>2923</v>
      </c>
      <c r="Q911" s="1" t="s">
        <v>2924</v>
      </c>
      <c r="R911" s="1" t="s">
        <v>36</v>
      </c>
      <c r="S911" s="1" t="s">
        <v>38</v>
      </c>
      <c r="T911" s="1" t="s">
        <v>2952</v>
      </c>
      <c r="U911" s="1" t="s">
        <v>72</v>
      </c>
      <c r="V911" s="2" t="b">
        <v>0</v>
      </c>
    </row>
    <row r="912" spans="1:22" ht="16">
      <c r="A912" s="1" t="s">
        <v>37</v>
      </c>
      <c r="B912" s="1" t="s">
        <v>2961</v>
      </c>
      <c r="C912" s="1" t="s">
        <v>2953</v>
      </c>
      <c r="D912" s="1" t="s">
        <v>2954</v>
      </c>
      <c r="E912" s="1" t="s">
        <v>24</v>
      </c>
      <c r="F912" s="1" t="s">
        <v>2955</v>
      </c>
      <c r="G912" s="1" t="s">
        <v>2956</v>
      </c>
      <c r="H912" s="1" t="s">
        <v>2387</v>
      </c>
      <c r="I912" s="1" t="s">
        <v>2957</v>
      </c>
      <c r="J912" s="1" t="s">
        <v>24</v>
      </c>
      <c r="K912" s="1" t="s">
        <v>2958</v>
      </c>
      <c r="L912" s="1" t="s">
        <v>2959</v>
      </c>
      <c r="M912" s="1" t="s">
        <v>669</v>
      </c>
      <c r="N912" s="1" t="s">
        <v>32</v>
      </c>
      <c r="O912" s="1" t="s">
        <v>33</v>
      </c>
      <c r="P912" s="1" t="s">
        <v>2960</v>
      </c>
      <c r="Q912" s="1" t="s">
        <v>35</v>
      </c>
      <c r="R912" s="1" t="s">
        <v>36</v>
      </c>
      <c r="S912" s="1" t="s">
        <v>38</v>
      </c>
      <c r="T912" s="1" t="s">
        <v>24</v>
      </c>
      <c r="U912" s="1" t="s">
        <v>24</v>
      </c>
      <c r="V912" s="2" t="b">
        <v>0</v>
      </c>
    </row>
    <row r="913" spans="1:22" ht="16">
      <c r="A913" s="1" t="s">
        <v>37</v>
      </c>
      <c r="B913" s="1" t="s">
        <v>2961</v>
      </c>
      <c r="C913" s="1" t="s">
        <v>2953</v>
      </c>
      <c r="D913" s="1" t="s">
        <v>2954</v>
      </c>
      <c r="E913" s="1" t="s">
        <v>24</v>
      </c>
      <c r="F913" s="1" t="s">
        <v>2962</v>
      </c>
      <c r="G913" s="1" t="s">
        <v>2962</v>
      </c>
      <c r="H913" s="1" t="s">
        <v>192</v>
      </c>
      <c r="I913" s="1" t="s">
        <v>2963</v>
      </c>
      <c r="J913" s="1" t="s">
        <v>24</v>
      </c>
      <c r="K913" s="1" t="s">
        <v>2964</v>
      </c>
      <c r="L913" s="1" t="s">
        <v>2959</v>
      </c>
      <c r="M913" s="1" t="s">
        <v>669</v>
      </c>
      <c r="N913" s="1" t="s">
        <v>32</v>
      </c>
      <c r="O913" s="1" t="s">
        <v>33</v>
      </c>
      <c r="P913" s="1" t="s">
        <v>2960</v>
      </c>
      <c r="Q913" s="1" t="s">
        <v>35</v>
      </c>
      <c r="R913" s="1" t="s">
        <v>36</v>
      </c>
      <c r="S913" s="1" t="s">
        <v>38</v>
      </c>
      <c r="T913" s="1" t="s">
        <v>2965</v>
      </c>
      <c r="U913" s="1" t="s">
        <v>46</v>
      </c>
      <c r="V913" s="2" t="b">
        <v>0</v>
      </c>
    </row>
    <row r="914" spans="1:22" ht="16">
      <c r="A914" s="1" t="s">
        <v>37</v>
      </c>
      <c r="B914" s="1" t="s">
        <v>2972</v>
      </c>
      <c r="C914" s="1" t="s">
        <v>2966</v>
      </c>
      <c r="D914" s="1" t="s">
        <v>2966</v>
      </c>
      <c r="E914" s="1" t="s">
        <v>24</v>
      </c>
      <c r="F914" s="1" t="s">
        <v>2967</v>
      </c>
      <c r="G914" s="1" t="s">
        <v>210</v>
      </c>
      <c r="H914" s="1" t="s">
        <v>2968</v>
      </c>
      <c r="I914" s="1" t="s">
        <v>2969</v>
      </c>
      <c r="J914" s="1" t="s">
        <v>24</v>
      </c>
      <c r="K914" s="1" t="s">
        <v>2970</v>
      </c>
      <c r="L914" s="1" t="s">
        <v>2971</v>
      </c>
      <c r="M914" s="1" t="s">
        <v>669</v>
      </c>
      <c r="N914" s="1" t="s">
        <v>32</v>
      </c>
      <c r="O914" s="1" t="s">
        <v>33</v>
      </c>
      <c r="P914" s="1" t="s">
        <v>2960</v>
      </c>
      <c r="Q914" s="1" t="s">
        <v>35</v>
      </c>
      <c r="R914" s="1" t="s">
        <v>36</v>
      </c>
      <c r="S914" s="1" t="s">
        <v>38</v>
      </c>
      <c r="T914" s="1" t="s">
        <v>2973</v>
      </c>
      <c r="U914" s="1" t="s">
        <v>46</v>
      </c>
      <c r="V914" s="2" t="b">
        <v>0</v>
      </c>
    </row>
    <row r="915" spans="1:22" ht="16">
      <c r="A915" s="1" t="s">
        <v>37</v>
      </c>
      <c r="B915" s="1" t="s">
        <v>2972</v>
      </c>
      <c r="C915" s="1" t="s">
        <v>2966</v>
      </c>
      <c r="D915" s="1" t="s">
        <v>2966</v>
      </c>
      <c r="E915" s="1" t="s">
        <v>24</v>
      </c>
      <c r="F915" s="1" t="s">
        <v>2974</v>
      </c>
      <c r="G915" s="1" t="s">
        <v>210</v>
      </c>
      <c r="H915" s="1" t="s">
        <v>24</v>
      </c>
      <c r="I915" s="1" t="s">
        <v>2975</v>
      </c>
      <c r="J915" s="1" t="s">
        <v>24</v>
      </c>
      <c r="K915" s="1" t="s">
        <v>2976</v>
      </c>
      <c r="L915" s="1" t="s">
        <v>2971</v>
      </c>
      <c r="M915" s="1" t="s">
        <v>669</v>
      </c>
      <c r="N915" s="1" t="s">
        <v>32</v>
      </c>
      <c r="O915" s="1" t="s">
        <v>33</v>
      </c>
      <c r="P915" s="1" t="s">
        <v>2960</v>
      </c>
      <c r="Q915" s="1" t="s">
        <v>35</v>
      </c>
      <c r="R915" s="1" t="s">
        <v>36</v>
      </c>
      <c r="S915" s="1" t="s">
        <v>38</v>
      </c>
      <c r="T915" s="1" t="s">
        <v>24</v>
      </c>
      <c r="U915" s="1" t="s">
        <v>24</v>
      </c>
      <c r="V915" s="2" t="b">
        <v>0</v>
      </c>
    </row>
    <row r="916" spans="1:22" ht="16">
      <c r="A916" s="1" t="s">
        <v>37</v>
      </c>
      <c r="B916" s="1" t="s">
        <v>3098</v>
      </c>
      <c r="C916" s="1" t="s">
        <v>3092</v>
      </c>
      <c r="D916" s="1" t="s">
        <v>3093</v>
      </c>
      <c r="E916" s="1" t="s">
        <v>24</v>
      </c>
      <c r="F916" s="1" t="s">
        <v>3094</v>
      </c>
      <c r="G916" s="1" t="s">
        <v>65</v>
      </c>
      <c r="H916" s="1" t="s">
        <v>908</v>
      </c>
      <c r="I916" s="1" t="s">
        <v>3095</v>
      </c>
      <c r="J916" s="1" t="s">
        <v>24</v>
      </c>
      <c r="K916" s="1" t="s">
        <v>3096</v>
      </c>
      <c r="L916" s="1" t="s">
        <v>3097</v>
      </c>
      <c r="M916" s="1" t="s">
        <v>879</v>
      </c>
      <c r="N916" s="1" t="s">
        <v>586</v>
      </c>
      <c r="O916" s="1" t="s">
        <v>33</v>
      </c>
      <c r="P916" s="1" t="s">
        <v>1500</v>
      </c>
      <c r="Q916" s="1" t="s">
        <v>35</v>
      </c>
      <c r="R916" s="1" t="s">
        <v>36</v>
      </c>
      <c r="S916" s="1" t="s">
        <v>38</v>
      </c>
      <c r="T916" s="1" t="s">
        <v>24</v>
      </c>
      <c r="U916" s="1" t="s">
        <v>24</v>
      </c>
      <c r="V916" s="2" t="b">
        <v>0</v>
      </c>
    </row>
    <row r="917" spans="1:22" ht="16">
      <c r="A917" s="1" t="s">
        <v>37</v>
      </c>
      <c r="B917" s="1" t="s">
        <v>3098</v>
      </c>
      <c r="C917" s="1" t="s">
        <v>3092</v>
      </c>
      <c r="D917" s="1" t="s">
        <v>3093</v>
      </c>
      <c r="E917" s="1" t="s">
        <v>24</v>
      </c>
      <c r="F917" s="1" t="s">
        <v>3099</v>
      </c>
      <c r="G917" s="1" t="s">
        <v>3100</v>
      </c>
      <c r="H917" s="1" t="s">
        <v>141</v>
      </c>
      <c r="I917" s="1" t="s">
        <v>3101</v>
      </c>
      <c r="J917" s="1" t="s">
        <v>24</v>
      </c>
      <c r="K917" s="1" t="s">
        <v>3102</v>
      </c>
      <c r="L917" s="1" t="s">
        <v>3097</v>
      </c>
      <c r="M917" s="1" t="s">
        <v>879</v>
      </c>
      <c r="N917" s="1" t="s">
        <v>586</v>
      </c>
      <c r="O917" s="1" t="s">
        <v>33</v>
      </c>
      <c r="P917" s="1" t="s">
        <v>1500</v>
      </c>
      <c r="Q917" s="1" t="s">
        <v>35</v>
      </c>
      <c r="R917" s="1" t="s">
        <v>36</v>
      </c>
      <c r="S917" s="1" t="s">
        <v>38</v>
      </c>
      <c r="T917" s="1" t="s">
        <v>3103</v>
      </c>
      <c r="U917" s="1" t="s">
        <v>281</v>
      </c>
      <c r="V917" s="2" t="b">
        <v>0</v>
      </c>
    </row>
    <row r="918" spans="1:22" ht="16">
      <c r="A918" s="1" t="s">
        <v>37</v>
      </c>
      <c r="B918" s="1" t="s">
        <v>3098</v>
      </c>
      <c r="C918" s="1" t="s">
        <v>3092</v>
      </c>
      <c r="D918" s="1" t="s">
        <v>3093</v>
      </c>
      <c r="E918" s="1" t="s">
        <v>24</v>
      </c>
      <c r="F918" s="1" t="s">
        <v>107</v>
      </c>
      <c r="G918" s="1" t="s">
        <v>1756</v>
      </c>
      <c r="H918" s="1" t="s">
        <v>24</v>
      </c>
      <c r="I918" s="1" t="s">
        <v>3104</v>
      </c>
      <c r="J918" s="1" t="s">
        <v>24</v>
      </c>
      <c r="K918" s="1" t="s">
        <v>3105</v>
      </c>
      <c r="L918" s="1" t="s">
        <v>3097</v>
      </c>
      <c r="M918" s="1" t="s">
        <v>879</v>
      </c>
      <c r="N918" s="1" t="s">
        <v>586</v>
      </c>
      <c r="O918" s="1" t="s">
        <v>33</v>
      </c>
      <c r="P918" s="1" t="s">
        <v>1500</v>
      </c>
      <c r="Q918" s="1" t="s">
        <v>35</v>
      </c>
      <c r="R918" s="1" t="s">
        <v>36</v>
      </c>
      <c r="S918" s="1" t="s">
        <v>38</v>
      </c>
      <c r="T918" s="1" t="s">
        <v>24</v>
      </c>
      <c r="U918" s="1" t="s">
        <v>24</v>
      </c>
      <c r="V918" s="2" t="b">
        <v>0</v>
      </c>
    </row>
    <row r="919" spans="1:22" ht="16">
      <c r="A919" s="1" t="s">
        <v>37</v>
      </c>
      <c r="B919" s="1" t="s">
        <v>3098</v>
      </c>
      <c r="C919" s="1" t="s">
        <v>3092</v>
      </c>
      <c r="D919" s="1" t="s">
        <v>3093</v>
      </c>
      <c r="E919" s="1" t="s">
        <v>24</v>
      </c>
      <c r="F919" s="1" t="s">
        <v>296</v>
      </c>
      <c r="G919" s="1" t="s">
        <v>186</v>
      </c>
      <c r="H919" s="1" t="s">
        <v>25</v>
      </c>
      <c r="I919" s="1" t="s">
        <v>3106</v>
      </c>
      <c r="J919" s="1" t="s">
        <v>24</v>
      </c>
      <c r="K919" s="1" t="s">
        <v>3107</v>
      </c>
      <c r="L919" s="1" t="s">
        <v>3097</v>
      </c>
      <c r="M919" s="1" t="s">
        <v>879</v>
      </c>
      <c r="N919" s="1" t="s">
        <v>586</v>
      </c>
      <c r="O919" s="1" t="s">
        <v>33</v>
      </c>
      <c r="P919" s="1" t="s">
        <v>1500</v>
      </c>
      <c r="Q919" s="1" t="s">
        <v>35</v>
      </c>
      <c r="R919" s="1" t="s">
        <v>36</v>
      </c>
      <c r="S919" s="1" t="s">
        <v>38</v>
      </c>
      <c r="T919" s="1" t="s">
        <v>3108</v>
      </c>
      <c r="U919" s="1" t="s">
        <v>46</v>
      </c>
      <c r="V919" s="2" t="b">
        <v>0</v>
      </c>
    </row>
    <row r="920" spans="1:22" ht="16">
      <c r="A920" s="1" t="s">
        <v>37</v>
      </c>
      <c r="B920" s="1" t="s">
        <v>3098</v>
      </c>
      <c r="C920" s="1" t="s">
        <v>3092</v>
      </c>
      <c r="D920" s="1" t="s">
        <v>3093</v>
      </c>
      <c r="E920" s="1" t="s">
        <v>24</v>
      </c>
      <c r="F920" s="1" t="s">
        <v>3109</v>
      </c>
      <c r="G920" s="1" t="s">
        <v>84</v>
      </c>
      <c r="H920" s="1" t="s">
        <v>75</v>
      </c>
      <c r="I920" s="1" t="s">
        <v>3110</v>
      </c>
      <c r="J920" s="1" t="s">
        <v>24</v>
      </c>
      <c r="K920" s="1" t="s">
        <v>3111</v>
      </c>
      <c r="L920" s="1" t="s">
        <v>3097</v>
      </c>
      <c r="M920" s="1" t="s">
        <v>879</v>
      </c>
      <c r="N920" s="1" t="s">
        <v>586</v>
      </c>
      <c r="O920" s="1" t="s">
        <v>33</v>
      </c>
      <c r="P920" s="1" t="s">
        <v>1500</v>
      </c>
      <c r="Q920" s="1" t="s">
        <v>35</v>
      </c>
      <c r="R920" s="1" t="s">
        <v>36</v>
      </c>
      <c r="S920" s="1" t="s">
        <v>38</v>
      </c>
      <c r="T920" s="1" t="s">
        <v>3112</v>
      </c>
      <c r="U920" s="1" t="s">
        <v>72</v>
      </c>
      <c r="V920" s="2" t="b">
        <v>0</v>
      </c>
    </row>
    <row r="921" spans="1:22" ht="16">
      <c r="A921" s="1" t="s">
        <v>37</v>
      </c>
      <c r="B921" s="1" t="s">
        <v>3098</v>
      </c>
      <c r="C921" s="1" t="s">
        <v>3092</v>
      </c>
      <c r="D921" s="1" t="s">
        <v>3093</v>
      </c>
      <c r="E921" s="1" t="s">
        <v>24</v>
      </c>
      <c r="F921" s="1" t="s">
        <v>3113</v>
      </c>
      <c r="G921" s="1" t="s">
        <v>3100</v>
      </c>
      <c r="H921" s="1" t="s">
        <v>141</v>
      </c>
      <c r="I921" s="1" t="s">
        <v>3101</v>
      </c>
      <c r="J921" s="1" t="s">
        <v>3114</v>
      </c>
      <c r="K921" s="1" t="s">
        <v>3115</v>
      </c>
      <c r="L921" s="1" t="s">
        <v>3097</v>
      </c>
      <c r="M921" s="1" t="s">
        <v>879</v>
      </c>
      <c r="N921" s="1" t="s">
        <v>586</v>
      </c>
      <c r="O921" s="1" t="s">
        <v>33</v>
      </c>
      <c r="P921" s="1" t="s">
        <v>1500</v>
      </c>
      <c r="Q921" s="1" t="s">
        <v>35</v>
      </c>
      <c r="R921" s="1" t="s">
        <v>36</v>
      </c>
      <c r="S921" s="1" t="s">
        <v>38</v>
      </c>
      <c r="T921" s="1" t="s">
        <v>3116</v>
      </c>
      <c r="U921" s="1" t="s">
        <v>46</v>
      </c>
      <c r="V921" s="2" t="b">
        <v>1</v>
      </c>
    </row>
    <row r="922" spans="1:22" ht="16">
      <c r="A922" s="1" t="s">
        <v>37</v>
      </c>
      <c r="B922" s="1" t="s">
        <v>3098</v>
      </c>
      <c r="C922" s="1" t="s">
        <v>3092</v>
      </c>
      <c r="D922" s="1" t="s">
        <v>3093</v>
      </c>
      <c r="E922" s="1" t="s">
        <v>24</v>
      </c>
      <c r="F922" s="1" t="s">
        <v>1953</v>
      </c>
      <c r="G922" s="1" t="s">
        <v>467</v>
      </c>
      <c r="H922" s="1" t="s">
        <v>1238</v>
      </c>
      <c r="I922" s="1" t="s">
        <v>3117</v>
      </c>
      <c r="J922" s="1" t="s">
        <v>3118</v>
      </c>
      <c r="K922" s="1" t="s">
        <v>3119</v>
      </c>
      <c r="L922" s="1" t="s">
        <v>3097</v>
      </c>
      <c r="M922" s="1" t="s">
        <v>879</v>
      </c>
      <c r="N922" s="1" t="s">
        <v>586</v>
      </c>
      <c r="O922" s="1" t="s">
        <v>33</v>
      </c>
      <c r="P922" s="1" t="s">
        <v>1500</v>
      </c>
      <c r="Q922" s="1" t="s">
        <v>35</v>
      </c>
      <c r="R922" s="1" t="s">
        <v>36</v>
      </c>
      <c r="S922" s="1" t="s">
        <v>38</v>
      </c>
      <c r="T922" s="1" t="s">
        <v>3120</v>
      </c>
      <c r="U922" s="1" t="s">
        <v>72</v>
      </c>
      <c r="V922" s="2" t="b">
        <v>0</v>
      </c>
    </row>
    <row r="923" spans="1:22" ht="16">
      <c r="A923" s="1" t="s">
        <v>37</v>
      </c>
      <c r="B923" s="1" t="s">
        <v>3098</v>
      </c>
      <c r="C923" s="1" t="s">
        <v>3092</v>
      </c>
      <c r="D923" s="1" t="s">
        <v>3093</v>
      </c>
      <c r="E923" s="1" t="s">
        <v>24</v>
      </c>
      <c r="F923" s="1" t="s">
        <v>3121</v>
      </c>
      <c r="G923" s="1" t="s">
        <v>242</v>
      </c>
      <c r="H923" s="1" t="s">
        <v>3122</v>
      </c>
      <c r="I923" s="1" t="s">
        <v>3123</v>
      </c>
      <c r="J923" s="1" t="s">
        <v>3124</v>
      </c>
      <c r="K923" s="1" t="s">
        <v>3125</v>
      </c>
      <c r="L923" s="1" t="s">
        <v>3097</v>
      </c>
      <c r="M923" s="1" t="s">
        <v>879</v>
      </c>
      <c r="N923" s="1" t="s">
        <v>586</v>
      </c>
      <c r="O923" s="1" t="s">
        <v>33</v>
      </c>
      <c r="P923" s="1" t="s">
        <v>1500</v>
      </c>
      <c r="Q923" s="1" t="s">
        <v>35</v>
      </c>
      <c r="R923" s="1" t="s">
        <v>36</v>
      </c>
      <c r="S923" s="1" t="s">
        <v>38</v>
      </c>
      <c r="T923" s="1" t="s">
        <v>24</v>
      </c>
      <c r="U923" s="1" t="s">
        <v>24</v>
      </c>
      <c r="V923" s="2" t="b">
        <v>0</v>
      </c>
    </row>
    <row r="924" spans="1:22" ht="16">
      <c r="A924" s="1" t="s">
        <v>37</v>
      </c>
      <c r="B924" s="1" t="s">
        <v>3098</v>
      </c>
      <c r="C924" s="1" t="s">
        <v>3092</v>
      </c>
      <c r="D924" s="1" t="s">
        <v>3093</v>
      </c>
      <c r="E924" s="1" t="s">
        <v>24</v>
      </c>
      <c r="F924" s="1" t="s">
        <v>153</v>
      </c>
      <c r="G924" s="1" t="s">
        <v>3126</v>
      </c>
      <c r="H924" s="1" t="s">
        <v>908</v>
      </c>
      <c r="I924" s="1" t="s">
        <v>3127</v>
      </c>
      <c r="J924" s="1" t="s">
        <v>24</v>
      </c>
      <c r="K924" s="1" t="s">
        <v>3128</v>
      </c>
      <c r="L924" s="1" t="s">
        <v>3097</v>
      </c>
      <c r="M924" s="1" t="s">
        <v>879</v>
      </c>
      <c r="N924" s="1" t="s">
        <v>586</v>
      </c>
      <c r="O924" s="1" t="s">
        <v>33</v>
      </c>
      <c r="P924" s="1" t="s">
        <v>1500</v>
      </c>
      <c r="Q924" s="1" t="s">
        <v>35</v>
      </c>
      <c r="R924" s="1" t="s">
        <v>36</v>
      </c>
      <c r="S924" s="1" t="s">
        <v>38</v>
      </c>
      <c r="T924" s="1" t="s">
        <v>24</v>
      </c>
      <c r="U924" s="1" t="s">
        <v>24</v>
      </c>
      <c r="V924" s="2" t="b">
        <v>0</v>
      </c>
    </row>
    <row r="925" spans="1:22" ht="16">
      <c r="A925" s="1" t="s">
        <v>37</v>
      </c>
      <c r="B925" s="1" t="s">
        <v>3135</v>
      </c>
      <c r="C925" s="1" t="s">
        <v>3129</v>
      </c>
      <c r="D925" s="1" t="s">
        <v>3130</v>
      </c>
      <c r="E925" s="1" t="s">
        <v>24</v>
      </c>
      <c r="F925" s="1" t="s">
        <v>2671</v>
      </c>
      <c r="G925" s="1" t="s">
        <v>230</v>
      </c>
      <c r="H925" s="1" t="s">
        <v>3131</v>
      </c>
      <c r="I925" s="1" t="s">
        <v>3132</v>
      </c>
      <c r="J925" s="1" t="s">
        <v>24</v>
      </c>
      <c r="K925" s="1" t="s">
        <v>3133</v>
      </c>
      <c r="L925" s="1" t="s">
        <v>3134</v>
      </c>
      <c r="M925" s="1" t="s">
        <v>31</v>
      </c>
      <c r="N925" s="1" t="s">
        <v>32</v>
      </c>
      <c r="O925" s="1" t="s">
        <v>33</v>
      </c>
      <c r="P925" s="1" t="s">
        <v>1464</v>
      </c>
      <c r="Q925" s="1" t="s">
        <v>35</v>
      </c>
      <c r="R925" s="1" t="s">
        <v>36</v>
      </c>
      <c r="S925" s="1" t="s">
        <v>38</v>
      </c>
      <c r="T925" s="1" t="s">
        <v>3136</v>
      </c>
      <c r="U925" s="1" t="s">
        <v>46</v>
      </c>
      <c r="V925" s="2" t="b">
        <v>0</v>
      </c>
    </row>
    <row r="926" spans="1:22" ht="16">
      <c r="A926" s="1" t="s">
        <v>37</v>
      </c>
      <c r="B926" s="1" t="s">
        <v>3135</v>
      </c>
      <c r="C926" s="1" t="s">
        <v>3129</v>
      </c>
      <c r="D926" s="1" t="s">
        <v>3130</v>
      </c>
      <c r="E926" s="1" t="s">
        <v>24</v>
      </c>
      <c r="F926" s="1" t="s">
        <v>3137</v>
      </c>
      <c r="G926" s="1" t="s">
        <v>3138</v>
      </c>
      <c r="H926" s="1" t="s">
        <v>24</v>
      </c>
      <c r="I926" s="1" t="s">
        <v>3139</v>
      </c>
      <c r="J926" s="1" t="s">
        <v>24</v>
      </c>
      <c r="K926" s="1" t="s">
        <v>3140</v>
      </c>
      <c r="L926" s="1" t="s">
        <v>3134</v>
      </c>
      <c r="M926" s="1" t="s">
        <v>31</v>
      </c>
      <c r="N926" s="1" t="s">
        <v>32</v>
      </c>
      <c r="O926" s="1" t="s">
        <v>33</v>
      </c>
      <c r="P926" s="1" t="s">
        <v>1464</v>
      </c>
      <c r="Q926" s="1" t="s">
        <v>35</v>
      </c>
      <c r="R926" s="1" t="s">
        <v>36</v>
      </c>
      <c r="S926" s="1" t="s">
        <v>38</v>
      </c>
      <c r="T926" s="1" t="s">
        <v>24</v>
      </c>
      <c r="U926" s="1" t="s">
        <v>24</v>
      </c>
      <c r="V926" s="2" t="b">
        <v>0</v>
      </c>
    </row>
    <row r="927" spans="1:22" ht="16">
      <c r="A927" s="1" t="s">
        <v>37</v>
      </c>
      <c r="B927" s="1" t="s">
        <v>3135</v>
      </c>
      <c r="C927" s="1" t="s">
        <v>3129</v>
      </c>
      <c r="D927" s="1" t="s">
        <v>3130</v>
      </c>
      <c r="E927" s="1" t="s">
        <v>24</v>
      </c>
      <c r="F927" s="1" t="s">
        <v>3109</v>
      </c>
      <c r="G927" s="1" t="s">
        <v>2228</v>
      </c>
      <c r="H927" s="1" t="s">
        <v>3141</v>
      </c>
      <c r="I927" s="1" t="s">
        <v>3142</v>
      </c>
      <c r="J927" s="1" t="s">
        <v>24</v>
      </c>
      <c r="K927" s="1" t="s">
        <v>3143</v>
      </c>
      <c r="L927" s="1" t="s">
        <v>3134</v>
      </c>
      <c r="M927" s="1" t="s">
        <v>31</v>
      </c>
      <c r="N927" s="1" t="s">
        <v>32</v>
      </c>
      <c r="O927" s="1" t="s">
        <v>33</v>
      </c>
      <c r="P927" s="1" t="s">
        <v>1464</v>
      </c>
      <c r="Q927" s="1" t="s">
        <v>35</v>
      </c>
      <c r="R927" s="1" t="s">
        <v>36</v>
      </c>
      <c r="S927" s="1" t="s">
        <v>38</v>
      </c>
      <c r="T927" s="1" t="s">
        <v>24</v>
      </c>
      <c r="U927" s="1" t="s">
        <v>24</v>
      </c>
      <c r="V927" s="2" t="b">
        <v>0</v>
      </c>
    </row>
    <row r="928" spans="1:22" ht="16">
      <c r="A928" s="1" t="s">
        <v>37</v>
      </c>
      <c r="B928" s="1" t="s">
        <v>3135</v>
      </c>
      <c r="C928" s="1" t="s">
        <v>3129</v>
      </c>
      <c r="D928" s="1" t="s">
        <v>3130</v>
      </c>
      <c r="E928" s="1" t="s">
        <v>24</v>
      </c>
      <c r="F928" s="1" t="s">
        <v>2671</v>
      </c>
      <c r="G928" s="1" t="s">
        <v>230</v>
      </c>
      <c r="H928" s="1" t="s">
        <v>24</v>
      </c>
      <c r="I928" s="1" t="s">
        <v>3144</v>
      </c>
      <c r="J928" s="1" t="s">
        <v>24</v>
      </c>
      <c r="K928" s="1" t="s">
        <v>3145</v>
      </c>
      <c r="L928" s="1" t="s">
        <v>3134</v>
      </c>
      <c r="M928" s="1" t="s">
        <v>31</v>
      </c>
      <c r="N928" s="1" t="s">
        <v>32</v>
      </c>
      <c r="O928" s="1" t="s">
        <v>33</v>
      </c>
      <c r="P928" s="1" t="s">
        <v>1464</v>
      </c>
      <c r="Q928" s="1" t="s">
        <v>35</v>
      </c>
      <c r="R928" s="1" t="s">
        <v>36</v>
      </c>
      <c r="S928" s="1" t="s">
        <v>38</v>
      </c>
      <c r="T928" s="1" t="s">
        <v>24</v>
      </c>
      <c r="U928" s="1" t="s">
        <v>24</v>
      </c>
      <c r="V928" s="2" t="b">
        <v>0</v>
      </c>
    </row>
    <row r="929" spans="1:22" ht="16">
      <c r="A929" s="1" t="s">
        <v>37</v>
      </c>
      <c r="B929" s="1" t="s">
        <v>3135</v>
      </c>
      <c r="C929" s="1" t="s">
        <v>3129</v>
      </c>
      <c r="D929" s="1" t="s">
        <v>3130</v>
      </c>
      <c r="E929" s="1" t="s">
        <v>24</v>
      </c>
      <c r="F929" s="1" t="s">
        <v>3146</v>
      </c>
      <c r="G929" s="1" t="s">
        <v>146</v>
      </c>
      <c r="H929" s="1" t="s">
        <v>3147</v>
      </c>
      <c r="I929" s="1" t="s">
        <v>3148</v>
      </c>
      <c r="J929" s="1" t="s">
        <v>24</v>
      </c>
      <c r="K929" s="1" t="s">
        <v>3149</v>
      </c>
      <c r="L929" s="1" t="s">
        <v>3134</v>
      </c>
      <c r="M929" s="1" t="s">
        <v>31</v>
      </c>
      <c r="N929" s="1" t="s">
        <v>32</v>
      </c>
      <c r="O929" s="1" t="s">
        <v>33</v>
      </c>
      <c r="P929" s="1" t="s">
        <v>1464</v>
      </c>
      <c r="Q929" s="1" t="s">
        <v>35</v>
      </c>
      <c r="R929" s="1" t="s">
        <v>36</v>
      </c>
      <c r="S929" s="1" t="s">
        <v>38</v>
      </c>
      <c r="T929" s="1" t="s">
        <v>3150</v>
      </c>
      <c r="U929" s="1" t="s">
        <v>46</v>
      </c>
      <c r="V929" s="2" t="b">
        <v>0</v>
      </c>
    </row>
    <row r="930" spans="1:22" ht="16">
      <c r="A930" s="1" t="s">
        <v>37</v>
      </c>
      <c r="B930" s="1" t="s">
        <v>3135</v>
      </c>
      <c r="C930" s="1" t="s">
        <v>3129</v>
      </c>
      <c r="D930" s="1" t="s">
        <v>3130</v>
      </c>
      <c r="E930" s="1" t="s">
        <v>24</v>
      </c>
      <c r="F930" s="1" t="s">
        <v>2039</v>
      </c>
      <c r="G930" s="1" t="s">
        <v>74</v>
      </c>
      <c r="H930" s="1" t="s">
        <v>437</v>
      </c>
      <c r="I930" s="1" t="s">
        <v>3151</v>
      </c>
      <c r="J930" s="1" t="s">
        <v>3152</v>
      </c>
      <c r="K930" s="1" t="s">
        <v>3153</v>
      </c>
      <c r="L930" s="1" t="s">
        <v>3134</v>
      </c>
      <c r="M930" s="1" t="s">
        <v>31</v>
      </c>
      <c r="N930" s="1" t="s">
        <v>32</v>
      </c>
      <c r="O930" s="1" t="s">
        <v>33</v>
      </c>
      <c r="P930" s="1" t="s">
        <v>1464</v>
      </c>
      <c r="Q930" s="1" t="s">
        <v>35</v>
      </c>
      <c r="R930" s="1" t="s">
        <v>36</v>
      </c>
      <c r="S930" s="1" t="s">
        <v>38</v>
      </c>
      <c r="T930" s="1" t="s">
        <v>24</v>
      </c>
      <c r="U930" s="1" t="s">
        <v>24</v>
      </c>
      <c r="V930" s="2" t="b">
        <v>0</v>
      </c>
    </row>
    <row r="931" spans="1:22" ht="16">
      <c r="A931" s="1" t="s">
        <v>37</v>
      </c>
      <c r="B931" s="1" t="s">
        <v>3135</v>
      </c>
      <c r="C931" s="1" t="s">
        <v>3129</v>
      </c>
      <c r="D931" s="1" t="s">
        <v>3130</v>
      </c>
      <c r="E931" s="1" t="s">
        <v>24</v>
      </c>
      <c r="F931" s="1" t="s">
        <v>25</v>
      </c>
      <c r="G931" s="1" t="s">
        <v>1007</v>
      </c>
      <c r="H931" s="1" t="s">
        <v>24</v>
      </c>
      <c r="I931" s="1" t="s">
        <v>3148</v>
      </c>
      <c r="J931" s="1" t="s">
        <v>24</v>
      </c>
      <c r="K931" s="1" t="s">
        <v>3154</v>
      </c>
      <c r="L931" s="1" t="s">
        <v>3134</v>
      </c>
      <c r="M931" s="1" t="s">
        <v>31</v>
      </c>
      <c r="N931" s="1" t="s">
        <v>32</v>
      </c>
      <c r="O931" s="1" t="s">
        <v>33</v>
      </c>
      <c r="P931" s="1" t="s">
        <v>1464</v>
      </c>
      <c r="Q931" s="1" t="s">
        <v>35</v>
      </c>
      <c r="R931" s="1" t="s">
        <v>36</v>
      </c>
      <c r="S931" s="1" t="s">
        <v>38</v>
      </c>
      <c r="T931" s="1" t="s">
        <v>24</v>
      </c>
      <c r="U931" s="1" t="s">
        <v>24</v>
      </c>
      <c r="V931" s="2" t="b">
        <v>0</v>
      </c>
    </row>
    <row r="932" spans="1:22" ht="16">
      <c r="A932" s="1" t="s">
        <v>37</v>
      </c>
      <c r="B932" s="1" t="s">
        <v>3135</v>
      </c>
      <c r="C932" s="1" t="s">
        <v>3129</v>
      </c>
      <c r="D932" s="1" t="s">
        <v>3130</v>
      </c>
      <c r="E932" s="1" t="s">
        <v>24</v>
      </c>
      <c r="F932" s="1" t="s">
        <v>3155</v>
      </c>
      <c r="G932" s="1" t="s">
        <v>455</v>
      </c>
      <c r="H932" s="1" t="s">
        <v>24</v>
      </c>
      <c r="I932" s="1" t="s">
        <v>3156</v>
      </c>
      <c r="J932" s="1" t="s">
        <v>24</v>
      </c>
      <c r="K932" s="1" t="s">
        <v>3157</v>
      </c>
      <c r="L932" s="1" t="s">
        <v>3134</v>
      </c>
      <c r="M932" s="1" t="s">
        <v>31</v>
      </c>
      <c r="N932" s="1" t="s">
        <v>32</v>
      </c>
      <c r="O932" s="1" t="s">
        <v>33</v>
      </c>
      <c r="P932" s="1" t="s">
        <v>1464</v>
      </c>
      <c r="Q932" s="1" t="s">
        <v>35</v>
      </c>
      <c r="R932" s="1" t="s">
        <v>36</v>
      </c>
      <c r="S932" s="1" t="s">
        <v>38</v>
      </c>
      <c r="T932" s="1" t="s">
        <v>24</v>
      </c>
      <c r="U932" s="1" t="s">
        <v>24</v>
      </c>
      <c r="V932" s="2" t="b">
        <v>0</v>
      </c>
    </row>
    <row r="933" spans="1:22" ht="16">
      <c r="A933" s="1" t="s">
        <v>37</v>
      </c>
      <c r="B933" s="1" t="s">
        <v>3135</v>
      </c>
      <c r="C933" s="1" t="s">
        <v>3129</v>
      </c>
      <c r="D933" s="1" t="s">
        <v>3130</v>
      </c>
      <c r="E933" s="1" t="s">
        <v>24</v>
      </c>
      <c r="F933" s="1" t="s">
        <v>3158</v>
      </c>
      <c r="G933" s="1" t="s">
        <v>107</v>
      </c>
      <c r="H933" s="1" t="s">
        <v>24</v>
      </c>
      <c r="I933" s="1" t="s">
        <v>3159</v>
      </c>
      <c r="J933" s="1" t="s">
        <v>24</v>
      </c>
      <c r="K933" s="1" t="s">
        <v>3160</v>
      </c>
      <c r="L933" s="1" t="s">
        <v>3134</v>
      </c>
      <c r="M933" s="1" t="s">
        <v>31</v>
      </c>
      <c r="N933" s="1" t="s">
        <v>32</v>
      </c>
      <c r="O933" s="1" t="s">
        <v>33</v>
      </c>
      <c r="P933" s="1" t="s">
        <v>1464</v>
      </c>
      <c r="Q933" s="1" t="s">
        <v>35</v>
      </c>
      <c r="R933" s="1" t="s">
        <v>36</v>
      </c>
      <c r="S933" s="1" t="s">
        <v>38</v>
      </c>
      <c r="T933" s="1" t="s">
        <v>24</v>
      </c>
      <c r="U933" s="1" t="s">
        <v>24</v>
      </c>
      <c r="V933" s="2" t="b">
        <v>0</v>
      </c>
    </row>
    <row r="934" spans="1:22" ht="16">
      <c r="A934" s="1" t="s">
        <v>37</v>
      </c>
      <c r="B934" s="1" t="s">
        <v>3135</v>
      </c>
      <c r="C934" s="1" t="s">
        <v>3129</v>
      </c>
      <c r="D934" s="1" t="s">
        <v>3130</v>
      </c>
      <c r="E934" s="1" t="s">
        <v>24</v>
      </c>
      <c r="F934" s="1" t="s">
        <v>3161</v>
      </c>
      <c r="G934" s="1" t="s">
        <v>74</v>
      </c>
      <c r="H934" s="1" t="s">
        <v>3162</v>
      </c>
      <c r="I934" s="1" t="s">
        <v>3163</v>
      </c>
      <c r="J934" s="1" t="s">
        <v>24</v>
      </c>
      <c r="K934" s="1" t="s">
        <v>3164</v>
      </c>
      <c r="L934" s="1" t="s">
        <v>3134</v>
      </c>
      <c r="M934" s="1" t="s">
        <v>31</v>
      </c>
      <c r="N934" s="1" t="s">
        <v>32</v>
      </c>
      <c r="O934" s="1" t="s">
        <v>33</v>
      </c>
      <c r="P934" s="1" t="s">
        <v>1464</v>
      </c>
      <c r="Q934" s="1" t="s">
        <v>35</v>
      </c>
      <c r="R934" s="1" t="s">
        <v>36</v>
      </c>
      <c r="S934" s="1" t="s">
        <v>38</v>
      </c>
      <c r="T934" s="1" t="s">
        <v>3165</v>
      </c>
      <c r="U934" s="1" t="s">
        <v>46</v>
      </c>
      <c r="V934" s="2" t="b">
        <v>0</v>
      </c>
    </row>
    <row r="935" spans="1:22" ht="16">
      <c r="A935" s="1" t="s">
        <v>37</v>
      </c>
      <c r="B935" s="1" t="s">
        <v>3135</v>
      </c>
      <c r="C935" s="1" t="s">
        <v>3129</v>
      </c>
      <c r="D935" s="1" t="s">
        <v>3130</v>
      </c>
      <c r="E935" s="1" t="s">
        <v>24</v>
      </c>
      <c r="F935" s="1" t="s">
        <v>3166</v>
      </c>
      <c r="G935" s="1" t="s">
        <v>751</v>
      </c>
      <c r="H935" s="1" t="s">
        <v>2590</v>
      </c>
      <c r="I935" s="1" t="s">
        <v>3167</v>
      </c>
      <c r="J935" s="1" t="s">
        <v>3167</v>
      </c>
      <c r="K935" s="1" t="s">
        <v>3168</v>
      </c>
      <c r="L935" s="1" t="s">
        <v>3134</v>
      </c>
      <c r="M935" s="1" t="s">
        <v>31</v>
      </c>
      <c r="N935" s="1" t="s">
        <v>32</v>
      </c>
      <c r="O935" s="1" t="s">
        <v>33</v>
      </c>
      <c r="P935" s="1" t="s">
        <v>1464</v>
      </c>
      <c r="Q935" s="1" t="s">
        <v>35</v>
      </c>
      <c r="R935" s="1" t="s">
        <v>36</v>
      </c>
      <c r="S935" s="1" t="s">
        <v>38</v>
      </c>
      <c r="T935" s="1" t="s">
        <v>24</v>
      </c>
      <c r="U935" s="1" t="s">
        <v>24</v>
      </c>
      <c r="V935" s="2" t="b">
        <v>0</v>
      </c>
    </row>
    <row r="936" spans="1:22" ht="16">
      <c r="A936" s="1" t="s">
        <v>37</v>
      </c>
      <c r="B936" s="1" t="s">
        <v>3176</v>
      </c>
      <c r="C936" s="1" t="s">
        <v>3169</v>
      </c>
      <c r="D936" s="1" t="s">
        <v>3170</v>
      </c>
      <c r="E936" s="1" t="s">
        <v>24</v>
      </c>
      <c r="F936" s="1" t="s">
        <v>655</v>
      </c>
      <c r="G936" s="1" t="s">
        <v>3171</v>
      </c>
      <c r="H936" s="1" t="s">
        <v>2108</v>
      </c>
      <c r="I936" s="1" t="s">
        <v>3172</v>
      </c>
      <c r="J936" s="1" t="s">
        <v>24</v>
      </c>
      <c r="K936" s="1" t="s">
        <v>3173</v>
      </c>
      <c r="L936" s="1" t="s">
        <v>3174</v>
      </c>
      <c r="M936" s="1" t="s">
        <v>169</v>
      </c>
      <c r="N936" s="1" t="s">
        <v>169</v>
      </c>
      <c r="O936" s="1" t="s">
        <v>33</v>
      </c>
      <c r="P936" s="1" t="s">
        <v>3175</v>
      </c>
      <c r="Q936" s="1" t="s">
        <v>35</v>
      </c>
      <c r="R936" s="1" t="s">
        <v>36</v>
      </c>
      <c r="S936" s="1" t="s">
        <v>38</v>
      </c>
      <c r="T936" s="1" t="s">
        <v>3177</v>
      </c>
      <c r="U936" s="1" t="s">
        <v>46</v>
      </c>
      <c r="V936" s="2" t="b">
        <v>0</v>
      </c>
    </row>
    <row r="937" spans="1:22" ht="16">
      <c r="A937" s="1" t="s">
        <v>37</v>
      </c>
      <c r="B937" s="1" t="s">
        <v>3176</v>
      </c>
      <c r="C937" s="1" t="s">
        <v>3169</v>
      </c>
      <c r="D937" s="1" t="s">
        <v>3170</v>
      </c>
      <c r="E937" s="1" t="s">
        <v>24</v>
      </c>
      <c r="F937" s="1" t="s">
        <v>191</v>
      </c>
      <c r="G937" s="1" t="s">
        <v>852</v>
      </c>
      <c r="H937" s="1" t="s">
        <v>24</v>
      </c>
      <c r="I937" s="1" t="s">
        <v>3178</v>
      </c>
      <c r="J937" s="1" t="s">
        <v>24</v>
      </c>
      <c r="K937" s="1" t="s">
        <v>3179</v>
      </c>
      <c r="L937" s="1" t="s">
        <v>3174</v>
      </c>
      <c r="M937" s="1" t="s">
        <v>169</v>
      </c>
      <c r="N937" s="1" t="s">
        <v>169</v>
      </c>
      <c r="O937" s="1" t="s">
        <v>33</v>
      </c>
      <c r="P937" s="1" t="s">
        <v>3175</v>
      </c>
      <c r="Q937" s="1" t="s">
        <v>35</v>
      </c>
      <c r="R937" s="1" t="s">
        <v>36</v>
      </c>
      <c r="S937" s="1" t="s">
        <v>38</v>
      </c>
      <c r="T937" s="1" t="s">
        <v>24</v>
      </c>
      <c r="U937" s="1" t="s">
        <v>24</v>
      </c>
      <c r="V937" s="2" t="b">
        <v>0</v>
      </c>
    </row>
    <row r="938" spans="1:22" ht="16">
      <c r="A938" s="1" t="s">
        <v>37</v>
      </c>
      <c r="B938" s="1" t="s">
        <v>3176</v>
      </c>
      <c r="C938" s="1" t="s">
        <v>3169</v>
      </c>
      <c r="D938" s="1" t="s">
        <v>3170</v>
      </c>
      <c r="E938" s="1" t="s">
        <v>24</v>
      </c>
      <c r="F938" s="1" t="s">
        <v>3180</v>
      </c>
      <c r="G938" s="1" t="s">
        <v>2716</v>
      </c>
      <c r="H938" s="1" t="s">
        <v>24</v>
      </c>
      <c r="I938" s="1" t="s">
        <v>3181</v>
      </c>
      <c r="J938" s="1" t="s">
        <v>24</v>
      </c>
      <c r="K938" s="1" t="s">
        <v>3182</v>
      </c>
      <c r="L938" s="1" t="s">
        <v>3174</v>
      </c>
      <c r="M938" s="1" t="s">
        <v>169</v>
      </c>
      <c r="N938" s="1" t="s">
        <v>169</v>
      </c>
      <c r="O938" s="1" t="s">
        <v>33</v>
      </c>
      <c r="P938" s="1" t="s">
        <v>3175</v>
      </c>
      <c r="Q938" s="1" t="s">
        <v>35</v>
      </c>
      <c r="R938" s="1" t="s">
        <v>36</v>
      </c>
      <c r="S938" s="1" t="s">
        <v>38</v>
      </c>
      <c r="T938" s="1" t="s">
        <v>24</v>
      </c>
      <c r="U938" s="1" t="s">
        <v>24</v>
      </c>
      <c r="V938" s="2" t="b">
        <v>0</v>
      </c>
    </row>
    <row r="939" spans="1:22" ht="16">
      <c r="A939" s="1" t="s">
        <v>37</v>
      </c>
      <c r="B939" s="1" t="s">
        <v>3176</v>
      </c>
      <c r="C939" s="1" t="s">
        <v>3169</v>
      </c>
      <c r="D939" s="1" t="s">
        <v>3170</v>
      </c>
      <c r="E939" s="1" t="s">
        <v>24</v>
      </c>
      <c r="F939" s="1" t="s">
        <v>48</v>
      </c>
      <c r="G939" s="1" t="s">
        <v>2117</v>
      </c>
      <c r="H939" s="1" t="s">
        <v>192</v>
      </c>
      <c r="I939" s="1" t="s">
        <v>3183</v>
      </c>
      <c r="J939" s="1" t="s">
        <v>3183</v>
      </c>
      <c r="K939" s="1" t="s">
        <v>3184</v>
      </c>
      <c r="L939" s="1" t="s">
        <v>3174</v>
      </c>
      <c r="M939" s="1" t="s">
        <v>169</v>
      </c>
      <c r="N939" s="1" t="s">
        <v>169</v>
      </c>
      <c r="O939" s="1" t="s">
        <v>33</v>
      </c>
      <c r="P939" s="1" t="s">
        <v>3175</v>
      </c>
      <c r="Q939" s="1" t="s">
        <v>35</v>
      </c>
      <c r="R939" s="1" t="s">
        <v>36</v>
      </c>
      <c r="S939" s="1" t="s">
        <v>38</v>
      </c>
      <c r="T939" s="1" t="s">
        <v>3185</v>
      </c>
      <c r="U939" s="1" t="s">
        <v>46</v>
      </c>
      <c r="V939" s="2" t="b">
        <v>0</v>
      </c>
    </row>
    <row r="940" spans="1:22" ht="16">
      <c r="A940" s="1" t="s">
        <v>37</v>
      </c>
      <c r="B940" s="1" t="s">
        <v>3176</v>
      </c>
      <c r="C940" s="1" t="s">
        <v>3169</v>
      </c>
      <c r="D940" s="1" t="s">
        <v>3170</v>
      </c>
      <c r="E940" s="1" t="s">
        <v>24</v>
      </c>
      <c r="F940" s="1" t="s">
        <v>3186</v>
      </c>
      <c r="G940" s="1" t="s">
        <v>136</v>
      </c>
      <c r="H940" s="1" t="s">
        <v>24</v>
      </c>
      <c r="I940" s="1" t="s">
        <v>3187</v>
      </c>
      <c r="J940" s="1" t="s">
        <v>24</v>
      </c>
      <c r="K940" s="1" t="s">
        <v>3188</v>
      </c>
      <c r="L940" s="1" t="s">
        <v>3174</v>
      </c>
      <c r="M940" s="1" t="s">
        <v>169</v>
      </c>
      <c r="N940" s="1" t="s">
        <v>169</v>
      </c>
      <c r="O940" s="1" t="s">
        <v>33</v>
      </c>
      <c r="P940" s="1" t="s">
        <v>3175</v>
      </c>
      <c r="Q940" s="1" t="s">
        <v>35</v>
      </c>
      <c r="R940" s="1" t="s">
        <v>36</v>
      </c>
      <c r="S940" s="1" t="s">
        <v>38</v>
      </c>
      <c r="T940" s="1" t="s">
        <v>24</v>
      </c>
      <c r="U940" s="1" t="s">
        <v>24</v>
      </c>
      <c r="V940" s="2" t="b">
        <v>0</v>
      </c>
    </row>
    <row r="941" spans="1:22" ht="16">
      <c r="A941" s="1" t="s">
        <v>37</v>
      </c>
      <c r="B941" s="1" t="s">
        <v>3176</v>
      </c>
      <c r="C941" s="1" t="s">
        <v>3169</v>
      </c>
      <c r="D941" s="1" t="s">
        <v>3170</v>
      </c>
      <c r="E941" s="1" t="s">
        <v>24</v>
      </c>
      <c r="F941" s="1" t="s">
        <v>3189</v>
      </c>
      <c r="G941" s="1" t="s">
        <v>3190</v>
      </c>
      <c r="H941" s="1" t="s">
        <v>251</v>
      </c>
      <c r="I941" s="1" t="s">
        <v>3191</v>
      </c>
      <c r="J941" s="1" t="s">
        <v>24</v>
      </c>
      <c r="K941" s="1" t="s">
        <v>3192</v>
      </c>
      <c r="L941" s="1" t="s">
        <v>3174</v>
      </c>
      <c r="M941" s="1" t="s">
        <v>169</v>
      </c>
      <c r="N941" s="1" t="s">
        <v>169</v>
      </c>
      <c r="O941" s="1" t="s">
        <v>33</v>
      </c>
      <c r="P941" s="1" t="s">
        <v>3175</v>
      </c>
      <c r="Q941" s="1" t="s">
        <v>35</v>
      </c>
      <c r="R941" s="1" t="s">
        <v>36</v>
      </c>
      <c r="S941" s="1" t="s">
        <v>38</v>
      </c>
      <c r="T941" s="1" t="s">
        <v>24</v>
      </c>
      <c r="U941" s="1" t="s">
        <v>24</v>
      </c>
      <c r="V941" s="2" t="b">
        <v>0</v>
      </c>
    </row>
    <row r="942" spans="1:22" ht="16">
      <c r="A942" s="1" t="s">
        <v>37</v>
      </c>
      <c r="B942" s="1" t="s">
        <v>3176</v>
      </c>
      <c r="C942" s="1" t="s">
        <v>3169</v>
      </c>
      <c r="D942" s="1" t="s">
        <v>3170</v>
      </c>
      <c r="E942" s="1" t="s">
        <v>24</v>
      </c>
      <c r="F942" s="1" t="s">
        <v>3193</v>
      </c>
      <c r="G942" s="1" t="s">
        <v>3194</v>
      </c>
      <c r="H942" s="1" t="s">
        <v>24</v>
      </c>
      <c r="I942" s="1" t="s">
        <v>3195</v>
      </c>
      <c r="J942" s="1" t="s">
        <v>24</v>
      </c>
      <c r="K942" s="1" t="s">
        <v>3196</v>
      </c>
      <c r="L942" s="1" t="s">
        <v>3174</v>
      </c>
      <c r="M942" s="1" t="s">
        <v>169</v>
      </c>
      <c r="N942" s="1" t="s">
        <v>169</v>
      </c>
      <c r="O942" s="1" t="s">
        <v>33</v>
      </c>
      <c r="P942" s="1" t="s">
        <v>3175</v>
      </c>
      <c r="Q942" s="1" t="s">
        <v>35</v>
      </c>
      <c r="R942" s="1" t="s">
        <v>36</v>
      </c>
      <c r="S942" s="1" t="s">
        <v>38</v>
      </c>
      <c r="T942" s="1" t="s">
        <v>24</v>
      </c>
      <c r="U942" s="1" t="s">
        <v>24</v>
      </c>
      <c r="V942" s="2" t="b">
        <v>0</v>
      </c>
    </row>
    <row r="943" spans="1:22" ht="16">
      <c r="A943" s="1" t="s">
        <v>37</v>
      </c>
      <c r="B943" s="1" t="s">
        <v>3176</v>
      </c>
      <c r="C943" s="1" t="s">
        <v>3169</v>
      </c>
      <c r="D943" s="1" t="s">
        <v>3170</v>
      </c>
      <c r="E943" s="1" t="s">
        <v>24</v>
      </c>
      <c r="F943" s="1" t="s">
        <v>147</v>
      </c>
      <c r="G943" s="1" t="s">
        <v>230</v>
      </c>
      <c r="H943" s="1" t="s">
        <v>24</v>
      </c>
      <c r="I943" s="1" t="s">
        <v>3197</v>
      </c>
      <c r="J943" s="1" t="s">
        <v>24</v>
      </c>
      <c r="K943" s="1" t="s">
        <v>3198</v>
      </c>
      <c r="L943" s="1" t="s">
        <v>3174</v>
      </c>
      <c r="M943" s="1" t="s">
        <v>169</v>
      </c>
      <c r="N943" s="1" t="s">
        <v>169</v>
      </c>
      <c r="O943" s="1" t="s">
        <v>33</v>
      </c>
      <c r="P943" s="1" t="s">
        <v>3175</v>
      </c>
      <c r="Q943" s="1" t="s">
        <v>35</v>
      </c>
      <c r="R943" s="1" t="s">
        <v>36</v>
      </c>
      <c r="S943" s="1" t="s">
        <v>38</v>
      </c>
      <c r="T943" s="1" t="s">
        <v>24</v>
      </c>
      <c r="U943" s="1" t="s">
        <v>24</v>
      </c>
      <c r="V943" s="2" t="b">
        <v>0</v>
      </c>
    </row>
    <row r="944" spans="1:22" ht="16">
      <c r="A944" s="1" t="s">
        <v>37</v>
      </c>
      <c r="B944" s="1" t="s">
        <v>3176</v>
      </c>
      <c r="C944" s="1" t="s">
        <v>3169</v>
      </c>
      <c r="D944" s="1" t="s">
        <v>3170</v>
      </c>
      <c r="E944" s="1" t="s">
        <v>24</v>
      </c>
      <c r="F944" s="1" t="s">
        <v>59</v>
      </c>
      <c r="G944" s="1" t="s">
        <v>1482</v>
      </c>
      <c r="H944" s="1" t="s">
        <v>24</v>
      </c>
      <c r="I944" s="1" t="s">
        <v>3199</v>
      </c>
      <c r="J944" s="1" t="s">
        <v>3200</v>
      </c>
      <c r="K944" s="1" t="s">
        <v>3201</v>
      </c>
      <c r="L944" s="1" t="s">
        <v>3174</v>
      </c>
      <c r="M944" s="1" t="s">
        <v>169</v>
      </c>
      <c r="N944" s="1" t="s">
        <v>169</v>
      </c>
      <c r="O944" s="1" t="s">
        <v>33</v>
      </c>
      <c r="P944" s="1" t="s">
        <v>3175</v>
      </c>
      <c r="Q944" s="1" t="s">
        <v>35</v>
      </c>
      <c r="R944" s="1" t="s">
        <v>36</v>
      </c>
      <c r="S944" s="1" t="s">
        <v>38</v>
      </c>
      <c r="T944" s="1" t="s">
        <v>24</v>
      </c>
      <c r="U944" s="1" t="s">
        <v>24</v>
      </c>
      <c r="V944" s="2" t="b">
        <v>0</v>
      </c>
    </row>
    <row r="945" spans="1:22" ht="16">
      <c r="A945" s="1" t="s">
        <v>37</v>
      </c>
      <c r="B945" s="1" t="s">
        <v>3211</v>
      </c>
      <c r="C945" s="1" t="s">
        <v>3202</v>
      </c>
      <c r="D945" s="1" t="s">
        <v>3203</v>
      </c>
      <c r="E945" s="1" t="s">
        <v>24</v>
      </c>
      <c r="F945" s="1" t="s">
        <v>3204</v>
      </c>
      <c r="G945" s="1" t="s">
        <v>455</v>
      </c>
      <c r="H945" s="1" t="s">
        <v>604</v>
      </c>
      <c r="I945" s="1" t="s">
        <v>3205</v>
      </c>
      <c r="J945" s="1" t="s">
        <v>24</v>
      </c>
      <c r="K945" s="1" t="s">
        <v>3206</v>
      </c>
      <c r="L945" s="1" t="s">
        <v>3207</v>
      </c>
      <c r="M945" s="1" t="s">
        <v>3208</v>
      </c>
      <c r="N945" s="1" t="s">
        <v>3209</v>
      </c>
      <c r="O945" s="1" t="s">
        <v>33</v>
      </c>
      <c r="P945" s="1" t="s">
        <v>3210</v>
      </c>
      <c r="Q945" s="1" t="s">
        <v>35</v>
      </c>
      <c r="R945" s="1" t="s">
        <v>36</v>
      </c>
      <c r="S945" s="1" t="s">
        <v>38</v>
      </c>
      <c r="T945" s="1" t="s">
        <v>3212</v>
      </c>
      <c r="U945" s="1" t="s">
        <v>46</v>
      </c>
      <c r="V945" s="2" t="b">
        <v>0</v>
      </c>
    </row>
    <row r="946" spans="1:22" ht="16">
      <c r="A946" s="1" t="s">
        <v>37</v>
      </c>
      <c r="B946" s="1" t="s">
        <v>3211</v>
      </c>
      <c r="C946" s="1" t="s">
        <v>3202</v>
      </c>
      <c r="D946" s="1" t="s">
        <v>3203</v>
      </c>
      <c r="E946" s="1" t="s">
        <v>24</v>
      </c>
      <c r="F946" s="1" t="s">
        <v>3213</v>
      </c>
      <c r="G946" s="1" t="s">
        <v>936</v>
      </c>
      <c r="H946" s="1" t="s">
        <v>437</v>
      </c>
      <c r="I946" s="1" t="s">
        <v>3205</v>
      </c>
      <c r="J946" s="1" t="s">
        <v>3214</v>
      </c>
      <c r="K946" s="1" t="s">
        <v>3215</v>
      </c>
      <c r="L946" s="1" t="s">
        <v>3207</v>
      </c>
      <c r="M946" s="1" t="s">
        <v>3208</v>
      </c>
      <c r="N946" s="1" t="s">
        <v>3209</v>
      </c>
      <c r="O946" s="1" t="s">
        <v>33</v>
      </c>
      <c r="P946" s="1" t="s">
        <v>3210</v>
      </c>
      <c r="Q946" s="1" t="s">
        <v>35</v>
      </c>
      <c r="R946" s="1" t="s">
        <v>36</v>
      </c>
      <c r="S946" s="1" t="s">
        <v>38</v>
      </c>
      <c r="T946" s="1" t="s">
        <v>24</v>
      </c>
      <c r="U946" s="1" t="s">
        <v>24</v>
      </c>
      <c r="V946" s="2" t="b">
        <v>0</v>
      </c>
    </row>
    <row r="947" spans="1:22" ht="16">
      <c r="A947" s="1" t="s">
        <v>37</v>
      </c>
      <c r="B947" s="1" t="s">
        <v>3221</v>
      </c>
      <c r="C947" s="1" t="s">
        <v>3216</v>
      </c>
      <c r="D947" s="1" t="s">
        <v>3217</v>
      </c>
      <c r="E947" s="1" t="s">
        <v>24</v>
      </c>
      <c r="F947" s="1" t="s">
        <v>3099</v>
      </c>
      <c r="G947" s="1" t="s">
        <v>1795</v>
      </c>
      <c r="H947" s="1" t="s">
        <v>24</v>
      </c>
      <c r="I947" s="1" t="s">
        <v>3218</v>
      </c>
      <c r="J947" s="1" t="s">
        <v>24</v>
      </c>
      <c r="K947" s="1" t="s">
        <v>3219</v>
      </c>
      <c r="L947" s="1" t="s">
        <v>3220</v>
      </c>
      <c r="M947" s="1" t="s">
        <v>896</v>
      </c>
      <c r="N947" s="1" t="s">
        <v>723</v>
      </c>
      <c r="O947" s="1" t="s">
        <v>33</v>
      </c>
      <c r="P947" s="1" t="s">
        <v>564</v>
      </c>
      <c r="Q947" s="1" t="s">
        <v>35</v>
      </c>
      <c r="R947" s="1" t="s">
        <v>36</v>
      </c>
      <c r="S947" s="1" t="s">
        <v>38</v>
      </c>
      <c r="T947" s="1" t="s">
        <v>24</v>
      </c>
      <c r="U947" s="1" t="s">
        <v>24</v>
      </c>
      <c r="V947" s="2" t="b">
        <v>0</v>
      </c>
    </row>
    <row r="948" spans="1:22" ht="16">
      <c r="A948" s="1" t="s">
        <v>37</v>
      </c>
      <c r="B948" s="1" t="s">
        <v>3221</v>
      </c>
      <c r="C948" s="1" t="s">
        <v>3216</v>
      </c>
      <c r="D948" s="1" t="s">
        <v>3217</v>
      </c>
      <c r="E948" s="1" t="s">
        <v>24</v>
      </c>
      <c r="F948" s="1" t="s">
        <v>3222</v>
      </c>
      <c r="G948" s="1" t="s">
        <v>3223</v>
      </c>
      <c r="H948" s="1" t="s">
        <v>3224</v>
      </c>
      <c r="I948" s="1" t="s">
        <v>3225</v>
      </c>
      <c r="J948" s="1" t="s">
        <v>24</v>
      </c>
      <c r="K948" s="1" t="s">
        <v>3226</v>
      </c>
      <c r="L948" s="1" t="s">
        <v>3220</v>
      </c>
      <c r="M948" s="1" t="s">
        <v>896</v>
      </c>
      <c r="N948" s="1" t="s">
        <v>723</v>
      </c>
      <c r="O948" s="1" t="s">
        <v>33</v>
      </c>
      <c r="P948" s="1" t="s">
        <v>564</v>
      </c>
      <c r="Q948" s="1" t="s">
        <v>35</v>
      </c>
      <c r="R948" s="1" t="s">
        <v>36</v>
      </c>
      <c r="S948" s="1" t="s">
        <v>38</v>
      </c>
      <c r="T948" s="1" t="s">
        <v>24</v>
      </c>
      <c r="U948" s="1" t="s">
        <v>24</v>
      </c>
      <c r="V948" s="2" t="b">
        <v>0</v>
      </c>
    </row>
    <row r="949" spans="1:22" ht="16">
      <c r="A949" s="1" t="s">
        <v>37</v>
      </c>
      <c r="B949" s="1" t="s">
        <v>3221</v>
      </c>
      <c r="C949" s="1" t="s">
        <v>3216</v>
      </c>
      <c r="D949" s="1" t="s">
        <v>3217</v>
      </c>
      <c r="E949" s="1" t="s">
        <v>24</v>
      </c>
      <c r="F949" s="1" t="s">
        <v>777</v>
      </c>
      <c r="G949" s="1" t="s">
        <v>3227</v>
      </c>
      <c r="H949" s="1" t="s">
        <v>24</v>
      </c>
      <c r="I949" s="1" t="s">
        <v>3218</v>
      </c>
      <c r="J949" s="1" t="s">
        <v>24</v>
      </c>
      <c r="K949" s="1" t="s">
        <v>3228</v>
      </c>
      <c r="L949" s="1" t="s">
        <v>3220</v>
      </c>
      <c r="M949" s="1" t="s">
        <v>896</v>
      </c>
      <c r="N949" s="1" t="s">
        <v>723</v>
      </c>
      <c r="O949" s="1" t="s">
        <v>33</v>
      </c>
      <c r="P949" s="1" t="s">
        <v>564</v>
      </c>
      <c r="Q949" s="1" t="s">
        <v>35</v>
      </c>
      <c r="R949" s="1" t="s">
        <v>36</v>
      </c>
      <c r="S949" s="1" t="s">
        <v>38</v>
      </c>
      <c r="T949" s="1" t="s">
        <v>24</v>
      </c>
      <c r="U949" s="1" t="s">
        <v>24</v>
      </c>
      <c r="V949" s="2" t="b">
        <v>0</v>
      </c>
    </row>
    <row r="950" spans="1:22" ht="16">
      <c r="A950" s="1" t="s">
        <v>37</v>
      </c>
      <c r="B950" s="1" t="s">
        <v>3221</v>
      </c>
      <c r="C950" s="1" t="s">
        <v>3216</v>
      </c>
      <c r="D950" s="1" t="s">
        <v>3217</v>
      </c>
      <c r="E950" s="1" t="s">
        <v>24</v>
      </c>
      <c r="F950" s="1" t="s">
        <v>197</v>
      </c>
      <c r="G950" s="1" t="s">
        <v>717</v>
      </c>
      <c r="H950" s="1" t="s">
        <v>446</v>
      </c>
      <c r="I950" s="1" t="s">
        <v>3229</v>
      </c>
      <c r="J950" s="1" t="s">
        <v>3230</v>
      </c>
      <c r="K950" s="1" t="s">
        <v>3231</v>
      </c>
      <c r="L950" s="1" t="s">
        <v>3220</v>
      </c>
      <c r="M950" s="1" t="s">
        <v>896</v>
      </c>
      <c r="N950" s="1" t="s">
        <v>723</v>
      </c>
      <c r="O950" s="1" t="s">
        <v>33</v>
      </c>
      <c r="P950" s="1" t="s">
        <v>564</v>
      </c>
      <c r="Q950" s="1" t="s">
        <v>35</v>
      </c>
      <c r="R950" s="1" t="s">
        <v>36</v>
      </c>
      <c r="S950" s="1" t="s">
        <v>38</v>
      </c>
      <c r="T950" s="1" t="s">
        <v>24</v>
      </c>
      <c r="U950" s="1" t="s">
        <v>24</v>
      </c>
      <c r="V950" s="2" t="b">
        <v>0</v>
      </c>
    </row>
    <row r="951" spans="1:22" ht="16">
      <c r="A951" s="1" t="s">
        <v>37</v>
      </c>
      <c r="B951" s="1" t="s">
        <v>3221</v>
      </c>
      <c r="C951" s="1" t="s">
        <v>3216</v>
      </c>
      <c r="D951" s="1" t="s">
        <v>3217</v>
      </c>
      <c r="E951" s="1" t="s">
        <v>24</v>
      </c>
      <c r="F951" s="1" t="s">
        <v>3232</v>
      </c>
      <c r="G951" s="1" t="s">
        <v>147</v>
      </c>
      <c r="H951" s="1" t="s">
        <v>3233</v>
      </c>
      <c r="I951" s="1" t="s">
        <v>3234</v>
      </c>
      <c r="J951" s="1" t="s">
        <v>24</v>
      </c>
      <c r="K951" s="1" t="s">
        <v>3235</v>
      </c>
      <c r="L951" s="1" t="s">
        <v>3220</v>
      </c>
      <c r="M951" s="1" t="s">
        <v>896</v>
      </c>
      <c r="N951" s="1" t="s">
        <v>723</v>
      </c>
      <c r="O951" s="1" t="s">
        <v>33</v>
      </c>
      <c r="P951" s="1" t="s">
        <v>564</v>
      </c>
      <c r="Q951" s="1" t="s">
        <v>35</v>
      </c>
      <c r="R951" s="1" t="s">
        <v>36</v>
      </c>
      <c r="S951" s="1" t="s">
        <v>38</v>
      </c>
      <c r="T951" s="1" t="s">
        <v>3236</v>
      </c>
      <c r="U951" s="1" t="s">
        <v>46</v>
      </c>
      <c r="V951" s="2" t="b">
        <v>0</v>
      </c>
    </row>
    <row r="952" spans="1:22" ht="16">
      <c r="A952" s="1" t="s">
        <v>37</v>
      </c>
      <c r="B952" s="1" t="s">
        <v>3221</v>
      </c>
      <c r="C952" s="1" t="s">
        <v>3216</v>
      </c>
      <c r="D952" s="1" t="s">
        <v>3217</v>
      </c>
      <c r="E952" s="1" t="s">
        <v>24</v>
      </c>
      <c r="F952" s="1" t="s">
        <v>25</v>
      </c>
      <c r="G952" s="1" t="s">
        <v>1007</v>
      </c>
      <c r="H952" s="1" t="s">
        <v>24</v>
      </c>
      <c r="I952" s="1" t="s">
        <v>3218</v>
      </c>
      <c r="J952" s="1" t="s">
        <v>24</v>
      </c>
      <c r="K952" s="1" t="s">
        <v>3237</v>
      </c>
      <c r="L952" s="1" t="s">
        <v>3220</v>
      </c>
      <c r="M952" s="1" t="s">
        <v>896</v>
      </c>
      <c r="N952" s="1" t="s">
        <v>723</v>
      </c>
      <c r="O952" s="1" t="s">
        <v>33</v>
      </c>
      <c r="P952" s="1" t="s">
        <v>564</v>
      </c>
      <c r="Q952" s="1" t="s">
        <v>35</v>
      </c>
      <c r="R952" s="1" t="s">
        <v>36</v>
      </c>
      <c r="S952" s="1" t="s">
        <v>38</v>
      </c>
      <c r="T952" s="1" t="s">
        <v>24</v>
      </c>
      <c r="U952" s="1" t="s">
        <v>24</v>
      </c>
      <c r="V952" s="2" t="b">
        <v>0</v>
      </c>
    </row>
    <row r="953" spans="1:22" ht="16">
      <c r="A953" s="1" t="s">
        <v>37</v>
      </c>
      <c r="B953" s="1" t="s">
        <v>3221</v>
      </c>
      <c r="C953" s="1" t="s">
        <v>3216</v>
      </c>
      <c r="D953" s="1" t="s">
        <v>3217</v>
      </c>
      <c r="E953" s="1" t="s">
        <v>24</v>
      </c>
      <c r="F953" s="1" t="s">
        <v>786</v>
      </c>
      <c r="G953" s="1" t="s">
        <v>3238</v>
      </c>
      <c r="H953" s="1" t="s">
        <v>918</v>
      </c>
      <c r="I953" s="1" t="s">
        <v>3239</v>
      </c>
      <c r="J953" s="1" t="s">
        <v>3229</v>
      </c>
      <c r="K953" s="1" t="s">
        <v>3240</v>
      </c>
      <c r="L953" s="1" t="s">
        <v>3220</v>
      </c>
      <c r="M953" s="1" t="s">
        <v>896</v>
      </c>
      <c r="N953" s="1" t="s">
        <v>723</v>
      </c>
      <c r="O953" s="1" t="s">
        <v>33</v>
      </c>
      <c r="P953" s="1" t="s">
        <v>564</v>
      </c>
      <c r="Q953" s="1" t="s">
        <v>35</v>
      </c>
      <c r="R953" s="1" t="s">
        <v>36</v>
      </c>
      <c r="S953" s="1" t="s">
        <v>38</v>
      </c>
      <c r="T953" s="1" t="s">
        <v>3241</v>
      </c>
      <c r="U953" s="1" t="s">
        <v>46</v>
      </c>
      <c r="V953" s="2" t="b">
        <v>0</v>
      </c>
    </row>
    <row r="954" spans="1:22" ht="16">
      <c r="A954" s="1" t="s">
        <v>37</v>
      </c>
      <c r="B954" s="1" t="s">
        <v>3249</v>
      </c>
      <c r="C954" s="1" t="s">
        <v>3242</v>
      </c>
      <c r="D954" s="1" t="s">
        <v>3243</v>
      </c>
      <c r="E954" s="1" t="s">
        <v>24</v>
      </c>
      <c r="F954" s="1" t="s">
        <v>191</v>
      </c>
      <c r="G954" s="1" t="s">
        <v>74</v>
      </c>
      <c r="H954" s="1" t="s">
        <v>141</v>
      </c>
      <c r="I954" s="1" t="s">
        <v>3244</v>
      </c>
      <c r="J954" s="1" t="s">
        <v>3244</v>
      </c>
      <c r="K954" s="1" t="s">
        <v>3245</v>
      </c>
      <c r="L954" s="1" t="s">
        <v>3246</v>
      </c>
      <c r="M954" s="1" t="s">
        <v>3247</v>
      </c>
      <c r="N954" s="1" t="s">
        <v>540</v>
      </c>
      <c r="O954" s="1" t="s">
        <v>33</v>
      </c>
      <c r="P954" s="1" t="s">
        <v>3248</v>
      </c>
      <c r="Q954" s="1" t="s">
        <v>35</v>
      </c>
      <c r="R954" s="1" t="s">
        <v>36</v>
      </c>
      <c r="S954" s="1" t="s">
        <v>38</v>
      </c>
      <c r="T954" s="1" t="s">
        <v>3250</v>
      </c>
      <c r="U954" s="1" t="s">
        <v>46</v>
      </c>
      <c r="V954" s="2" t="b">
        <v>0</v>
      </c>
    </row>
    <row r="955" spans="1:22" ht="16">
      <c r="A955" s="1" t="s">
        <v>37</v>
      </c>
      <c r="B955" s="1" t="s">
        <v>3249</v>
      </c>
      <c r="C955" s="1" t="s">
        <v>3242</v>
      </c>
      <c r="D955" s="1" t="s">
        <v>3243</v>
      </c>
      <c r="E955" s="1" t="s">
        <v>24</v>
      </c>
      <c r="F955" s="1" t="s">
        <v>3251</v>
      </c>
      <c r="G955" s="1" t="s">
        <v>1435</v>
      </c>
      <c r="H955" s="1" t="s">
        <v>24</v>
      </c>
      <c r="I955" s="1" t="s">
        <v>3252</v>
      </c>
      <c r="J955" s="1" t="s">
        <v>24</v>
      </c>
      <c r="K955" s="1" t="s">
        <v>3253</v>
      </c>
      <c r="L955" s="1" t="s">
        <v>3246</v>
      </c>
      <c r="M955" s="1" t="s">
        <v>3247</v>
      </c>
      <c r="N955" s="1" t="s">
        <v>540</v>
      </c>
      <c r="O955" s="1" t="s">
        <v>33</v>
      </c>
      <c r="P955" s="1" t="s">
        <v>3248</v>
      </c>
      <c r="Q955" s="1" t="s">
        <v>35</v>
      </c>
      <c r="R955" s="1" t="s">
        <v>36</v>
      </c>
      <c r="S955" s="1" t="s">
        <v>38</v>
      </c>
      <c r="T955" s="1" t="s">
        <v>24</v>
      </c>
      <c r="U955" s="1" t="s">
        <v>24</v>
      </c>
      <c r="V955" s="2" t="b">
        <v>0</v>
      </c>
    </row>
    <row r="956" spans="1:22" ht="16">
      <c r="A956" s="1" t="s">
        <v>37</v>
      </c>
      <c r="B956" s="1" t="s">
        <v>3249</v>
      </c>
      <c r="C956" s="1" t="s">
        <v>3242</v>
      </c>
      <c r="D956" s="1" t="s">
        <v>3243</v>
      </c>
      <c r="E956" s="1" t="s">
        <v>24</v>
      </c>
      <c r="F956" s="1" t="s">
        <v>3254</v>
      </c>
      <c r="G956" s="1" t="s">
        <v>84</v>
      </c>
      <c r="H956" s="1" t="s">
        <v>219</v>
      </c>
      <c r="I956" s="1" t="s">
        <v>3255</v>
      </c>
      <c r="J956" s="1" t="s">
        <v>3256</v>
      </c>
      <c r="K956" s="1" t="s">
        <v>3257</v>
      </c>
      <c r="L956" s="1" t="s">
        <v>3246</v>
      </c>
      <c r="M956" s="1" t="s">
        <v>3247</v>
      </c>
      <c r="N956" s="1" t="s">
        <v>540</v>
      </c>
      <c r="O956" s="1" t="s">
        <v>33</v>
      </c>
      <c r="P956" s="1" t="s">
        <v>3248</v>
      </c>
      <c r="Q956" s="1" t="s">
        <v>35</v>
      </c>
      <c r="R956" s="1" t="s">
        <v>36</v>
      </c>
      <c r="S956" s="1" t="s">
        <v>38</v>
      </c>
      <c r="T956" s="1" t="s">
        <v>3258</v>
      </c>
      <c r="U956" s="1" t="s">
        <v>46</v>
      </c>
      <c r="V956" s="2" t="b">
        <v>0</v>
      </c>
    </row>
    <row r="957" spans="1:22" ht="16">
      <c r="A957" s="1" t="s">
        <v>37</v>
      </c>
      <c r="B957" s="1" t="s">
        <v>3249</v>
      </c>
      <c r="C957" s="1" t="s">
        <v>3242</v>
      </c>
      <c r="D957" s="1" t="s">
        <v>3243</v>
      </c>
      <c r="E957" s="1" t="s">
        <v>24</v>
      </c>
      <c r="F957" s="1" t="s">
        <v>3259</v>
      </c>
      <c r="G957" s="1" t="s">
        <v>936</v>
      </c>
      <c r="H957" s="1" t="s">
        <v>3260</v>
      </c>
      <c r="I957" s="1" t="s">
        <v>3261</v>
      </c>
      <c r="J957" s="1" t="s">
        <v>24</v>
      </c>
      <c r="K957" s="1" t="s">
        <v>3262</v>
      </c>
      <c r="L957" s="1" t="s">
        <v>3246</v>
      </c>
      <c r="M957" s="1" t="s">
        <v>3247</v>
      </c>
      <c r="N957" s="1" t="s">
        <v>540</v>
      </c>
      <c r="O957" s="1" t="s">
        <v>33</v>
      </c>
      <c r="P957" s="1" t="s">
        <v>3248</v>
      </c>
      <c r="Q957" s="1" t="s">
        <v>35</v>
      </c>
      <c r="R957" s="1" t="s">
        <v>36</v>
      </c>
      <c r="S957" s="1" t="s">
        <v>38</v>
      </c>
      <c r="T957" s="1" t="s">
        <v>3263</v>
      </c>
      <c r="U957" s="1" t="s">
        <v>46</v>
      </c>
      <c r="V957" s="2" t="b">
        <v>0</v>
      </c>
    </row>
    <row r="958" spans="1:22" ht="16">
      <c r="A958" s="1" t="s">
        <v>37</v>
      </c>
      <c r="B958" s="1" t="s">
        <v>3249</v>
      </c>
      <c r="C958" s="1" t="s">
        <v>3242</v>
      </c>
      <c r="D958" s="1" t="s">
        <v>3243</v>
      </c>
      <c r="E958" s="1" t="s">
        <v>24</v>
      </c>
      <c r="F958" s="1" t="s">
        <v>3254</v>
      </c>
      <c r="G958" s="1" t="s">
        <v>84</v>
      </c>
      <c r="H958" s="1" t="s">
        <v>24</v>
      </c>
      <c r="I958" s="1" t="s">
        <v>3264</v>
      </c>
      <c r="J958" s="1" t="s">
        <v>24</v>
      </c>
      <c r="K958" s="1" t="s">
        <v>3265</v>
      </c>
      <c r="L958" s="1" t="s">
        <v>3246</v>
      </c>
      <c r="M958" s="1" t="s">
        <v>3247</v>
      </c>
      <c r="N958" s="1" t="s">
        <v>540</v>
      </c>
      <c r="O958" s="1" t="s">
        <v>33</v>
      </c>
      <c r="P958" s="1" t="s">
        <v>3248</v>
      </c>
      <c r="Q958" s="1" t="s">
        <v>35</v>
      </c>
      <c r="R958" s="1" t="s">
        <v>36</v>
      </c>
      <c r="S958" s="1" t="s">
        <v>38</v>
      </c>
      <c r="T958" s="1" t="s">
        <v>24</v>
      </c>
      <c r="U958" s="1" t="s">
        <v>24</v>
      </c>
      <c r="V958" s="2" t="b">
        <v>0</v>
      </c>
    </row>
    <row r="959" spans="1:22" ht="16">
      <c r="A959" s="1" t="s">
        <v>37</v>
      </c>
      <c r="B959" s="1" t="s">
        <v>3249</v>
      </c>
      <c r="C959" s="1" t="s">
        <v>3242</v>
      </c>
      <c r="D959" s="1" t="s">
        <v>3243</v>
      </c>
      <c r="E959" s="1" t="s">
        <v>24</v>
      </c>
      <c r="F959" s="1" t="s">
        <v>3266</v>
      </c>
      <c r="G959" s="1" t="s">
        <v>3025</v>
      </c>
      <c r="H959" s="1" t="s">
        <v>219</v>
      </c>
      <c r="I959" s="1" t="s">
        <v>3267</v>
      </c>
      <c r="J959" s="1" t="s">
        <v>24</v>
      </c>
      <c r="K959" s="1" t="s">
        <v>3268</v>
      </c>
      <c r="L959" s="1" t="s">
        <v>3246</v>
      </c>
      <c r="M959" s="1" t="s">
        <v>3247</v>
      </c>
      <c r="N959" s="1" t="s">
        <v>540</v>
      </c>
      <c r="O959" s="1" t="s">
        <v>33</v>
      </c>
      <c r="P959" s="1" t="s">
        <v>3248</v>
      </c>
      <c r="Q959" s="1" t="s">
        <v>35</v>
      </c>
      <c r="R959" s="1" t="s">
        <v>36</v>
      </c>
      <c r="S959" s="1" t="s">
        <v>38</v>
      </c>
      <c r="T959" s="1" t="s">
        <v>3269</v>
      </c>
      <c r="U959" s="1" t="s">
        <v>46</v>
      </c>
      <c r="V959" s="2" t="b">
        <v>0</v>
      </c>
    </row>
    <row r="960" spans="1:22" ht="16">
      <c r="A960" s="1" t="s">
        <v>37</v>
      </c>
      <c r="B960" s="1" t="s">
        <v>3249</v>
      </c>
      <c r="C960" s="1" t="s">
        <v>3242</v>
      </c>
      <c r="D960" s="1" t="s">
        <v>3243</v>
      </c>
      <c r="E960" s="1" t="s">
        <v>24</v>
      </c>
      <c r="F960" s="1" t="s">
        <v>3270</v>
      </c>
      <c r="G960" s="1" t="s">
        <v>186</v>
      </c>
      <c r="H960" s="1" t="s">
        <v>24</v>
      </c>
      <c r="I960" s="1" t="s">
        <v>3271</v>
      </c>
      <c r="J960" s="1" t="s">
        <v>24</v>
      </c>
      <c r="K960" s="1" t="s">
        <v>3272</v>
      </c>
      <c r="L960" s="1" t="s">
        <v>3246</v>
      </c>
      <c r="M960" s="1" t="s">
        <v>3247</v>
      </c>
      <c r="N960" s="1" t="s">
        <v>540</v>
      </c>
      <c r="O960" s="1" t="s">
        <v>33</v>
      </c>
      <c r="P960" s="1" t="s">
        <v>3248</v>
      </c>
      <c r="Q960" s="1" t="s">
        <v>35</v>
      </c>
      <c r="R960" s="1" t="s">
        <v>36</v>
      </c>
      <c r="S960" s="1" t="s">
        <v>38</v>
      </c>
      <c r="T960" s="1" t="s">
        <v>24</v>
      </c>
      <c r="U960" s="1" t="s">
        <v>24</v>
      </c>
      <c r="V960" s="2" t="b">
        <v>0</v>
      </c>
    </row>
    <row r="961" spans="1:22" ht="16">
      <c r="A961" s="1" t="s">
        <v>37</v>
      </c>
      <c r="B961" s="1" t="s">
        <v>3249</v>
      </c>
      <c r="C961" s="1" t="s">
        <v>3242</v>
      </c>
      <c r="D961" s="1" t="s">
        <v>3243</v>
      </c>
      <c r="E961" s="1" t="s">
        <v>24</v>
      </c>
      <c r="F961" s="1" t="s">
        <v>3273</v>
      </c>
      <c r="G961" s="1" t="s">
        <v>461</v>
      </c>
      <c r="H961" s="1" t="s">
        <v>24</v>
      </c>
      <c r="I961" s="1" t="s">
        <v>3274</v>
      </c>
      <c r="J961" s="1" t="s">
        <v>24</v>
      </c>
      <c r="K961" s="1" t="s">
        <v>3275</v>
      </c>
      <c r="L961" s="1" t="s">
        <v>3246</v>
      </c>
      <c r="M961" s="1" t="s">
        <v>3247</v>
      </c>
      <c r="N961" s="1" t="s">
        <v>540</v>
      </c>
      <c r="O961" s="1" t="s">
        <v>33</v>
      </c>
      <c r="P961" s="1" t="s">
        <v>3248</v>
      </c>
      <c r="Q961" s="1" t="s">
        <v>35</v>
      </c>
      <c r="R961" s="1" t="s">
        <v>36</v>
      </c>
      <c r="S961" s="1" t="s">
        <v>38</v>
      </c>
      <c r="T961" s="1" t="s">
        <v>24</v>
      </c>
      <c r="U961" s="1" t="s">
        <v>24</v>
      </c>
      <c r="V961" s="2" t="b">
        <v>0</v>
      </c>
    </row>
    <row r="962" spans="1:22" ht="16">
      <c r="A962" s="1" t="s">
        <v>37</v>
      </c>
      <c r="B962" s="1" t="s">
        <v>3249</v>
      </c>
      <c r="C962" s="1" t="s">
        <v>3242</v>
      </c>
      <c r="D962" s="1" t="s">
        <v>3243</v>
      </c>
      <c r="E962" s="1" t="s">
        <v>24</v>
      </c>
      <c r="F962" s="1" t="s">
        <v>3276</v>
      </c>
      <c r="G962" s="1" t="s">
        <v>60</v>
      </c>
      <c r="H962" s="1" t="s">
        <v>219</v>
      </c>
      <c r="I962" s="1" t="s">
        <v>3277</v>
      </c>
      <c r="J962" s="1" t="s">
        <v>3278</v>
      </c>
      <c r="K962" s="1" t="s">
        <v>3279</v>
      </c>
      <c r="L962" s="1" t="s">
        <v>3246</v>
      </c>
      <c r="M962" s="1" t="s">
        <v>3247</v>
      </c>
      <c r="N962" s="1" t="s">
        <v>540</v>
      </c>
      <c r="O962" s="1" t="s">
        <v>33</v>
      </c>
      <c r="P962" s="1" t="s">
        <v>3248</v>
      </c>
      <c r="Q962" s="1" t="s">
        <v>35</v>
      </c>
      <c r="R962" s="1" t="s">
        <v>36</v>
      </c>
      <c r="S962" s="1" t="s">
        <v>38</v>
      </c>
      <c r="T962" s="1" t="s">
        <v>3280</v>
      </c>
      <c r="U962" s="1" t="s">
        <v>46</v>
      </c>
      <c r="V962" s="2" t="b">
        <v>0</v>
      </c>
    </row>
    <row r="963" spans="1:22" ht="16">
      <c r="A963" s="1" t="s">
        <v>37</v>
      </c>
      <c r="B963" s="1" t="s">
        <v>3249</v>
      </c>
      <c r="C963" s="1" t="s">
        <v>3242</v>
      </c>
      <c r="D963" s="1" t="s">
        <v>3243</v>
      </c>
      <c r="E963" s="1" t="s">
        <v>24</v>
      </c>
      <c r="F963" s="1" t="s">
        <v>40</v>
      </c>
      <c r="G963" s="1" t="s">
        <v>309</v>
      </c>
      <c r="H963" s="1" t="s">
        <v>192</v>
      </c>
      <c r="I963" s="1" t="s">
        <v>3281</v>
      </c>
      <c r="J963" s="1" t="s">
        <v>3282</v>
      </c>
      <c r="K963" s="1" t="s">
        <v>3283</v>
      </c>
      <c r="L963" s="1" t="s">
        <v>3246</v>
      </c>
      <c r="M963" s="1" t="s">
        <v>3247</v>
      </c>
      <c r="N963" s="1" t="s">
        <v>540</v>
      </c>
      <c r="O963" s="1" t="s">
        <v>33</v>
      </c>
      <c r="P963" s="1" t="s">
        <v>3248</v>
      </c>
      <c r="Q963" s="1" t="s">
        <v>35</v>
      </c>
      <c r="R963" s="1" t="s">
        <v>36</v>
      </c>
      <c r="S963" s="1" t="s">
        <v>38</v>
      </c>
      <c r="T963" s="1" t="s">
        <v>3284</v>
      </c>
      <c r="U963" s="1" t="s">
        <v>46</v>
      </c>
      <c r="V963" s="2" t="b">
        <v>1</v>
      </c>
    </row>
    <row r="964" spans="1:22" ht="16">
      <c r="A964" s="1" t="s">
        <v>37</v>
      </c>
      <c r="B964" s="1" t="s">
        <v>3249</v>
      </c>
      <c r="C964" s="1" t="s">
        <v>3242</v>
      </c>
      <c r="D964" s="1" t="s">
        <v>3243</v>
      </c>
      <c r="E964" s="1" t="s">
        <v>24</v>
      </c>
      <c r="F964" s="1" t="s">
        <v>1419</v>
      </c>
      <c r="G964" s="1" t="s">
        <v>84</v>
      </c>
      <c r="H964" s="1" t="s">
        <v>3285</v>
      </c>
      <c r="I964" s="1" t="s">
        <v>3286</v>
      </c>
      <c r="J964" s="1" t="s">
        <v>24</v>
      </c>
      <c r="K964" s="1" t="s">
        <v>3287</v>
      </c>
      <c r="L964" s="1" t="s">
        <v>3246</v>
      </c>
      <c r="M964" s="1" t="s">
        <v>3247</v>
      </c>
      <c r="N964" s="1" t="s">
        <v>540</v>
      </c>
      <c r="O964" s="1" t="s">
        <v>33</v>
      </c>
      <c r="P964" s="1" t="s">
        <v>3248</v>
      </c>
      <c r="Q964" s="1" t="s">
        <v>35</v>
      </c>
      <c r="R964" s="1" t="s">
        <v>36</v>
      </c>
      <c r="S964" s="1" t="s">
        <v>38</v>
      </c>
      <c r="T964" s="1" t="s">
        <v>3288</v>
      </c>
      <c r="U964" s="1" t="s">
        <v>46</v>
      </c>
      <c r="V964" s="2" t="b">
        <v>0</v>
      </c>
    </row>
    <row r="965" spans="1:22" ht="16">
      <c r="A965" s="1" t="s">
        <v>37</v>
      </c>
      <c r="B965" s="1" t="s">
        <v>3249</v>
      </c>
      <c r="C965" s="1" t="s">
        <v>3242</v>
      </c>
      <c r="D965" s="1" t="s">
        <v>3243</v>
      </c>
      <c r="E965" s="1" t="s">
        <v>24</v>
      </c>
      <c r="F965" s="1" t="s">
        <v>3276</v>
      </c>
      <c r="G965" s="1" t="s">
        <v>60</v>
      </c>
      <c r="H965" s="1" t="s">
        <v>24</v>
      </c>
      <c r="I965" s="1" t="s">
        <v>3289</v>
      </c>
      <c r="J965" s="1" t="s">
        <v>24</v>
      </c>
      <c r="K965" s="1" t="s">
        <v>3290</v>
      </c>
      <c r="L965" s="1" t="s">
        <v>3246</v>
      </c>
      <c r="M965" s="1" t="s">
        <v>3247</v>
      </c>
      <c r="N965" s="1" t="s">
        <v>540</v>
      </c>
      <c r="O965" s="1" t="s">
        <v>33</v>
      </c>
      <c r="P965" s="1" t="s">
        <v>3248</v>
      </c>
      <c r="Q965" s="1" t="s">
        <v>35</v>
      </c>
      <c r="R965" s="1" t="s">
        <v>36</v>
      </c>
      <c r="S965" s="1" t="s">
        <v>38</v>
      </c>
      <c r="T965" s="1" t="s">
        <v>24</v>
      </c>
      <c r="U965" s="1" t="s">
        <v>24</v>
      </c>
      <c r="V965" s="2" t="b">
        <v>0</v>
      </c>
    </row>
    <row r="966" spans="1:22" ht="16">
      <c r="A966" s="1" t="s">
        <v>37</v>
      </c>
      <c r="B966" s="1" t="s">
        <v>3249</v>
      </c>
      <c r="C966" s="1" t="s">
        <v>3242</v>
      </c>
      <c r="D966" s="1" t="s">
        <v>3243</v>
      </c>
      <c r="E966" s="1" t="s">
        <v>24</v>
      </c>
      <c r="F966" s="1" t="s">
        <v>3291</v>
      </c>
      <c r="G966" s="1" t="s">
        <v>2526</v>
      </c>
      <c r="H966" s="1" t="s">
        <v>24</v>
      </c>
      <c r="I966" s="1" t="s">
        <v>3292</v>
      </c>
      <c r="J966" s="1" t="s">
        <v>24</v>
      </c>
      <c r="K966" s="1" t="s">
        <v>3293</v>
      </c>
      <c r="L966" s="1" t="s">
        <v>3246</v>
      </c>
      <c r="M966" s="1" t="s">
        <v>3247</v>
      </c>
      <c r="N966" s="1" t="s">
        <v>540</v>
      </c>
      <c r="O966" s="1" t="s">
        <v>33</v>
      </c>
      <c r="P966" s="1" t="s">
        <v>3248</v>
      </c>
      <c r="Q966" s="1" t="s">
        <v>35</v>
      </c>
      <c r="R966" s="1" t="s">
        <v>36</v>
      </c>
      <c r="S966" s="1" t="s">
        <v>38</v>
      </c>
      <c r="T966" s="1" t="s">
        <v>24</v>
      </c>
      <c r="U966" s="1" t="s">
        <v>24</v>
      </c>
      <c r="V966" s="2" t="b">
        <v>0</v>
      </c>
    </row>
    <row r="967" spans="1:22" ht="16">
      <c r="A967" s="1" t="s">
        <v>37</v>
      </c>
      <c r="B967" s="1" t="s">
        <v>3249</v>
      </c>
      <c r="C967" s="1" t="s">
        <v>3242</v>
      </c>
      <c r="D967" s="1" t="s">
        <v>3243</v>
      </c>
      <c r="E967" s="1" t="s">
        <v>24</v>
      </c>
      <c r="F967" s="1" t="s">
        <v>191</v>
      </c>
      <c r="G967" s="1" t="s">
        <v>74</v>
      </c>
      <c r="H967" s="1" t="s">
        <v>1539</v>
      </c>
      <c r="I967" s="1" t="s">
        <v>3244</v>
      </c>
      <c r="J967" s="1" t="s">
        <v>24</v>
      </c>
      <c r="K967" s="1" t="s">
        <v>3294</v>
      </c>
      <c r="L967" s="1" t="s">
        <v>3246</v>
      </c>
      <c r="M967" s="1" t="s">
        <v>3247</v>
      </c>
      <c r="N967" s="1" t="s">
        <v>540</v>
      </c>
      <c r="O967" s="1" t="s">
        <v>33</v>
      </c>
      <c r="P967" s="1" t="s">
        <v>3248</v>
      </c>
      <c r="Q967" s="1" t="s">
        <v>35</v>
      </c>
      <c r="R967" s="1" t="s">
        <v>36</v>
      </c>
      <c r="S967" s="1" t="s">
        <v>38</v>
      </c>
      <c r="T967" s="1" t="s">
        <v>3295</v>
      </c>
      <c r="U967" s="1" t="s">
        <v>46</v>
      </c>
      <c r="V967" s="2" t="b">
        <v>0</v>
      </c>
    </row>
    <row r="968" spans="1:22" ht="16">
      <c r="A968" s="1" t="s">
        <v>37</v>
      </c>
      <c r="B968" s="1" t="s">
        <v>3249</v>
      </c>
      <c r="C968" s="1" t="s">
        <v>3242</v>
      </c>
      <c r="D968" s="1" t="s">
        <v>3243</v>
      </c>
      <c r="E968" s="1" t="s">
        <v>24</v>
      </c>
      <c r="F968" s="1" t="s">
        <v>514</v>
      </c>
      <c r="G968" s="1" t="s">
        <v>84</v>
      </c>
      <c r="H968" s="1" t="s">
        <v>1238</v>
      </c>
      <c r="I968" s="1" t="s">
        <v>3296</v>
      </c>
      <c r="J968" s="1" t="s">
        <v>24</v>
      </c>
      <c r="K968" s="1" t="s">
        <v>3297</v>
      </c>
      <c r="L968" s="1" t="s">
        <v>3246</v>
      </c>
      <c r="M968" s="1" t="s">
        <v>3247</v>
      </c>
      <c r="N968" s="1" t="s">
        <v>540</v>
      </c>
      <c r="O968" s="1" t="s">
        <v>33</v>
      </c>
      <c r="P968" s="1" t="s">
        <v>3248</v>
      </c>
      <c r="Q968" s="1" t="s">
        <v>35</v>
      </c>
      <c r="R968" s="1" t="s">
        <v>36</v>
      </c>
      <c r="S968" s="1" t="s">
        <v>38</v>
      </c>
      <c r="T968" s="1" t="s">
        <v>3298</v>
      </c>
      <c r="U968" s="1" t="s">
        <v>46</v>
      </c>
      <c r="V968" s="2" t="b">
        <v>0</v>
      </c>
    </row>
    <row r="969" spans="1:22" ht="16">
      <c r="A969" s="1" t="s">
        <v>37</v>
      </c>
      <c r="B969" s="1" t="s">
        <v>3304</v>
      </c>
      <c r="C969" s="1" t="s">
        <v>3299</v>
      </c>
      <c r="D969" s="1" t="s">
        <v>3300</v>
      </c>
      <c r="E969" s="1" t="s">
        <v>24</v>
      </c>
      <c r="F969" s="1" t="s">
        <v>309</v>
      </c>
      <c r="G969" s="1" t="s">
        <v>191</v>
      </c>
      <c r="H969" s="1" t="s">
        <v>24</v>
      </c>
      <c r="I969" s="1" t="s">
        <v>3301</v>
      </c>
      <c r="J969" s="1" t="s">
        <v>24</v>
      </c>
      <c r="K969" s="1" t="s">
        <v>3302</v>
      </c>
      <c r="L969" s="1" t="s">
        <v>3303</v>
      </c>
      <c r="M969" s="1" t="s">
        <v>3247</v>
      </c>
      <c r="N969" s="1" t="s">
        <v>540</v>
      </c>
      <c r="O969" s="1" t="s">
        <v>33</v>
      </c>
      <c r="P969" s="1" t="s">
        <v>3248</v>
      </c>
      <c r="Q969" s="1" t="s">
        <v>35</v>
      </c>
      <c r="R969" s="1" t="s">
        <v>36</v>
      </c>
      <c r="S969" s="1" t="s">
        <v>38</v>
      </c>
      <c r="T969" s="1" t="s">
        <v>24</v>
      </c>
      <c r="U969" s="1" t="s">
        <v>24</v>
      </c>
      <c r="V969" s="2" t="b">
        <v>0</v>
      </c>
    </row>
    <row r="970" spans="1:22" ht="16">
      <c r="A970" s="1" t="s">
        <v>37</v>
      </c>
      <c r="B970" s="1" t="s">
        <v>3304</v>
      </c>
      <c r="C970" s="1" t="s">
        <v>3299</v>
      </c>
      <c r="D970" s="1" t="s">
        <v>3300</v>
      </c>
      <c r="E970" s="1" t="s">
        <v>24</v>
      </c>
      <c r="F970" s="1" t="s">
        <v>146</v>
      </c>
      <c r="G970" s="1" t="s">
        <v>428</v>
      </c>
      <c r="H970" s="1" t="s">
        <v>24</v>
      </c>
      <c r="I970" s="1" t="s">
        <v>3305</v>
      </c>
      <c r="J970" s="1" t="s">
        <v>24</v>
      </c>
      <c r="K970" s="1" t="s">
        <v>3306</v>
      </c>
      <c r="L970" s="1" t="s">
        <v>3303</v>
      </c>
      <c r="M970" s="1" t="s">
        <v>3247</v>
      </c>
      <c r="N970" s="1" t="s">
        <v>540</v>
      </c>
      <c r="O970" s="1" t="s">
        <v>33</v>
      </c>
      <c r="P970" s="1" t="s">
        <v>3248</v>
      </c>
      <c r="Q970" s="1" t="s">
        <v>35</v>
      </c>
      <c r="R970" s="1" t="s">
        <v>36</v>
      </c>
      <c r="S970" s="1" t="s">
        <v>38</v>
      </c>
      <c r="T970" s="1" t="s">
        <v>24</v>
      </c>
      <c r="U970" s="1" t="s">
        <v>24</v>
      </c>
      <c r="V970" s="2" t="b">
        <v>0</v>
      </c>
    </row>
    <row r="971" spans="1:22" ht="16">
      <c r="A971" s="1" t="s">
        <v>37</v>
      </c>
      <c r="B971" s="1" t="s">
        <v>3304</v>
      </c>
      <c r="C971" s="1" t="s">
        <v>3299</v>
      </c>
      <c r="D971" s="1" t="s">
        <v>3300</v>
      </c>
      <c r="E971" s="1" t="s">
        <v>24</v>
      </c>
      <c r="F971" s="1" t="s">
        <v>3307</v>
      </c>
      <c r="G971" s="1" t="s">
        <v>732</v>
      </c>
      <c r="H971" s="1" t="s">
        <v>24</v>
      </c>
      <c r="I971" s="1" t="s">
        <v>3308</v>
      </c>
      <c r="J971" s="1" t="s">
        <v>24</v>
      </c>
      <c r="K971" s="1" t="s">
        <v>3309</v>
      </c>
      <c r="L971" s="1" t="s">
        <v>3303</v>
      </c>
      <c r="M971" s="1" t="s">
        <v>3247</v>
      </c>
      <c r="N971" s="1" t="s">
        <v>540</v>
      </c>
      <c r="O971" s="1" t="s">
        <v>33</v>
      </c>
      <c r="P971" s="1" t="s">
        <v>3248</v>
      </c>
      <c r="Q971" s="1" t="s">
        <v>35</v>
      </c>
      <c r="R971" s="1" t="s">
        <v>36</v>
      </c>
      <c r="S971" s="1" t="s">
        <v>38</v>
      </c>
      <c r="T971" s="1" t="s">
        <v>24</v>
      </c>
      <c r="U971" s="1" t="s">
        <v>24</v>
      </c>
      <c r="V971" s="2" t="b">
        <v>0</v>
      </c>
    </row>
    <row r="972" spans="1:22" ht="16">
      <c r="A972" s="1" t="s">
        <v>37</v>
      </c>
      <c r="B972" s="1" t="s">
        <v>3304</v>
      </c>
      <c r="C972" s="1" t="s">
        <v>3299</v>
      </c>
      <c r="D972" s="1" t="s">
        <v>3300</v>
      </c>
      <c r="E972" s="1" t="s">
        <v>24</v>
      </c>
      <c r="F972" s="1" t="s">
        <v>3310</v>
      </c>
      <c r="G972" s="1" t="s">
        <v>1659</v>
      </c>
      <c r="H972" s="1" t="s">
        <v>24</v>
      </c>
      <c r="I972" s="1" t="s">
        <v>3311</v>
      </c>
      <c r="J972" s="1" t="s">
        <v>24</v>
      </c>
      <c r="K972" s="1" t="s">
        <v>3312</v>
      </c>
      <c r="L972" s="1" t="s">
        <v>3303</v>
      </c>
      <c r="M972" s="1" t="s">
        <v>3247</v>
      </c>
      <c r="N972" s="1" t="s">
        <v>540</v>
      </c>
      <c r="O972" s="1" t="s">
        <v>33</v>
      </c>
      <c r="P972" s="1" t="s">
        <v>3248</v>
      </c>
      <c r="Q972" s="1" t="s">
        <v>35</v>
      </c>
      <c r="R972" s="1" t="s">
        <v>36</v>
      </c>
      <c r="S972" s="1" t="s">
        <v>38</v>
      </c>
      <c r="T972" s="1" t="s">
        <v>24</v>
      </c>
      <c r="U972" s="1" t="s">
        <v>24</v>
      </c>
      <c r="V972" s="2" t="b">
        <v>0</v>
      </c>
    </row>
    <row r="973" spans="1:22" ht="16">
      <c r="A973" s="1" t="s">
        <v>37</v>
      </c>
      <c r="B973" s="1" t="s">
        <v>3304</v>
      </c>
      <c r="C973" s="1" t="s">
        <v>3299</v>
      </c>
      <c r="D973" s="1" t="s">
        <v>3300</v>
      </c>
      <c r="E973" s="1" t="s">
        <v>24</v>
      </c>
      <c r="F973" s="1" t="s">
        <v>3313</v>
      </c>
      <c r="G973" s="1" t="s">
        <v>3314</v>
      </c>
      <c r="H973" s="1" t="s">
        <v>24</v>
      </c>
      <c r="I973" s="1" t="s">
        <v>3315</v>
      </c>
      <c r="J973" s="1" t="s">
        <v>24</v>
      </c>
      <c r="K973" s="1" t="s">
        <v>3316</v>
      </c>
      <c r="L973" s="1" t="s">
        <v>3303</v>
      </c>
      <c r="M973" s="1" t="s">
        <v>3247</v>
      </c>
      <c r="N973" s="1" t="s">
        <v>540</v>
      </c>
      <c r="O973" s="1" t="s">
        <v>33</v>
      </c>
      <c r="P973" s="1" t="s">
        <v>3248</v>
      </c>
      <c r="Q973" s="1" t="s">
        <v>35</v>
      </c>
      <c r="R973" s="1" t="s">
        <v>36</v>
      </c>
      <c r="S973" s="1" t="s">
        <v>38</v>
      </c>
      <c r="T973" s="1" t="s">
        <v>24</v>
      </c>
      <c r="U973" s="1" t="s">
        <v>24</v>
      </c>
      <c r="V973" s="2" t="b">
        <v>0</v>
      </c>
    </row>
    <row r="974" spans="1:22" ht="16">
      <c r="A974" s="1" t="s">
        <v>37</v>
      </c>
      <c r="B974" s="1" t="s">
        <v>3304</v>
      </c>
      <c r="C974" s="1" t="s">
        <v>3299</v>
      </c>
      <c r="D974" s="1" t="s">
        <v>3300</v>
      </c>
      <c r="E974" s="1" t="s">
        <v>24</v>
      </c>
      <c r="F974" s="1" t="s">
        <v>3317</v>
      </c>
      <c r="G974" s="1" t="s">
        <v>992</v>
      </c>
      <c r="H974" s="1" t="s">
        <v>24</v>
      </c>
      <c r="I974" s="1" t="s">
        <v>3305</v>
      </c>
      <c r="J974" s="1" t="s">
        <v>24</v>
      </c>
      <c r="K974" s="1" t="s">
        <v>3318</v>
      </c>
      <c r="L974" s="1" t="s">
        <v>3303</v>
      </c>
      <c r="M974" s="1" t="s">
        <v>3247</v>
      </c>
      <c r="N974" s="1" t="s">
        <v>540</v>
      </c>
      <c r="O974" s="1" t="s">
        <v>33</v>
      </c>
      <c r="P974" s="1" t="s">
        <v>3248</v>
      </c>
      <c r="Q974" s="1" t="s">
        <v>35</v>
      </c>
      <c r="R974" s="1" t="s">
        <v>36</v>
      </c>
      <c r="S974" s="1" t="s">
        <v>38</v>
      </c>
      <c r="T974" s="1" t="s">
        <v>24</v>
      </c>
      <c r="U974" s="1" t="s">
        <v>24</v>
      </c>
      <c r="V974" s="2" t="b">
        <v>0</v>
      </c>
    </row>
    <row r="975" spans="1:22" ht="16">
      <c r="A975" s="1" t="s">
        <v>37</v>
      </c>
      <c r="B975" s="1" t="s">
        <v>3304</v>
      </c>
      <c r="C975" s="1" t="s">
        <v>3299</v>
      </c>
      <c r="D975" s="1" t="s">
        <v>3300</v>
      </c>
      <c r="E975" s="1" t="s">
        <v>24</v>
      </c>
      <c r="F975" s="1" t="s">
        <v>3319</v>
      </c>
      <c r="G975" s="1" t="s">
        <v>186</v>
      </c>
      <c r="H975" s="1" t="s">
        <v>2844</v>
      </c>
      <c r="I975" s="1" t="s">
        <v>3320</v>
      </c>
      <c r="J975" s="1" t="s">
        <v>3321</v>
      </c>
      <c r="K975" s="1" t="s">
        <v>3322</v>
      </c>
      <c r="L975" s="1" t="s">
        <v>3303</v>
      </c>
      <c r="M975" s="1" t="s">
        <v>3247</v>
      </c>
      <c r="N975" s="1" t="s">
        <v>540</v>
      </c>
      <c r="O975" s="1" t="s">
        <v>33</v>
      </c>
      <c r="P975" s="1" t="s">
        <v>3248</v>
      </c>
      <c r="Q975" s="1" t="s">
        <v>35</v>
      </c>
      <c r="R975" s="1" t="s">
        <v>36</v>
      </c>
      <c r="S975" s="1" t="s">
        <v>38</v>
      </c>
      <c r="T975" s="1" t="s">
        <v>3323</v>
      </c>
      <c r="U975" s="1" t="s">
        <v>46</v>
      </c>
      <c r="V975" s="2" t="b">
        <v>0</v>
      </c>
    </row>
    <row r="976" spans="1:22" ht="16">
      <c r="A976" s="1" t="s">
        <v>37</v>
      </c>
      <c r="B976" s="1" t="s">
        <v>3304</v>
      </c>
      <c r="C976" s="1" t="s">
        <v>3299</v>
      </c>
      <c r="D976" s="1" t="s">
        <v>3300</v>
      </c>
      <c r="E976" s="1" t="s">
        <v>24</v>
      </c>
      <c r="F976" s="1" t="s">
        <v>1756</v>
      </c>
      <c r="G976" s="1" t="s">
        <v>2122</v>
      </c>
      <c r="H976" s="1" t="s">
        <v>3260</v>
      </c>
      <c r="I976" s="1" t="s">
        <v>3324</v>
      </c>
      <c r="J976" s="1" t="s">
        <v>24</v>
      </c>
      <c r="K976" s="1" t="s">
        <v>3325</v>
      </c>
      <c r="L976" s="1" t="s">
        <v>3303</v>
      </c>
      <c r="M976" s="1" t="s">
        <v>3247</v>
      </c>
      <c r="N976" s="1" t="s">
        <v>540</v>
      </c>
      <c r="O976" s="1" t="s">
        <v>33</v>
      </c>
      <c r="P976" s="1" t="s">
        <v>3248</v>
      </c>
      <c r="Q976" s="1" t="s">
        <v>35</v>
      </c>
      <c r="R976" s="1" t="s">
        <v>36</v>
      </c>
      <c r="S976" s="1" t="s">
        <v>38</v>
      </c>
      <c r="T976" s="1" t="s">
        <v>3326</v>
      </c>
      <c r="U976" s="1" t="s">
        <v>72</v>
      </c>
      <c r="V976" s="2" t="b">
        <v>0</v>
      </c>
    </row>
    <row r="977" spans="1:22" ht="16">
      <c r="A977" s="1" t="s">
        <v>37</v>
      </c>
      <c r="B977" s="1" t="s">
        <v>3304</v>
      </c>
      <c r="C977" s="1" t="s">
        <v>3299</v>
      </c>
      <c r="D977" s="1" t="s">
        <v>3300</v>
      </c>
      <c r="E977" s="1" t="s">
        <v>24</v>
      </c>
      <c r="F977" s="1" t="s">
        <v>1067</v>
      </c>
      <c r="G977" s="1" t="s">
        <v>1546</v>
      </c>
      <c r="H977" s="1" t="s">
        <v>67</v>
      </c>
      <c r="I977" s="1" t="s">
        <v>3327</v>
      </c>
      <c r="J977" s="1" t="s">
        <v>24</v>
      </c>
      <c r="K977" s="1" t="s">
        <v>3328</v>
      </c>
      <c r="L977" s="1" t="s">
        <v>3303</v>
      </c>
      <c r="M977" s="1" t="s">
        <v>3247</v>
      </c>
      <c r="N977" s="1" t="s">
        <v>540</v>
      </c>
      <c r="O977" s="1" t="s">
        <v>33</v>
      </c>
      <c r="P977" s="1" t="s">
        <v>3248</v>
      </c>
      <c r="Q977" s="1" t="s">
        <v>35</v>
      </c>
      <c r="R977" s="1" t="s">
        <v>36</v>
      </c>
      <c r="S977" s="1" t="s">
        <v>38</v>
      </c>
      <c r="T977" s="1" t="s">
        <v>3329</v>
      </c>
      <c r="U977" s="1" t="s">
        <v>72</v>
      </c>
      <c r="V977" s="2" t="b">
        <v>0</v>
      </c>
    </row>
    <row r="978" spans="1:22" ht="16">
      <c r="A978" s="1" t="s">
        <v>37</v>
      </c>
      <c r="B978" s="1" t="s">
        <v>3304</v>
      </c>
      <c r="C978" s="1" t="s">
        <v>3299</v>
      </c>
      <c r="D978" s="1" t="s">
        <v>3300</v>
      </c>
      <c r="E978" s="1" t="s">
        <v>24</v>
      </c>
      <c r="F978" s="1" t="s">
        <v>3330</v>
      </c>
      <c r="G978" s="1" t="s">
        <v>1546</v>
      </c>
      <c r="H978" s="1" t="s">
        <v>174</v>
      </c>
      <c r="I978" s="1" t="s">
        <v>3331</v>
      </c>
      <c r="J978" s="1" t="s">
        <v>3332</v>
      </c>
      <c r="K978" s="1" t="s">
        <v>3333</v>
      </c>
      <c r="L978" s="1" t="s">
        <v>3303</v>
      </c>
      <c r="M978" s="1" t="s">
        <v>3247</v>
      </c>
      <c r="N978" s="1" t="s">
        <v>540</v>
      </c>
      <c r="O978" s="1" t="s">
        <v>33</v>
      </c>
      <c r="P978" s="1" t="s">
        <v>3248</v>
      </c>
      <c r="Q978" s="1" t="s">
        <v>35</v>
      </c>
      <c r="R978" s="1" t="s">
        <v>36</v>
      </c>
      <c r="S978" s="1" t="s">
        <v>38</v>
      </c>
      <c r="T978" s="1" t="s">
        <v>3334</v>
      </c>
      <c r="U978" s="1" t="s">
        <v>72</v>
      </c>
      <c r="V978" s="2" t="b">
        <v>0</v>
      </c>
    </row>
    <row r="979" spans="1:22" ht="16">
      <c r="A979" s="1" t="s">
        <v>37</v>
      </c>
      <c r="B979" s="1" t="s">
        <v>3304</v>
      </c>
      <c r="C979" s="1" t="s">
        <v>3299</v>
      </c>
      <c r="D979" s="1" t="s">
        <v>3300</v>
      </c>
      <c r="E979" s="1" t="s">
        <v>24</v>
      </c>
      <c r="F979" s="1" t="s">
        <v>1795</v>
      </c>
      <c r="G979" s="1" t="s">
        <v>3335</v>
      </c>
      <c r="H979" s="1" t="s">
        <v>24</v>
      </c>
      <c r="I979" s="1" t="s">
        <v>3336</v>
      </c>
      <c r="J979" s="1" t="s">
        <v>24</v>
      </c>
      <c r="K979" s="1" t="s">
        <v>3337</v>
      </c>
      <c r="L979" s="1" t="s">
        <v>3303</v>
      </c>
      <c r="M979" s="1" t="s">
        <v>3247</v>
      </c>
      <c r="N979" s="1" t="s">
        <v>540</v>
      </c>
      <c r="O979" s="1" t="s">
        <v>33</v>
      </c>
      <c r="P979" s="1" t="s">
        <v>3248</v>
      </c>
      <c r="Q979" s="1" t="s">
        <v>35</v>
      </c>
      <c r="R979" s="1" t="s">
        <v>36</v>
      </c>
      <c r="S979" s="1" t="s">
        <v>38</v>
      </c>
      <c r="T979" s="1" t="s">
        <v>24</v>
      </c>
      <c r="U979" s="1" t="s">
        <v>24</v>
      </c>
      <c r="V979" s="2" t="b">
        <v>0</v>
      </c>
    </row>
    <row r="980" spans="1:22" ht="16">
      <c r="A980" s="1" t="s">
        <v>37</v>
      </c>
      <c r="B980" s="1" t="s">
        <v>3304</v>
      </c>
      <c r="C980" s="1" t="s">
        <v>3299</v>
      </c>
      <c r="D980" s="1" t="s">
        <v>3300</v>
      </c>
      <c r="E980" s="1" t="s">
        <v>24</v>
      </c>
      <c r="F980" s="1" t="s">
        <v>1344</v>
      </c>
      <c r="G980" s="1" t="s">
        <v>90</v>
      </c>
      <c r="H980" s="1" t="s">
        <v>24</v>
      </c>
      <c r="I980" s="1" t="s">
        <v>3338</v>
      </c>
      <c r="J980" s="1" t="s">
        <v>24</v>
      </c>
      <c r="K980" s="1" t="s">
        <v>3339</v>
      </c>
      <c r="L980" s="1" t="s">
        <v>3303</v>
      </c>
      <c r="M980" s="1" t="s">
        <v>3247</v>
      </c>
      <c r="N980" s="1" t="s">
        <v>540</v>
      </c>
      <c r="O980" s="1" t="s">
        <v>33</v>
      </c>
      <c r="P980" s="1" t="s">
        <v>3248</v>
      </c>
      <c r="Q980" s="1" t="s">
        <v>35</v>
      </c>
      <c r="R980" s="1" t="s">
        <v>36</v>
      </c>
      <c r="S980" s="1" t="s">
        <v>38</v>
      </c>
      <c r="T980" s="1" t="s">
        <v>24</v>
      </c>
      <c r="U980" s="1" t="s">
        <v>24</v>
      </c>
      <c r="V980" s="2" t="b">
        <v>0</v>
      </c>
    </row>
    <row r="981" spans="1:22" ht="16">
      <c r="A981" s="1" t="s">
        <v>37</v>
      </c>
      <c r="B981" s="1" t="s">
        <v>3348</v>
      </c>
      <c r="C981" s="1" t="s">
        <v>3340</v>
      </c>
      <c r="D981" s="1" t="s">
        <v>3341</v>
      </c>
      <c r="E981" s="1" t="s">
        <v>24</v>
      </c>
      <c r="F981" s="1" t="s">
        <v>147</v>
      </c>
      <c r="G981" s="1" t="s">
        <v>3342</v>
      </c>
      <c r="H981" s="1" t="s">
        <v>324</v>
      </c>
      <c r="I981" s="1" t="s">
        <v>3343</v>
      </c>
      <c r="J981" s="1" t="s">
        <v>3344</v>
      </c>
      <c r="K981" s="1" t="s">
        <v>3345</v>
      </c>
      <c r="L981" s="1" t="s">
        <v>3346</v>
      </c>
      <c r="M981" s="1" t="s">
        <v>586</v>
      </c>
      <c r="N981" s="1" t="s">
        <v>586</v>
      </c>
      <c r="O981" s="1" t="s">
        <v>33</v>
      </c>
      <c r="P981" s="1" t="s">
        <v>1500</v>
      </c>
      <c r="Q981" s="1" t="s">
        <v>3347</v>
      </c>
      <c r="R981" s="1" t="s">
        <v>36</v>
      </c>
      <c r="S981" s="1" t="s">
        <v>38</v>
      </c>
      <c r="T981" s="1" t="s">
        <v>3349</v>
      </c>
      <c r="U981" s="1" t="s">
        <v>281</v>
      </c>
      <c r="V981" s="2" t="b">
        <v>0</v>
      </c>
    </row>
    <row r="982" spans="1:22" ht="16">
      <c r="A982" s="1" t="s">
        <v>37</v>
      </c>
      <c r="B982" s="1" t="s">
        <v>3357</v>
      </c>
      <c r="C982" s="1" t="s">
        <v>3350</v>
      </c>
      <c r="D982" s="1" t="s">
        <v>3351</v>
      </c>
      <c r="E982" s="1" t="s">
        <v>24</v>
      </c>
      <c r="F982" s="1" t="s">
        <v>146</v>
      </c>
      <c r="G982" s="1" t="s">
        <v>60</v>
      </c>
      <c r="H982" s="1" t="s">
        <v>3352</v>
      </c>
      <c r="I982" s="1" t="s">
        <v>3353</v>
      </c>
      <c r="J982" s="1" t="s">
        <v>3353</v>
      </c>
      <c r="K982" s="1" t="s">
        <v>3354</v>
      </c>
      <c r="L982" s="1" t="s">
        <v>3355</v>
      </c>
      <c r="M982" s="1" t="s">
        <v>539</v>
      </c>
      <c r="N982" s="1" t="s">
        <v>540</v>
      </c>
      <c r="O982" s="1" t="s">
        <v>33</v>
      </c>
      <c r="P982" s="1" t="s">
        <v>3356</v>
      </c>
      <c r="Q982" s="1" t="s">
        <v>35</v>
      </c>
      <c r="R982" s="1" t="s">
        <v>36</v>
      </c>
      <c r="S982" s="1" t="s">
        <v>38</v>
      </c>
      <c r="T982" s="1" t="s">
        <v>3358</v>
      </c>
      <c r="U982" s="1" t="s">
        <v>46</v>
      </c>
      <c r="V982" s="2" t="b">
        <v>0</v>
      </c>
    </row>
    <row r="983" spans="1:22" ht="16">
      <c r="A983" s="1" t="s">
        <v>37</v>
      </c>
      <c r="B983" s="1" t="s">
        <v>3357</v>
      </c>
      <c r="C983" s="1" t="s">
        <v>3350</v>
      </c>
      <c r="D983" s="1" t="s">
        <v>3351</v>
      </c>
      <c r="E983" s="1" t="s">
        <v>24</v>
      </c>
      <c r="F983" s="1" t="s">
        <v>3126</v>
      </c>
      <c r="G983" s="1" t="s">
        <v>982</v>
      </c>
      <c r="H983" s="1" t="s">
        <v>192</v>
      </c>
      <c r="I983" s="1" t="s">
        <v>3359</v>
      </c>
      <c r="J983" s="1" t="s">
        <v>3360</v>
      </c>
      <c r="K983" s="1" t="s">
        <v>3361</v>
      </c>
      <c r="L983" s="1" t="s">
        <v>3355</v>
      </c>
      <c r="M983" s="1" t="s">
        <v>539</v>
      </c>
      <c r="N983" s="1" t="s">
        <v>540</v>
      </c>
      <c r="O983" s="1" t="s">
        <v>33</v>
      </c>
      <c r="P983" s="1" t="s">
        <v>3356</v>
      </c>
      <c r="Q983" s="1" t="s">
        <v>35</v>
      </c>
      <c r="R983" s="1" t="s">
        <v>36</v>
      </c>
      <c r="S983" s="1" t="s">
        <v>38</v>
      </c>
      <c r="T983" s="1" t="s">
        <v>3362</v>
      </c>
      <c r="U983" s="1" t="s">
        <v>46</v>
      </c>
      <c r="V983" s="2" t="b">
        <v>0</v>
      </c>
    </row>
    <row r="984" spans="1:22" ht="16">
      <c r="A984" s="1" t="s">
        <v>37</v>
      </c>
      <c r="B984" s="1" t="s">
        <v>3357</v>
      </c>
      <c r="C984" s="1" t="s">
        <v>3350</v>
      </c>
      <c r="D984" s="1" t="s">
        <v>3351</v>
      </c>
      <c r="E984" s="1" t="s">
        <v>24</v>
      </c>
      <c r="F984" s="1" t="s">
        <v>3126</v>
      </c>
      <c r="G984" s="1" t="s">
        <v>982</v>
      </c>
      <c r="H984" s="1" t="s">
        <v>192</v>
      </c>
      <c r="I984" s="1" t="s">
        <v>3359</v>
      </c>
      <c r="J984" s="1" t="s">
        <v>3360</v>
      </c>
      <c r="K984" s="1" t="s">
        <v>3363</v>
      </c>
      <c r="L984" s="1" t="s">
        <v>3355</v>
      </c>
      <c r="M984" s="1" t="s">
        <v>539</v>
      </c>
      <c r="N984" s="1" t="s">
        <v>540</v>
      </c>
      <c r="O984" s="1" t="s">
        <v>33</v>
      </c>
      <c r="P984" s="1" t="s">
        <v>3356</v>
      </c>
      <c r="Q984" s="1" t="s">
        <v>35</v>
      </c>
      <c r="R984" s="1" t="s">
        <v>36</v>
      </c>
      <c r="S984" s="1" t="s">
        <v>38</v>
      </c>
      <c r="T984" s="1" t="s">
        <v>3364</v>
      </c>
      <c r="U984" s="1" t="s">
        <v>46</v>
      </c>
      <c r="V984" s="2" t="b">
        <v>0</v>
      </c>
    </row>
    <row r="985" spans="1:22" ht="16">
      <c r="A985" s="1" t="s">
        <v>37</v>
      </c>
      <c r="B985" s="1" t="s">
        <v>3357</v>
      </c>
      <c r="C985" s="1" t="s">
        <v>3350</v>
      </c>
      <c r="D985" s="1" t="s">
        <v>3351</v>
      </c>
      <c r="E985" s="1" t="s">
        <v>24</v>
      </c>
      <c r="F985" s="1" t="s">
        <v>3365</v>
      </c>
      <c r="G985" s="1" t="s">
        <v>186</v>
      </c>
      <c r="H985" s="1" t="s">
        <v>24</v>
      </c>
      <c r="I985" s="1" t="s">
        <v>3366</v>
      </c>
      <c r="J985" s="1" t="s">
        <v>24</v>
      </c>
      <c r="K985" s="1" t="s">
        <v>3367</v>
      </c>
      <c r="L985" s="1" t="s">
        <v>3355</v>
      </c>
      <c r="M985" s="1" t="s">
        <v>539</v>
      </c>
      <c r="N985" s="1" t="s">
        <v>540</v>
      </c>
      <c r="O985" s="1" t="s">
        <v>33</v>
      </c>
      <c r="P985" s="1" t="s">
        <v>3356</v>
      </c>
      <c r="Q985" s="1" t="s">
        <v>35</v>
      </c>
      <c r="R985" s="1" t="s">
        <v>36</v>
      </c>
      <c r="S985" s="1" t="s">
        <v>38</v>
      </c>
      <c r="T985" s="1" t="s">
        <v>24</v>
      </c>
      <c r="U985" s="1" t="s">
        <v>24</v>
      </c>
      <c r="V985" s="2" t="b">
        <v>0</v>
      </c>
    </row>
    <row r="986" spans="1:22" ht="16">
      <c r="A986" s="1" t="s">
        <v>37</v>
      </c>
      <c r="B986" s="1" t="s">
        <v>3357</v>
      </c>
      <c r="C986" s="1" t="s">
        <v>3350</v>
      </c>
      <c r="D986" s="1" t="s">
        <v>3351</v>
      </c>
      <c r="E986" s="1" t="s">
        <v>24</v>
      </c>
      <c r="F986" s="1" t="s">
        <v>3365</v>
      </c>
      <c r="G986" s="1" t="s">
        <v>186</v>
      </c>
      <c r="H986" s="1" t="s">
        <v>1539</v>
      </c>
      <c r="I986" s="1" t="s">
        <v>3366</v>
      </c>
      <c r="J986" s="1" t="s">
        <v>3368</v>
      </c>
      <c r="K986" s="1" t="s">
        <v>3369</v>
      </c>
      <c r="L986" s="1" t="s">
        <v>3355</v>
      </c>
      <c r="M986" s="1" t="s">
        <v>539</v>
      </c>
      <c r="N986" s="1" t="s">
        <v>540</v>
      </c>
      <c r="O986" s="1" t="s">
        <v>33</v>
      </c>
      <c r="P986" s="1" t="s">
        <v>3356</v>
      </c>
      <c r="Q986" s="1" t="s">
        <v>35</v>
      </c>
      <c r="R986" s="1" t="s">
        <v>36</v>
      </c>
      <c r="S986" s="1" t="s">
        <v>38</v>
      </c>
      <c r="T986" s="1" t="s">
        <v>3370</v>
      </c>
      <c r="U986" s="1" t="s">
        <v>46</v>
      </c>
      <c r="V986" s="2" t="b">
        <v>0</v>
      </c>
    </row>
    <row r="987" spans="1:22" ht="16">
      <c r="A987" s="1" t="s">
        <v>37</v>
      </c>
      <c r="B987" s="1" t="s">
        <v>3357</v>
      </c>
      <c r="C987" s="1" t="s">
        <v>3350</v>
      </c>
      <c r="D987" s="1" t="s">
        <v>3351</v>
      </c>
      <c r="E987" s="1" t="s">
        <v>24</v>
      </c>
      <c r="F987" s="1" t="s">
        <v>437</v>
      </c>
      <c r="G987" s="1" t="s">
        <v>917</v>
      </c>
      <c r="H987" s="1" t="s">
        <v>2277</v>
      </c>
      <c r="I987" s="1" t="s">
        <v>3371</v>
      </c>
      <c r="J987" s="1" t="s">
        <v>3371</v>
      </c>
      <c r="K987" s="1" t="s">
        <v>3372</v>
      </c>
      <c r="L987" s="1" t="s">
        <v>3355</v>
      </c>
      <c r="M987" s="1" t="s">
        <v>539</v>
      </c>
      <c r="N987" s="1" t="s">
        <v>540</v>
      </c>
      <c r="O987" s="1" t="s">
        <v>33</v>
      </c>
      <c r="P987" s="1" t="s">
        <v>3356</v>
      </c>
      <c r="Q987" s="1" t="s">
        <v>35</v>
      </c>
      <c r="R987" s="1" t="s">
        <v>36</v>
      </c>
      <c r="S987" s="1" t="s">
        <v>38</v>
      </c>
      <c r="T987" s="1" t="s">
        <v>24</v>
      </c>
      <c r="U987" s="1" t="s">
        <v>24</v>
      </c>
      <c r="V987" s="2" t="b">
        <v>0</v>
      </c>
    </row>
    <row r="988" spans="1:22" ht="16">
      <c r="A988" s="1" t="s">
        <v>37</v>
      </c>
      <c r="B988" s="1" t="s">
        <v>3357</v>
      </c>
      <c r="C988" s="1" t="s">
        <v>3350</v>
      </c>
      <c r="D988" s="1" t="s">
        <v>3351</v>
      </c>
      <c r="E988" s="1" t="s">
        <v>24</v>
      </c>
      <c r="F988" s="1" t="s">
        <v>146</v>
      </c>
      <c r="G988" s="1" t="s">
        <v>60</v>
      </c>
      <c r="H988" s="1" t="s">
        <v>24</v>
      </c>
      <c r="I988" s="1" t="s">
        <v>3373</v>
      </c>
      <c r="J988" s="1" t="s">
        <v>24</v>
      </c>
      <c r="K988" s="1" t="s">
        <v>3374</v>
      </c>
      <c r="L988" s="1" t="s">
        <v>3355</v>
      </c>
      <c r="M988" s="1" t="s">
        <v>539</v>
      </c>
      <c r="N988" s="1" t="s">
        <v>540</v>
      </c>
      <c r="O988" s="1" t="s">
        <v>33</v>
      </c>
      <c r="P988" s="1" t="s">
        <v>3356</v>
      </c>
      <c r="Q988" s="1" t="s">
        <v>35</v>
      </c>
      <c r="R988" s="1" t="s">
        <v>36</v>
      </c>
      <c r="S988" s="1" t="s">
        <v>38</v>
      </c>
      <c r="T988" s="1" t="s">
        <v>24</v>
      </c>
      <c r="U988" s="1" t="s">
        <v>24</v>
      </c>
      <c r="V988" s="2" t="b">
        <v>0</v>
      </c>
    </row>
    <row r="989" spans="1:22" ht="16">
      <c r="A989" s="1" t="s">
        <v>37</v>
      </c>
      <c r="B989" s="1" t="s">
        <v>3357</v>
      </c>
      <c r="C989" s="1" t="s">
        <v>3350</v>
      </c>
      <c r="D989" s="1" t="s">
        <v>3351</v>
      </c>
      <c r="E989" s="1" t="s">
        <v>24</v>
      </c>
      <c r="F989" s="1" t="s">
        <v>3375</v>
      </c>
      <c r="G989" s="1" t="s">
        <v>717</v>
      </c>
      <c r="H989" s="1" t="s">
        <v>1238</v>
      </c>
      <c r="I989" s="1" t="s">
        <v>3376</v>
      </c>
      <c r="J989" s="1" t="s">
        <v>24</v>
      </c>
      <c r="K989" s="1" t="s">
        <v>3377</v>
      </c>
      <c r="L989" s="1" t="s">
        <v>3355</v>
      </c>
      <c r="M989" s="1" t="s">
        <v>539</v>
      </c>
      <c r="N989" s="1" t="s">
        <v>540</v>
      </c>
      <c r="O989" s="1" t="s">
        <v>33</v>
      </c>
      <c r="P989" s="1" t="s">
        <v>3356</v>
      </c>
      <c r="Q989" s="1" t="s">
        <v>35</v>
      </c>
      <c r="R989" s="1" t="s">
        <v>36</v>
      </c>
      <c r="S989" s="1" t="s">
        <v>38</v>
      </c>
      <c r="T989" s="1" t="s">
        <v>3378</v>
      </c>
      <c r="U989" s="1" t="s">
        <v>46</v>
      </c>
      <c r="V989" s="2" t="b">
        <v>0</v>
      </c>
    </row>
    <row r="990" spans="1:22" ht="16">
      <c r="A990" s="1" t="s">
        <v>37</v>
      </c>
      <c r="B990" s="1" t="s">
        <v>3387</v>
      </c>
      <c r="C990" s="1" t="s">
        <v>3379</v>
      </c>
      <c r="D990" s="1" t="s">
        <v>3380</v>
      </c>
      <c r="E990" s="1" t="s">
        <v>24</v>
      </c>
      <c r="F990" s="1" t="s">
        <v>3381</v>
      </c>
      <c r="G990" s="1" t="s">
        <v>1515</v>
      </c>
      <c r="H990" s="1" t="s">
        <v>192</v>
      </c>
      <c r="I990" s="1" t="s">
        <v>3382</v>
      </c>
      <c r="J990" s="1" t="s">
        <v>3383</v>
      </c>
      <c r="K990" s="1" t="s">
        <v>3384</v>
      </c>
      <c r="L990" s="1" t="s">
        <v>3385</v>
      </c>
      <c r="M990" s="1" t="s">
        <v>3386</v>
      </c>
      <c r="N990" s="1" t="s">
        <v>586</v>
      </c>
      <c r="O990" s="1" t="s">
        <v>33</v>
      </c>
      <c r="P990" s="1" t="s">
        <v>1500</v>
      </c>
      <c r="Q990" s="1" t="s">
        <v>35</v>
      </c>
      <c r="R990" s="1" t="s">
        <v>36</v>
      </c>
      <c r="S990" s="1" t="s">
        <v>38</v>
      </c>
      <c r="T990" s="1" t="s">
        <v>3388</v>
      </c>
      <c r="U990" s="1" t="s">
        <v>46</v>
      </c>
      <c r="V990" s="2" t="b">
        <v>0</v>
      </c>
    </row>
    <row r="991" spans="1:22" ht="16">
      <c r="A991" s="1" t="s">
        <v>37</v>
      </c>
      <c r="B991" s="1" t="s">
        <v>3387</v>
      </c>
      <c r="C991" s="1" t="s">
        <v>3379</v>
      </c>
      <c r="D991" s="1" t="s">
        <v>3380</v>
      </c>
      <c r="E991" s="1" t="s">
        <v>24</v>
      </c>
      <c r="F991" s="1" t="s">
        <v>2447</v>
      </c>
      <c r="G991" s="1" t="s">
        <v>1338</v>
      </c>
      <c r="H991" s="1" t="s">
        <v>3389</v>
      </c>
      <c r="I991" s="1" t="s">
        <v>3382</v>
      </c>
      <c r="J991" s="1" t="s">
        <v>24</v>
      </c>
      <c r="K991" s="1" t="s">
        <v>3390</v>
      </c>
      <c r="L991" s="1" t="s">
        <v>3385</v>
      </c>
      <c r="M991" s="1" t="s">
        <v>3386</v>
      </c>
      <c r="N991" s="1" t="s">
        <v>586</v>
      </c>
      <c r="O991" s="1" t="s">
        <v>33</v>
      </c>
      <c r="P991" s="1" t="s">
        <v>1500</v>
      </c>
      <c r="Q991" s="1" t="s">
        <v>35</v>
      </c>
      <c r="R991" s="1" t="s">
        <v>36</v>
      </c>
      <c r="S991" s="1" t="s">
        <v>38</v>
      </c>
      <c r="T991" s="1" t="s">
        <v>3391</v>
      </c>
      <c r="U991" s="1" t="s">
        <v>46</v>
      </c>
      <c r="V991" s="2" t="b">
        <v>0</v>
      </c>
    </row>
    <row r="992" spans="1:22" ht="16">
      <c r="A992" s="1" t="s">
        <v>37</v>
      </c>
      <c r="B992" s="1" t="s">
        <v>3387</v>
      </c>
      <c r="C992" s="1" t="s">
        <v>3379</v>
      </c>
      <c r="D992" s="1" t="s">
        <v>3380</v>
      </c>
      <c r="E992" s="1" t="s">
        <v>24</v>
      </c>
      <c r="F992" s="1" t="s">
        <v>309</v>
      </c>
      <c r="G992" s="1" t="s">
        <v>255</v>
      </c>
      <c r="H992" s="1" t="s">
        <v>25</v>
      </c>
      <c r="I992" s="1" t="s">
        <v>3392</v>
      </c>
      <c r="J992" s="1" t="s">
        <v>24</v>
      </c>
      <c r="K992" s="1" t="s">
        <v>3393</v>
      </c>
      <c r="L992" s="1" t="s">
        <v>3385</v>
      </c>
      <c r="M992" s="1" t="s">
        <v>3386</v>
      </c>
      <c r="N992" s="1" t="s">
        <v>586</v>
      </c>
      <c r="O992" s="1" t="s">
        <v>33</v>
      </c>
      <c r="P992" s="1" t="s">
        <v>1500</v>
      </c>
      <c r="Q992" s="1" t="s">
        <v>35</v>
      </c>
      <c r="R992" s="1" t="s">
        <v>36</v>
      </c>
      <c r="S992" s="1" t="s">
        <v>38</v>
      </c>
      <c r="T992" s="1" t="s">
        <v>3394</v>
      </c>
      <c r="U992" s="1" t="s">
        <v>46</v>
      </c>
      <c r="V992" s="2" t="b">
        <v>0</v>
      </c>
    </row>
    <row r="993" spans="1:22" ht="16">
      <c r="A993" s="1" t="s">
        <v>37</v>
      </c>
      <c r="B993" s="1" t="s">
        <v>3387</v>
      </c>
      <c r="C993" s="1" t="s">
        <v>3379</v>
      </c>
      <c r="D993" s="1" t="s">
        <v>3380</v>
      </c>
      <c r="E993" s="1" t="s">
        <v>24</v>
      </c>
      <c r="F993" s="1" t="s">
        <v>3395</v>
      </c>
      <c r="G993" s="1" t="s">
        <v>686</v>
      </c>
      <c r="H993" s="1" t="s">
        <v>3352</v>
      </c>
      <c r="I993" s="1" t="s">
        <v>3396</v>
      </c>
      <c r="J993" s="1" t="s">
        <v>24</v>
      </c>
      <c r="K993" s="1" t="s">
        <v>3397</v>
      </c>
      <c r="L993" s="1" t="s">
        <v>3385</v>
      </c>
      <c r="M993" s="1" t="s">
        <v>3386</v>
      </c>
      <c r="N993" s="1" t="s">
        <v>586</v>
      </c>
      <c r="O993" s="1" t="s">
        <v>33</v>
      </c>
      <c r="P993" s="1" t="s">
        <v>1500</v>
      </c>
      <c r="Q993" s="1" t="s">
        <v>35</v>
      </c>
      <c r="R993" s="1" t="s">
        <v>36</v>
      </c>
      <c r="S993" s="1" t="s">
        <v>38</v>
      </c>
      <c r="T993" s="1" t="s">
        <v>3398</v>
      </c>
      <c r="U993" s="1" t="s">
        <v>46</v>
      </c>
      <c r="V993" s="2" t="b">
        <v>0</v>
      </c>
    </row>
    <row r="994" spans="1:22" ht="16">
      <c r="A994" s="1" t="s">
        <v>37</v>
      </c>
      <c r="B994" s="1" t="s">
        <v>3387</v>
      </c>
      <c r="C994" s="1" t="s">
        <v>3379</v>
      </c>
      <c r="D994" s="1" t="s">
        <v>3380</v>
      </c>
      <c r="E994" s="1" t="s">
        <v>24</v>
      </c>
      <c r="F994" s="1" t="s">
        <v>25</v>
      </c>
      <c r="G994" s="1" t="s">
        <v>26</v>
      </c>
      <c r="H994" s="1" t="s">
        <v>2387</v>
      </c>
      <c r="I994" s="1" t="s">
        <v>3399</v>
      </c>
      <c r="J994" s="1" t="s">
        <v>3400</v>
      </c>
      <c r="K994" s="1" t="s">
        <v>3401</v>
      </c>
      <c r="L994" s="1" t="s">
        <v>3385</v>
      </c>
      <c r="M994" s="1" t="s">
        <v>3386</v>
      </c>
      <c r="N994" s="1" t="s">
        <v>586</v>
      </c>
      <c r="O994" s="1" t="s">
        <v>33</v>
      </c>
      <c r="P994" s="1" t="s">
        <v>1500</v>
      </c>
      <c r="Q994" s="1" t="s">
        <v>35</v>
      </c>
      <c r="R994" s="1" t="s">
        <v>36</v>
      </c>
      <c r="S994" s="1" t="s">
        <v>38</v>
      </c>
      <c r="T994" s="1" t="s">
        <v>24</v>
      </c>
      <c r="U994" s="1" t="s">
        <v>24</v>
      </c>
      <c r="V994" s="2" t="b">
        <v>0</v>
      </c>
    </row>
    <row r="995" spans="1:22" ht="16">
      <c r="A995" s="1" t="s">
        <v>37</v>
      </c>
      <c r="B995" s="1" t="s">
        <v>3387</v>
      </c>
      <c r="C995" s="1" t="s">
        <v>3379</v>
      </c>
      <c r="D995" s="1" t="s">
        <v>3380</v>
      </c>
      <c r="E995" s="1" t="s">
        <v>24</v>
      </c>
      <c r="F995" s="1" t="s">
        <v>3402</v>
      </c>
      <c r="G995" s="1" t="s">
        <v>74</v>
      </c>
      <c r="H995" s="1" t="s">
        <v>446</v>
      </c>
      <c r="I995" s="1" t="s">
        <v>3403</v>
      </c>
      <c r="J995" s="1" t="s">
        <v>24</v>
      </c>
      <c r="K995" s="1" t="s">
        <v>3404</v>
      </c>
      <c r="L995" s="1" t="s">
        <v>3385</v>
      </c>
      <c r="M995" s="1" t="s">
        <v>3386</v>
      </c>
      <c r="N995" s="1" t="s">
        <v>586</v>
      </c>
      <c r="O995" s="1" t="s">
        <v>33</v>
      </c>
      <c r="P995" s="1" t="s">
        <v>1500</v>
      </c>
      <c r="Q995" s="1" t="s">
        <v>35</v>
      </c>
      <c r="R995" s="1" t="s">
        <v>36</v>
      </c>
      <c r="S995" s="1" t="s">
        <v>38</v>
      </c>
      <c r="T995" s="1" t="s">
        <v>3405</v>
      </c>
      <c r="U995" s="1" t="s">
        <v>46</v>
      </c>
      <c r="V995" s="2" t="b">
        <v>0</v>
      </c>
    </row>
    <row r="996" spans="1:22" ht="16">
      <c r="A996" s="1" t="s">
        <v>37</v>
      </c>
      <c r="B996" s="1" t="s">
        <v>3387</v>
      </c>
      <c r="C996" s="1" t="s">
        <v>3379</v>
      </c>
      <c r="D996" s="1" t="s">
        <v>3380</v>
      </c>
      <c r="E996" s="1" t="s">
        <v>24</v>
      </c>
      <c r="F996" s="1" t="s">
        <v>2255</v>
      </c>
      <c r="G996" s="1" t="s">
        <v>3406</v>
      </c>
      <c r="H996" s="1" t="s">
        <v>24</v>
      </c>
      <c r="I996" s="1" t="s">
        <v>3399</v>
      </c>
      <c r="J996" s="1" t="s">
        <v>24</v>
      </c>
      <c r="K996" s="1" t="s">
        <v>3407</v>
      </c>
      <c r="L996" s="1" t="s">
        <v>3385</v>
      </c>
      <c r="M996" s="1" t="s">
        <v>3386</v>
      </c>
      <c r="N996" s="1" t="s">
        <v>586</v>
      </c>
      <c r="O996" s="1" t="s">
        <v>33</v>
      </c>
      <c r="P996" s="1" t="s">
        <v>1500</v>
      </c>
      <c r="Q996" s="1" t="s">
        <v>35</v>
      </c>
      <c r="R996" s="1" t="s">
        <v>36</v>
      </c>
      <c r="S996" s="1" t="s">
        <v>38</v>
      </c>
      <c r="T996" s="1" t="s">
        <v>24</v>
      </c>
      <c r="U996" s="1" t="s">
        <v>24</v>
      </c>
      <c r="V996" s="2" t="b">
        <v>0</v>
      </c>
    </row>
    <row r="997" spans="1:22" ht="16">
      <c r="A997" s="1" t="s">
        <v>37</v>
      </c>
      <c r="B997" s="1" t="s">
        <v>3387</v>
      </c>
      <c r="C997" s="1" t="s">
        <v>3379</v>
      </c>
      <c r="D997" s="1" t="s">
        <v>3380</v>
      </c>
      <c r="E997" s="1" t="s">
        <v>24</v>
      </c>
      <c r="F997" s="1" t="s">
        <v>3408</v>
      </c>
      <c r="G997" s="1" t="s">
        <v>717</v>
      </c>
      <c r="H997" s="1" t="s">
        <v>400</v>
      </c>
      <c r="I997" s="1" t="s">
        <v>3409</v>
      </c>
      <c r="J997" s="1" t="s">
        <v>24</v>
      </c>
      <c r="K997" s="1" t="s">
        <v>3410</v>
      </c>
      <c r="L997" s="1" t="s">
        <v>3385</v>
      </c>
      <c r="M997" s="1" t="s">
        <v>3386</v>
      </c>
      <c r="N997" s="1" t="s">
        <v>586</v>
      </c>
      <c r="O997" s="1" t="s">
        <v>33</v>
      </c>
      <c r="P997" s="1" t="s">
        <v>1500</v>
      </c>
      <c r="Q997" s="1" t="s">
        <v>35</v>
      </c>
      <c r="R997" s="1" t="s">
        <v>36</v>
      </c>
      <c r="S997" s="1" t="s">
        <v>38</v>
      </c>
      <c r="T997" s="1" t="s">
        <v>3411</v>
      </c>
      <c r="U997" s="1" t="s">
        <v>46</v>
      </c>
      <c r="V997" s="2" t="b">
        <v>0</v>
      </c>
    </row>
    <row r="998" spans="1:22" ht="16">
      <c r="A998" s="1" t="s">
        <v>37</v>
      </c>
      <c r="B998" s="1" t="s">
        <v>3387</v>
      </c>
      <c r="C998" s="1" t="s">
        <v>3379</v>
      </c>
      <c r="D998" s="1" t="s">
        <v>3380</v>
      </c>
      <c r="E998" s="1" t="s">
        <v>24</v>
      </c>
      <c r="F998" s="1" t="s">
        <v>48</v>
      </c>
      <c r="G998" s="1" t="s">
        <v>3412</v>
      </c>
      <c r="H998" s="1" t="s">
        <v>98</v>
      </c>
      <c r="I998" s="1" t="s">
        <v>3413</v>
      </c>
      <c r="J998" s="1" t="s">
        <v>3414</v>
      </c>
      <c r="K998" s="1" t="s">
        <v>3415</v>
      </c>
      <c r="L998" s="1" t="s">
        <v>3385</v>
      </c>
      <c r="M998" s="1" t="s">
        <v>3386</v>
      </c>
      <c r="N998" s="1" t="s">
        <v>586</v>
      </c>
      <c r="O998" s="1" t="s">
        <v>33</v>
      </c>
      <c r="P998" s="1" t="s">
        <v>1500</v>
      </c>
      <c r="Q998" s="1" t="s">
        <v>35</v>
      </c>
      <c r="R998" s="1" t="s">
        <v>36</v>
      </c>
      <c r="S998" s="1" t="s">
        <v>38</v>
      </c>
      <c r="T998" s="1" t="s">
        <v>3416</v>
      </c>
      <c r="U998" s="1" t="s">
        <v>46</v>
      </c>
      <c r="V998" s="2" t="b">
        <v>0</v>
      </c>
    </row>
    <row r="999" spans="1:22" ht="16">
      <c r="A999" s="1" t="s">
        <v>37</v>
      </c>
      <c r="B999" s="1" t="s">
        <v>3387</v>
      </c>
      <c r="C999" s="1" t="s">
        <v>3379</v>
      </c>
      <c r="D999" s="1" t="s">
        <v>3380</v>
      </c>
      <c r="E999" s="1" t="s">
        <v>24</v>
      </c>
      <c r="F999" s="1" t="s">
        <v>3417</v>
      </c>
      <c r="G999" s="1" t="s">
        <v>230</v>
      </c>
      <c r="H999" s="1" t="s">
        <v>25</v>
      </c>
      <c r="I999" s="1" t="s">
        <v>3418</v>
      </c>
      <c r="J999" s="1" t="s">
        <v>24</v>
      </c>
      <c r="K999" s="1" t="s">
        <v>3419</v>
      </c>
      <c r="L999" s="1" t="s">
        <v>3385</v>
      </c>
      <c r="M999" s="1" t="s">
        <v>3386</v>
      </c>
      <c r="N999" s="1" t="s">
        <v>586</v>
      </c>
      <c r="O999" s="1" t="s">
        <v>33</v>
      </c>
      <c r="P999" s="1" t="s">
        <v>1500</v>
      </c>
      <c r="Q999" s="1" t="s">
        <v>35</v>
      </c>
      <c r="R999" s="1" t="s">
        <v>36</v>
      </c>
      <c r="S999" s="1" t="s">
        <v>38</v>
      </c>
      <c r="T999" s="1" t="s">
        <v>3420</v>
      </c>
      <c r="U999" s="1" t="s">
        <v>46</v>
      </c>
      <c r="V999" s="2" t="b">
        <v>0</v>
      </c>
    </row>
    <row r="1000" spans="1:22" ht="16">
      <c r="A1000" s="1" t="s">
        <v>37</v>
      </c>
      <c r="B1000" s="1" t="s">
        <v>3387</v>
      </c>
      <c r="C1000" s="1" t="s">
        <v>3379</v>
      </c>
      <c r="D1000" s="1" t="s">
        <v>3380</v>
      </c>
      <c r="E1000" s="1" t="s">
        <v>24</v>
      </c>
      <c r="F1000" s="1" t="s">
        <v>3421</v>
      </c>
      <c r="G1000" s="1" t="s">
        <v>230</v>
      </c>
      <c r="H1000" s="1" t="s">
        <v>3422</v>
      </c>
      <c r="I1000" s="1" t="s">
        <v>3423</v>
      </c>
      <c r="J1000" s="1" t="s">
        <v>24</v>
      </c>
      <c r="K1000" s="1" t="s">
        <v>3424</v>
      </c>
      <c r="L1000" s="1" t="s">
        <v>3385</v>
      </c>
      <c r="M1000" s="1" t="s">
        <v>3386</v>
      </c>
      <c r="N1000" s="1" t="s">
        <v>586</v>
      </c>
      <c r="O1000" s="1" t="s">
        <v>33</v>
      </c>
      <c r="P1000" s="1" t="s">
        <v>1500</v>
      </c>
      <c r="Q1000" s="1" t="s">
        <v>35</v>
      </c>
      <c r="R1000" s="1" t="s">
        <v>36</v>
      </c>
      <c r="S1000" s="1" t="s">
        <v>38</v>
      </c>
      <c r="T1000" s="1" t="s">
        <v>3425</v>
      </c>
      <c r="U1000" s="1" t="s">
        <v>46</v>
      </c>
      <c r="V1000" s="2" t="b">
        <v>0</v>
      </c>
    </row>
    <row r="1001" spans="1:22" ht="16">
      <c r="A1001" s="1" t="s">
        <v>37</v>
      </c>
      <c r="B1001" s="1" t="s">
        <v>3432</v>
      </c>
      <c r="C1001" s="1" t="s">
        <v>3426</v>
      </c>
      <c r="D1001" s="1" t="s">
        <v>3427</v>
      </c>
      <c r="E1001" s="1" t="s">
        <v>24</v>
      </c>
      <c r="F1001" s="1" t="s">
        <v>65</v>
      </c>
      <c r="G1001" s="1" t="s">
        <v>3428</v>
      </c>
      <c r="H1001" s="1" t="s">
        <v>1238</v>
      </c>
      <c r="I1001" s="1" t="s">
        <v>3429</v>
      </c>
      <c r="J1001" s="1" t="s">
        <v>24</v>
      </c>
      <c r="K1001" s="1" t="s">
        <v>3430</v>
      </c>
      <c r="L1001" s="1" t="s">
        <v>3431</v>
      </c>
      <c r="M1001" s="1" t="s">
        <v>169</v>
      </c>
      <c r="N1001" s="1" t="s">
        <v>169</v>
      </c>
      <c r="O1001" s="1" t="s">
        <v>33</v>
      </c>
      <c r="P1001" s="1" t="s">
        <v>2870</v>
      </c>
      <c r="Q1001" s="1" t="s">
        <v>35</v>
      </c>
      <c r="R1001" s="1" t="s">
        <v>36</v>
      </c>
      <c r="S1001" s="1" t="s">
        <v>38</v>
      </c>
      <c r="T1001" s="1" t="s">
        <v>3433</v>
      </c>
      <c r="U1001" s="1" t="s">
        <v>46</v>
      </c>
      <c r="V1001" s="2" t="b">
        <v>0</v>
      </c>
    </row>
    <row r="1002" spans="1:22" ht="16">
      <c r="A1002" s="1" t="s">
        <v>37</v>
      </c>
      <c r="B1002" s="1" t="s">
        <v>3432</v>
      </c>
      <c r="C1002" s="1" t="s">
        <v>3426</v>
      </c>
      <c r="D1002" s="1" t="s">
        <v>3427</v>
      </c>
      <c r="E1002" s="1" t="s">
        <v>24</v>
      </c>
      <c r="F1002" s="1" t="s">
        <v>1916</v>
      </c>
      <c r="G1002" s="1" t="s">
        <v>3434</v>
      </c>
      <c r="H1002" s="1" t="s">
        <v>67</v>
      </c>
      <c r="I1002" s="1" t="s">
        <v>3435</v>
      </c>
      <c r="J1002" s="1" t="s">
        <v>3436</v>
      </c>
      <c r="K1002" s="1" t="s">
        <v>3437</v>
      </c>
      <c r="L1002" s="1" t="s">
        <v>3431</v>
      </c>
      <c r="M1002" s="1" t="s">
        <v>169</v>
      </c>
      <c r="N1002" s="1" t="s">
        <v>169</v>
      </c>
      <c r="O1002" s="1" t="s">
        <v>33</v>
      </c>
      <c r="P1002" s="1" t="s">
        <v>2870</v>
      </c>
      <c r="Q1002" s="1" t="s">
        <v>35</v>
      </c>
      <c r="R1002" s="1" t="s">
        <v>36</v>
      </c>
      <c r="S1002" s="1" t="s">
        <v>38</v>
      </c>
      <c r="T1002" s="1" t="s">
        <v>3438</v>
      </c>
      <c r="U1002" s="1" t="s">
        <v>46</v>
      </c>
      <c r="V1002" s="2" t="b">
        <v>0</v>
      </c>
    </row>
    <row r="1003" spans="1:22" ht="16">
      <c r="A1003" s="1" t="s">
        <v>37</v>
      </c>
      <c r="B1003" s="1" t="s">
        <v>3432</v>
      </c>
      <c r="C1003" s="1" t="s">
        <v>3426</v>
      </c>
      <c r="D1003" s="1" t="s">
        <v>3427</v>
      </c>
      <c r="E1003" s="1" t="s">
        <v>24</v>
      </c>
      <c r="F1003" s="1" t="s">
        <v>3439</v>
      </c>
      <c r="G1003" s="1" t="s">
        <v>3440</v>
      </c>
      <c r="H1003" s="1" t="s">
        <v>348</v>
      </c>
      <c r="I1003" s="1" t="s">
        <v>3441</v>
      </c>
      <c r="J1003" s="1" t="s">
        <v>24</v>
      </c>
      <c r="K1003" s="1" t="s">
        <v>3442</v>
      </c>
      <c r="L1003" s="1" t="s">
        <v>3431</v>
      </c>
      <c r="M1003" s="1" t="s">
        <v>169</v>
      </c>
      <c r="N1003" s="1" t="s">
        <v>169</v>
      </c>
      <c r="O1003" s="1" t="s">
        <v>33</v>
      </c>
      <c r="P1003" s="1" t="s">
        <v>2870</v>
      </c>
      <c r="Q1003" s="1" t="s">
        <v>35</v>
      </c>
      <c r="R1003" s="1" t="s">
        <v>36</v>
      </c>
      <c r="S1003" s="1" t="s">
        <v>38</v>
      </c>
      <c r="T1003" s="1" t="s">
        <v>3443</v>
      </c>
      <c r="U1003" s="1" t="s">
        <v>46</v>
      </c>
      <c r="V1003" s="2" t="b">
        <v>0</v>
      </c>
    </row>
    <row r="1004" spans="1:22" ht="16">
      <c r="A1004" s="1" t="s">
        <v>37</v>
      </c>
      <c r="B1004" s="1" t="s">
        <v>3432</v>
      </c>
      <c r="C1004" s="1" t="s">
        <v>3426</v>
      </c>
      <c r="D1004" s="1" t="s">
        <v>3427</v>
      </c>
      <c r="E1004" s="1" t="s">
        <v>24</v>
      </c>
      <c r="F1004" s="1" t="s">
        <v>3444</v>
      </c>
      <c r="G1004" s="1" t="s">
        <v>2647</v>
      </c>
      <c r="H1004" s="1" t="s">
        <v>348</v>
      </c>
      <c r="I1004" s="1" t="s">
        <v>3445</v>
      </c>
      <c r="J1004" s="1" t="s">
        <v>3446</v>
      </c>
      <c r="K1004" s="1" t="s">
        <v>3447</v>
      </c>
      <c r="L1004" s="1" t="s">
        <v>3431</v>
      </c>
      <c r="M1004" s="1" t="s">
        <v>169</v>
      </c>
      <c r="N1004" s="1" t="s">
        <v>169</v>
      </c>
      <c r="O1004" s="1" t="s">
        <v>33</v>
      </c>
      <c r="P1004" s="1" t="s">
        <v>2870</v>
      </c>
      <c r="Q1004" s="1" t="s">
        <v>35</v>
      </c>
      <c r="R1004" s="1" t="s">
        <v>36</v>
      </c>
      <c r="S1004" s="1" t="s">
        <v>38</v>
      </c>
      <c r="T1004" s="1" t="s">
        <v>3448</v>
      </c>
      <c r="U1004" s="1" t="s">
        <v>46</v>
      </c>
      <c r="V1004" s="2" t="b">
        <v>0</v>
      </c>
    </row>
    <row r="1005" spans="1:22" ht="16">
      <c r="A1005" s="1" t="s">
        <v>37</v>
      </c>
      <c r="B1005" s="1" t="s">
        <v>3432</v>
      </c>
      <c r="C1005" s="1" t="s">
        <v>3426</v>
      </c>
      <c r="D1005" s="1" t="s">
        <v>3427</v>
      </c>
      <c r="E1005" s="1" t="s">
        <v>24</v>
      </c>
      <c r="F1005" s="1" t="s">
        <v>3449</v>
      </c>
      <c r="G1005" s="1" t="s">
        <v>242</v>
      </c>
      <c r="H1005" s="1" t="s">
        <v>67</v>
      </c>
      <c r="I1005" s="1" t="s">
        <v>3450</v>
      </c>
      <c r="J1005" s="1" t="s">
        <v>24</v>
      </c>
      <c r="K1005" s="1" t="s">
        <v>3451</v>
      </c>
      <c r="L1005" s="1" t="s">
        <v>3431</v>
      </c>
      <c r="M1005" s="1" t="s">
        <v>169</v>
      </c>
      <c r="N1005" s="1" t="s">
        <v>169</v>
      </c>
      <c r="O1005" s="1" t="s">
        <v>33</v>
      </c>
      <c r="P1005" s="1" t="s">
        <v>2870</v>
      </c>
      <c r="Q1005" s="1" t="s">
        <v>35</v>
      </c>
      <c r="R1005" s="1" t="s">
        <v>36</v>
      </c>
      <c r="S1005" s="1" t="s">
        <v>38</v>
      </c>
      <c r="T1005" s="1" t="s">
        <v>3452</v>
      </c>
      <c r="U1005" s="1" t="s">
        <v>46</v>
      </c>
      <c r="V1005" s="2" t="b">
        <v>0</v>
      </c>
    </row>
    <row r="1006" spans="1:22" ht="16">
      <c r="A1006" s="1" t="s">
        <v>37</v>
      </c>
      <c r="B1006" s="1" t="s">
        <v>3432</v>
      </c>
      <c r="C1006" s="1" t="s">
        <v>3426</v>
      </c>
      <c r="D1006" s="1" t="s">
        <v>3427</v>
      </c>
      <c r="E1006" s="1" t="s">
        <v>24</v>
      </c>
      <c r="F1006" s="1" t="s">
        <v>3453</v>
      </c>
      <c r="G1006" s="1" t="s">
        <v>48</v>
      </c>
      <c r="H1006" s="1" t="s">
        <v>67</v>
      </c>
      <c r="I1006" s="1" t="s">
        <v>3454</v>
      </c>
      <c r="J1006" s="1" t="s">
        <v>24</v>
      </c>
      <c r="K1006" s="1" t="s">
        <v>3455</v>
      </c>
      <c r="L1006" s="1" t="s">
        <v>3431</v>
      </c>
      <c r="M1006" s="1" t="s">
        <v>169</v>
      </c>
      <c r="N1006" s="1" t="s">
        <v>169</v>
      </c>
      <c r="O1006" s="1" t="s">
        <v>33</v>
      </c>
      <c r="P1006" s="1" t="s">
        <v>2870</v>
      </c>
      <c r="Q1006" s="1" t="s">
        <v>35</v>
      </c>
      <c r="R1006" s="1" t="s">
        <v>36</v>
      </c>
      <c r="S1006" s="1" t="s">
        <v>38</v>
      </c>
      <c r="T1006" s="1" t="s">
        <v>3456</v>
      </c>
      <c r="U1006" s="1" t="s">
        <v>46</v>
      </c>
      <c r="V1006" s="2" t="b">
        <v>0</v>
      </c>
    </row>
    <row r="1007" spans="1:22" ht="16">
      <c r="A1007" s="1" t="s">
        <v>37</v>
      </c>
      <c r="B1007" s="1" t="s">
        <v>3432</v>
      </c>
      <c r="C1007" s="1" t="s">
        <v>3426</v>
      </c>
      <c r="D1007" s="1" t="s">
        <v>3427</v>
      </c>
      <c r="E1007" s="1" t="s">
        <v>24</v>
      </c>
      <c r="F1007" s="1" t="s">
        <v>204</v>
      </c>
      <c r="G1007" s="1" t="s">
        <v>74</v>
      </c>
      <c r="H1007" s="1" t="s">
        <v>75</v>
      </c>
      <c r="I1007" s="1" t="s">
        <v>3457</v>
      </c>
      <c r="J1007" s="1" t="s">
        <v>24</v>
      </c>
      <c r="K1007" s="1" t="s">
        <v>3458</v>
      </c>
      <c r="L1007" s="1" t="s">
        <v>3431</v>
      </c>
      <c r="M1007" s="1" t="s">
        <v>169</v>
      </c>
      <c r="N1007" s="1" t="s">
        <v>169</v>
      </c>
      <c r="O1007" s="1" t="s">
        <v>33</v>
      </c>
      <c r="P1007" s="1" t="s">
        <v>2870</v>
      </c>
      <c r="Q1007" s="1" t="s">
        <v>35</v>
      </c>
      <c r="R1007" s="1" t="s">
        <v>36</v>
      </c>
      <c r="S1007" s="1" t="s">
        <v>38</v>
      </c>
      <c r="T1007" s="1" t="s">
        <v>3459</v>
      </c>
      <c r="U1007" s="1" t="s">
        <v>46</v>
      </c>
      <c r="V1007" s="2" t="b">
        <v>0</v>
      </c>
    </row>
    <row r="1008" spans="1:22" ht="16">
      <c r="A1008" s="1" t="s">
        <v>37</v>
      </c>
      <c r="B1008" s="1" t="s">
        <v>3432</v>
      </c>
      <c r="C1008" s="1" t="s">
        <v>3426</v>
      </c>
      <c r="D1008" s="1" t="s">
        <v>3427</v>
      </c>
      <c r="E1008" s="1" t="s">
        <v>24</v>
      </c>
      <c r="F1008" s="1" t="s">
        <v>147</v>
      </c>
      <c r="G1008" s="1" t="s">
        <v>1843</v>
      </c>
      <c r="H1008" s="1" t="s">
        <v>1686</v>
      </c>
      <c r="I1008" s="1" t="s">
        <v>3460</v>
      </c>
      <c r="J1008" s="1" t="s">
        <v>24</v>
      </c>
      <c r="K1008" s="1" t="s">
        <v>3461</v>
      </c>
      <c r="L1008" s="1" t="s">
        <v>3431</v>
      </c>
      <c r="M1008" s="1" t="s">
        <v>169</v>
      </c>
      <c r="N1008" s="1" t="s">
        <v>169</v>
      </c>
      <c r="O1008" s="1" t="s">
        <v>33</v>
      </c>
      <c r="P1008" s="1" t="s">
        <v>2870</v>
      </c>
      <c r="Q1008" s="1" t="s">
        <v>35</v>
      </c>
      <c r="R1008" s="1" t="s">
        <v>36</v>
      </c>
      <c r="S1008" s="1" t="s">
        <v>38</v>
      </c>
      <c r="T1008" s="1" t="s">
        <v>3462</v>
      </c>
      <c r="U1008" s="1" t="s">
        <v>46</v>
      </c>
      <c r="V1008" s="2" t="b">
        <v>0</v>
      </c>
    </row>
    <row r="1009" spans="1:22" ht="16">
      <c r="A1009" s="1" t="s">
        <v>37</v>
      </c>
      <c r="B1009" s="1" t="s">
        <v>3432</v>
      </c>
      <c r="C1009" s="1" t="s">
        <v>3426</v>
      </c>
      <c r="D1009" s="1" t="s">
        <v>3427</v>
      </c>
      <c r="E1009" s="1" t="s">
        <v>24</v>
      </c>
      <c r="F1009" s="1" t="s">
        <v>3463</v>
      </c>
      <c r="G1009" s="1" t="s">
        <v>60</v>
      </c>
      <c r="H1009" s="1" t="s">
        <v>141</v>
      </c>
      <c r="I1009" s="1" t="s">
        <v>3464</v>
      </c>
      <c r="J1009" s="1" t="s">
        <v>24</v>
      </c>
      <c r="K1009" s="1" t="s">
        <v>3465</v>
      </c>
      <c r="L1009" s="1" t="s">
        <v>3431</v>
      </c>
      <c r="M1009" s="1" t="s">
        <v>169</v>
      </c>
      <c r="N1009" s="1" t="s">
        <v>169</v>
      </c>
      <c r="O1009" s="1" t="s">
        <v>33</v>
      </c>
      <c r="P1009" s="1" t="s">
        <v>2870</v>
      </c>
      <c r="Q1009" s="1" t="s">
        <v>35</v>
      </c>
      <c r="R1009" s="1" t="s">
        <v>36</v>
      </c>
      <c r="S1009" s="1" t="s">
        <v>38</v>
      </c>
      <c r="T1009" s="1" t="s">
        <v>3466</v>
      </c>
      <c r="U1009" s="1" t="s">
        <v>46</v>
      </c>
      <c r="V1009" s="2" t="b">
        <v>1</v>
      </c>
    </row>
    <row r="1010" spans="1:22" ht="16">
      <c r="A1010" s="1" t="s">
        <v>37</v>
      </c>
      <c r="B1010" s="1" t="s">
        <v>3432</v>
      </c>
      <c r="C1010" s="1" t="s">
        <v>3426</v>
      </c>
      <c r="D1010" s="1" t="s">
        <v>3427</v>
      </c>
      <c r="E1010" s="1" t="s">
        <v>24</v>
      </c>
      <c r="F1010" s="1" t="s">
        <v>3467</v>
      </c>
      <c r="G1010" s="1" t="s">
        <v>3468</v>
      </c>
      <c r="H1010" s="1" t="s">
        <v>24</v>
      </c>
      <c r="I1010" s="1" t="s">
        <v>3464</v>
      </c>
      <c r="J1010" s="1" t="s">
        <v>3446</v>
      </c>
      <c r="K1010" s="1" t="s">
        <v>3469</v>
      </c>
      <c r="L1010" s="1" t="s">
        <v>3431</v>
      </c>
      <c r="M1010" s="1" t="s">
        <v>169</v>
      </c>
      <c r="N1010" s="1" t="s">
        <v>169</v>
      </c>
      <c r="O1010" s="1" t="s">
        <v>33</v>
      </c>
      <c r="P1010" s="1" t="s">
        <v>2870</v>
      </c>
      <c r="Q1010" s="1" t="s">
        <v>35</v>
      </c>
      <c r="R1010" s="1" t="s">
        <v>36</v>
      </c>
      <c r="S1010" s="1" t="s">
        <v>38</v>
      </c>
      <c r="T1010" s="1" t="s">
        <v>24</v>
      </c>
      <c r="U1010" s="1" t="s">
        <v>24</v>
      </c>
      <c r="V1010" s="2" t="b">
        <v>0</v>
      </c>
    </row>
    <row r="1011" spans="1:22" ht="16">
      <c r="A1011" s="1" t="s">
        <v>37</v>
      </c>
      <c r="B1011" s="1" t="s">
        <v>3432</v>
      </c>
      <c r="C1011" s="1" t="s">
        <v>3426</v>
      </c>
      <c r="D1011" s="1" t="s">
        <v>3427</v>
      </c>
      <c r="E1011" s="1" t="s">
        <v>24</v>
      </c>
      <c r="F1011" s="1" t="s">
        <v>242</v>
      </c>
      <c r="G1011" s="1" t="s">
        <v>568</v>
      </c>
      <c r="H1011" s="1" t="s">
        <v>103</v>
      </c>
      <c r="I1011" s="1" t="s">
        <v>3470</v>
      </c>
      <c r="J1011" s="1" t="s">
        <v>24</v>
      </c>
      <c r="K1011" s="1" t="s">
        <v>3471</v>
      </c>
      <c r="L1011" s="1" t="s">
        <v>3431</v>
      </c>
      <c r="M1011" s="1" t="s">
        <v>169</v>
      </c>
      <c r="N1011" s="1" t="s">
        <v>169</v>
      </c>
      <c r="O1011" s="1" t="s">
        <v>33</v>
      </c>
      <c r="P1011" s="1" t="s">
        <v>2870</v>
      </c>
      <c r="Q1011" s="1" t="s">
        <v>35</v>
      </c>
      <c r="R1011" s="1" t="s">
        <v>36</v>
      </c>
      <c r="S1011" s="1" t="s">
        <v>38</v>
      </c>
      <c r="T1011" s="1" t="s">
        <v>3472</v>
      </c>
      <c r="U1011" s="1" t="s">
        <v>46</v>
      </c>
      <c r="V1011" s="2" t="b">
        <v>0</v>
      </c>
    </row>
    <row r="1012" spans="1:22" ht="16">
      <c r="A1012" s="1" t="s">
        <v>37</v>
      </c>
      <c r="B1012" s="1" t="s">
        <v>3432</v>
      </c>
      <c r="C1012" s="1" t="s">
        <v>3426</v>
      </c>
      <c r="D1012" s="1" t="s">
        <v>3427</v>
      </c>
      <c r="E1012" s="1" t="s">
        <v>24</v>
      </c>
      <c r="F1012" s="1" t="s">
        <v>3473</v>
      </c>
      <c r="G1012" s="1" t="s">
        <v>3474</v>
      </c>
      <c r="H1012" s="1" t="s">
        <v>141</v>
      </c>
      <c r="I1012" s="1" t="s">
        <v>3475</v>
      </c>
      <c r="J1012" s="1" t="s">
        <v>24</v>
      </c>
      <c r="K1012" s="1" t="s">
        <v>3476</v>
      </c>
      <c r="L1012" s="1" t="s">
        <v>3431</v>
      </c>
      <c r="M1012" s="1" t="s">
        <v>169</v>
      </c>
      <c r="N1012" s="1" t="s">
        <v>169</v>
      </c>
      <c r="O1012" s="1" t="s">
        <v>33</v>
      </c>
      <c r="P1012" s="1" t="s">
        <v>2870</v>
      </c>
      <c r="Q1012" s="1" t="s">
        <v>35</v>
      </c>
      <c r="R1012" s="1" t="s">
        <v>36</v>
      </c>
      <c r="S1012" s="1" t="s">
        <v>38</v>
      </c>
      <c r="T1012" s="1" t="s">
        <v>3477</v>
      </c>
      <c r="U1012" s="1" t="s">
        <v>46</v>
      </c>
      <c r="V1012" s="2" t="b">
        <v>0</v>
      </c>
    </row>
    <row r="1013" spans="1:22" ht="16">
      <c r="A1013" s="1" t="s">
        <v>37</v>
      </c>
      <c r="B1013" s="1" t="s">
        <v>3432</v>
      </c>
      <c r="C1013" s="1" t="s">
        <v>3426</v>
      </c>
      <c r="D1013" s="1" t="s">
        <v>3427</v>
      </c>
      <c r="E1013" s="1" t="s">
        <v>24</v>
      </c>
      <c r="F1013" s="1" t="s">
        <v>3478</v>
      </c>
      <c r="G1013" s="1" t="s">
        <v>3473</v>
      </c>
      <c r="H1013" s="1" t="s">
        <v>848</v>
      </c>
      <c r="I1013" s="1" t="s">
        <v>3479</v>
      </c>
      <c r="J1013" s="1" t="s">
        <v>24</v>
      </c>
      <c r="K1013" s="1" t="s">
        <v>3480</v>
      </c>
      <c r="L1013" s="1" t="s">
        <v>3431</v>
      </c>
      <c r="M1013" s="1" t="s">
        <v>169</v>
      </c>
      <c r="N1013" s="1" t="s">
        <v>169</v>
      </c>
      <c r="O1013" s="1" t="s">
        <v>33</v>
      </c>
      <c r="P1013" s="1" t="s">
        <v>2870</v>
      </c>
      <c r="Q1013" s="1" t="s">
        <v>35</v>
      </c>
      <c r="R1013" s="1" t="s">
        <v>36</v>
      </c>
      <c r="S1013" s="1" t="s">
        <v>38</v>
      </c>
      <c r="T1013" s="1" t="s">
        <v>3481</v>
      </c>
      <c r="U1013" s="1" t="s">
        <v>46</v>
      </c>
      <c r="V1013" s="2" t="b">
        <v>0</v>
      </c>
    </row>
    <row r="1014" spans="1:22" ht="16">
      <c r="A1014" s="1" t="s">
        <v>37</v>
      </c>
      <c r="B1014" s="1" t="s">
        <v>3432</v>
      </c>
      <c r="C1014" s="1" t="s">
        <v>3426</v>
      </c>
      <c r="D1014" s="1" t="s">
        <v>3427</v>
      </c>
      <c r="E1014" s="1" t="s">
        <v>24</v>
      </c>
      <c r="F1014" s="1" t="s">
        <v>1916</v>
      </c>
      <c r="G1014" s="1" t="s">
        <v>3482</v>
      </c>
      <c r="H1014" s="1" t="s">
        <v>192</v>
      </c>
      <c r="I1014" s="1" t="s">
        <v>3483</v>
      </c>
      <c r="J1014" s="1" t="s">
        <v>24</v>
      </c>
      <c r="K1014" s="1" t="s">
        <v>3484</v>
      </c>
      <c r="L1014" s="1" t="s">
        <v>3431</v>
      </c>
      <c r="M1014" s="1" t="s">
        <v>169</v>
      </c>
      <c r="N1014" s="1" t="s">
        <v>169</v>
      </c>
      <c r="O1014" s="1" t="s">
        <v>33</v>
      </c>
      <c r="P1014" s="1" t="s">
        <v>2870</v>
      </c>
      <c r="Q1014" s="1" t="s">
        <v>35</v>
      </c>
      <c r="R1014" s="1" t="s">
        <v>36</v>
      </c>
      <c r="S1014" s="1" t="s">
        <v>38</v>
      </c>
      <c r="T1014" s="1" t="s">
        <v>3485</v>
      </c>
      <c r="U1014" s="1" t="s">
        <v>46</v>
      </c>
      <c r="V1014" s="2" t="b">
        <v>0</v>
      </c>
    </row>
    <row r="1015" spans="1:22" ht="16">
      <c r="A1015" s="1" t="s">
        <v>37</v>
      </c>
      <c r="B1015" s="1" t="s">
        <v>3432</v>
      </c>
      <c r="C1015" s="1" t="s">
        <v>3426</v>
      </c>
      <c r="D1015" s="1" t="s">
        <v>3427</v>
      </c>
      <c r="E1015" s="1" t="s">
        <v>24</v>
      </c>
      <c r="F1015" s="1" t="s">
        <v>3486</v>
      </c>
      <c r="G1015" s="1" t="s">
        <v>1260</v>
      </c>
      <c r="H1015" s="1" t="s">
        <v>3487</v>
      </c>
      <c r="I1015" s="1" t="s">
        <v>3488</v>
      </c>
      <c r="J1015" s="1" t="s">
        <v>24</v>
      </c>
      <c r="K1015" s="1" t="s">
        <v>3489</v>
      </c>
      <c r="L1015" s="1" t="s">
        <v>3431</v>
      </c>
      <c r="M1015" s="1" t="s">
        <v>169</v>
      </c>
      <c r="N1015" s="1" t="s">
        <v>169</v>
      </c>
      <c r="O1015" s="1" t="s">
        <v>33</v>
      </c>
      <c r="P1015" s="1" t="s">
        <v>2870</v>
      </c>
      <c r="Q1015" s="1" t="s">
        <v>35</v>
      </c>
      <c r="R1015" s="1" t="s">
        <v>36</v>
      </c>
      <c r="S1015" s="1" t="s">
        <v>38</v>
      </c>
      <c r="T1015" s="1" t="s">
        <v>3490</v>
      </c>
      <c r="U1015" s="1" t="s">
        <v>46</v>
      </c>
      <c r="V1015" s="2" t="b">
        <v>0</v>
      </c>
    </row>
    <row r="1016" spans="1:22" ht="16">
      <c r="A1016" s="1" t="s">
        <v>37</v>
      </c>
      <c r="B1016" s="1" t="s">
        <v>3432</v>
      </c>
      <c r="C1016" s="1" t="s">
        <v>3426</v>
      </c>
      <c r="D1016" s="1" t="s">
        <v>3427</v>
      </c>
      <c r="E1016" s="1" t="s">
        <v>24</v>
      </c>
      <c r="F1016" s="1" t="s">
        <v>3491</v>
      </c>
      <c r="G1016" s="1" t="s">
        <v>74</v>
      </c>
      <c r="H1016" s="1" t="s">
        <v>141</v>
      </c>
      <c r="I1016" s="1" t="s">
        <v>3492</v>
      </c>
      <c r="J1016" s="1" t="s">
        <v>3492</v>
      </c>
      <c r="K1016" s="1" t="s">
        <v>3493</v>
      </c>
      <c r="L1016" s="1" t="s">
        <v>3431</v>
      </c>
      <c r="M1016" s="1" t="s">
        <v>169</v>
      </c>
      <c r="N1016" s="1" t="s">
        <v>169</v>
      </c>
      <c r="O1016" s="1" t="s">
        <v>33</v>
      </c>
      <c r="P1016" s="1" t="s">
        <v>2870</v>
      </c>
      <c r="Q1016" s="1" t="s">
        <v>35</v>
      </c>
      <c r="R1016" s="1" t="s">
        <v>36</v>
      </c>
      <c r="S1016" s="1" t="s">
        <v>38</v>
      </c>
      <c r="T1016" s="1" t="s">
        <v>3494</v>
      </c>
      <c r="U1016" s="1" t="s">
        <v>46</v>
      </c>
      <c r="V1016" s="2" t="b">
        <v>0</v>
      </c>
    </row>
    <row r="1017" spans="1:22" ht="16">
      <c r="A1017" s="1" t="s">
        <v>37</v>
      </c>
      <c r="B1017" s="1" t="s">
        <v>3432</v>
      </c>
      <c r="C1017" s="1" t="s">
        <v>3426</v>
      </c>
      <c r="D1017" s="1" t="s">
        <v>3427</v>
      </c>
      <c r="E1017" s="1" t="s">
        <v>24</v>
      </c>
      <c r="F1017" s="1" t="s">
        <v>890</v>
      </c>
      <c r="G1017" s="1" t="s">
        <v>210</v>
      </c>
      <c r="H1017" s="1" t="s">
        <v>192</v>
      </c>
      <c r="I1017" s="1" t="s">
        <v>3495</v>
      </c>
      <c r="J1017" s="1" t="s">
        <v>24</v>
      </c>
      <c r="K1017" s="1" t="s">
        <v>3496</v>
      </c>
      <c r="L1017" s="1" t="s">
        <v>3431</v>
      </c>
      <c r="M1017" s="1" t="s">
        <v>169</v>
      </c>
      <c r="N1017" s="1" t="s">
        <v>169</v>
      </c>
      <c r="O1017" s="1" t="s">
        <v>33</v>
      </c>
      <c r="P1017" s="1" t="s">
        <v>2870</v>
      </c>
      <c r="Q1017" s="1" t="s">
        <v>35</v>
      </c>
      <c r="R1017" s="1" t="s">
        <v>36</v>
      </c>
      <c r="S1017" s="1" t="s">
        <v>38</v>
      </c>
      <c r="T1017" s="1" t="s">
        <v>3497</v>
      </c>
      <c r="U1017" s="1" t="s">
        <v>46</v>
      </c>
      <c r="V1017" s="2" t="b">
        <v>0</v>
      </c>
    </row>
    <row r="1018" spans="1:22" ht="16">
      <c r="A1018" s="1" t="s">
        <v>37</v>
      </c>
      <c r="B1018" s="1" t="s">
        <v>3432</v>
      </c>
      <c r="C1018" s="1" t="s">
        <v>3426</v>
      </c>
      <c r="D1018" s="1" t="s">
        <v>3427</v>
      </c>
      <c r="E1018" s="1" t="s">
        <v>24</v>
      </c>
      <c r="F1018" s="1" t="s">
        <v>461</v>
      </c>
      <c r="G1018" s="1" t="s">
        <v>3498</v>
      </c>
      <c r="H1018" s="1" t="s">
        <v>3499</v>
      </c>
      <c r="I1018" s="1" t="s">
        <v>3500</v>
      </c>
      <c r="J1018" s="1" t="s">
        <v>24</v>
      </c>
      <c r="K1018" s="1" t="s">
        <v>3501</v>
      </c>
      <c r="L1018" s="1" t="s">
        <v>3431</v>
      </c>
      <c r="M1018" s="1" t="s">
        <v>169</v>
      </c>
      <c r="N1018" s="1" t="s">
        <v>169</v>
      </c>
      <c r="O1018" s="1" t="s">
        <v>33</v>
      </c>
      <c r="P1018" s="1" t="s">
        <v>2870</v>
      </c>
      <c r="Q1018" s="1" t="s">
        <v>35</v>
      </c>
      <c r="R1018" s="1" t="s">
        <v>36</v>
      </c>
      <c r="S1018" s="1" t="s">
        <v>38</v>
      </c>
      <c r="T1018" s="1" t="s">
        <v>3502</v>
      </c>
      <c r="U1018" s="1" t="s">
        <v>46</v>
      </c>
      <c r="V1018" s="2" t="b">
        <v>0</v>
      </c>
    </row>
    <row r="1019" spans="1:22" ht="16">
      <c r="A1019" s="1" t="s">
        <v>37</v>
      </c>
      <c r="B1019" s="1" t="s">
        <v>3432</v>
      </c>
      <c r="C1019" s="1" t="s">
        <v>3426</v>
      </c>
      <c r="D1019" s="1" t="s">
        <v>3427</v>
      </c>
      <c r="E1019" s="1" t="s">
        <v>24</v>
      </c>
      <c r="F1019" s="1" t="s">
        <v>147</v>
      </c>
      <c r="G1019" s="1" t="s">
        <v>3503</v>
      </c>
      <c r="H1019" s="1" t="s">
        <v>192</v>
      </c>
      <c r="I1019" s="1" t="s">
        <v>3504</v>
      </c>
      <c r="J1019" s="1" t="s">
        <v>24</v>
      </c>
      <c r="K1019" s="1" t="s">
        <v>3505</v>
      </c>
      <c r="L1019" s="1" t="s">
        <v>3431</v>
      </c>
      <c r="M1019" s="1" t="s">
        <v>169</v>
      </c>
      <c r="N1019" s="1" t="s">
        <v>169</v>
      </c>
      <c r="O1019" s="1" t="s">
        <v>33</v>
      </c>
      <c r="P1019" s="1" t="s">
        <v>2870</v>
      </c>
      <c r="Q1019" s="1" t="s">
        <v>35</v>
      </c>
      <c r="R1019" s="1" t="s">
        <v>36</v>
      </c>
      <c r="S1019" s="1" t="s">
        <v>38</v>
      </c>
      <c r="T1019" s="1" t="s">
        <v>3506</v>
      </c>
      <c r="U1019" s="1" t="s">
        <v>46</v>
      </c>
      <c r="V1019" s="2" t="b">
        <v>0</v>
      </c>
    </row>
    <row r="1020" spans="1:22" ht="16">
      <c r="A1020" s="1" t="s">
        <v>37</v>
      </c>
      <c r="B1020" s="1" t="s">
        <v>3432</v>
      </c>
      <c r="C1020" s="1" t="s">
        <v>3426</v>
      </c>
      <c r="D1020" s="1" t="s">
        <v>3427</v>
      </c>
      <c r="E1020" s="1" t="s">
        <v>24</v>
      </c>
      <c r="F1020" s="1" t="s">
        <v>242</v>
      </c>
      <c r="G1020" s="1" t="s">
        <v>1645</v>
      </c>
      <c r="H1020" s="1" t="s">
        <v>192</v>
      </c>
      <c r="I1020" s="1" t="s">
        <v>3507</v>
      </c>
      <c r="J1020" s="1" t="s">
        <v>24</v>
      </c>
      <c r="K1020" s="1" t="s">
        <v>3508</v>
      </c>
      <c r="L1020" s="1" t="s">
        <v>3431</v>
      </c>
      <c r="M1020" s="1" t="s">
        <v>169</v>
      </c>
      <c r="N1020" s="1" t="s">
        <v>169</v>
      </c>
      <c r="O1020" s="1" t="s">
        <v>33</v>
      </c>
      <c r="P1020" s="1" t="s">
        <v>2870</v>
      </c>
      <c r="Q1020" s="1" t="s">
        <v>35</v>
      </c>
      <c r="R1020" s="1" t="s">
        <v>36</v>
      </c>
      <c r="S1020" s="1" t="s">
        <v>38</v>
      </c>
      <c r="T1020" s="1" t="s">
        <v>3509</v>
      </c>
      <c r="U1020" s="1" t="s">
        <v>46</v>
      </c>
      <c r="V1020" s="2" t="b">
        <v>0</v>
      </c>
    </row>
    <row r="1021" spans="1:22" ht="16">
      <c r="A1021" s="1" t="s">
        <v>37</v>
      </c>
      <c r="B1021" s="1" t="s">
        <v>3432</v>
      </c>
      <c r="C1021" s="1" t="s">
        <v>3426</v>
      </c>
      <c r="D1021" s="1" t="s">
        <v>3427</v>
      </c>
      <c r="E1021" s="1" t="s">
        <v>24</v>
      </c>
      <c r="F1021" s="1" t="s">
        <v>242</v>
      </c>
      <c r="G1021" s="1" t="s">
        <v>3510</v>
      </c>
      <c r="H1021" s="1" t="s">
        <v>348</v>
      </c>
      <c r="I1021" s="1" t="s">
        <v>3441</v>
      </c>
      <c r="J1021" s="1" t="s">
        <v>24</v>
      </c>
      <c r="K1021" s="1" t="s">
        <v>3511</v>
      </c>
      <c r="L1021" s="1" t="s">
        <v>3431</v>
      </c>
      <c r="M1021" s="1" t="s">
        <v>169</v>
      </c>
      <c r="N1021" s="1" t="s">
        <v>169</v>
      </c>
      <c r="O1021" s="1" t="s">
        <v>33</v>
      </c>
      <c r="P1021" s="1" t="s">
        <v>2870</v>
      </c>
      <c r="Q1021" s="1" t="s">
        <v>35</v>
      </c>
      <c r="R1021" s="1" t="s">
        <v>36</v>
      </c>
      <c r="S1021" s="1" t="s">
        <v>38</v>
      </c>
      <c r="T1021" s="1" t="s">
        <v>3512</v>
      </c>
      <c r="U1021" s="1" t="s">
        <v>46</v>
      </c>
      <c r="V1021" s="2" t="b">
        <v>0</v>
      </c>
    </row>
    <row r="1022" spans="1:22" ht="16">
      <c r="A1022" s="1" t="s">
        <v>37</v>
      </c>
      <c r="B1022" s="1" t="s">
        <v>3432</v>
      </c>
      <c r="C1022" s="1" t="s">
        <v>3426</v>
      </c>
      <c r="D1022" s="1" t="s">
        <v>3427</v>
      </c>
      <c r="E1022" s="1" t="s">
        <v>24</v>
      </c>
      <c r="F1022" s="1" t="s">
        <v>3016</v>
      </c>
      <c r="G1022" s="1" t="s">
        <v>617</v>
      </c>
      <c r="H1022" s="1" t="s">
        <v>192</v>
      </c>
      <c r="I1022" s="1" t="s">
        <v>3513</v>
      </c>
      <c r="J1022" s="1" t="s">
        <v>24</v>
      </c>
      <c r="K1022" s="1" t="s">
        <v>3514</v>
      </c>
      <c r="L1022" s="1" t="s">
        <v>3431</v>
      </c>
      <c r="M1022" s="1" t="s">
        <v>169</v>
      </c>
      <c r="N1022" s="1" t="s">
        <v>169</v>
      </c>
      <c r="O1022" s="1" t="s">
        <v>33</v>
      </c>
      <c r="P1022" s="1" t="s">
        <v>2870</v>
      </c>
      <c r="Q1022" s="1" t="s">
        <v>35</v>
      </c>
      <c r="R1022" s="1" t="s">
        <v>36</v>
      </c>
      <c r="S1022" s="1" t="s">
        <v>38</v>
      </c>
      <c r="T1022" s="1" t="s">
        <v>3515</v>
      </c>
      <c r="U1022" s="1" t="s">
        <v>46</v>
      </c>
      <c r="V1022" s="2" t="b">
        <v>0</v>
      </c>
    </row>
    <row r="1023" spans="1:22" ht="16">
      <c r="A1023" s="1" t="s">
        <v>37</v>
      </c>
      <c r="B1023" s="1" t="s">
        <v>3432</v>
      </c>
      <c r="C1023" s="1" t="s">
        <v>3426</v>
      </c>
      <c r="D1023" s="1" t="s">
        <v>3427</v>
      </c>
      <c r="E1023" s="1" t="s">
        <v>24</v>
      </c>
      <c r="F1023" s="1" t="s">
        <v>1938</v>
      </c>
      <c r="G1023" s="1" t="s">
        <v>428</v>
      </c>
      <c r="H1023" s="1" t="s">
        <v>141</v>
      </c>
      <c r="I1023" s="1" t="s">
        <v>3516</v>
      </c>
      <c r="J1023" s="1" t="s">
        <v>24</v>
      </c>
      <c r="K1023" s="1" t="s">
        <v>3517</v>
      </c>
      <c r="L1023" s="1" t="s">
        <v>3431</v>
      </c>
      <c r="M1023" s="1" t="s">
        <v>169</v>
      </c>
      <c r="N1023" s="1" t="s">
        <v>169</v>
      </c>
      <c r="O1023" s="1" t="s">
        <v>33</v>
      </c>
      <c r="P1023" s="1" t="s">
        <v>2870</v>
      </c>
      <c r="Q1023" s="1" t="s">
        <v>35</v>
      </c>
      <c r="R1023" s="1" t="s">
        <v>36</v>
      </c>
      <c r="S1023" s="1" t="s">
        <v>38</v>
      </c>
      <c r="T1023" s="1" t="s">
        <v>3518</v>
      </c>
      <c r="U1023" s="1" t="s">
        <v>46</v>
      </c>
      <c r="V1023" s="2" t="b">
        <v>0</v>
      </c>
    </row>
    <row r="1024" spans="1:22" ht="16">
      <c r="A1024" s="1" t="s">
        <v>37</v>
      </c>
      <c r="B1024" s="1" t="s">
        <v>3432</v>
      </c>
      <c r="C1024" s="1" t="s">
        <v>3426</v>
      </c>
      <c r="D1024" s="1" t="s">
        <v>3427</v>
      </c>
      <c r="E1024" s="1" t="s">
        <v>24</v>
      </c>
      <c r="F1024" s="1" t="s">
        <v>481</v>
      </c>
      <c r="G1024" s="1" t="s">
        <v>3519</v>
      </c>
      <c r="H1024" s="1" t="s">
        <v>3520</v>
      </c>
      <c r="I1024" s="1" t="s">
        <v>3521</v>
      </c>
      <c r="J1024" s="1" t="s">
        <v>24</v>
      </c>
      <c r="K1024" s="1" t="s">
        <v>3522</v>
      </c>
      <c r="L1024" s="1" t="s">
        <v>3431</v>
      </c>
      <c r="M1024" s="1" t="s">
        <v>169</v>
      </c>
      <c r="N1024" s="1" t="s">
        <v>169</v>
      </c>
      <c r="O1024" s="1" t="s">
        <v>33</v>
      </c>
      <c r="P1024" s="1" t="s">
        <v>2870</v>
      </c>
      <c r="Q1024" s="1" t="s">
        <v>35</v>
      </c>
      <c r="R1024" s="1" t="s">
        <v>36</v>
      </c>
      <c r="S1024" s="1" t="s">
        <v>38</v>
      </c>
      <c r="T1024" s="1" t="s">
        <v>3523</v>
      </c>
      <c r="U1024" s="1" t="s">
        <v>46</v>
      </c>
      <c r="V1024" s="2" t="b">
        <v>0</v>
      </c>
    </row>
    <row r="1025" spans="1:22" ht="16">
      <c r="A1025" s="1" t="s">
        <v>37</v>
      </c>
      <c r="B1025" s="1" t="s">
        <v>3533</v>
      </c>
      <c r="C1025" s="1" t="s">
        <v>3524</v>
      </c>
      <c r="D1025" s="1" t="s">
        <v>3525</v>
      </c>
      <c r="E1025" s="1" t="s">
        <v>24</v>
      </c>
      <c r="F1025" s="1" t="s">
        <v>3526</v>
      </c>
      <c r="G1025" s="1" t="s">
        <v>147</v>
      </c>
      <c r="H1025" s="1" t="s">
        <v>718</v>
      </c>
      <c r="I1025" s="1" t="s">
        <v>3527</v>
      </c>
      <c r="J1025" s="1" t="s">
        <v>24</v>
      </c>
      <c r="K1025" s="1" t="s">
        <v>3528</v>
      </c>
      <c r="L1025" s="1" t="s">
        <v>3529</v>
      </c>
      <c r="M1025" s="1" t="s">
        <v>3530</v>
      </c>
      <c r="N1025" s="1" t="s">
        <v>3531</v>
      </c>
      <c r="O1025" s="1" t="s">
        <v>33</v>
      </c>
      <c r="P1025" s="1" t="s">
        <v>3532</v>
      </c>
      <c r="Q1025" s="1" t="s">
        <v>35</v>
      </c>
      <c r="R1025" s="1" t="s">
        <v>36</v>
      </c>
      <c r="S1025" s="1" t="s">
        <v>38</v>
      </c>
      <c r="T1025" s="1" t="s">
        <v>3534</v>
      </c>
      <c r="U1025" s="1" t="s">
        <v>46</v>
      </c>
      <c r="V1025" s="2" t="b">
        <v>0</v>
      </c>
    </row>
    <row r="1026" spans="1:22" ht="16">
      <c r="A1026" s="1" t="s">
        <v>37</v>
      </c>
      <c r="B1026" s="1" t="s">
        <v>3533</v>
      </c>
      <c r="C1026" s="1" t="s">
        <v>3524</v>
      </c>
      <c r="D1026" s="1" t="s">
        <v>3525</v>
      </c>
      <c r="E1026" s="1" t="s">
        <v>24</v>
      </c>
      <c r="F1026" s="1" t="s">
        <v>3535</v>
      </c>
      <c r="G1026" s="1" t="s">
        <v>461</v>
      </c>
      <c r="H1026" s="1" t="s">
        <v>3536</v>
      </c>
      <c r="I1026" s="1" t="s">
        <v>3527</v>
      </c>
      <c r="J1026" s="1" t="s">
        <v>3537</v>
      </c>
      <c r="K1026" s="1" t="s">
        <v>3538</v>
      </c>
      <c r="L1026" s="1" t="s">
        <v>3529</v>
      </c>
      <c r="M1026" s="1" t="s">
        <v>3530</v>
      </c>
      <c r="N1026" s="1" t="s">
        <v>3531</v>
      </c>
      <c r="O1026" s="1" t="s">
        <v>33</v>
      </c>
      <c r="P1026" s="1" t="s">
        <v>3532</v>
      </c>
      <c r="Q1026" s="1" t="s">
        <v>35</v>
      </c>
      <c r="R1026" s="1" t="s">
        <v>36</v>
      </c>
      <c r="S1026" s="1" t="s">
        <v>38</v>
      </c>
      <c r="T1026" s="1" t="s">
        <v>24</v>
      </c>
      <c r="U1026" s="1" t="s">
        <v>24</v>
      </c>
      <c r="V1026" s="2" t="b">
        <v>0</v>
      </c>
    </row>
    <row r="1027" spans="1:22" ht="16">
      <c r="A1027" s="1" t="s">
        <v>37</v>
      </c>
      <c r="B1027" s="1" t="s">
        <v>3546</v>
      </c>
      <c r="C1027" s="1" t="s">
        <v>3539</v>
      </c>
      <c r="D1027" s="1" t="s">
        <v>3540</v>
      </c>
      <c r="E1027" s="1" t="s">
        <v>24</v>
      </c>
      <c r="F1027" s="1" t="s">
        <v>558</v>
      </c>
      <c r="G1027" s="1" t="s">
        <v>1795</v>
      </c>
      <c r="H1027" s="1" t="s">
        <v>3541</v>
      </c>
      <c r="I1027" s="1" t="s">
        <v>3542</v>
      </c>
      <c r="J1027" s="1" t="s">
        <v>24</v>
      </c>
      <c r="K1027" s="1" t="s">
        <v>3543</v>
      </c>
      <c r="L1027" s="1" t="s">
        <v>3544</v>
      </c>
      <c r="M1027" s="1" t="s">
        <v>2500</v>
      </c>
      <c r="N1027" s="1" t="s">
        <v>2501</v>
      </c>
      <c r="O1027" s="1" t="s">
        <v>33</v>
      </c>
      <c r="P1027" s="1" t="s">
        <v>3545</v>
      </c>
      <c r="Q1027" s="1" t="s">
        <v>35</v>
      </c>
      <c r="R1027" s="1" t="s">
        <v>36</v>
      </c>
      <c r="S1027" s="1" t="s">
        <v>38</v>
      </c>
      <c r="T1027" s="1" t="s">
        <v>3547</v>
      </c>
      <c r="U1027" s="1" t="s">
        <v>46</v>
      </c>
      <c r="V1027" s="2" t="b">
        <v>0</v>
      </c>
    </row>
    <row r="1028" spans="1:22" ht="16">
      <c r="A1028" s="1" t="s">
        <v>37</v>
      </c>
      <c r="B1028" s="1" t="s">
        <v>3546</v>
      </c>
      <c r="C1028" s="1" t="s">
        <v>3539</v>
      </c>
      <c r="D1028" s="1" t="s">
        <v>3540</v>
      </c>
      <c r="E1028" s="1" t="s">
        <v>24</v>
      </c>
      <c r="F1028" s="1" t="s">
        <v>3548</v>
      </c>
      <c r="G1028" s="1" t="s">
        <v>309</v>
      </c>
      <c r="H1028" s="1" t="s">
        <v>67</v>
      </c>
      <c r="I1028" s="1" t="s">
        <v>3549</v>
      </c>
      <c r="J1028" s="1" t="s">
        <v>24</v>
      </c>
      <c r="K1028" s="1" t="s">
        <v>3550</v>
      </c>
      <c r="L1028" s="1" t="s">
        <v>3544</v>
      </c>
      <c r="M1028" s="1" t="s">
        <v>2500</v>
      </c>
      <c r="N1028" s="1" t="s">
        <v>2501</v>
      </c>
      <c r="O1028" s="1" t="s">
        <v>33</v>
      </c>
      <c r="P1028" s="1" t="s">
        <v>3545</v>
      </c>
      <c r="Q1028" s="1" t="s">
        <v>35</v>
      </c>
      <c r="R1028" s="1" t="s">
        <v>36</v>
      </c>
      <c r="S1028" s="1" t="s">
        <v>38</v>
      </c>
      <c r="T1028" s="1" t="s">
        <v>3551</v>
      </c>
      <c r="U1028" s="1" t="s">
        <v>46</v>
      </c>
      <c r="V1028" s="2" t="b">
        <v>0</v>
      </c>
    </row>
    <row r="1029" spans="1:22" ht="16">
      <c r="A1029" s="1" t="s">
        <v>37</v>
      </c>
      <c r="B1029" s="1" t="s">
        <v>3546</v>
      </c>
      <c r="C1029" s="1" t="s">
        <v>3539</v>
      </c>
      <c r="D1029" s="1" t="s">
        <v>3540</v>
      </c>
      <c r="E1029" s="1" t="s">
        <v>24</v>
      </c>
      <c r="F1029" s="1" t="s">
        <v>3552</v>
      </c>
      <c r="G1029" s="1" t="s">
        <v>1149</v>
      </c>
      <c r="H1029" s="1" t="s">
        <v>67</v>
      </c>
      <c r="I1029" s="1" t="s">
        <v>3553</v>
      </c>
      <c r="J1029" s="1" t="s">
        <v>24</v>
      </c>
      <c r="K1029" s="1" t="s">
        <v>3554</v>
      </c>
      <c r="L1029" s="1" t="s">
        <v>3544</v>
      </c>
      <c r="M1029" s="1" t="s">
        <v>2500</v>
      </c>
      <c r="N1029" s="1" t="s">
        <v>2501</v>
      </c>
      <c r="O1029" s="1" t="s">
        <v>33</v>
      </c>
      <c r="P1029" s="1" t="s">
        <v>3545</v>
      </c>
      <c r="Q1029" s="1" t="s">
        <v>35</v>
      </c>
      <c r="R1029" s="1" t="s">
        <v>36</v>
      </c>
      <c r="S1029" s="1" t="s">
        <v>38</v>
      </c>
      <c r="T1029" s="1" t="s">
        <v>3555</v>
      </c>
      <c r="U1029" s="1" t="s">
        <v>46</v>
      </c>
      <c r="V1029" s="2" t="b">
        <v>0</v>
      </c>
    </row>
    <row r="1030" spans="1:22" ht="16">
      <c r="A1030" s="1" t="s">
        <v>37</v>
      </c>
      <c r="B1030" s="1" t="s">
        <v>3546</v>
      </c>
      <c r="C1030" s="1" t="s">
        <v>3539</v>
      </c>
      <c r="D1030" s="1" t="s">
        <v>3540</v>
      </c>
      <c r="E1030" s="1" t="s">
        <v>24</v>
      </c>
      <c r="F1030" s="1" t="s">
        <v>3556</v>
      </c>
      <c r="G1030" s="1" t="s">
        <v>1795</v>
      </c>
      <c r="H1030" s="1" t="s">
        <v>67</v>
      </c>
      <c r="I1030" s="1" t="s">
        <v>3557</v>
      </c>
      <c r="J1030" s="1" t="s">
        <v>24</v>
      </c>
      <c r="K1030" s="1" t="s">
        <v>3558</v>
      </c>
      <c r="L1030" s="1" t="s">
        <v>3544</v>
      </c>
      <c r="M1030" s="1" t="s">
        <v>2500</v>
      </c>
      <c r="N1030" s="1" t="s">
        <v>2501</v>
      </c>
      <c r="O1030" s="1" t="s">
        <v>33</v>
      </c>
      <c r="P1030" s="1" t="s">
        <v>3545</v>
      </c>
      <c r="Q1030" s="1" t="s">
        <v>35</v>
      </c>
      <c r="R1030" s="1" t="s">
        <v>36</v>
      </c>
      <c r="S1030" s="1" t="s">
        <v>38</v>
      </c>
      <c r="T1030" s="1" t="s">
        <v>3559</v>
      </c>
      <c r="U1030" s="1" t="s">
        <v>46</v>
      </c>
      <c r="V1030" s="2" t="b">
        <v>0</v>
      </c>
    </row>
    <row r="1031" spans="1:22" ht="16">
      <c r="A1031" s="1" t="s">
        <v>37</v>
      </c>
      <c r="B1031" s="1" t="s">
        <v>3546</v>
      </c>
      <c r="C1031" s="1" t="s">
        <v>3539</v>
      </c>
      <c r="D1031" s="1" t="s">
        <v>3540</v>
      </c>
      <c r="E1031" s="1" t="s">
        <v>24</v>
      </c>
      <c r="F1031" s="1" t="s">
        <v>3560</v>
      </c>
      <c r="G1031" s="1" t="s">
        <v>739</v>
      </c>
      <c r="H1031" s="1" t="s">
        <v>548</v>
      </c>
      <c r="I1031" s="1" t="s">
        <v>3561</v>
      </c>
      <c r="J1031" s="1" t="s">
        <v>3561</v>
      </c>
      <c r="K1031" s="1" t="s">
        <v>3562</v>
      </c>
      <c r="L1031" s="1" t="s">
        <v>3544</v>
      </c>
      <c r="M1031" s="1" t="s">
        <v>2500</v>
      </c>
      <c r="N1031" s="1" t="s">
        <v>2501</v>
      </c>
      <c r="O1031" s="1" t="s">
        <v>33</v>
      </c>
      <c r="P1031" s="1" t="s">
        <v>3545</v>
      </c>
      <c r="Q1031" s="1" t="s">
        <v>35</v>
      </c>
      <c r="R1031" s="1" t="s">
        <v>36</v>
      </c>
      <c r="S1031" s="1" t="s">
        <v>38</v>
      </c>
      <c r="T1031" s="1" t="s">
        <v>24</v>
      </c>
      <c r="U1031" s="1" t="s">
        <v>24</v>
      </c>
      <c r="V1031" s="2" t="b">
        <v>0</v>
      </c>
    </row>
    <row r="1032" spans="1:22" ht="16">
      <c r="A1032" s="1" t="s">
        <v>37</v>
      </c>
      <c r="B1032" s="1" t="s">
        <v>3546</v>
      </c>
      <c r="C1032" s="1" t="s">
        <v>3539</v>
      </c>
      <c r="D1032" s="1" t="s">
        <v>3540</v>
      </c>
      <c r="E1032" s="1" t="s">
        <v>24</v>
      </c>
      <c r="F1032" s="1" t="s">
        <v>59</v>
      </c>
      <c r="G1032" s="1" t="s">
        <v>291</v>
      </c>
      <c r="H1032" s="1" t="s">
        <v>192</v>
      </c>
      <c r="I1032" s="1" t="s">
        <v>3563</v>
      </c>
      <c r="J1032" s="1" t="s">
        <v>3564</v>
      </c>
      <c r="K1032" s="1" t="s">
        <v>3565</v>
      </c>
      <c r="L1032" s="1" t="s">
        <v>3544</v>
      </c>
      <c r="M1032" s="1" t="s">
        <v>2500</v>
      </c>
      <c r="N1032" s="1" t="s">
        <v>2501</v>
      </c>
      <c r="O1032" s="1" t="s">
        <v>33</v>
      </c>
      <c r="P1032" s="1" t="s">
        <v>3545</v>
      </c>
      <c r="Q1032" s="1" t="s">
        <v>35</v>
      </c>
      <c r="R1032" s="1" t="s">
        <v>36</v>
      </c>
      <c r="S1032" s="1" t="s">
        <v>38</v>
      </c>
      <c r="T1032" s="1" t="s">
        <v>3566</v>
      </c>
      <c r="U1032" s="1" t="s">
        <v>46</v>
      </c>
      <c r="V1032" s="2" t="b">
        <v>0</v>
      </c>
    </row>
    <row r="1033" spans="1:22" ht="16">
      <c r="A1033" s="1" t="s">
        <v>37</v>
      </c>
      <c r="B1033" s="1" t="s">
        <v>3546</v>
      </c>
      <c r="C1033" s="1" t="s">
        <v>3539</v>
      </c>
      <c r="D1033" s="1" t="s">
        <v>3540</v>
      </c>
      <c r="E1033" s="1" t="s">
        <v>24</v>
      </c>
      <c r="F1033" s="1" t="s">
        <v>3567</v>
      </c>
      <c r="G1033" s="1" t="s">
        <v>777</v>
      </c>
      <c r="H1033" s="1" t="s">
        <v>24</v>
      </c>
      <c r="I1033" s="1" t="s">
        <v>3568</v>
      </c>
      <c r="J1033" s="1" t="s">
        <v>24</v>
      </c>
      <c r="K1033" s="1" t="s">
        <v>3569</v>
      </c>
      <c r="L1033" s="1" t="s">
        <v>3544</v>
      </c>
      <c r="M1033" s="1" t="s">
        <v>2500</v>
      </c>
      <c r="N1033" s="1" t="s">
        <v>2501</v>
      </c>
      <c r="O1033" s="1" t="s">
        <v>33</v>
      </c>
      <c r="P1033" s="1" t="s">
        <v>3545</v>
      </c>
      <c r="Q1033" s="1" t="s">
        <v>35</v>
      </c>
      <c r="R1033" s="1" t="s">
        <v>36</v>
      </c>
      <c r="S1033" s="1" t="s">
        <v>38</v>
      </c>
      <c r="T1033" s="1" t="s">
        <v>24</v>
      </c>
      <c r="U1033" s="1" t="s">
        <v>24</v>
      </c>
      <c r="V1033" s="2" t="b">
        <v>0</v>
      </c>
    </row>
    <row r="1034" spans="1:22" ht="16">
      <c r="A1034" s="1" t="s">
        <v>37</v>
      </c>
      <c r="B1034" s="1" t="s">
        <v>3546</v>
      </c>
      <c r="C1034" s="1" t="s">
        <v>3539</v>
      </c>
      <c r="D1034" s="1" t="s">
        <v>3540</v>
      </c>
      <c r="E1034" s="1" t="s">
        <v>24</v>
      </c>
      <c r="F1034" s="1" t="s">
        <v>140</v>
      </c>
      <c r="G1034" s="1" t="s">
        <v>467</v>
      </c>
      <c r="H1034" s="1" t="s">
        <v>24</v>
      </c>
      <c r="I1034" s="1" t="s">
        <v>3568</v>
      </c>
      <c r="J1034" s="1" t="s">
        <v>24</v>
      </c>
      <c r="K1034" s="1" t="s">
        <v>3570</v>
      </c>
      <c r="L1034" s="1" t="s">
        <v>3544</v>
      </c>
      <c r="M1034" s="1" t="s">
        <v>2500</v>
      </c>
      <c r="N1034" s="1" t="s">
        <v>2501</v>
      </c>
      <c r="O1034" s="1" t="s">
        <v>33</v>
      </c>
      <c r="P1034" s="1" t="s">
        <v>3545</v>
      </c>
      <c r="Q1034" s="1" t="s">
        <v>35</v>
      </c>
      <c r="R1034" s="1" t="s">
        <v>36</v>
      </c>
      <c r="S1034" s="1" t="s">
        <v>38</v>
      </c>
      <c r="T1034" s="1" t="s">
        <v>24</v>
      </c>
      <c r="U1034" s="1" t="s">
        <v>24</v>
      </c>
      <c r="V1034" s="2" t="b">
        <v>0</v>
      </c>
    </row>
    <row r="1035" spans="1:22" ht="16">
      <c r="A1035" s="1" t="s">
        <v>37</v>
      </c>
      <c r="B1035" s="1" t="s">
        <v>3546</v>
      </c>
      <c r="C1035" s="1" t="s">
        <v>3539</v>
      </c>
      <c r="D1035" s="1" t="s">
        <v>3540</v>
      </c>
      <c r="E1035" s="1" t="s">
        <v>24</v>
      </c>
      <c r="F1035" s="1" t="s">
        <v>3571</v>
      </c>
      <c r="G1035" s="1" t="s">
        <v>291</v>
      </c>
      <c r="H1035" s="1" t="s">
        <v>1073</v>
      </c>
      <c r="I1035" s="1" t="s">
        <v>3572</v>
      </c>
      <c r="J1035" s="1" t="s">
        <v>3572</v>
      </c>
      <c r="K1035" s="1" t="s">
        <v>3573</v>
      </c>
      <c r="L1035" s="1" t="s">
        <v>3544</v>
      </c>
      <c r="M1035" s="1" t="s">
        <v>2500</v>
      </c>
      <c r="N1035" s="1" t="s">
        <v>2501</v>
      </c>
      <c r="O1035" s="1" t="s">
        <v>33</v>
      </c>
      <c r="P1035" s="1" t="s">
        <v>3545</v>
      </c>
      <c r="Q1035" s="1" t="s">
        <v>35</v>
      </c>
      <c r="R1035" s="1" t="s">
        <v>36</v>
      </c>
      <c r="S1035" s="1" t="s">
        <v>38</v>
      </c>
      <c r="T1035" s="1" t="s">
        <v>3574</v>
      </c>
      <c r="U1035" s="1" t="s">
        <v>46</v>
      </c>
      <c r="V1035" s="2" t="b">
        <v>0</v>
      </c>
    </row>
    <row r="1036" spans="1:22" ht="16">
      <c r="A1036" s="1" t="s">
        <v>37</v>
      </c>
      <c r="B1036" s="1" t="s">
        <v>3546</v>
      </c>
      <c r="C1036" s="1" t="s">
        <v>3539</v>
      </c>
      <c r="D1036" s="1" t="s">
        <v>3540</v>
      </c>
      <c r="E1036" s="1" t="s">
        <v>24</v>
      </c>
      <c r="F1036" s="1" t="s">
        <v>3575</v>
      </c>
      <c r="G1036" s="1" t="s">
        <v>3576</v>
      </c>
      <c r="H1036" s="1" t="s">
        <v>24</v>
      </c>
      <c r="I1036" s="1" t="s">
        <v>3568</v>
      </c>
      <c r="J1036" s="1" t="s">
        <v>24</v>
      </c>
      <c r="K1036" s="1" t="s">
        <v>3577</v>
      </c>
      <c r="L1036" s="1" t="s">
        <v>3544</v>
      </c>
      <c r="M1036" s="1" t="s">
        <v>2500</v>
      </c>
      <c r="N1036" s="1" t="s">
        <v>2501</v>
      </c>
      <c r="O1036" s="1" t="s">
        <v>33</v>
      </c>
      <c r="P1036" s="1" t="s">
        <v>3545</v>
      </c>
      <c r="Q1036" s="1" t="s">
        <v>35</v>
      </c>
      <c r="R1036" s="1" t="s">
        <v>36</v>
      </c>
      <c r="S1036" s="1" t="s">
        <v>38</v>
      </c>
      <c r="T1036" s="1" t="s">
        <v>24</v>
      </c>
      <c r="U1036" s="1" t="s">
        <v>24</v>
      </c>
      <c r="V1036" s="2" t="b">
        <v>0</v>
      </c>
    </row>
    <row r="1037" spans="1:22" ht="16">
      <c r="A1037" s="1" t="s">
        <v>37</v>
      </c>
      <c r="B1037" s="1" t="s">
        <v>3546</v>
      </c>
      <c r="C1037" s="1" t="s">
        <v>3539</v>
      </c>
      <c r="D1037" s="1" t="s">
        <v>3540</v>
      </c>
      <c r="E1037" s="1" t="s">
        <v>24</v>
      </c>
      <c r="F1037" s="1" t="s">
        <v>1482</v>
      </c>
      <c r="G1037" s="1" t="s">
        <v>107</v>
      </c>
      <c r="H1037" s="1" t="s">
        <v>192</v>
      </c>
      <c r="I1037" s="1" t="s">
        <v>3568</v>
      </c>
      <c r="J1037" s="1" t="s">
        <v>24</v>
      </c>
      <c r="K1037" s="1" t="s">
        <v>3578</v>
      </c>
      <c r="L1037" s="1" t="s">
        <v>3544</v>
      </c>
      <c r="M1037" s="1" t="s">
        <v>2500</v>
      </c>
      <c r="N1037" s="1" t="s">
        <v>2501</v>
      </c>
      <c r="O1037" s="1" t="s">
        <v>33</v>
      </c>
      <c r="P1037" s="1" t="s">
        <v>3545</v>
      </c>
      <c r="Q1037" s="1" t="s">
        <v>35</v>
      </c>
      <c r="R1037" s="1" t="s">
        <v>36</v>
      </c>
      <c r="S1037" s="1" t="s">
        <v>38</v>
      </c>
      <c r="T1037" s="1" t="s">
        <v>3579</v>
      </c>
      <c r="U1037" s="1" t="s">
        <v>46</v>
      </c>
      <c r="V1037" s="2" t="b">
        <v>0</v>
      </c>
    </row>
    <row r="1038" spans="1:22" ht="16">
      <c r="A1038" s="1" t="s">
        <v>37</v>
      </c>
      <c r="B1038" s="1" t="s">
        <v>3748</v>
      </c>
      <c r="C1038" s="1" t="s">
        <v>3739</v>
      </c>
      <c r="D1038" s="1" t="s">
        <v>3740</v>
      </c>
      <c r="E1038" s="1" t="s">
        <v>24</v>
      </c>
      <c r="F1038" s="1" t="s">
        <v>3741</v>
      </c>
      <c r="G1038" s="1" t="s">
        <v>1645</v>
      </c>
      <c r="H1038" s="1" t="s">
        <v>3742</v>
      </c>
      <c r="I1038" s="1" t="s">
        <v>3743</v>
      </c>
      <c r="J1038" s="1" t="s">
        <v>24</v>
      </c>
      <c r="K1038" s="1" t="s">
        <v>3744</v>
      </c>
      <c r="L1038" s="1" t="s">
        <v>3745</v>
      </c>
      <c r="M1038" s="1" t="s">
        <v>3746</v>
      </c>
      <c r="N1038" s="1" t="s">
        <v>3746</v>
      </c>
      <c r="O1038" s="1" t="s">
        <v>33</v>
      </c>
      <c r="P1038" s="1" t="s">
        <v>3747</v>
      </c>
      <c r="Q1038" s="1" t="s">
        <v>35</v>
      </c>
      <c r="R1038" s="1" t="s">
        <v>36</v>
      </c>
      <c r="S1038" s="1" t="s">
        <v>38</v>
      </c>
      <c r="T1038" s="1" t="s">
        <v>3749</v>
      </c>
      <c r="U1038" s="1" t="s">
        <v>46</v>
      </c>
      <c r="V1038" s="2" t="b">
        <v>0</v>
      </c>
    </row>
    <row r="1039" spans="1:22" ht="16">
      <c r="A1039" s="1" t="s">
        <v>37</v>
      </c>
      <c r="B1039" s="1" t="s">
        <v>3748</v>
      </c>
      <c r="C1039" s="1" t="s">
        <v>3739</v>
      </c>
      <c r="D1039" s="1" t="s">
        <v>3740</v>
      </c>
      <c r="E1039" s="1" t="s">
        <v>24</v>
      </c>
      <c r="F1039" s="1" t="s">
        <v>3750</v>
      </c>
      <c r="G1039" s="1" t="s">
        <v>3751</v>
      </c>
      <c r="H1039" s="1" t="s">
        <v>3752</v>
      </c>
      <c r="I1039" s="1" t="s">
        <v>3753</v>
      </c>
      <c r="J1039" s="1" t="s">
        <v>3753</v>
      </c>
      <c r="K1039" s="1" t="s">
        <v>3754</v>
      </c>
      <c r="L1039" s="1" t="s">
        <v>3745</v>
      </c>
      <c r="M1039" s="1" t="s">
        <v>3746</v>
      </c>
      <c r="N1039" s="1" t="s">
        <v>3746</v>
      </c>
      <c r="O1039" s="1" t="s">
        <v>33</v>
      </c>
      <c r="P1039" s="1" t="s">
        <v>3747</v>
      </c>
      <c r="Q1039" s="1" t="s">
        <v>35</v>
      </c>
      <c r="R1039" s="1" t="s">
        <v>36</v>
      </c>
      <c r="S1039" s="1" t="s">
        <v>38</v>
      </c>
      <c r="T1039" s="1" t="s">
        <v>24</v>
      </c>
      <c r="U1039" s="1" t="s">
        <v>24</v>
      </c>
      <c r="V1039" s="2" t="b">
        <v>0</v>
      </c>
    </row>
    <row r="1040" spans="1:22" ht="16">
      <c r="A1040" s="1" t="s">
        <v>37</v>
      </c>
      <c r="B1040" s="1" t="s">
        <v>3762</v>
      </c>
      <c r="C1040" s="1" t="s">
        <v>3755</v>
      </c>
      <c r="D1040" s="1" t="s">
        <v>3756</v>
      </c>
      <c r="E1040" s="1" t="s">
        <v>727</v>
      </c>
      <c r="F1040" s="1" t="s">
        <v>25</v>
      </c>
      <c r="G1040" s="1" t="s">
        <v>1007</v>
      </c>
      <c r="H1040" s="1" t="s">
        <v>3757</v>
      </c>
      <c r="I1040" s="1" t="s">
        <v>3758</v>
      </c>
      <c r="J1040" s="1" t="s">
        <v>24</v>
      </c>
      <c r="K1040" s="1" t="s">
        <v>3759</v>
      </c>
      <c r="L1040" s="1" t="s">
        <v>3760</v>
      </c>
      <c r="M1040" s="1" t="s">
        <v>3761</v>
      </c>
      <c r="N1040" s="1" t="s">
        <v>723</v>
      </c>
      <c r="O1040" s="1" t="s">
        <v>33</v>
      </c>
      <c r="P1040" s="1" t="s">
        <v>564</v>
      </c>
      <c r="Q1040" s="1" t="s">
        <v>35</v>
      </c>
      <c r="R1040" s="1" t="s">
        <v>36</v>
      </c>
      <c r="S1040" s="1" t="s">
        <v>38</v>
      </c>
      <c r="T1040" s="1" t="s">
        <v>3763</v>
      </c>
      <c r="U1040" s="1" t="s">
        <v>46</v>
      </c>
      <c r="V1040" s="2" t="b">
        <v>0</v>
      </c>
    </row>
    <row r="1041" spans="1:22" ht="16">
      <c r="A1041" s="1" t="s">
        <v>37</v>
      </c>
      <c r="B1041" s="1" t="s">
        <v>3762</v>
      </c>
      <c r="C1041" s="1" t="s">
        <v>3755</v>
      </c>
      <c r="D1041" s="1" t="s">
        <v>3756</v>
      </c>
      <c r="E1041" s="1" t="s">
        <v>24</v>
      </c>
      <c r="F1041" s="1" t="s">
        <v>3764</v>
      </c>
      <c r="G1041" s="1" t="s">
        <v>2567</v>
      </c>
      <c r="H1041" s="1" t="s">
        <v>1073</v>
      </c>
      <c r="I1041" s="1" t="s">
        <v>3765</v>
      </c>
      <c r="J1041" s="1" t="s">
        <v>3765</v>
      </c>
      <c r="K1041" s="1" t="s">
        <v>3766</v>
      </c>
      <c r="L1041" s="1" t="s">
        <v>3760</v>
      </c>
      <c r="M1041" s="1" t="s">
        <v>3761</v>
      </c>
      <c r="N1041" s="1" t="s">
        <v>723</v>
      </c>
      <c r="O1041" s="1" t="s">
        <v>33</v>
      </c>
      <c r="P1041" s="1" t="s">
        <v>564</v>
      </c>
      <c r="Q1041" s="1" t="s">
        <v>35</v>
      </c>
      <c r="R1041" s="1" t="s">
        <v>36</v>
      </c>
      <c r="S1041" s="1" t="s">
        <v>38</v>
      </c>
      <c r="T1041" s="1" t="s">
        <v>3767</v>
      </c>
      <c r="U1041" s="1" t="s">
        <v>46</v>
      </c>
      <c r="V1041" s="2" t="b">
        <v>0</v>
      </c>
    </row>
    <row r="1042" spans="1:22" ht="16">
      <c r="A1042" s="1" t="s">
        <v>37</v>
      </c>
      <c r="B1042" s="1" t="s">
        <v>3762</v>
      </c>
      <c r="C1042" s="1" t="s">
        <v>3755</v>
      </c>
      <c r="D1042" s="1" t="s">
        <v>3756</v>
      </c>
      <c r="E1042" s="1" t="s">
        <v>24</v>
      </c>
      <c r="F1042" s="1" t="s">
        <v>3768</v>
      </c>
      <c r="G1042" s="1" t="s">
        <v>2247</v>
      </c>
      <c r="H1042" s="1" t="s">
        <v>219</v>
      </c>
      <c r="I1042" s="1" t="s">
        <v>3769</v>
      </c>
      <c r="J1042" s="1" t="s">
        <v>3770</v>
      </c>
      <c r="K1042" s="1" t="s">
        <v>3771</v>
      </c>
      <c r="L1042" s="1" t="s">
        <v>3760</v>
      </c>
      <c r="M1042" s="1" t="s">
        <v>3761</v>
      </c>
      <c r="N1042" s="1" t="s">
        <v>723</v>
      </c>
      <c r="O1042" s="1" t="s">
        <v>33</v>
      </c>
      <c r="P1042" s="1" t="s">
        <v>564</v>
      </c>
      <c r="Q1042" s="1" t="s">
        <v>35</v>
      </c>
      <c r="R1042" s="1" t="s">
        <v>36</v>
      </c>
      <c r="S1042" s="1" t="s">
        <v>38</v>
      </c>
      <c r="T1042" s="1" t="s">
        <v>3772</v>
      </c>
      <c r="U1042" s="1" t="s">
        <v>46</v>
      </c>
      <c r="V1042" s="2" t="b">
        <v>0</v>
      </c>
    </row>
    <row r="1043" spans="1:22" ht="16">
      <c r="A1043" s="1" t="s">
        <v>37</v>
      </c>
      <c r="B1043" s="1" t="s">
        <v>3762</v>
      </c>
      <c r="C1043" s="1" t="s">
        <v>3755</v>
      </c>
      <c r="D1043" s="1" t="s">
        <v>3756</v>
      </c>
      <c r="E1043" s="1" t="s">
        <v>24</v>
      </c>
      <c r="F1043" s="1" t="s">
        <v>3773</v>
      </c>
      <c r="G1043" s="1" t="s">
        <v>1039</v>
      </c>
      <c r="H1043" s="1" t="s">
        <v>219</v>
      </c>
      <c r="I1043" s="1" t="s">
        <v>3774</v>
      </c>
      <c r="J1043" s="1" t="s">
        <v>24</v>
      </c>
      <c r="K1043" s="1" t="s">
        <v>3775</v>
      </c>
      <c r="L1043" s="1" t="s">
        <v>3760</v>
      </c>
      <c r="M1043" s="1" t="s">
        <v>3761</v>
      </c>
      <c r="N1043" s="1" t="s">
        <v>723</v>
      </c>
      <c r="O1043" s="1" t="s">
        <v>33</v>
      </c>
      <c r="P1043" s="1" t="s">
        <v>564</v>
      </c>
      <c r="Q1043" s="1" t="s">
        <v>35</v>
      </c>
      <c r="R1043" s="1" t="s">
        <v>36</v>
      </c>
      <c r="S1043" s="1" t="s">
        <v>38</v>
      </c>
      <c r="T1043" s="1" t="s">
        <v>3776</v>
      </c>
      <c r="U1043" s="1" t="s">
        <v>46</v>
      </c>
      <c r="V1043" s="2" t="b">
        <v>0</v>
      </c>
    </row>
    <row r="1044" spans="1:22" ht="16">
      <c r="A1044" s="1" t="s">
        <v>37</v>
      </c>
      <c r="B1044" s="1" t="s">
        <v>3762</v>
      </c>
      <c r="C1044" s="1" t="s">
        <v>3755</v>
      </c>
      <c r="D1044" s="1" t="s">
        <v>3756</v>
      </c>
      <c r="E1044" s="1" t="s">
        <v>24</v>
      </c>
      <c r="F1044" s="1" t="s">
        <v>405</v>
      </c>
      <c r="G1044" s="1" t="s">
        <v>3777</v>
      </c>
      <c r="H1044" s="1" t="s">
        <v>24</v>
      </c>
      <c r="I1044" s="1" t="s">
        <v>3778</v>
      </c>
      <c r="J1044" s="1" t="s">
        <v>24</v>
      </c>
      <c r="K1044" s="1" t="s">
        <v>3779</v>
      </c>
      <c r="L1044" s="1" t="s">
        <v>3760</v>
      </c>
      <c r="M1044" s="1" t="s">
        <v>3761</v>
      </c>
      <c r="N1044" s="1" t="s">
        <v>723</v>
      </c>
      <c r="O1044" s="1" t="s">
        <v>33</v>
      </c>
      <c r="P1044" s="1" t="s">
        <v>564</v>
      </c>
      <c r="Q1044" s="1" t="s">
        <v>35</v>
      </c>
      <c r="R1044" s="1" t="s">
        <v>36</v>
      </c>
      <c r="S1044" s="1" t="s">
        <v>38</v>
      </c>
      <c r="T1044" s="1" t="s">
        <v>24</v>
      </c>
      <c r="U1044" s="1" t="s">
        <v>24</v>
      </c>
      <c r="V1044" s="2" t="b">
        <v>0</v>
      </c>
    </row>
    <row r="1045" spans="1:22" ht="16">
      <c r="A1045" s="1" t="s">
        <v>37</v>
      </c>
      <c r="B1045" s="1" t="s">
        <v>3762</v>
      </c>
      <c r="C1045" s="1" t="s">
        <v>3755</v>
      </c>
      <c r="D1045" s="1" t="s">
        <v>3756</v>
      </c>
      <c r="E1045" s="1" t="s">
        <v>24</v>
      </c>
      <c r="F1045" s="1" t="s">
        <v>359</v>
      </c>
      <c r="G1045" s="1" t="s">
        <v>1801</v>
      </c>
      <c r="H1045" s="1" t="s">
        <v>24</v>
      </c>
      <c r="I1045" s="1" t="s">
        <v>3780</v>
      </c>
      <c r="J1045" s="1" t="s">
        <v>24</v>
      </c>
      <c r="K1045" s="1" t="s">
        <v>3781</v>
      </c>
      <c r="L1045" s="1" t="s">
        <v>3760</v>
      </c>
      <c r="M1045" s="1" t="s">
        <v>3761</v>
      </c>
      <c r="N1045" s="1" t="s">
        <v>723</v>
      </c>
      <c r="O1045" s="1" t="s">
        <v>33</v>
      </c>
      <c r="P1045" s="1" t="s">
        <v>564</v>
      </c>
      <c r="Q1045" s="1" t="s">
        <v>35</v>
      </c>
      <c r="R1045" s="1" t="s">
        <v>36</v>
      </c>
      <c r="S1045" s="1" t="s">
        <v>38</v>
      </c>
      <c r="T1045" s="1" t="s">
        <v>24</v>
      </c>
      <c r="U1045" s="1" t="s">
        <v>24</v>
      </c>
      <c r="V1045" s="2" t="b">
        <v>0</v>
      </c>
    </row>
    <row r="1046" spans="1:22" ht="16">
      <c r="A1046" s="1" t="s">
        <v>37</v>
      </c>
      <c r="B1046" s="1" t="s">
        <v>3762</v>
      </c>
      <c r="C1046" s="1" t="s">
        <v>3755</v>
      </c>
      <c r="D1046" s="1" t="s">
        <v>3756</v>
      </c>
      <c r="E1046" s="1" t="s">
        <v>24</v>
      </c>
      <c r="F1046" s="1" t="s">
        <v>3782</v>
      </c>
      <c r="G1046" s="1" t="s">
        <v>1449</v>
      </c>
      <c r="H1046" s="1" t="s">
        <v>3783</v>
      </c>
      <c r="I1046" s="1" t="s">
        <v>3784</v>
      </c>
      <c r="J1046" s="1" t="s">
        <v>24</v>
      </c>
      <c r="K1046" s="1" t="s">
        <v>3785</v>
      </c>
      <c r="L1046" s="1" t="s">
        <v>3760</v>
      </c>
      <c r="M1046" s="1" t="s">
        <v>3761</v>
      </c>
      <c r="N1046" s="1" t="s">
        <v>723</v>
      </c>
      <c r="O1046" s="1" t="s">
        <v>33</v>
      </c>
      <c r="P1046" s="1" t="s">
        <v>564</v>
      </c>
      <c r="Q1046" s="1" t="s">
        <v>35</v>
      </c>
      <c r="R1046" s="1" t="s">
        <v>36</v>
      </c>
      <c r="S1046" s="1" t="s">
        <v>38</v>
      </c>
      <c r="T1046" s="1" t="s">
        <v>3786</v>
      </c>
      <c r="U1046" s="1" t="s">
        <v>46</v>
      </c>
      <c r="V1046" s="2" t="b">
        <v>0</v>
      </c>
    </row>
    <row r="1047" spans="1:22" ht="16">
      <c r="A1047" s="1" t="s">
        <v>37</v>
      </c>
      <c r="B1047" s="1" t="s">
        <v>3762</v>
      </c>
      <c r="C1047" s="1" t="s">
        <v>3755</v>
      </c>
      <c r="D1047" s="1" t="s">
        <v>3756</v>
      </c>
      <c r="E1047" s="1" t="s">
        <v>24</v>
      </c>
      <c r="F1047" s="1" t="s">
        <v>3787</v>
      </c>
      <c r="G1047" s="1" t="s">
        <v>2938</v>
      </c>
      <c r="H1047" s="1" t="s">
        <v>25</v>
      </c>
      <c r="I1047" s="1" t="s">
        <v>3788</v>
      </c>
      <c r="J1047" s="1" t="s">
        <v>24</v>
      </c>
      <c r="K1047" s="1" t="s">
        <v>3789</v>
      </c>
      <c r="L1047" s="1" t="s">
        <v>3760</v>
      </c>
      <c r="M1047" s="1" t="s">
        <v>3761</v>
      </c>
      <c r="N1047" s="1" t="s">
        <v>723</v>
      </c>
      <c r="O1047" s="1" t="s">
        <v>33</v>
      </c>
      <c r="P1047" s="1" t="s">
        <v>564</v>
      </c>
      <c r="Q1047" s="1" t="s">
        <v>35</v>
      </c>
      <c r="R1047" s="1" t="s">
        <v>36</v>
      </c>
      <c r="S1047" s="1" t="s">
        <v>38</v>
      </c>
      <c r="T1047" s="1" t="s">
        <v>3790</v>
      </c>
      <c r="U1047" s="1" t="s">
        <v>46</v>
      </c>
      <c r="V1047" s="2" t="b">
        <v>0</v>
      </c>
    </row>
    <row r="1048" spans="1:22" ht="16">
      <c r="A1048" s="1" t="s">
        <v>37</v>
      </c>
      <c r="B1048" s="1" t="s">
        <v>3762</v>
      </c>
      <c r="C1048" s="1" t="s">
        <v>3755</v>
      </c>
      <c r="D1048" s="1" t="s">
        <v>3756</v>
      </c>
      <c r="E1048" s="1" t="s">
        <v>24</v>
      </c>
      <c r="F1048" s="1" t="s">
        <v>3486</v>
      </c>
      <c r="G1048" s="1" t="s">
        <v>230</v>
      </c>
      <c r="H1048" s="1" t="s">
        <v>219</v>
      </c>
      <c r="I1048" s="1" t="s">
        <v>3791</v>
      </c>
      <c r="J1048" s="1" t="s">
        <v>24</v>
      </c>
      <c r="K1048" s="1" t="s">
        <v>3792</v>
      </c>
      <c r="L1048" s="1" t="s">
        <v>3760</v>
      </c>
      <c r="M1048" s="1" t="s">
        <v>3761</v>
      </c>
      <c r="N1048" s="1" t="s">
        <v>723</v>
      </c>
      <c r="O1048" s="1" t="s">
        <v>33</v>
      </c>
      <c r="P1048" s="1" t="s">
        <v>564</v>
      </c>
      <c r="Q1048" s="1" t="s">
        <v>35</v>
      </c>
      <c r="R1048" s="1" t="s">
        <v>36</v>
      </c>
      <c r="S1048" s="1" t="s">
        <v>38</v>
      </c>
      <c r="T1048" s="1" t="s">
        <v>3793</v>
      </c>
      <c r="U1048" s="1" t="s">
        <v>46</v>
      </c>
      <c r="V1048" s="2" t="b">
        <v>0</v>
      </c>
    </row>
    <row r="1049" spans="1:22" ht="16">
      <c r="A1049" s="1" t="s">
        <v>37</v>
      </c>
      <c r="B1049" s="1" t="s">
        <v>3762</v>
      </c>
      <c r="C1049" s="1" t="s">
        <v>3755</v>
      </c>
      <c r="D1049" s="1" t="s">
        <v>3756</v>
      </c>
      <c r="E1049" s="1" t="s">
        <v>24</v>
      </c>
      <c r="F1049" s="1" t="s">
        <v>3794</v>
      </c>
      <c r="G1049" s="1" t="s">
        <v>686</v>
      </c>
      <c r="H1049" s="1" t="s">
        <v>1994</v>
      </c>
      <c r="I1049" s="1" t="s">
        <v>3795</v>
      </c>
      <c r="J1049" s="1" t="s">
        <v>3795</v>
      </c>
      <c r="K1049" s="1" t="s">
        <v>3796</v>
      </c>
      <c r="L1049" s="1" t="s">
        <v>3760</v>
      </c>
      <c r="M1049" s="1" t="s">
        <v>3761</v>
      </c>
      <c r="N1049" s="1" t="s">
        <v>723</v>
      </c>
      <c r="O1049" s="1" t="s">
        <v>33</v>
      </c>
      <c r="P1049" s="1" t="s">
        <v>564</v>
      </c>
      <c r="Q1049" s="1" t="s">
        <v>35</v>
      </c>
      <c r="R1049" s="1" t="s">
        <v>36</v>
      </c>
      <c r="S1049" s="1" t="s">
        <v>38</v>
      </c>
      <c r="T1049" s="1" t="s">
        <v>24</v>
      </c>
      <c r="U1049" s="1" t="s">
        <v>24</v>
      </c>
      <c r="V1049" s="2" t="b">
        <v>0</v>
      </c>
    </row>
    <row r="1050" spans="1:22" ht="16">
      <c r="A1050" s="1" t="s">
        <v>37</v>
      </c>
      <c r="B1050" s="1" t="s">
        <v>3762</v>
      </c>
      <c r="C1050" s="1" t="s">
        <v>3755</v>
      </c>
      <c r="D1050" s="1" t="s">
        <v>3756</v>
      </c>
      <c r="E1050" s="1" t="s">
        <v>24</v>
      </c>
      <c r="F1050" s="1" t="s">
        <v>3797</v>
      </c>
      <c r="G1050" s="1" t="s">
        <v>1149</v>
      </c>
      <c r="H1050" s="1" t="s">
        <v>3798</v>
      </c>
      <c r="I1050" s="1" t="s">
        <v>3799</v>
      </c>
      <c r="J1050" s="1" t="s">
        <v>24</v>
      </c>
      <c r="K1050" s="1" t="s">
        <v>3800</v>
      </c>
      <c r="L1050" s="1" t="s">
        <v>3760</v>
      </c>
      <c r="M1050" s="1" t="s">
        <v>3761</v>
      </c>
      <c r="N1050" s="1" t="s">
        <v>723</v>
      </c>
      <c r="O1050" s="1" t="s">
        <v>33</v>
      </c>
      <c r="P1050" s="1" t="s">
        <v>564</v>
      </c>
      <c r="Q1050" s="1" t="s">
        <v>35</v>
      </c>
      <c r="R1050" s="1" t="s">
        <v>36</v>
      </c>
      <c r="S1050" s="1" t="s">
        <v>38</v>
      </c>
      <c r="T1050" s="1" t="s">
        <v>3801</v>
      </c>
      <c r="U1050" s="1" t="s">
        <v>46</v>
      </c>
      <c r="V1050" s="2" t="b">
        <v>0</v>
      </c>
    </row>
    <row r="1051" spans="1:22" ht="16">
      <c r="A1051" s="1" t="s">
        <v>37</v>
      </c>
      <c r="B1051" s="1" t="s">
        <v>3762</v>
      </c>
      <c r="C1051" s="1" t="s">
        <v>3755</v>
      </c>
      <c r="D1051" s="1" t="s">
        <v>3756</v>
      </c>
      <c r="E1051" s="1" t="s">
        <v>24</v>
      </c>
      <c r="F1051" s="1" t="s">
        <v>3802</v>
      </c>
      <c r="G1051" s="1" t="s">
        <v>3803</v>
      </c>
      <c r="H1051" s="1" t="s">
        <v>3352</v>
      </c>
      <c r="I1051" s="1" t="s">
        <v>3804</v>
      </c>
      <c r="J1051" s="1" t="s">
        <v>3804</v>
      </c>
      <c r="K1051" s="1" t="s">
        <v>3805</v>
      </c>
      <c r="L1051" s="1" t="s">
        <v>3760</v>
      </c>
      <c r="M1051" s="1" t="s">
        <v>3761</v>
      </c>
      <c r="N1051" s="1" t="s">
        <v>723</v>
      </c>
      <c r="O1051" s="1" t="s">
        <v>33</v>
      </c>
      <c r="P1051" s="1" t="s">
        <v>564</v>
      </c>
      <c r="Q1051" s="1" t="s">
        <v>35</v>
      </c>
      <c r="R1051" s="1" t="s">
        <v>36</v>
      </c>
      <c r="S1051" s="1" t="s">
        <v>38</v>
      </c>
      <c r="T1051" s="1" t="s">
        <v>3806</v>
      </c>
      <c r="U1051" s="1" t="s">
        <v>46</v>
      </c>
      <c r="V1051" s="2" t="b">
        <v>0</v>
      </c>
    </row>
    <row r="1052" spans="1:22" ht="16">
      <c r="A1052" s="1" t="s">
        <v>37</v>
      </c>
      <c r="B1052" s="1" t="s">
        <v>3762</v>
      </c>
      <c r="C1052" s="1" t="s">
        <v>3755</v>
      </c>
      <c r="D1052" s="1" t="s">
        <v>3756</v>
      </c>
      <c r="E1052" s="1" t="s">
        <v>24</v>
      </c>
      <c r="F1052" s="1" t="s">
        <v>405</v>
      </c>
      <c r="G1052" s="1" t="s">
        <v>3807</v>
      </c>
      <c r="H1052" s="1" t="s">
        <v>3808</v>
      </c>
      <c r="I1052" s="1" t="s">
        <v>3809</v>
      </c>
      <c r="J1052" s="1" t="s">
        <v>3809</v>
      </c>
      <c r="K1052" s="1" t="s">
        <v>3810</v>
      </c>
      <c r="L1052" s="1" t="s">
        <v>3760</v>
      </c>
      <c r="M1052" s="1" t="s">
        <v>3761</v>
      </c>
      <c r="N1052" s="1" t="s">
        <v>723</v>
      </c>
      <c r="O1052" s="1" t="s">
        <v>33</v>
      </c>
      <c r="P1052" s="1" t="s">
        <v>564</v>
      </c>
      <c r="Q1052" s="1" t="s">
        <v>35</v>
      </c>
      <c r="R1052" s="1" t="s">
        <v>36</v>
      </c>
      <c r="S1052" s="1" t="s">
        <v>38</v>
      </c>
      <c r="T1052" s="1" t="s">
        <v>3811</v>
      </c>
      <c r="U1052" s="1" t="s">
        <v>46</v>
      </c>
      <c r="V1052" s="2" t="b">
        <v>0</v>
      </c>
    </row>
    <row r="1053" spans="1:22" ht="16">
      <c r="A1053" s="1" t="s">
        <v>37</v>
      </c>
      <c r="B1053" s="1" t="s">
        <v>3762</v>
      </c>
      <c r="C1053" s="1" t="s">
        <v>3755</v>
      </c>
      <c r="D1053" s="1" t="s">
        <v>3756</v>
      </c>
      <c r="E1053" s="1" t="s">
        <v>24</v>
      </c>
      <c r="F1053" s="1" t="s">
        <v>3812</v>
      </c>
      <c r="G1053" s="1" t="s">
        <v>405</v>
      </c>
      <c r="H1053" s="1" t="s">
        <v>548</v>
      </c>
      <c r="I1053" s="1" t="s">
        <v>3813</v>
      </c>
      <c r="J1053" s="1" t="s">
        <v>24</v>
      </c>
      <c r="K1053" s="1" t="s">
        <v>3814</v>
      </c>
      <c r="L1053" s="1" t="s">
        <v>3760</v>
      </c>
      <c r="M1053" s="1" t="s">
        <v>3761</v>
      </c>
      <c r="N1053" s="1" t="s">
        <v>723</v>
      </c>
      <c r="O1053" s="1" t="s">
        <v>33</v>
      </c>
      <c r="P1053" s="1" t="s">
        <v>564</v>
      </c>
      <c r="Q1053" s="1" t="s">
        <v>35</v>
      </c>
      <c r="R1053" s="1" t="s">
        <v>36</v>
      </c>
      <c r="S1053" s="1" t="s">
        <v>38</v>
      </c>
      <c r="T1053" s="1" t="s">
        <v>3815</v>
      </c>
      <c r="U1053" s="1" t="s">
        <v>46</v>
      </c>
      <c r="V1053" s="2" t="b">
        <v>0</v>
      </c>
    </row>
    <row r="1054" spans="1:22" ht="16">
      <c r="A1054" s="1" t="s">
        <v>37</v>
      </c>
      <c r="B1054" s="1" t="s">
        <v>3762</v>
      </c>
      <c r="C1054" s="1" t="s">
        <v>3755</v>
      </c>
      <c r="D1054" s="1" t="s">
        <v>3756</v>
      </c>
      <c r="E1054" s="1" t="s">
        <v>24</v>
      </c>
      <c r="F1054" s="1" t="s">
        <v>1067</v>
      </c>
      <c r="G1054" s="1" t="s">
        <v>3816</v>
      </c>
      <c r="H1054" s="1" t="s">
        <v>965</v>
      </c>
      <c r="I1054" s="1" t="s">
        <v>3817</v>
      </c>
      <c r="J1054" s="1" t="s">
        <v>24</v>
      </c>
      <c r="K1054" s="1" t="s">
        <v>3818</v>
      </c>
      <c r="L1054" s="1" t="s">
        <v>3760</v>
      </c>
      <c r="M1054" s="1" t="s">
        <v>3761</v>
      </c>
      <c r="N1054" s="1" t="s">
        <v>723</v>
      </c>
      <c r="O1054" s="1" t="s">
        <v>33</v>
      </c>
      <c r="P1054" s="1" t="s">
        <v>564</v>
      </c>
      <c r="Q1054" s="1" t="s">
        <v>35</v>
      </c>
      <c r="R1054" s="1" t="s">
        <v>36</v>
      </c>
      <c r="S1054" s="1" t="s">
        <v>38</v>
      </c>
      <c r="T1054" s="1" t="s">
        <v>3819</v>
      </c>
      <c r="U1054" s="1" t="s">
        <v>46</v>
      </c>
      <c r="V1054" s="2" t="b">
        <v>0</v>
      </c>
    </row>
    <row r="1055" spans="1:22" ht="16">
      <c r="A1055" s="1" t="s">
        <v>37</v>
      </c>
      <c r="B1055" s="1" t="s">
        <v>3762</v>
      </c>
      <c r="C1055" s="1" t="s">
        <v>3755</v>
      </c>
      <c r="D1055" s="1" t="s">
        <v>3756</v>
      </c>
      <c r="E1055" s="1" t="s">
        <v>24</v>
      </c>
      <c r="F1055" s="1" t="s">
        <v>3820</v>
      </c>
      <c r="G1055" s="1" t="s">
        <v>2567</v>
      </c>
      <c r="H1055" s="1" t="s">
        <v>24</v>
      </c>
      <c r="I1055" s="1" t="s">
        <v>3821</v>
      </c>
      <c r="J1055" s="1" t="s">
        <v>24</v>
      </c>
      <c r="K1055" s="1" t="s">
        <v>3822</v>
      </c>
      <c r="L1055" s="1" t="s">
        <v>3760</v>
      </c>
      <c r="M1055" s="1" t="s">
        <v>3761</v>
      </c>
      <c r="N1055" s="1" t="s">
        <v>723</v>
      </c>
      <c r="O1055" s="1" t="s">
        <v>33</v>
      </c>
      <c r="P1055" s="1" t="s">
        <v>564</v>
      </c>
      <c r="Q1055" s="1" t="s">
        <v>35</v>
      </c>
      <c r="R1055" s="1" t="s">
        <v>36</v>
      </c>
      <c r="S1055" s="1" t="s">
        <v>38</v>
      </c>
      <c r="T1055" s="1" t="s">
        <v>24</v>
      </c>
      <c r="U1055" s="1" t="s">
        <v>24</v>
      </c>
      <c r="V1055" s="2" t="b">
        <v>0</v>
      </c>
    </row>
    <row r="1056" spans="1:22" ht="16">
      <c r="A1056" s="1" t="s">
        <v>37</v>
      </c>
      <c r="B1056" s="1" t="s">
        <v>3762</v>
      </c>
      <c r="C1056" s="1" t="s">
        <v>3755</v>
      </c>
      <c r="D1056" s="1" t="s">
        <v>3756</v>
      </c>
      <c r="E1056" s="1" t="s">
        <v>24</v>
      </c>
      <c r="F1056" s="1" t="s">
        <v>744</v>
      </c>
      <c r="G1056" s="1" t="s">
        <v>1149</v>
      </c>
      <c r="H1056" s="1" t="s">
        <v>24</v>
      </c>
      <c r="I1056" s="1" t="s">
        <v>3823</v>
      </c>
      <c r="J1056" s="1" t="s">
        <v>24</v>
      </c>
      <c r="K1056" s="1" t="s">
        <v>3824</v>
      </c>
      <c r="L1056" s="1" t="s">
        <v>3760</v>
      </c>
      <c r="M1056" s="1" t="s">
        <v>3761</v>
      </c>
      <c r="N1056" s="1" t="s">
        <v>723</v>
      </c>
      <c r="O1056" s="1" t="s">
        <v>33</v>
      </c>
      <c r="P1056" s="1" t="s">
        <v>564</v>
      </c>
      <c r="Q1056" s="1" t="s">
        <v>35</v>
      </c>
      <c r="R1056" s="1" t="s">
        <v>36</v>
      </c>
      <c r="S1056" s="1" t="s">
        <v>38</v>
      </c>
      <c r="T1056" s="1" t="s">
        <v>24</v>
      </c>
      <c r="U1056" s="1" t="s">
        <v>24</v>
      </c>
      <c r="V1056" s="2" t="b">
        <v>0</v>
      </c>
    </row>
    <row r="1057" spans="1:22" ht="16">
      <c r="A1057" s="1" t="s">
        <v>37</v>
      </c>
      <c r="B1057" s="1" t="s">
        <v>3762</v>
      </c>
      <c r="C1057" s="1" t="s">
        <v>3755</v>
      </c>
      <c r="D1057" s="1" t="s">
        <v>3756</v>
      </c>
      <c r="E1057" s="1" t="s">
        <v>24</v>
      </c>
      <c r="F1057" s="1" t="s">
        <v>3825</v>
      </c>
      <c r="G1057" s="1" t="s">
        <v>74</v>
      </c>
      <c r="H1057" s="1" t="s">
        <v>2239</v>
      </c>
      <c r="I1057" s="1" t="s">
        <v>3826</v>
      </c>
      <c r="J1057" s="1" t="s">
        <v>24</v>
      </c>
      <c r="K1057" s="1" t="s">
        <v>3827</v>
      </c>
      <c r="L1057" s="1" t="s">
        <v>3760</v>
      </c>
      <c r="M1057" s="1" t="s">
        <v>3761</v>
      </c>
      <c r="N1057" s="1" t="s">
        <v>723</v>
      </c>
      <c r="O1057" s="1" t="s">
        <v>33</v>
      </c>
      <c r="P1057" s="1" t="s">
        <v>564</v>
      </c>
      <c r="Q1057" s="1" t="s">
        <v>35</v>
      </c>
      <c r="R1057" s="1" t="s">
        <v>36</v>
      </c>
      <c r="S1057" s="1" t="s">
        <v>38</v>
      </c>
      <c r="T1057" s="1" t="s">
        <v>3828</v>
      </c>
      <c r="U1057" s="1" t="s">
        <v>46</v>
      </c>
      <c r="V1057" s="2" t="b">
        <v>0</v>
      </c>
    </row>
    <row r="1058" spans="1:22" ht="16">
      <c r="A1058" s="1" t="s">
        <v>37</v>
      </c>
      <c r="B1058" s="1" t="s">
        <v>3762</v>
      </c>
      <c r="C1058" s="1" t="s">
        <v>3755</v>
      </c>
      <c r="D1058" s="1" t="s">
        <v>3756</v>
      </c>
      <c r="E1058" s="1" t="s">
        <v>24</v>
      </c>
      <c r="F1058" s="1" t="s">
        <v>3812</v>
      </c>
      <c r="G1058" s="1" t="s">
        <v>3829</v>
      </c>
      <c r="H1058" s="1" t="s">
        <v>3830</v>
      </c>
      <c r="I1058" s="1" t="s">
        <v>3778</v>
      </c>
      <c r="J1058" s="1" t="s">
        <v>24</v>
      </c>
      <c r="K1058" s="1" t="s">
        <v>3831</v>
      </c>
      <c r="L1058" s="1" t="s">
        <v>3760</v>
      </c>
      <c r="M1058" s="1" t="s">
        <v>3761</v>
      </c>
      <c r="N1058" s="1" t="s">
        <v>723</v>
      </c>
      <c r="O1058" s="1" t="s">
        <v>33</v>
      </c>
      <c r="P1058" s="1" t="s">
        <v>564</v>
      </c>
      <c r="Q1058" s="1" t="s">
        <v>35</v>
      </c>
      <c r="R1058" s="1" t="s">
        <v>36</v>
      </c>
      <c r="S1058" s="1" t="s">
        <v>38</v>
      </c>
      <c r="T1058" s="1" t="s">
        <v>24</v>
      </c>
      <c r="U1058" s="1" t="s">
        <v>24</v>
      </c>
      <c r="V1058" s="2" t="b">
        <v>0</v>
      </c>
    </row>
    <row r="1059" spans="1:22" ht="16">
      <c r="A1059" s="1" t="s">
        <v>37</v>
      </c>
      <c r="B1059" s="1" t="s">
        <v>3762</v>
      </c>
      <c r="C1059" s="1" t="s">
        <v>3755</v>
      </c>
      <c r="D1059" s="1" t="s">
        <v>3756</v>
      </c>
      <c r="E1059" s="1" t="s">
        <v>24</v>
      </c>
      <c r="F1059" s="1" t="s">
        <v>3832</v>
      </c>
      <c r="G1059" s="1" t="s">
        <v>261</v>
      </c>
      <c r="H1059" s="1" t="s">
        <v>3833</v>
      </c>
      <c r="I1059" s="1" t="s">
        <v>3834</v>
      </c>
      <c r="J1059" s="1" t="s">
        <v>24</v>
      </c>
      <c r="K1059" s="1" t="s">
        <v>3835</v>
      </c>
      <c r="L1059" s="1" t="s">
        <v>3760</v>
      </c>
      <c r="M1059" s="1" t="s">
        <v>3761</v>
      </c>
      <c r="N1059" s="1" t="s">
        <v>723</v>
      </c>
      <c r="O1059" s="1" t="s">
        <v>33</v>
      </c>
      <c r="P1059" s="1" t="s">
        <v>564</v>
      </c>
      <c r="Q1059" s="1" t="s">
        <v>35</v>
      </c>
      <c r="R1059" s="1" t="s">
        <v>36</v>
      </c>
      <c r="S1059" s="1" t="s">
        <v>38</v>
      </c>
      <c r="T1059" s="1" t="s">
        <v>3836</v>
      </c>
      <c r="U1059" s="1" t="s">
        <v>46</v>
      </c>
      <c r="V1059" s="2" t="b">
        <v>0</v>
      </c>
    </row>
    <row r="1060" spans="1:22" ht="16">
      <c r="A1060" s="1" t="s">
        <v>37</v>
      </c>
      <c r="B1060" s="1" t="s">
        <v>3762</v>
      </c>
      <c r="C1060" s="1" t="s">
        <v>3755</v>
      </c>
      <c r="D1060" s="1" t="s">
        <v>3756</v>
      </c>
      <c r="E1060" s="1" t="s">
        <v>24</v>
      </c>
      <c r="F1060" s="1" t="s">
        <v>3837</v>
      </c>
      <c r="G1060" s="1" t="s">
        <v>1506</v>
      </c>
      <c r="H1060" s="1" t="s">
        <v>67</v>
      </c>
      <c r="I1060" s="1" t="s">
        <v>3838</v>
      </c>
      <c r="J1060" s="1" t="s">
        <v>24</v>
      </c>
      <c r="K1060" s="1" t="s">
        <v>3839</v>
      </c>
      <c r="L1060" s="1" t="s">
        <v>3760</v>
      </c>
      <c r="M1060" s="1" t="s">
        <v>3761</v>
      </c>
      <c r="N1060" s="1" t="s">
        <v>723</v>
      </c>
      <c r="O1060" s="1" t="s">
        <v>33</v>
      </c>
      <c r="P1060" s="1" t="s">
        <v>564</v>
      </c>
      <c r="Q1060" s="1" t="s">
        <v>35</v>
      </c>
      <c r="R1060" s="1" t="s">
        <v>36</v>
      </c>
      <c r="S1060" s="1" t="s">
        <v>38</v>
      </c>
      <c r="T1060" s="1" t="s">
        <v>3840</v>
      </c>
      <c r="U1060" s="1" t="s">
        <v>46</v>
      </c>
      <c r="V1060" s="2" t="b">
        <v>0</v>
      </c>
    </row>
    <row r="1061" spans="1:22" ht="16">
      <c r="A1061" s="1" t="s">
        <v>37</v>
      </c>
      <c r="B1061" s="1" t="s">
        <v>3762</v>
      </c>
      <c r="C1061" s="1" t="s">
        <v>3755</v>
      </c>
      <c r="D1061" s="1" t="s">
        <v>3756</v>
      </c>
      <c r="E1061" s="1" t="s">
        <v>24</v>
      </c>
      <c r="F1061" s="1" t="s">
        <v>3807</v>
      </c>
      <c r="G1061" s="1" t="s">
        <v>405</v>
      </c>
      <c r="H1061" s="1" t="s">
        <v>24</v>
      </c>
      <c r="I1061" s="1" t="s">
        <v>3841</v>
      </c>
      <c r="J1061" s="1" t="s">
        <v>24</v>
      </c>
      <c r="K1061" s="1" t="s">
        <v>3842</v>
      </c>
      <c r="L1061" s="1" t="s">
        <v>3760</v>
      </c>
      <c r="M1061" s="1" t="s">
        <v>3761</v>
      </c>
      <c r="N1061" s="1" t="s">
        <v>723</v>
      </c>
      <c r="O1061" s="1" t="s">
        <v>33</v>
      </c>
      <c r="P1061" s="1" t="s">
        <v>564</v>
      </c>
      <c r="Q1061" s="1" t="s">
        <v>35</v>
      </c>
      <c r="R1061" s="1" t="s">
        <v>36</v>
      </c>
      <c r="S1061" s="1" t="s">
        <v>38</v>
      </c>
      <c r="T1061" s="1" t="s">
        <v>24</v>
      </c>
      <c r="U1061" s="1" t="s">
        <v>24</v>
      </c>
      <c r="V1061" s="2" t="b">
        <v>0</v>
      </c>
    </row>
    <row r="1062" spans="1:22" ht="16">
      <c r="A1062" s="1" t="s">
        <v>37</v>
      </c>
      <c r="B1062" s="1" t="s">
        <v>3762</v>
      </c>
      <c r="C1062" s="1" t="s">
        <v>3755</v>
      </c>
      <c r="D1062" s="1" t="s">
        <v>3756</v>
      </c>
      <c r="E1062" s="1" t="s">
        <v>24</v>
      </c>
      <c r="F1062" s="1" t="s">
        <v>3843</v>
      </c>
      <c r="G1062" s="1" t="s">
        <v>2567</v>
      </c>
      <c r="H1062" s="1" t="s">
        <v>24</v>
      </c>
      <c r="I1062" s="1" t="s">
        <v>3844</v>
      </c>
      <c r="J1062" s="1" t="s">
        <v>24</v>
      </c>
      <c r="K1062" s="1" t="s">
        <v>3845</v>
      </c>
      <c r="L1062" s="1" t="s">
        <v>3760</v>
      </c>
      <c r="M1062" s="1" t="s">
        <v>3761</v>
      </c>
      <c r="N1062" s="1" t="s">
        <v>723</v>
      </c>
      <c r="O1062" s="1" t="s">
        <v>33</v>
      </c>
      <c r="P1062" s="1" t="s">
        <v>564</v>
      </c>
      <c r="Q1062" s="1" t="s">
        <v>35</v>
      </c>
      <c r="R1062" s="1" t="s">
        <v>36</v>
      </c>
      <c r="S1062" s="1" t="s">
        <v>38</v>
      </c>
      <c r="T1062" s="1" t="s">
        <v>24</v>
      </c>
      <c r="U1062" s="1" t="s">
        <v>24</v>
      </c>
      <c r="V1062" s="2" t="b">
        <v>0</v>
      </c>
    </row>
    <row r="1063" spans="1:22" ht="16">
      <c r="A1063" s="1" t="s">
        <v>37</v>
      </c>
      <c r="B1063" s="1" t="s">
        <v>3762</v>
      </c>
      <c r="C1063" s="1" t="s">
        <v>3755</v>
      </c>
      <c r="D1063" s="1" t="s">
        <v>3756</v>
      </c>
      <c r="E1063" s="1" t="s">
        <v>24</v>
      </c>
      <c r="F1063" s="1" t="s">
        <v>3846</v>
      </c>
      <c r="G1063" s="1" t="s">
        <v>751</v>
      </c>
      <c r="H1063" s="1" t="s">
        <v>24</v>
      </c>
      <c r="I1063" s="1" t="s">
        <v>3847</v>
      </c>
      <c r="J1063" s="1" t="s">
        <v>24</v>
      </c>
      <c r="K1063" s="1" t="s">
        <v>3848</v>
      </c>
      <c r="L1063" s="1" t="s">
        <v>3760</v>
      </c>
      <c r="M1063" s="1" t="s">
        <v>3761</v>
      </c>
      <c r="N1063" s="1" t="s">
        <v>723</v>
      </c>
      <c r="O1063" s="1" t="s">
        <v>33</v>
      </c>
      <c r="P1063" s="1" t="s">
        <v>564</v>
      </c>
      <c r="Q1063" s="1" t="s">
        <v>35</v>
      </c>
      <c r="R1063" s="1" t="s">
        <v>36</v>
      </c>
      <c r="S1063" s="1" t="s">
        <v>38</v>
      </c>
      <c r="T1063" s="1" t="s">
        <v>24</v>
      </c>
      <c r="U1063" s="1" t="s">
        <v>24</v>
      </c>
      <c r="V1063" s="2" t="b">
        <v>0</v>
      </c>
    </row>
    <row r="1064" spans="1:22" ht="16">
      <c r="A1064" s="1" t="s">
        <v>37</v>
      </c>
      <c r="B1064" s="1" t="s">
        <v>3855</v>
      </c>
      <c r="C1064" s="1" t="s">
        <v>3849</v>
      </c>
      <c r="D1064" s="1" t="s">
        <v>3850</v>
      </c>
      <c r="E1064" s="1" t="s">
        <v>24</v>
      </c>
      <c r="F1064" s="1" t="s">
        <v>843</v>
      </c>
      <c r="G1064" s="1" t="s">
        <v>1843</v>
      </c>
      <c r="H1064" s="1" t="s">
        <v>446</v>
      </c>
      <c r="I1064" s="1" t="s">
        <v>3851</v>
      </c>
      <c r="J1064" s="1" t="s">
        <v>24</v>
      </c>
      <c r="K1064" s="1" t="s">
        <v>3852</v>
      </c>
      <c r="L1064" s="1" t="s">
        <v>3853</v>
      </c>
      <c r="M1064" s="1" t="s">
        <v>169</v>
      </c>
      <c r="N1064" s="1" t="s">
        <v>169</v>
      </c>
      <c r="O1064" s="1" t="s">
        <v>33</v>
      </c>
      <c r="P1064" s="1" t="s">
        <v>3854</v>
      </c>
      <c r="Q1064" s="1" t="s">
        <v>35</v>
      </c>
      <c r="R1064" s="1" t="s">
        <v>36</v>
      </c>
      <c r="S1064" s="1" t="s">
        <v>38</v>
      </c>
      <c r="T1064" s="1" t="s">
        <v>24</v>
      </c>
      <c r="U1064" s="1" t="s">
        <v>24</v>
      </c>
      <c r="V1064" s="2" t="b">
        <v>0</v>
      </c>
    </row>
    <row r="1065" spans="1:22" ht="16">
      <c r="A1065" s="1" t="s">
        <v>37</v>
      </c>
      <c r="B1065" s="1" t="s">
        <v>3855</v>
      </c>
      <c r="C1065" s="1" t="s">
        <v>3849</v>
      </c>
      <c r="D1065" s="1" t="s">
        <v>3850</v>
      </c>
      <c r="E1065" s="1" t="s">
        <v>24</v>
      </c>
      <c r="F1065" s="1" t="s">
        <v>359</v>
      </c>
      <c r="G1065" s="1" t="s">
        <v>1086</v>
      </c>
      <c r="H1065" s="1" t="s">
        <v>2054</v>
      </c>
      <c r="I1065" s="1" t="s">
        <v>3856</v>
      </c>
      <c r="J1065" s="1" t="s">
        <v>24</v>
      </c>
      <c r="K1065" s="1" t="s">
        <v>3857</v>
      </c>
      <c r="L1065" s="1" t="s">
        <v>3853</v>
      </c>
      <c r="M1065" s="1" t="s">
        <v>169</v>
      </c>
      <c r="N1065" s="1" t="s">
        <v>169</v>
      </c>
      <c r="O1065" s="1" t="s">
        <v>33</v>
      </c>
      <c r="P1065" s="1" t="s">
        <v>3854</v>
      </c>
      <c r="Q1065" s="1" t="s">
        <v>35</v>
      </c>
      <c r="R1065" s="1" t="s">
        <v>36</v>
      </c>
      <c r="S1065" s="1" t="s">
        <v>38</v>
      </c>
      <c r="T1065" s="1" t="s">
        <v>3858</v>
      </c>
      <c r="U1065" s="1" t="s">
        <v>46</v>
      </c>
      <c r="V1065" s="2" t="b">
        <v>0</v>
      </c>
    </row>
    <row r="1066" spans="1:22" ht="16">
      <c r="A1066" s="1" t="s">
        <v>37</v>
      </c>
      <c r="B1066" s="1" t="s">
        <v>3855</v>
      </c>
      <c r="C1066" s="1" t="s">
        <v>3849</v>
      </c>
      <c r="D1066" s="1" t="s">
        <v>3850</v>
      </c>
      <c r="E1066" s="1" t="s">
        <v>24</v>
      </c>
      <c r="F1066" s="1" t="s">
        <v>873</v>
      </c>
      <c r="G1066" s="1" t="s">
        <v>74</v>
      </c>
      <c r="H1066" s="1" t="s">
        <v>3859</v>
      </c>
      <c r="I1066" s="1" t="s">
        <v>3860</v>
      </c>
      <c r="J1066" s="1" t="s">
        <v>3861</v>
      </c>
      <c r="K1066" s="1" t="s">
        <v>3862</v>
      </c>
      <c r="L1066" s="1" t="s">
        <v>3853</v>
      </c>
      <c r="M1066" s="1" t="s">
        <v>169</v>
      </c>
      <c r="N1066" s="1" t="s">
        <v>169</v>
      </c>
      <c r="O1066" s="1" t="s">
        <v>33</v>
      </c>
      <c r="P1066" s="1" t="s">
        <v>3854</v>
      </c>
      <c r="Q1066" s="1" t="s">
        <v>35</v>
      </c>
      <c r="R1066" s="1" t="s">
        <v>36</v>
      </c>
      <c r="S1066" s="1" t="s">
        <v>38</v>
      </c>
      <c r="T1066" s="1" t="s">
        <v>3863</v>
      </c>
      <c r="U1066" s="1" t="s">
        <v>46</v>
      </c>
      <c r="V1066" s="2" t="b">
        <v>0</v>
      </c>
    </row>
    <row r="1067" spans="1:22" ht="16">
      <c r="A1067" s="1" t="s">
        <v>37</v>
      </c>
      <c r="B1067" s="1" t="s">
        <v>3855</v>
      </c>
      <c r="C1067" s="1" t="s">
        <v>3849</v>
      </c>
      <c r="D1067" s="1" t="s">
        <v>3850</v>
      </c>
      <c r="E1067" s="1" t="s">
        <v>24</v>
      </c>
      <c r="F1067" s="1" t="s">
        <v>1233</v>
      </c>
      <c r="G1067" s="1" t="s">
        <v>3864</v>
      </c>
      <c r="H1067" s="1" t="s">
        <v>154</v>
      </c>
      <c r="I1067" s="1" t="s">
        <v>3865</v>
      </c>
      <c r="J1067" s="1" t="s">
        <v>3866</v>
      </c>
      <c r="K1067" s="1" t="s">
        <v>3867</v>
      </c>
      <c r="L1067" s="1" t="s">
        <v>3853</v>
      </c>
      <c r="M1067" s="1" t="s">
        <v>169</v>
      </c>
      <c r="N1067" s="1" t="s">
        <v>169</v>
      </c>
      <c r="O1067" s="1" t="s">
        <v>33</v>
      </c>
      <c r="P1067" s="1" t="s">
        <v>3854</v>
      </c>
      <c r="Q1067" s="1" t="s">
        <v>35</v>
      </c>
      <c r="R1067" s="1" t="s">
        <v>36</v>
      </c>
      <c r="S1067" s="1" t="s">
        <v>38</v>
      </c>
      <c r="T1067" s="1" t="s">
        <v>3868</v>
      </c>
      <c r="U1067" s="1" t="s">
        <v>46</v>
      </c>
      <c r="V1067" s="2" t="b">
        <v>0</v>
      </c>
    </row>
    <row r="1068" spans="1:22" ht="16">
      <c r="A1068" s="1" t="s">
        <v>37</v>
      </c>
      <c r="B1068" s="1" t="s">
        <v>3855</v>
      </c>
      <c r="C1068" s="1" t="s">
        <v>3849</v>
      </c>
      <c r="D1068" s="1" t="s">
        <v>3850</v>
      </c>
      <c r="E1068" s="1" t="s">
        <v>24</v>
      </c>
      <c r="F1068" s="1" t="s">
        <v>3869</v>
      </c>
      <c r="G1068" s="1" t="s">
        <v>591</v>
      </c>
      <c r="H1068" s="1" t="s">
        <v>788</v>
      </c>
      <c r="I1068" s="1" t="s">
        <v>3870</v>
      </c>
      <c r="J1068" s="1" t="s">
        <v>24</v>
      </c>
      <c r="K1068" s="1" t="s">
        <v>3871</v>
      </c>
      <c r="L1068" s="1" t="s">
        <v>3853</v>
      </c>
      <c r="M1068" s="1" t="s">
        <v>169</v>
      </c>
      <c r="N1068" s="1" t="s">
        <v>169</v>
      </c>
      <c r="O1068" s="1" t="s">
        <v>33</v>
      </c>
      <c r="P1068" s="1" t="s">
        <v>3854</v>
      </c>
      <c r="Q1068" s="1" t="s">
        <v>35</v>
      </c>
      <c r="R1068" s="1" t="s">
        <v>36</v>
      </c>
      <c r="S1068" s="1" t="s">
        <v>38</v>
      </c>
      <c r="T1068" s="1" t="s">
        <v>3872</v>
      </c>
      <c r="U1068" s="1" t="s">
        <v>46</v>
      </c>
      <c r="V1068" s="2" t="b">
        <v>0</v>
      </c>
    </row>
    <row r="1069" spans="1:22" ht="16">
      <c r="A1069" s="1" t="s">
        <v>37</v>
      </c>
      <c r="B1069" s="1" t="s">
        <v>3855</v>
      </c>
      <c r="C1069" s="1" t="s">
        <v>3849</v>
      </c>
      <c r="D1069" s="1" t="s">
        <v>3850</v>
      </c>
      <c r="E1069" s="1" t="s">
        <v>24</v>
      </c>
      <c r="F1069" s="1" t="s">
        <v>3873</v>
      </c>
      <c r="G1069" s="1" t="s">
        <v>3874</v>
      </c>
      <c r="H1069" s="1" t="s">
        <v>788</v>
      </c>
      <c r="I1069" s="1" t="s">
        <v>3870</v>
      </c>
      <c r="J1069" s="1" t="s">
        <v>3870</v>
      </c>
      <c r="K1069" s="1" t="s">
        <v>3875</v>
      </c>
      <c r="L1069" s="1" t="s">
        <v>3853</v>
      </c>
      <c r="M1069" s="1" t="s">
        <v>169</v>
      </c>
      <c r="N1069" s="1" t="s">
        <v>169</v>
      </c>
      <c r="O1069" s="1" t="s">
        <v>33</v>
      </c>
      <c r="P1069" s="1" t="s">
        <v>3854</v>
      </c>
      <c r="Q1069" s="1" t="s">
        <v>35</v>
      </c>
      <c r="R1069" s="1" t="s">
        <v>36</v>
      </c>
      <c r="S1069" s="1" t="s">
        <v>38</v>
      </c>
      <c r="T1069" s="1" t="s">
        <v>24</v>
      </c>
      <c r="U1069" s="1" t="s">
        <v>24</v>
      </c>
      <c r="V1069" s="2" t="b">
        <v>0</v>
      </c>
    </row>
    <row r="1070" spans="1:22" ht="16">
      <c r="A1070" s="1" t="s">
        <v>37</v>
      </c>
      <c r="B1070" s="1" t="s">
        <v>3855</v>
      </c>
      <c r="C1070" s="1" t="s">
        <v>3849</v>
      </c>
      <c r="D1070" s="1" t="s">
        <v>3850</v>
      </c>
      <c r="E1070" s="1" t="s">
        <v>24</v>
      </c>
      <c r="F1070" s="1" t="s">
        <v>3463</v>
      </c>
      <c r="G1070" s="1" t="s">
        <v>74</v>
      </c>
      <c r="H1070" s="1" t="s">
        <v>3876</v>
      </c>
      <c r="I1070" s="1" t="s">
        <v>3877</v>
      </c>
      <c r="J1070" s="1" t="s">
        <v>24</v>
      </c>
      <c r="K1070" s="1" t="s">
        <v>3878</v>
      </c>
      <c r="L1070" s="1" t="s">
        <v>3853</v>
      </c>
      <c r="M1070" s="1" t="s">
        <v>169</v>
      </c>
      <c r="N1070" s="1" t="s">
        <v>169</v>
      </c>
      <c r="O1070" s="1" t="s">
        <v>33</v>
      </c>
      <c r="P1070" s="1" t="s">
        <v>3854</v>
      </c>
      <c r="Q1070" s="1" t="s">
        <v>35</v>
      </c>
      <c r="R1070" s="1" t="s">
        <v>36</v>
      </c>
      <c r="S1070" s="1" t="s">
        <v>38</v>
      </c>
      <c r="T1070" s="1" t="s">
        <v>3879</v>
      </c>
      <c r="U1070" s="1" t="s">
        <v>46</v>
      </c>
      <c r="V1070" s="2" t="b">
        <v>0</v>
      </c>
    </row>
    <row r="1071" spans="1:22" ht="16">
      <c r="A1071" s="1" t="s">
        <v>37</v>
      </c>
      <c r="B1071" s="1" t="s">
        <v>3855</v>
      </c>
      <c r="C1071" s="1" t="s">
        <v>3849</v>
      </c>
      <c r="D1071" s="1" t="s">
        <v>3850</v>
      </c>
      <c r="E1071" s="1" t="s">
        <v>24</v>
      </c>
      <c r="F1071" s="1" t="s">
        <v>140</v>
      </c>
      <c r="G1071" s="1" t="s">
        <v>3880</v>
      </c>
      <c r="H1071" s="1" t="s">
        <v>1238</v>
      </c>
      <c r="I1071" s="1" t="s">
        <v>3881</v>
      </c>
      <c r="J1071" s="1" t="s">
        <v>3881</v>
      </c>
      <c r="K1071" s="1" t="s">
        <v>3882</v>
      </c>
      <c r="L1071" s="1" t="s">
        <v>3853</v>
      </c>
      <c r="M1071" s="1" t="s">
        <v>169</v>
      </c>
      <c r="N1071" s="1" t="s">
        <v>169</v>
      </c>
      <c r="O1071" s="1" t="s">
        <v>33</v>
      </c>
      <c r="P1071" s="1" t="s">
        <v>3854</v>
      </c>
      <c r="Q1071" s="1" t="s">
        <v>35</v>
      </c>
      <c r="R1071" s="1" t="s">
        <v>36</v>
      </c>
      <c r="S1071" s="1" t="s">
        <v>38</v>
      </c>
      <c r="T1071" s="1" t="s">
        <v>3883</v>
      </c>
      <c r="U1071" s="1" t="s">
        <v>46</v>
      </c>
      <c r="V1071" s="2" t="b">
        <v>0</v>
      </c>
    </row>
    <row r="1072" spans="1:22" ht="16">
      <c r="A1072" s="1" t="s">
        <v>37</v>
      </c>
      <c r="B1072" s="1" t="s">
        <v>3855</v>
      </c>
      <c r="C1072" s="1" t="s">
        <v>3849</v>
      </c>
      <c r="D1072" s="1" t="s">
        <v>3850</v>
      </c>
      <c r="E1072" s="1" t="s">
        <v>24</v>
      </c>
      <c r="F1072" s="1" t="s">
        <v>2472</v>
      </c>
      <c r="G1072" s="1" t="s">
        <v>3884</v>
      </c>
      <c r="H1072" s="1" t="s">
        <v>3885</v>
      </c>
      <c r="I1072" s="1" t="s">
        <v>3886</v>
      </c>
      <c r="J1072" s="1" t="s">
        <v>24</v>
      </c>
      <c r="K1072" s="1" t="s">
        <v>3887</v>
      </c>
      <c r="L1072" s="1" t="s">
        <v>3853</v>
      </c>
      <c r="M1072" s="1" t="s">
        <v>169</v>
      </c>
      <c r="N1072" s="1" t="s">
        <v>169</v>
      </c>
      <c r="O1072" s="1" t="s">
        <v>33</v>
      </c>
      <c r="P1072" s="1" t="s">
        <v>3854</v>
      </c>
      <c r="Q1072" s="1" t="s">
        <v>35</v>
      </c>
      <c r="R1072" s="1" t="s">
        <v>36</v>
      </c>
      <c r="S1072" s="1" t="s">
        <v>38</v>
      </c>
      <c r="T1072" s="1" t="s">
        <v>3888</v>
      </c>
      <c r="U1072" s="1" t="s">
        <v>46</v>
      </c>
      <c r="V1072" s="2" t="b">
        <v>0</v>
      </c>
    </row>
    <row r="1073" spans="1:22" ht="16">
      <c r="A1073" s="1" t="s">
        <v>37</v>
      </c>
      <c r="B1073" s="1" t="s">
        <v>3855</v>
      </c>
      <c r="C1073" s="1" t="s">
        <v>3849</v>
      </c>
      <c r="D1073" s="1" t="s">
        <v>3850</v>
      </c>
      <c r="E1073" s="1" t="s">
        <v>24</v>
      </c>
      <c r="F1073" s="1" t="s">
        <v>3889</v>
      </c>
      <c r="G1073" s="1" t="s">
        <v>467</v>
      </c>
      <c r="H1073" s="1" t="s">
        <v>192</v>
      </c>
      <c r="I1073" s="1" t="s">
        <v>3890</v>
      </c>
      <c r="J1073" s="1" t="s">
        <v>24</v>
      </c>
      <c r="K1073" s="1" t="s">
        <v>3891</v>
      </c>
      <c r="L1073" s="1" t="s">
        <v>3853</v>
      </c>
      <c r="M1073" s="1" t="s">
        <v>169</v>
      </c>
      <c r="N1073" s="1" t="s">
        <v>169</v>
      </c>
      <c r="O1073" s="1" t="s">
        <v>33</v>
      </c>
      <c r="P1073" s="1" t="s">
        <v>3854</v>
      </c>
      <c r="Q1073" s="1" t="s">
        <v>35</v>
      </c>
      <c r="R1073" s="1" t="s">
        <v>36</v>
      </c>
      <c r="S1073" s="1" t="s">
        <v>38</v>
      </c>
      <c r="T1073" s="1" t="s">
        <v>3892</v>
      </c>
      <c r="U1073" s="1" t="s">
        <v>46</v>
      </c>
      <c r="V1073" s="2" t="b">
        <v>0</v>
      </c>
    </row>
    <row r="1074" spans="1:22" ht="16">
      <c r="A1074" s="1" t="s">
        <v>37</v>
      </c>
      <c r="B1074" s="1" t="s">
        <v>3900</v>
      </c>
      <c r="C1074" s="1" t="s">
        <v>3893</v>
      </c>
      <c r="D1074" s="1" t="s">
        <v>3894</v>
      </c>
      <c r="E1074" s="1" t="s">
        <v>24</v>
      </c>
      <c r="F1074" s="1" t="s">
        <v>3050</v>
      </c>
      <c r="G1074" s="1" t="s">
        <v>90</v>
      </c>
      <c r="H1074" s="1" t="s">
        <v>3895</v>
      </c>
      <c r="I1074" s="1" t="s">
        <v>3896</v>
      </c>
      <c r="J1074" s="1" t="s">
        <v>3896</v>
      </c>
      <c r="K1074" s="1" t="s">
        <v>3897</v>
      </c>
      <c r="L1074" s="1" t="s">
        <v>3898</v>
      </c>
      <c r="M1074" s="1" t="s">
        <v>3531</v>
      </c>
      <c r="N1074" s="1" t="s">
        <v>3531</v>
      </c>
      <c r="O1074" s="1" t="s">
        <v>33</v>
      </c>
      <c r="P1074" s="1" t="s">
        <v>3899</v>
      </c>
      <c r="Q1074" s="1" t="s">
        <v>35</v>
      </c>
      <c r="R1074" s="1" t="s">
        <v>36</v>
      </c>
      <c r="S1074" s="1" t="s">
        <v>38</v>
      </c>
      <c r="T1074" s="1" t="s">
        <v>3901</v>
      </c>
      <c r="U1074" s="1" t="s">
        <v>46</v>
      </c>
      <c r="V1074" s="2" t="b">
        <v>0</v>
      </c>
    </row>
    <row r="1075" spans="1:22" ht="16">
      <c r="A1075" s="1" t="s">
        <v>37</v>
      </c>
      <c r="B1075" s="1" t="s">
        <v>3900</v>
      </c>
      <c r="C1075" s="1" t="s">
        <v>3893</v>
      </c>
      <c r="D1075" s="1" t="s">
        <v>3894</v>
      </c>
      <c r="E1075" s="1" t="s">
        <v>24</v>
      </c>
      <c r="F1075" s="1" t="s">
        <v>3902</v>
      </c>
      <c r="G1075" s="1" t="s">
        <v>60</v>
      </c>
      <c r="H1075" s="1" t="s">
        <v>446</v>
      </c>
      <c r="I1075" s="1" t="s">
        <v>3903</v>
      </c>
      <c r="J1075" s="1" t="s">
        <v>24</v>
      </c>
      <c r="K1075" s="1" t="s">
        <v>3904</v>
      </c>
      <c r="L1075" s="1" t="s">
        <v>3898</v>
      </c>
      <c r="M1075" s="1" t="s">
        <v>3531</v>
      </c>
      <c r="N1075" s="1" t="s">
        <v>3531</v>
      </c>
      <c r="O1075" s="1" t="s">
        <v>33</v>
      </c>
      <c r="P1075" s="1" t="s">
        <v>3899</v>
      </c>
      <c r="Q1075" s="1" t="s">
        <v>35</v>
      </c>
      <c r="R1075" s="1" t="s">
        <v>36</v>
      </c>
      <c r="S1075" s="1" t="s">
        <v>38</v>
      </c>
      <c r="T1075" s="1" t="s">
        <v>3905</v>
      </c>
      <c r="U1075" s="1" t="s">
        <v>46</v>
      </c>
      <c r="V1075" s="2" t="b">
        <v>0</v>
      </c>
    </row>
    <row r="1076" spans="1:22" ht="16">
      <c r="A1076" s="1" t="s">
        <v>37</v>
      </c>
      <c r="B1076" s="1" t="s">
        <v>3900</v>
      </c>
      <c r="C1076" s="1" t="s">
        <v>3893</v>
      </c>
      <c r="D1076" s="1" t="s">
        <v>3894</v>
      </c>
      <c r="E1076" s="1" t="s">
        <v>24</v>
      </c>
      <c r="F1076" s="1" t="s">
        <v>3906</v>
      </c>
      <c r="G1076" s="1" t="s">
        <v>74</v>
      </c>
      <c r="H1076" s="1" t="s">
        <v>3907</v>
      </c>
      <c r="I1076" s="1" t="s">
        <v>3908</v>
      </c>
      <c r="J1076" s="1" t="s">
        <v>3909</v>
      </c>
      <c r="K1076" s="1" t="s">
        <v>3910</v>
      </c>
      <c r="L1076" s="1" t="s">
        <v>3898</v>
      </c>
      <c r="M1076" s="1" t="s">
        <v>3531</v>
      </c>
      <c r="N1076" s="1" t="s">
        <v>3531</v>
      </c>
      <c r="O1076" s="1" t="s">
        <v>33</v>
      </c>
      <c r="P1076" s="1" t="s">
        <v>3899</v>
      </c>
      <c r="Q1076" s="1" t="s">
        <v>35</v>
      </c>
      <c r="R1076" s="1" t="s">
        <v>36</v>
      </c>
      <c r="S1076" s="1" t="s">
        <v>38</v>
      </c>
      <c r="T1076" s="1" t="s">
        <v>3911</v>
      </c>
      <c r="U1076" s="1" t="s">
        <v>72</v>
      </c>
      <c r="V1076" s="2" t="b">
        <v>0</v>
      </c>
    </row>
    <row r="1077" spans="1:22" ht="16">
      <c r="A1077" s="1" t="s">
        <v>37</v>
      </c>
      <c r="B1077" s="1" t="s">
        <v>3900</v>
      </c>
      <c r="C1077" s="1" t="s">
        <v>3893</v>
      </c>
      <c r="D1077" s="1" t="s">
        <v>3894</v>
      </c>
      <c r="E1077" s="1" t="s">
        <v>24</v>
      </c>
      <c r="F1077" s="1" t="s">
        <v>3486</v>
      </c>
      <c r="G1077" s="1" t="s">
        <v>1467</v>
      </c>
      <c r="H1077" s="1" t="s">
        <v>67</v>
      </c>
      <c r="I1077" s="1" t="s">
        <v>3912</v>
      </c>
      <c r="J1077" s="1" t="s">
        <v>24</v>
      </c>
      <c r="K1077" s="1" t="s">
        <v>3913</v>
      </c>
      <c r="L1077" s="1" t="s">
        <v>3898</v>
      </c>
      <c r="M1077" s="1" t="s">
        <v>3531</v>
      </c>
      <c r="N1077" s="1" t="s">
        <v>3531</v>
      </c>
      <c r="O1077" s="1" t="s">
        <v>33</v>
      </c>
      <c r="P1077" s="1" t="s">
        <v>3899</v>
      </c>
      <c r="Q1077" s="1" t="s">
        <v>35</v>
      </c>
      <c r="R1077" s="1" t="s">
        <v>36</v>
      </c>
      <c r="S1077" s="1" t="s">
        <v>38</v>
      </c>
      <c r="T1077" s="1" t="s">
        <v>3914</v>
      </c>
      <c r="U1077" s="1" t="s">
        <v>46</v>
      </c>
      <c r="V1077" s="2" t="b">
        <v>0</v>
      </c>
    </row>
    <row r="1078" spans="1:22" ht="16">
      <c r="A1078" s="1" t="s">
        <v>37</v>
      </c>
      <c r="B1078" s="1" t="s">
        <v>3900</v>
      </c>
      <c r="C1078" s="1" t="s">
        <v>3893</v>
      </c>
      <c r="D1078" s="1" t="s">
        <v>3894</v>
      </c>
      <c r="E1078" s="1" t="s">
        <v>24</v>
      </c>
      <c r="F1078" s="1" t="s">
        <v>1723</v>
      </c>
      <c r="G1078" s="1" t="s">
        <v>2614</v>
      </c>
      <c r="H1078" s="1" t="s">
        <v>482</v>
      </c>
      <c r="I1078" s="1" t="s">
        <v>3915</v>
      </c>
      <c r="J1078" s="1" t="s">
        <v>24</v>
      </c>
      <c r="K1078" s="1" t="s">
        <v>3916</v>
      </c>
      <c r="L1078" s="1" t="s">
        <v>3898</v>
      </c>
      <c r="M1078" s="1" t="s">
        <v>3531</v>
      </c>
      <c r="N1078" s="1" t="s">
        <v>3531</v>
      </c>
      <c r="O1078" s="1" t="s">
        <v>33</v>
      </c>
      <c r="P1078" s="1" t="s">
        <v>3899</v>
      </c>
      <c r="Q1078" s="1" t="s">
        <v>35</v>
      </c>
      <c r="R1078" s="1" t="s">
        <v>36</v>
      </c>
      <c r="S1078" s="1" t="s">
        <v>38</v>
      </c>
      <c r="T1078" s="1" t="s">
        <v>3917</v>
      </c>
      <c r="U1078" s="1" t="s">
        <v>46</v>
      </c>
      <c r="V1078" s="2" t="b">
        <v>0</v>
      </c>
    </row>
    <row r="1079" spans="1:22" ht="16">
      <c r="A1079" s="1" t="s">
        <v>37</v>
      </c>
      <c r="B1079" s="1" t="s">
        <v>3900</v>
      </c>
      <c r="C1079" s="1" t="s">
        <v>3893</v>
      </c>
      <c r="D1079" s="1" t="s">
        <v>3894</v>
      </c>
      <c r="E1079" s="1" t="s">
        <v>24</v>
      </c>
      <c r="F1079" s="1" t="s">
        <v>3918</v>
      </c>
      <c r="G1079" s="1" t="s">
        <v>1435</v>
      </c>
      <c r="H1079" s="1" t="s">
        <v>1040</v>
      </c>
      <c r="I1079" s="1" t="s">
        <v>3919</v>
      </c>
      <c r="J1079" s="1" t="s">
        <v>3920</v>
      </c>
      <c r="K1079" s="1" t="s">
        <v>3921</v>
      </c>
      <c r="L1079" s="1" t="s">
        <v>3898</v>
      </c>
      <c r="M1079" s="1" t="s">
        <v>3531</v>
      </c>
      <c r="N1079" s="1" t="s">
        <v>3531</v>
      </c>
      <c r="O1079" s="1" t="s">
        <v>33</v>
      </c>
      <c r="P1079" s="1" t="s">
        <v>3899</v>
      </c>
      <c r="Q1079" s="1" t="s">
        <v>35</v>
      </c>
      <c r="R1079" s="1" t="s">
        <v>36</v>
      </c>
      <c r="S1079" s="1" t="s">
        <v>38</v>
      </c>
      <c r="T1079" s="1" t="s">
        <v>3922</v>
      </c>
      <c r="U1079" s="1" t="s">
        <v>46</v>
      </c>
      <c r="V1079" s="2" t="b">
        <v>0</v>
      </c>
    </row>
    <row r="1080" spans="1:22" ht="16">
      <c r="A1080" s="1" t="s">
        <v>37</v>
      </c>
      <c r="B1080" s="1" t="s">
        <v>3900</v>
      </c>
      <c r="C1080" s="1" t="s">
        <v>3893</v>
      </c>
      <c r="D1080" s="1" t="s">
        <v>3894</v>
      </c>
      <c r="E1080" s="1" t="s">
        <v>24</v>
      </c>
      <c r="F1080" s="1" t="s">
        <v>421</v>
      </c>
      <c r="G1080" s="1" t="s">
        <v>3440</v>
      </c>
      <c r="H1080" s="1" t="s">
        <v>67</v>
      </c>
      <c r="I1080" s="1" t="s">
        <v>3923</v>
      </c>
      <c r="J1080" s="1" t="s">
        <v>24</v>
      </c>
      <c r="K1080" s="1" t="s">
        <v>3924</v>
      </c>
      <c r="L1080" s="1" t="s">
        <v>3898</v>
      </c>
      <c r="M1080" s="1" t="s">
        <v>3531</v>
      </c>
      <c r="N1080" s="1" t="s">
        <v>3531</v>
      </c>
      <c r="O1080" s="1" t="s">
        <v>33</v>
      </c>
      <c r="P1080" s="1" t="s">
        <v>3899</v>
      </c>
      <c r="Q1080" s="1" t="s">
        <v>35</v>
      </c>
      <c r="R1080" s="1" t="s">
        <v>36</v>
      </c>
      <c r="S1080" s="1" t="s">
        <v>38</v>
      </c>
      <c r="T1080" s="1" t="s">
        <v>3925</v>
      </c>
      <c r="U1080" s="1" t="s">
        <v>46</v>
      </c>
      <c r="V1080" s="2" t="b">
        <v>0</v>
      </c>
    </row>
    <row r="1081" spans="1:22" ht="16">
      <c r="A1081" s="1" t="s">
        <v>37</v>
      </c>
      <c r="B1081" s="1" t="s">
        <v>3900</v>
      </c>
      <c r="C1081" s="1" t="s">
        <v>3893</v>
      </c>
      <c r="D1081" s="1" t="s">
        <v>3894</v>
      </c>
      <c r="E1081" s="1" t="s">
        <v>24</v>
      </c>
      <c r="F1081" s="1" t="s">
        <v>1723</v>
      </c>
      <c r="G1081" s="1" t="s">
        <v>2614</v>
      </c>
      <c r="H1081" s="1" t="s">
        <v>482</v>
      </c>
      <c r="I1081" s="1" t="s">
        <v>3915</v>
      </c>
      <c r="J1081" s="1" t="s">
        <v>24</v>
      </c>
      <c r="K1081" s="1" t="s">
        <v>3926</v>
      </c>
      <c r="L1081" s="1" t="s">
        <v>3898</v>
      </c>
      <c r="M1081" s="1" t="s">
        <v>3531</v>
      </c>
      <c r="N1081" s="1" t="s">
        <v>3531</v>
      </c>
      <c r="O1081" s="1" t="s">
        <v>33</v>
      </c>
      <c r="P1081" s="1" t="s">
        <v>3899</v>
      </c>
      <c r="Q1081" s="1" t="s">
        <v>35</v>
      </c>
      <c r="R1081" s="1" t="s">
        <v>36</v>
      </c>
      <c r="S1081" s="1" t="s">
        <v>38</v>
      </c>
      <c r="T1081" s="1" t="s">
        <v>3927</v>
      </c>
      <c r="U1081" s="1" t="s">
        <v>46</v>
      </c>
      <c r="V1081" s="2" t="b">
        <v>0</v>
      </c>
    </row>
    <row r="1082" spans="1:22" ht="16">
      <c r="A1082" s="1" t="s">
        <v>37</v>
      </c>
      <c r="B1082" s="1" t="s">
        <v>3900</v>
      </c>
      <c r="C1082" s="1" t="s">
        <v>3893</v>
      </c>
      <c r="D1082" s="1" t="s">
        <v>3894</v>
      </c>
      <c r="E1082" s="1" t="s">
        <v>24</v>
      </c>
      <c r="F1082" s="1" t="s">
        <v>3928</v>
      </c>
      <c r="G1082" s="1" t="s">
        <v>1743</v>
      </c>
      <c r="H1082" s="1" t="s">
        <v>446</v>
      </c>
      <c r="I1082" s="1" t="s">
        <v>3929</v>
      </c>
      <c r="J1082" s="1" t="s">
        <v>3930</v>
      </c>
      <c r="K1082" s="1" t="s">
        <v>3931</v>
      </c>
      <c r="L1082" s="1" t="s">
        <v>3898</v>
      </c>
      <c r="M1082" s="1" t="s">
        <v>3531</v>
      </c>
      <c r="N1082" s="1" t="s">
        <v>3531</v>
      </c>
      <c r="O1082" s="1" t="s">
        <v>33</v>
      </c>
      <c r="P1082" s="1" t="s">
        <v>3899</v>
      </c>
      <c r="Q1082" s="1" t="s">
        <v>35</v>
      </c>
      <c r="R1082" s="1" t="s">
        <v>36</v>
      </c>
      <c r="S1082" s="1" t="s">
        <v>38</v>
      </c>
      <c r="T1082" s="1" t="s">
        <v>3932</v>
      </c>
      <c r="U1082" s="1" t="s">
        <v>46</v>
      </c>
      <c r="V1082" s="2" t="b">
        <v>0</v>
      </c>
    </row>
    <row r="1083" spans="1:22" ht="16">
      <c r="A1083" s="1" t="s">
        <v>37</v>
      </c>
      <c r="B1083" s="1" t="s">
        <v>3900</v>
      </c>
      <c r="C1083" s="1" t="s">
        <v>3893</v>
      </c>
      <c r="D1083" s="1" t="s">
        <v>3894</v>
      </c>
      <c r="E1083" s="1" t="s">
        <v>24</v>
      </c>
      <c r="F1083" s="1" t="s">
        <v>1973</v>
      </c>
      <c r="G1083" s="1" t="s">
        <v>3933</v>
      </c>
      <c r="H1083" s="1" t="s">
        <v>141</v>
      </c>
      <c r="I1083" s="1" t="s">
        <v>3934</v>
      </c>
      <c r="J1083" s="1" t="s">
        <v>3935</v>
      </c>
      <c r="K1083" s="1" t="s">
        <v>3936</v>
      </c>
      <c r="L1083" s="1" t="s">
        <v>3898</v>
      </c>
      <c r="M1083" s="1" t="s">
        <v>3531</v>
      </c>
      <c r="N1083" s="1" t="s">
        <v>3531</v>
      </c>
      <c r="O1083" s="1" t="s">
        <v>33</v>
      </c>
      <c r="P1083" s="1" t="s">
        <v>3899</v>
      </c>
      <c r="Q1083" s="1" t="s">
        <v>35</v>
      </c>
      <c r="R1083" s="1" t="s">
        <v>36</v>
      </c>
      <c r="S1083" s="1" t="s">
        <v>38</v>
      </c>
      <c r="T1083" s="1" t="s">
        <v>3937</v>
      </c>
      <c r="U1083" s="1" t="s">
        <v>46</v>
      </c>
      <c r="V1083" s="2" t="b">
        <v>0</v>
      </c>
    </row>
    <row r="1084" spans="1:22" ht="16">
      <c r="A1084" s="1" t="s">
        <v>37</v>
      </c>
      <c r="B1084" s="1" t="s">
        <v>3900</v>
      </c>
      <c r="C1084" s="1" t="s">
        <v>3893</v>
      </c>
      <c r="D1084" s="1" t="s">
        <v>3894</v>
      </c>
      <c r="E1084" s="1" t="s">
        <v>24</v>
      </c>
      <c r="F1084" s="1" t="s">
        <v>3938</v>
      </c>
      <c r="G1084" s="1" t="s">
        <v>2194</v>
      </c>
      <c r="H1084" s="1" t="s">
        <v>446</v>
      </c>
      <c r="I1084" s="1" t="s">
        <v>3939</v>
      </c>
      <c r="J1084" s="1" t="s">
        <v>24</v>
      </c>
      <c r="K1084" s="1" t="s">
        <v>3940</v>
      </c>
      <c r="L1084" s="1" t="s">
        <v>3898</v>
      </c>
      <c r="M1084" s="1" t="s">
        <v>3531</v>
      </c>
      <c r="N1084" s="1" t="s">
        <v>3531</v>
      </c>
      <c r="O1084" s="1" t="s">
        <v>33</v>
      </c>
      <c r="P1084" s="1" t="s">
        <v>3899</v>
      </c>
      <c r="Q1084" s="1" t="s">
        <v>35</v>
      </c>
      <c r="R1084" s="1" t="s">
        <v>36</v>
      </c>
      <c r="S1084" s="1" t="s">
        <v>38</v>
      </c>
      <c r="T1084" s="1" t="s">
        <v>3941</v>
      </c>
      <c r="U1084" s="1" t="s">
        <v>46</v>
      </c>
      <c r="V1084" s="2" t="b">
        <v>0</v>
      </c>
    </row>
    <row r="1085" spans="1:22" ht="16">
      <c r="A1085" s="1" t="s">
        <v>37</v>
      </c>
      <c r="B1085" s="1" t="s">
        <v>3900</v>
      </c>
      <c r="C1085" s="1" t="s">
        <v>3893</v>
      </c>
      <c r="D1085" s="1" t="s">
        <v>3894</v>
      </c>
      <c r="E1085" s="1" t="s">
        <v>24</v>
      </c>
      <c r="F1085" s="1" t="s">
        <v>107</v>
      </c>
      <c r="G1085" s="1" t="s">
        <v>3942</v>
      </c>
      <c r="H1085" s="1" t="s">
        <v>24</v>
      </c>
      <c r="I1085" s="1" t="s">
        <v>3943</v>
      </c>
      <c r="J1085" s="1" t="s">
        <v>24</v>
      </c>
      <c r="K1085" s="1" t="s">
        <v>3944</v>
      </c>
      <c r="L1085" s="1" t="s">
        <v>3898</v>
      </c>
      <c r="M1085" s="1" t="s">
        <v>3531</v>
      </c>
      <c r="N1085" s="1" t="s">
        <v>3531</v>
      </c>
      <c r="O1085" s="1" t="s">
        <v>33</v>
      </c>
      <c r="P1085" s="1" t="s">
        <v>3899</v>
      </c>
      <c r="Q1085" s="1" t="s">
        <v>35</v>
      </c>
      <c r="R1085" s="1" t="s">
        <v>36</v>
      </c>
      <c r="S1085" s="1" t="s">
        <v>38</v>
      </c>
      <c r="T1085" s="1" t="s">
        <v>24</v>
      </c>
      <c r="U1085" s="1" t="s">
        <v>24</v>
      </c>
      <c r="V1085" s="2" t="b">
        <v>0</v>
      </c>
    </row>
    <row r="1086" spans="1:22" ht="16">
      <c r="A1086" s="1" t="s">
        <v>37</v>
      </c>
      <c r="B1086" s="1" t="s">
        <v>3900</v>
      </c>
      <c r="C1086" s="1" t="s">
        <v>3893</v>
      </c>
      <c r="D1086" s="1" t="s">
        <v>3894</v>
      </c>
      <c r="E1086" s="1" t="s">
        <v>24</v>
      </c>
      <c r="F1086" s="1" t="s">
        <v>3945</v>
      </c>
      <c r="G1086" s="1" t="s">
        <v>3946</v>
      </c>
      <c r="H1086" s="1" t="s">
        <v>482</v>
      </c>
      <c r="I1086" s="1" t="s">
        <v>3915</v>
      </c>
      <c r="J1086" s="1" t="s">
        <v>24</v>
      </c>
      <c r="K1086" s="1" t="s">
        <v>3947</v>
      </c>
      <c r="L1086" s="1" t="s">
        <v>3898</v>
      </c>
      <c r="M1086" s="1" t="s">
        <v>3531</v>
      </c>
      <c r="N1086" s="1" t="s">
        <v>3531</v>
      </c>
      <c r="O1086" s="1" t="s">
        <v>33</v>
      </c>
      <c r="P1086" s="1" t="s">
        <v>3899</v>
      </c>
      <c r="Q1086" s="1" t="s">
        <v>35</v>
      </c>
      <c r="R1086" s="1" t="s">
        <v>36</v>
      </c>
      <c r="S1086" s="1" t="s">
        <v>38</v>
      </c>
      <c r="T1086" s="1" t="s">
        <v>3948</v>
      </c>
      <c r="U1086" s="1" t="s">
        <v>46</v>
      </c>
      <c r="V1086" s="2" t="b">
        <v>0</v>
      </c>
    </row>
    <row r="1087" spans="1:22" ht="16">
      <c r="A1087" s="1" t="s">
        <v>37</v>
      </c>
      <c r="B1087" s="1" t="s">
        <v>3957</v>
      </c>
      <c r="C1087" s="1" t="s">
        <v>3949</v>
      </c>
      <c r="D1087" s="1" t="s">
        <v>3950</v>
      </c>
      <c r="E1087" s="1" t="s">
        <v>24</v>
      </c>
      <c r="F1087" s="1" t="s">
        <v>3951</v>
      </c>
      <c r="G1087" s="1" t="s">
        <v>3952</v>
      </c>
      <c r="H1087" s="1" t="s">
        <v>610</v>
      </c>
      <c r="I1087" s="1" t="s">
        <v>3953</v>
      </c>
      <c r="J1087" s="1" t="s">
        <v>24</v>
      </c>
      <c r="K1087" s="1" t="s">
        <v>3954</v>
      </c>
      <c r="L1087" s="1" t="s">
        <v>3955</v>
      </c>
      <c r="M1087" s="1" t="s">
        <v>586</v>
      </c>
      <c r="N1087" s="1" t="s">
        <v>586</v>
      </c>
      <c r="O1087" s="1" t="s">
        <v>33</v>
      </c>
      <c r="P1087" s="1" t="s">
        <v>3956</v>
      </c>
      <c r="Q1087" s="1" t="s">
        <v>35</v>
      </c>
      <c r="R1087" s="1" t="s">
        <v>36</v>
      </c>
      <c r="S1087" s="1" t="s">
        <v>38</v>
      </c>
      <c r="T1087" s="1" t="s">
        <v>3958</v>
      </c>
      <c r="U1087" s="1" t="s">
        <v>46</v>
      </c>
      <c r="V1087" s="2" t="b">
        <v>0</v>
      </c>
    </row>
    <row r="1088" spans="1:22" ht="16">
      <c r="A1088" s="1" t="s">
        <v>37</v>
      </c>
      <c r="B1088" s="1" t="s">
        <v>3964</v>
      </c>
      <c r="C1088" s="1" t="s">
        <v>3959</v>
      </c>
      <c r="D1088" s="1" t="s">
        <v>3960</v>
      </c>
      <c r="E1088" s="1" t="s">
        <v>24</v>
      </c>
      <c r="F1088" s="1" t="s">
        <v>2313</v>
      </c>
      <c r="G1088" s="1" t="s">
        <v>186</v>
      </c>
      <c r="H1088" s="1" t="s">
        <v>1073</v>
      </c>
      <c r="I1088" s="1" t="s">
        <v>3961</v>
      </c>
      <c r="J1088" s="1" t="s">
        <v>24</v>
      </c>
      <c r="K1088" s="1" t="s">
        <v>3962</v>
      </c>
      <c r="L1088" s="1" t="s">
        <v>3963</v>
      </c>
      <c r="M1088" s="1" t="s">
        <v>3746</v>
      </c>
      <c r="N1088" s="1" t="s">
        <v>3746</v>
      </c>
      <c r="O1088" s="1" t="s">
        <v>33</v>
      </c>
      <c r="P1088" s="1" t="s">
        <v>3747</v>
      </c>
      <c r="Q1088" s="1" t="s">
        <v>35</v>
      </c>
      <c r="R1088" s="1" t="s">
        <v>36</v>
      </c>
      <c r="S1088" s="1" t="s">
        <v>38</v>
      </c>
      <c r="T1088" s="1" t="s">
        <v>3965</v>
      </c>
      <c r="U1088" s="1" t="s">
        <v>46</v>
      </c>
      <c r="V1088" s="2" t="b">
        <v>0</v>
      </c>
    </row>
    <row r="1089" spans="1:22" ht="16">
      <c r="A1089" s="1" t="s">
        <v>37</v>
      </c>
      <c r="B1089" s="1" t="s">
        <v>3964</v>
      </c>
      <c r="C1089" s="1" t="s">
        <v>3959</v>
      </c>
      <c r="D1089" s="1" t="s">
        <v>3960</v>
      </c>
      <c r="E1089" s="1" t="s">
        <v>24</v>
      </c>
      <c r="F1089" s="1" t="s">
        <v>242</v>
      </c>
      <c r="G1089" s="1" t="s">
        <v>778</v>
      </c>
      <c r="H1089" s="1" t="s">
        <v>437</v>
      </c>
      <c r="I1089" s="1" t="s">
        <v>3966</v>
      </c>
      <c r="J1089" s="1" t="s">
        <v>3966</v>
      </c>
      <c r="K1089" s="1" t="s">
        <v>3967</v>
      </c>
      <c r="L1089" s="1" t="s">
        <v>3963</v>
      </c>
      <c r="M1089" s="1" t="s">
        <v>3746</v>
      </c>
      <c r="N1089" s="1" t="s">
        <v>3746</v>
      </c>
      <c r="O1089" s="1" t="s">
        <v>33</v>
      </c>
      <c r="P1089" s="1" t="s">
        <v>3747</v>
      </c>
      <c r="Q1089" s="1" t="s">
        <v>35</v>
      </c>
      <c r="R1089" s="1" t="s">
        <v>36</v>
      </c>
      <c r="S1089" s="1" t="s">
        <v>38</v>
      </c>
      <c r="T1089" s="1" t="s">
        <v>24</v>
      </c>
      <c r="U1089" s="1" t="s">
        <v>24</v>
      </c>
      <c r="V1089" s="2" t="b">
        <v>0</v>
      </c>
    </row>
    <row r="1090" spans="1:22" ht="16">
      <c r="A1090" s="1" t="s">
        <v>37</v>
      </c>
      <c r="B1090" s="1" t="s">
        <v>3964</v>
      </c>
      <c r="C1090" s="1" t="s">
        <v>3959</v>
      </c>
      <c r="D1090" s="1" t="s">
        <v>3960</v>
      </c>
      <c r="E1090" s="1" t="s">
        <v>24</v>
      </c>
      <c r="F1090" s="1" t="s">
        <v>3968</v>
      </c>
      <c r="G1090" s="1" t="s">
        <v>428</v>
      </c>
      <c r="H1090" s="1" t="s">
        <v>192</v>
      </c>
      <c r="I1090" s="1" t="s">
        <v>3969</v>
      </c>
      <c r="J1090" s="1" t="s">
        <v>3969</v>
      </c>
      <c r="K1090" s="1" t="s">
        <v>3970</v>
      </c>
      <c r="L1090" s="1" t="s">
        <v>3963</v>
      </c>
      <c r="M1090" s="1" t="s">
        <v>3746</v>
      </c>
      <c r="N1090" s="1" t="s">
        <v>3746</v>
      </c>
      <c r="O1090" s="1" t="s">
        <v>33</v>
      </c>
      <c r="P1090" s="1" t="s">
        <v>3747</v>
      </c>
      <c r="Q1090" s="1" t="s">
        <v>35</v>
      </c>
      <c r="R1090" s="1" t="s">
        <v>36</v>
      </c>
      <c r="S1090" s="1" t="s">
        <v>38</v>
      </c>
      <c r="T1090" s="1" t="s">
        <v>3971</v>
      </c>
      <c r="U1090" s="1" t="s">
        <v>46</v>
      </c>
      <c r="V1090" s="2" t="b">
        <v>0</v>
      </c>
    </row>
    <row r="1091" spans="1:22" ht="16">
      <c r="A1091" s="1" t="s">
        <v>37</v>
      </c>
      <c r="B1091" s="1" t="s">
        <v>3964</v>
      </c>
      <c r="C1091" s="1" t="s">
        <v>3959</v>
      </c>
      <c r="D1091" s="1" t="s">
        <v>3960</v>
      </c>
      <c r="E1091" s="1" t="s">
        <v>24</v>
      </c>
      <c r="F1091" s="1" t="s">
        <v>3972</v>
      </c>
      <c r="G1091" s="1" t="s">
        <v>3973</v>
      </c>
      <c r="H1091" s="1" t="s">
        <v>462</v>
      </c>
      <c r="I1091" s="1" t="s">
        <v>3974</v>
      </c>
      <c r="J1091" s="1" t="s">
        <v>24</v>
      </c>
      <c r="K1091" s="1" t="s">
        <v>3975</v>
      </c>
      <c r="L1091" s="1" t="s">
        <v>3963</v>
      </c>
      <c r="M1091" s="1" t="s">
        <v>3746</v>
      </c>
      <c r="N1091" s="1" t="s">
        <v>3746</v>
      </c>
      <c r="O1091" s="1" t="s">
        <v>33</v>
      </c>
      <c r="P1091" s="1" t="s">
        <v>3747</v>
      </c>
      <c r="Q1091" s="1" t="s">
        <v>35</v>
      </c>
      <c r="R1091" s="1" t="s">
        <v>36</v>
      </c>
      <c r="S1091" s="1" t="s">
        <v>38</v>
      </c>
      <c r="T1091" s="1" t="s">
        <v>3976</v>
      </c>
      <c r="U1091" s="1" t="s">
        <v>46</v>
      </c>
      <c r="V1091" s="2" t="b">
        <v>0</v>
      </c>
    </row>
    <row r="1092" spans="1:22" ht="16">
      <c r="A1092" s="1" t="s">
        <v>37</v>
      </c>
      <c r="B1092" s="1" t="s">
        <v>3964</v>
      </c>
      <c r="C1092" s="1" t="s">
        <v>3959</v>
      </c>
      <c r="D1092" s="1" t="s">
        <v>3960</v>
      </c>
      <c r="E1092" s="1" t="s">
        <v>24</v>
      </c>
      <c r="F1092" s="1" t="s">
        <v>3977</v>
      </c>
      <c r="G1092" s="1" t="s">
        <v>3978</v>
      </c>
      <c r="H1092" s="1" t="s">
        <v>3352</v>
      </c>
      <c r="I1092" s="1" t="s">
        <v>3979</v>
      </c>
      <c r="J1092" s="1" t="s">
        <v>24</v>
      </c>
      <c r="K1092" s="1" t="s">
        <v>3980</v>
      </c>
      <c r="L1092" s="1" t="s">
        <v>3963</v>
      </c>
      <c r="M1092" s="1" t="s">
        <v>3746</v>
      </c>
      <c r="N1092" s="1" t="s">
        <v>3746</v>
      </c>
      <c r="O1092" s="1" t="s">
        <v>33</v>
      </c>
      <c r="P1092" s="1" t="s">
        <v>3747</v>
      </c>
      <c r="Q1092" s="1" t="s">
        <v>35</v>
      </c>
      <c r="R1092" s="1" t="s">
        <v>36</v>
      </c>
      <c r="S1092" s="1" t="s">
        <v>38</v>
      </c>
      <c r="T1092" s="1" t="s">
        <v>3981</v>
      </c>
      <c r="U1092" s="1" t="s">
        <v>46</v>
      </c>
      <c r="V1092" s="2" t="b">
        <v>0</v>
      </c>
    </row>
    <row r="1093" spans="1:22" ht="16">
      <c r="A1093" s="1" t="s">
        <v>37</v>
      </c>
      <c r="B1093" s="1" t="s">
        <v>3964</v>
      </c>
      <c r="C1093" s="1" t="s">
        <v>3959</v>
      </c>
      <c r="D1093" s="1" t="s">
        <v>3960</v>
      </c>
      <c r="E1093" s="1" t="s">
        <v>24</v>
      </c>
      <c r="F1093" s="1" t="s">
        <v>2313</v>
      </c>
      <c r="G1093" s="1" t="s">
        <v>186</v>
      </c>
      <c r="H1093" s="1" t="s">
        <v>192</v>
      </c>
      <c r="I1093" s="1" t="s">
        <v>3961</v>
      </c>
      <c r="J1093" s="1" t="s">
        <v>3982</v>
      </c>
      <c r="K1093" s="1" t="s">
        <v>3983</v>
      </c>
      <c r="L1093" s="1" t="s">
        <v>3963</v>
      </c>
      <c r="M1093" s="1" t="s">
        <v>3746</v>
      </c>
      <c r="N1093" s="1" t="s">
        <v>3746</v>
      </c>
      <c r="O1093" s="1" t="s">
        <v>33</v>
      </c>
      <c r="P1093" s="1" t="s">
        <v>3747</v>
      </c>
      <c r="Q1093" s="1" t="s">
        <v>35</v>
      </c>
      <c r="R1093" s="1" t="s">
        <v>36</v>
      </c>
      <c r="S1093" s="1" t="s">
        <v>38</v>
      </c>
      <c r="T1093" s="1" t="s">
        <v>3984</v>
      </c>
      <c r="U1093" s="1" t="s">
        <v>46</v>
      </c>
      <c r="V1093" s="2" t="b">
        <v>0</v>
      </c>
    </row>
    <row r="1094" spans="1:22" ht="16">
      <c r="A1094" s="1" t="s">
        <v>37</v>
      </c>
      <c r="B1094" s="1" t="s">
        <v>3964</v>
      </c>
      <c r="C1094" s="1" t="s">
        <v>3959</v>
      </c>
      <c r="D1094" s="1" t="s">
        <v>3960</v>
      </c>
      <c r="E1094" s="1" t="s">
        <v>24</v>
      </c>
      <c r="F1094" s="1" t="s">
        <v>2313</v>
      </c>
      <c r="G1094" s="1" t="s">
        <v>186</v>
      </c>
      <c r="H1094" s="1" t="s">
        <v>24</v>
      </c>
      <c r="I1094" s="1" t="s">
        <v>3985</v>
      </c>
      <c r="J1094" s="1" t="s">
        <v>24</v>
      </c>
      <c r="K1094" s="1" t="s">
        <v>3986</v>
      </c>
      <c r="L1094" s="1" t="s">
        <v>3963</v>
      </c>
      <c r="M1094" s="1" t="s">
        <v>3746</v>
      </c>
      <c r="N1094" s="1" t="s">
        <v>3746</v>
      </c>
      <c r="O1094" s="1" t="s">
        <v>33</v>
      </c>
      <c r="P1094" s="1" t="s">
        <v>3747</v>
      </c>
      <c r="Q1094" s="1" t="s">
        <v>35</v>
      </c>
      <c r="R1094" s="1" t="s">
        <v>36</v>
      </c>
      <c r="S1094" s="1" t="s">
        <v>38</v>
      </c>
      <c r="T1094" s="1" t="s">
        <v>24</v>
      </c>
      <c r="U1094" s="1" t="s">
        <v>24</v>
      </c>
      <c r="V1094" s="2" t="b">
        <v>0</v>
      </c>
    </row>
    <row r="1095" spans="1:22" ht="16">
      <c r="A1095" s="1" t="s">
        <v>37</v>
      </c>
      <c r="B1095" s="1" t="s">
        <v>3964</v>
      </c>
      <c r="C1095" s="1" t="s">
        <v>3959</v>
      </c>
      <c r="D1095" s="1" t="s">
        <v>3960</v>
      </c>
      <c r="E1095" s="1" t="s">
        <v>24</v>
      </c>
      <c r="F1095" s="1" t="s">
        <v>3968</v>
      </c>
      <c r="G1095" s="1" t="s">
        <v>428</v>
      </c>
      <c r="H1095" s="1" t="s">
        <v>24</v>
      </c>
      <c r="I1095" s="1" t="s">
        <v>3969</v>
      </c>
      <c r="J1095" s="1" t="s">
        <v>24</v>
      </c>
      <c r="K1095" s="1" t="s">
        <v>3987</v>
      </c>
      <c r="L1095" s="1" t="s">
        <v>3963</v>
      </c>
      <c r="M1095" s="1" t="s">
        <v>3746</v>
      </c>
      <c r="N1095" s="1" t="s">
        <v>3746</v>
      </c>
      <c r="O1095" s="1" t="s">
        <v>33</v>
      </c>
      <c r="P1095" s="1" t="s">
        <v>3747</v>
      </c>
      <c r="Q1095" s="1" t="s">
        <v>35</v>
      </c>
      <c r="R1095" s="1" t="s">
        <v>36</v>
      </c>
      <c r="S1095" s="1" t="s">
        <v>38</v>
      </c>
      <c r="T1095" s="1" t="s">
        <v>24</v>
      </c>
      <c r="U1095" s="1" t="s">
        <v>24</v>
      </c>
      <c r="V1095" s="2" t="b">
        <v>0</v>
      </c>
    </row>
    <row r="1096" spans="1:22" ht="16">
      <c r="A1096" s="1" t="s">
        <v>37</v>
      </c>
      <c r="B1096" s="1" t="s">
        <v>3964</v>
      </c>
      <c r="C1096" s="1" t="s">
        <v>3959</v>
      </c>
      <c r="D1096" s="1" t="s">
        <v>3960</v>
      </c>
      <c r="E1096" s="1" t="s">
        <v>24</v>
      </c>
      <c r="F1096" s="1" t="s">
        <v>3973</v>
      </c>
      <c r="G1096" s="1" t="s">
        <v>3988</v>
      </c>
      <c r="H1096" s="1" t="s">
        <v>664</v>
      </c>
      <c r="I1096" s="1" t="s">
        <v>3989</v>
      </c>
      <c r="J1096" s="1" t="s">
        <v>3990</v>
      </c>
      <c r="K1096" s="1" t="s">
        <v>3991</v>
      </c>
      <c r="L1096" s="1" t="s">
        <v>3963</v>
      </c>
      <c r="M1096" s="1" t="s">
        <v>3746</v>
      </c>
      <c r="N1096" s="1" t="s">
        <v>3746</v>
      </c>
      <c r="O1096" s="1" t="s">
        <v>33</v>
      </c>
      <c r="P1096" s="1" t="s">
        <v>3747</v>
      </c>
      <c r="Q1096" s="1" t="s">
        <v>35</v>
      </c>
      <c r="R1096" s="1" t="s">
        <v>36</v>
      </c>
      <c r="S1096" s="1" t="s">
        <v>38</v>
      </c>
      <c r="T1096" s="1" t="s">
        <v>3992</v>
      </c>
      <c r="U1096" s="1" t="s">
        <v>46</v>
      </c>
      <c r="V1096" s="2" t="b">
        <v>0</v>
      </c>
    </row>
    <row r="1097" spans="1:22" ht="16">
      <c r="A1097" s="1" t="s">
        <v>37</v>
      </c>
      <c r="B1097" s="1" t="s">
        <v>3964</v>
      </c>
      <c r="C1097" s="1" t="s">
        <v>3959</v>
      </c>
      <c r="D1097" s="1" t="s">
        <v>3960</v>
      </c>
      <c r="E1097" s="1" t="s">
        <v>24</v>
      </c>
      <c r="F1097" s="1" t="s">
        <v>25</v>
      </c>
      <c r="G1097" s="1" t="s">
        <v>26</v>
      </c>
      <c r="H1097" s="1" t="s">
        <v>24</v>
      </c>
      <c r="I1097" s="1" t="s">
        <v>3969</v>
      </c>
      <c r="J1097" s="1" t="s">
        <v>24</v>
      </c>
      <c r="K1097" s="1" t="s">
        <v>3993</v>
      </c>
      <c r="L1097" s="1" t="s">
        <v>3963</v>
      </c>
      <c r="M1097" s="1" t="s">
        <v>3746</v>
      </c>
      <c r="N1097" s="1" t="s">
        <v>3746</v>
      </c>
      <c r="O1097" s="1" t="s">
        <v>33</v>
      </c>
      <c r="P1097" s="1" t="s">
        <v>3747</v>
      </c>
      <c r="Q1097" s="1" t="s">
        <v>35</v>
      </c>
      <c r="R1097" s="1" t="s">
        <v>36</v>
      </c>
      <c r="S1097" s="1" t="s">
        <v>38</v>
      </c>
      <c r="T1097" s="1" t="s">
        <v>24</v>
      </c>
      <c r="U1097" s="1" t="s">
        <v>24</v>
      </c>
      <c r="V1097" s="2" t="b">
        <v>0</v>
      </c>
    </row>
    <row r="1098" spans="1:22" ht="16">
      <c r="A1098" s="1" t="s">
        <v>37</v>
      </c>
      <c r="B1098" s="1" t="s">
        <v>4000</v>
      </c>
      <c r="C1098" s="1" t="s">
        <v>3994</v>
      </c>
      <c r="D1098" s="1" t="s">
        <v>3995</v>
      </c>
      <c r="E1098" s="1" t="s">
        <v>24</v>
      </c>
      <c r="F1098" s="1" t="s">
        <v>3996</v>
      </c>
      <c r="G1098" s="1" t="s">
        <v>455</v>
      </c>
      <c r="H1098" s="1" t="s">
        <v>548</v>
      </c>
      <c r="I1098" s="1" t="s">
        <v>3997</v>
      </c>
      <c r="J1098" s="1" t="s">
        <v>24</v>
      </c>
      <c r="K1098" s="1" t="s">
        <v>3998</v>
      </c>
      <c r="L1098" s="1" t="s">
        <v>3999</v>
      </c>
      <c r="M1098" s="1" t="s">
        <v>586</v>
      </c>
      <c r="N1098" s="1" t="s">
        <v>586</v>
      </c>
      <c r="O1098" s="1" t="s">
        <v>33</v>
      </c>
      <c r="P1098" s="1" t="s">
        <v>24</v>
      </c>
      <c r="Q1098" s="1" t="s">
        <v>35</v>
      </c>
      <c r="R1098" s="1" t="s">
        <v>36</v>
      </c>
      <c r="S1098" s="1" t="s">
        <v>38</v>
      </c>
      <c r="T1098" s="1" t="s">
        <v>24</v>
      </c>
      <c r="U1098" s="1" t="s">
        <v>24</v>
      </c>
      <c r="V1098" s="2" t="b">
        <v>0</v>
      </c>
    </row>
    <row r="1099" spans="1:22" ht="16">
      <c r="A1099" s="1" t="s">
        <v>37</v>
      </c>
      <c r="B1099" s="1" t="s">
        <v>4000</v>
      </c>
      <c r="C1099" s="1" t="s">
        <v>3994</v>
      </c>
      <c r="D1099" s="1" t="s">
        <v>3995</v>
      </c>
      <c r="E1099" s="1" t="s">
        <v>24</v>
      </c>
      <c r="F1099" s="1" t="s">
        <v>4001</v>
      </c>
      <c r="G1099" s="1" t="s">
        <v>4002</v>
      </c>
      <c r="H1099" s="1" t="s">
        <v>192</v>
      </c>
      <c r="I1099" s="1" t="s">
        <v>4003</v>
      </c>
      <c r="J1099" s="1" t="s">
        <v>24</v>
      </c>
      <c r="K1099" s="1" t="s">
        <v>4004</v>
      </c>
      <c r="L1099" s="1" t="s">
        <v>3999</v>
      </c>
      <c r="M1099" s="1" t="s">
        <v>586</v>
      </c>
      <c r="N1099" s="1" t="s">
        <v>586</v>
      </c>
      <c r="O1099" s="1" t="s">
        <v>33</v>
      </c>
      <c r="P1099" s="1" t="s">
        <v>24</v>
      </c>
      <c r="Q1099" s="1" t="s">
        <v>35</v>
      </c>
      <c r="R1099" s="1" t="s">
        <v>36</v>
      </c>
      <c r="S1099" s="1" t="s">
        <v>38</v>
      </c>
      <c r="T1099" s="1" t="s">
        <v>4005</v>
      </c>
      <c r="U1099" s="1" t="s">
        <v>281</v>
      </c>
      <c r="V1099" s="2" t="b">
        <v>0</v>
      </c>
    </row>
    <row r="1100" spans="1:22" ht="16">
      <c r="A1100" s="1" t="s">
        <v>37</v>
      </c>
      <c r="B1100" s="1" t="s">
        <v>4000</v>
      </c>
      <c r="C1100" s="1" t="s">
        <v>3994</v>
      </c>
      <c r="D1100" s="1" t="s">
        <v>3995</v>
      </c>
      <c r="E1100" s="1" t="s">
        <v>24</v>
      </c>
      <c r="F1100" s="1" t="s">
        <v>378</v>
      </c>
      <c r="G1100" s="1" t="s">
        <v>4006</v>
      </c>
      <c r="H1100" s="1" t="s">
        <v>192</v>
      </c>
      <c r="I1100" s="1" t="s">
        <v>4003</v>
      </c>
      <c r="J1100" s="1" t="s">
        <v>4007</v>
      </c>
      <c r="K1100" s="1" t="s">
        <v>4008</v>
      </c>
      <c r="L1100" s="1" t="s">
        <v>3999</v>
      </c>
      <c r="M1100" s="1" t="s">
        <v>586</v>
      </c>
      <c r="N1100" s="1" t="s">
        <v>586</v>
      </c>
      <c r="O1100" s="1" t="s">
        <v>33</v>
      </c>
      <c r="P1100" s="1" t="s">
        <v>24</v>
      </c>
      <c r="Q1100" s="1" t="s">
        <v>35</v>
      </c>
      <c r="R1100" s="1" t="s">
        <v>36</v>
      </c>
      <c r="S1100" s="1" t="s">
        <v>38</v>
      </c>
      <c r="T1100" s="1" t="s">
        <v>4009</v>
      </c>
      <c r="U1100" s="1" t="s">
        <v>46</v>
      </c>
      <c r="V1100" s="2" t="b">
        <v>0</v>
      </c>
    </row>
    <row r="1101" spans="1:22" ht="16">
      <c r="A1101" s="1" t="s">
        <v>37</v>
      </c>
      <c r="B1101" s="1" t="s">
        <v>4000</v>
      </c>
      <c r="C1101" s="1" t="s">
        <v>3994</v>
      </c>
      <c r="D1101" s="1" t="s">
        <v>3995</v>
      </c>
      <c r="E1101" s="1" t="s">
        <v>24</v>
      </c>
      <c r="F1101" s="1" t="s">
        <v>4010</v>
      </c>
      <c r="G1101" s="1" t="s">
        <v>4011</v>
      </c>
      <c r="H1101" s="1" t="s">
        <v>4012</v>
      </c>
      <c r="I1101" s="1" t="s">
        <v>4013</v>
      </c>
      <c r="J1101" s="1" t="s">
        <v>24</v>
      </c>
      <c r="K1101" s="1" t="s">
        <v>4014</v>
      </c>
      <c r="L1101" s="1" t="s">
        <v>3999</v>
      </c>
      <c r="M1101" s="1" t="s">
        <v>586</v>
      </c>
      <c r="N1101" s="1" t="s">
        <v>586</v>
      </c>
      <c r="O1101" s="1" t="s">
        <v>33</v>
      </c>
      <c r="P1101" s="1" t="s">
        <v>24</v>
      </c>
      <c r="Q1101" s="1" t="s">
        <v>35</v>
      </c>
      <c r="R1101" s="1" t="s">
        <v>36</v>
      </c>
      <c r="S1101" s="1" t="s">
        <v>38</v>
      </c>
      <c r="T1101" s="1" t="s">
        <v>4015</v>
      </c>
      <c r="U1101" s="1" t="s">
        <v>46</v>
      </c>
      <c r="V1101" s="2" t="b">
        <v>0</v>
      </c>
    </row>
    <row r="1102" spans="1:22" ht="16">
      <c r="A1102" s="1" t="s">
        <v>37</v>
      </c>
      <c r="B1102" s="1" t="s">
        <v>4000</v>
      </c>
      <c r="C1102" s="1" t="s">
        <v>3994</v>
      </c>
      <c r="D1102" s="1" t="s">
        <v>3995</v>
      </c>
      <c r="E1102" s="1" t="s">
        <v>24</v>
      </c>
      <c r="F1102" s="1" t="s">
        <v>1039</v>
      </c>
      <c r="G1102" s="1" t="s">
        <v>428</v>
      </c>
      <c r="H1102" s="1" t="s">
        <v>24</v>
      </c>
      <c r="I1102" s="1" t="s">
        <v>4016</v>
      </c>
      <c r="J1102" s="1" t="s">
        <v>24</v>
      </c>
      <c r="K1102" s="1" t="s">
        <v>4017</v>
      </c>
      <c r="L1102" s="1" t="s">
        <v>3999</v>
      </c>
      <c r="M1102" s="1" t="s">
        <v>586</v>
      </c>
      <c r="N1102" s="1" t="s">
        <v>586</v>
      </c>
      <c r="O1102" s="1" t="s">
        <v>33</v>
      </c>
      <c r="P1102" s="1" t="s">
        <v>24</v>
      </c>
      <c r="Q1102" s="1" t="s">
        <v>35</v>
      </c>
      <c r="R1102" s="1" t="s">
        <v>36</v>
      </c>
      <c r="S1102" s="1" t="s">
        <v>38</v>
      </c>
      <c r="T1102" s="1" t="s">
        <v>24</v>
      </c>
      <c r="U1102" s="1" t="s">
        <v>24</v>
      </c>
      <c r="V1102" s="2" t="b">
        <v>0</v>
      </c>
    </row>
    <row r="1103" spans="1:22" ht="16">
      <c r="A1103" s="1" t="s">
        <v>37</v>
      </c>
      <c r="B1103" s="1" t="s">
        <v>4000</v>
      </c>
      <c r="C1103" s="1" t="s">
        <v>3994</v>
      </c>
      <c r="D1103" s="1" t="s">
        <v>3995</v>
      </c>
      <c r="E1103" s="1" t="s">
        <v>24</v>
      </c>
      <c r="F1103" s="1" t="s">
        <v>4018</v>
      </c>
      <c r="G1103" s="1" t="s">
        <v>4019</v>
      </c>
      <c r="H1103" s="1" t="s">
        <v>2885</v>
      </c>
      <c r="I1103" s="1" t="s">
        <v>4020</v>
      </c>
      <c r="J1103" s="1" t="s">
        <v>24</v>
      </c>
      <c r="K1103" s="1" t="s">
        <v>4021</v>
      </c>
      <c r="L1103" s="1" t="s">
        <v>3999</v>
      </c>
      <c r="M1103" s="1" t="s">
        <v>586</v>
      </c>
      <c r="N1103" s="1" t="s">
        <v>586</v>
      </c>
      <c r="O1103" s="1" t="s">
        <v>33</v>
      </c>
      <c r="P1103" s="1" t="s">
        <v>24</v>
      </c>
      <c r="Q1103" s="1" t="s">
        <v>35</v>
      </c>
      <c r="R1103" s="1" t="s">
        <v>36</v>
      </c>
      <c r="S1103" s="1" t="s">
        <v>38</v>
      </c>
      <c r="T1103" s="1" t="s">
        <v>4022</v>
      </c>
      <c r="U1103" s="1" t="s">
        <v>46</v>
      </c>
      <c r="V1103" s="2" t="b">
        <v>0</v>
      </c>
    </row>
    <row r="1104" spans="1:22" ht="16">
      <c r="A1104" s="1" t="s">
        <v>37</v>
      </c>
      <c r="B1104" s="1" t="s">
        <v>4000</v>
      </c>
      <c r="C1104" s="1" t="s">
        <v>3994</v>
      </c>
      <c r="D1104" s="1" t="s">
        <v>3995</v>
      </c>
      <c r="E1104" s="1" t="s">
        <v>24</v>
      </c>
      <c r="F1104" s="1" t="s">
        <v>4023</v>
      </c>
      <c r="G1104" s="1" t="s">
        <v>1639</v>
      </c>
      <c r="H1104" s="1" t="s">
        <v>141</v>
      </c>
      <c r="I1104" s="1" t="s">
        <v>4024</v>
      </c>
      <c r="J1104" s="1" t="s">
        <v>4025</v>
      </c>
      <c r="K1104" s="1" t="s">
        <v>4026</v>
      </c>
      <c r="L1104" s="1" t="s">
        <v>3999</v>
      </c>
      <c r="M1104" s="1" t="s">
        <v>586</v>
      </c>
      <c r="N1104" s="1" t="s">
        <v>586</v>
      </c>
      <c r="O1104" s="1" t="s">
        <v>33</v>
      </c>
      <c r="P1104" s="1" t="s">
        <v>24</v>
      </c>
      <c r="Q1104" s="1" t="s">
        <v>35</v>
      </c>
      <c r="R1104" s="1" t="s">
        <v>36</v>
      </c>
      <c r="S1104" s="1" t="s">
        <v>38</v>
      </c>
      <c r="T1104" s="1" t="s">
        <v>4027</v>
      </c>
      <c r="U1104" s="1" t="s">
        <v>72</v>
      </c>
      <c r="V1104" s="2" t="b">
        <v>0</v>
      </c>
    </row>
    <row r="1105" spans="1:22" ht="16">
      <c r="A1105" s="1" t="s">
        <v>37</v>
      </c>
      <c r="B1105" s="1" t="s">
        <v>4000</v>
      </c>
      <c r="C1105" s="1" t="s">
        <v>3994</v>
      </c>
      <c r="D1105" s="1" t="s">
        <v>3995</v>
      </c>
      <c r="E1105" s="1" t="s">
        <v>24</v>
      </c>
      <c r="F1105" s="1" t="s">
        <v>4018</v>
      </c>
      <c r="G1105" s="1" t="s">
        <v>210</v>
      </c>
      <c r="H1105" s="1" t="s">
        <v>24</v>
      </c>
      <c r="I1105" s="1" t="s">
        <v>4003</v>
      </c>
      <c r="J1105" s="1" t="s">
        <v>24</v>
      </c>
      <c r="K1105" s="1" t="s">
        <v>4028</v>
      </c>
      <c r="L1105" s="1" t="s">
        <v>3999</v>
      </c>
      <c r="M1105" s="1" t="s">
        <v>586</v>
      </c>
      <c r="N1105" s="1" t="s">
        <v>586</v>
      </c>
      <c r="O1105" s="1" t="s">
        <v>33</v>
      </c>
      <c r="P1105" s="1" t="s">
        <v>24</v>
      </c>
      <c r="Q1105" s="1" t="s">
        <v>35</v>
      </c>
      <c r="R1105" s="1" t="s">
        <v>36</v>
      </c>
      <c r="S1105" s="1" t="s">
        <v>38</v>
      </c>
      <c r="T1105" s="1" t="s">
        <v>24</v>
      </c>
      <c r="U1105" s="1" t="s">
        <v>24</v>
      </c>
      <c r="V1105" s="2" t="b">
        <v>0</v>
      </c>
    </row>
    <row r="1106" spans="1:22" ht="16">
      <c r="A1106" s="1" t="s">
        <v>37</v>
      </c>
      <c r="B1106" s="1" t="s">
        <v>4000</v>
      </c>
      <c r="C1106" s="1" t="s">
        <v>3994</v>
      </c>
      <c r="D1106" s="1" t="s">
        <v>3995</v>
      </c>
      <c r="E1106" s="1" t="s">
        <v>24</v>
      </c>
      <c r="F1106" s="1" t="s">
        <v>4029</v>
      </c>
      <c r="G1106" s="1" t="s">
        <v>992</v>
      </c>
      <c r="H1106" s="1" t="s">
        <v>4030</v>
      </c>
      <c r="I1106" s="1" t="s">
        <v>4031</v>
      </c>
      <c r="J1106" s="1" t="s">
        <v>4032</v>
      </c>
      <c r="K1106" s="1" t="s">
        <v>4033</v>
      </c>
      <c r="L1106" s="1" t="s">
        <v>3999</v>
      </c>
      <c r="M1106" s="1" t="s">
        <v>586</v>
      </c>
      <c r="N1106" s="1" t="s">
        <v>586</v>
      </c>
      <c r="O1106" s="1" t="s">
        <v>33</v>
      </c>
      <c r="P1106" s="1" t="s">
        <v>24</v>
      </c>
      <c r="Q1106" s="1" t="s">
        <v>35</v>
      </c>
      <c r="R1106" s="1" t="s">
        <v>36</v>
      </c>
      <c r="S1106" s="1" t="s">
        <v>38</v>
      </c>
      <c r="T1106" s="1" t="s">
        <v>4034</v>
      </c>
      <c r="U1106" s="1" t="s">
        <v>46</v>
      </c>
      <c r="V1106" s="2" t="b">
        <v>0</v>
      </c>
    </row>
    <row r="1107" spans="1:22" ht="16">
      <c r="A1107" s="1" t="s">
        <v>37</v>
      </c>
      <c r="B1107" s="1" t="s">
        <v>4041</v>
      </c>
      <c r="C1107" s="1" t="s">
        <v>4035</v>
      </c>
      <c r="D1107" s="1" t="s">
        <v>4036</v>
      </c>
      <c r="E1107" s="1" t="s">
        <v>24</v>
      </c>
      <c r="F1107" s="1" t="s">
        <v>546</v>
      </c>
      <c r="G1107" s="1" t="s">
        <v>4037</v>
      </c>
      <c r="H1107" s="1" t="s">
        <v>24</v>
      </c>
      <c r="I1107" s="1" t="s">
        <v>4038</v>
      </c>
      <c r="J1107" s="1" t="s">
        <v>24</v>
      </c>
      <c r="K1107" s="1" t="s">
        <v>4039</v>
      </c>
      <c r="L1107" s="1" t="s">
        <v>4040</v>
      </c>
      <c r="M1107" s="1" t="s">
        <v>169</v>
      </c>
      <c r="N1107" s="1" t="s">
        <v>169</v>
      </c>
      <c r="O1107" s="1" t="s">
        <v>33</v>
      </c>
      <c r="P1107" s="1" t="s">
        <v>2158</v>
      </c>
      <c r="Q1107" s="1" t="s">
        <v>35</v>
      </c>
      <c r="R1107" s="1" t="s">
        <v>36</v>
      </c>
      <c r="S1107" s="1" t="s">
        <v>38</v>
      </c>
      <c r="T1107" s="1" t="s">
        <v>24</v>
      </c>
      <c r="U1107" s="1" t="s">
        <v>24</v>
      </c>
      <c r="V1107" s="2" t="b">
        <v>0</v>
      </c>
    </row>
    <row r="1108" spans="1:22" ht="16">
      <c r="A1108" s="1" t="s">
        <v>37</v>
      </c>
      <c r="B1108" s="1" t="s">
        <v>4041</v>
      </c>
      <c r="C1108" s="1" t="s">
        <v>4035</v>
      </c>
      <c r="D1108" s="1" t="s">
        <v>4036</v>
      </c>
      <c r="E1108" s="1" t="s">
        <v>24</v>
      </c>
      <c r="F1108" s="1" t="s">
        <v>4042</v>
      </c>
      <c r="G1108" s="1" t="s">
        <v>1801</v>
      </c>
      <c r="H1108" s="1" t="s">
        <v>24</v>
      </c>
      <c r="I1108" s="1" t="s">
        <v>4043</v>
      </c>
      <c r="J1108" s="1" t="s">
        <v>24</v>
      </c>
      <c r="K1108" s="1" t="s">
        <v>4044</v>
      </c>
      <c r="L1108" s="1" t="s">
        <v>4040</v>
      </c>
      <c r="M1108" s="1" t="s">
        <v>169</v>
      </c>
      <c r="N1108" s="1" t="s">
        <v>169</v>
      </c>
      <c r="O1108" s="1" t="s">
        <v>33</v>
      </c>
      <c r="P1108" s="1" t="s">
        <v>2158</v>
      </c>
      <c r="Q1108" s="1" t="s">
        <v>35</v>
      </c>
      <c r="R1108" s="1" t="s">
        <v>36</v>
      </c>
      <c r="S1108" s="1" t="s">
        <v>38</v>
      </c>
      <c r="T1108" s="1" t="s">
        <v>24</v>
      </c>
      <c r="U1108" s="1" t="s">
        <v>24</v>
      </c>
      <c r="V1108" s="2" t="b">
        <v>0</v>
      </c>
    </row>
    <row r="1109" spans="1:22" ht="16">
      <c r="A1109" s="1" t="s">
        <v>37</v>
      </c>
      <c r="B1109" s="1" t="s">
        <v>4041</v>
      </c>
      <c r="C1109" s="1" t="s">
        <v>4035</v>
      </c>
      <c r="D1109" s="1" t="s">
        <v>4036</v>
      </c>
      <c r="E1109" s="1" t="s">
        <v>24</v>
      </c>
      <c r="F1109" s="1" t="s">
        <v>4045</v>
      </c>
      <c r="G1109" s="1" t="s">
        <v>756</v>
      </c>
      <c r="H1109" s="1" t="s">
        <v>24</v>
      </c>
      <c r="I1109" s="1" t="s">
        <v>4046</v>
      </c>
      <c r="J1109" s="1" t="s">
        <v>24</v>
      </c>
      <c r="K1109" s="1" t="s">
        <v>4047</v>
      </c>
      <c r="L1109" s="1" t="s">
        <v>4040</v>
      </c>
      <c r="M1109" s="1" t="s">
        <v>169</v>
      </c>
      <c r="N1109" s="1" t="s">
        <v>169</v>
      </c>
      <c r="O1109" s="1" t="s">
        <v>33</v>
      </c>
      <c r="P1109" s="1" t="s">
        <v>2158</v>
      </c>
      <c r="Q1109" s="1" t="s">
        <v>35</v>
      </c>
      <c r="R1109" s="1" t="s">
        <v>36</v>
      </c>
      <c r="S1109" s="1" t="s">
        <v>38</v>
      </c>
      <c r="T1109" s="1" t="s">
        <v>24</v>
      </c>
      <c r="U1109" s="1" t="s">
        <v>24</v>
      </c>
      <c r="V1109" s="2" t="b">
        <v>0</v>
      </c>
    </row>
    <row r="1110" spans="1:22" ht="16">
      <c r="A1110" s="1" t="s">
        <v>37</v>
      </c>
      <c r="B1110" s="1" t="s">
        <v>4041</v>
      </c>
      <c r="C1110" s="1" t="s">
        <v>4035</v>
      </c>
      <c r="D1110" s="1" t="s">
        <v>4036</v>
      </c>
      <c r="E1110" s="1" t="s">
        <v>24</v>
      </c>
      <c r="F1110" s="1" t="s">
        <v>4048</v>
      </c>
      <c r="G1110" s="1" t="s">
        <v>353</v>
      </c>
      <c r="H1110" s="1" t="s">
        <v>360</v>
      </c>
      <c r="I1110" s="1" t="s">
        <v>4049</v>
      </c>
      <c r="J1110" s="1" t="s">
        <v>4050</v>
      </c>
      <c r="K1110" s="1" t="s">
        <v>4051</v>
      </c>
      <c r="L1110" s="1" t="s">
        <v>4040</v>
      </c>
      <c r="M1110" s="1" t="s">
        <v>169</v>
      </c>
      <c r="N1110" s="1" t="s">
        <v>169</v>
      </c>
      <c r="O1110" s="1" t="s">
        <v>33</v>
      </c>
      <c r="P1110" s="1" t="s">
        <v>2158</v>
      </c>
      <c r="Q1110" s="1" t="s">
        <v>35</v>
      </c>
      <c r="R1110" s="1" t="s">
        <v>36</v>
      </c>
      <c r="S1110" s="1" t="s">
        <v>38</v>
      </c>
      <c r="T1110" s="1" t="s">
        <v>4052</v>
      </c>
      <c r="U1110" s="1" t="s">
        <v>46</v>
      </c>
      <c r="V1110" s="2" t="b">
        <v>0</v>
      </c>
    </row>
    <row r="1111" spans="1:22" ht="16">
      <c r="A1111" s="1" t="s">
        <v>37</v>
      </c>
      <c r="B1111" s="1" t="s">
        <v>4041</v>
      </c>
      <c r="C1111" s="1" t="s">
        <v>4035</v>
      </c>
      <c r="D1111" s="1" t="s">
        <v>4036</v>
      </c>
      <c r="E1111" s="1" t="s">
        <v>24</v>
      </c>
      <c r="F1111" s="1" t="s">
        <v>405</v>
      </c>
      <c r="G1111" s="1" t="s">
        <v>4053</v>
      </c>
      <c r="H1111" s="1" t="s">
        <v>24</v>
      </c>
      <c r="I1111" s="1" t="s">
        <v>4054</v>
      </c>
      <c r="J1111" s="1" t="s">
        <v>24</v>
      </c>
      <c r="K1111" s="1" t="s">
        <v>4055</v>
      </c>
      <c r="L1111" s="1" t="s">
        <v>4040</v>
      </c>
      <c r="M1111" s="1" t="s">
        <v>169</v>
      </c>
      <c r="N1111" s="1" t="s">
        <v>169</v>
      </c>
      <c r="O1111" s="1" t="s">
        <v>33</v>
      </c>
      <c r="P1111" s="1" t="s">
        <v>2158</v>
      </c>
      <c r="Q1111" s="1" t="s">
        <v>35</v>
      </c>
      <c r="R1111" s="1" t="s">
        <v>36</v>
      </c>
      <c r="S1111" s="1" t="s">
        <v>38</v>
      </c>
      <c r="T1111" s="1" t="s">
        <v>24</v>
      </c>
      <c r="U1111" s="1" t="s">
        <v>24</v>
      </c>
      <c r="V1111" s="2" t="b">
        <v>0</v>
      </c>
    </row>
    <row r="1112" spans="1:22" ht="16">
      <c r="A1112" s="1" t="s">
        <v>37</v>
      </c>
      <c r="B1112" s="1" t="s">
        <v>4041</v>
      </c>
      <c r="C1112" s="1" t="s">
        <v>4035</v>
      </c>
      <c r="D1112" s="1" t="s">
        <v>4036</v>
      </c>
      <c r="E1112" s="1" t="s">
        <v>24</v>
      </c>
      <c r="F1112" s="1" t="s">
        <v>4056</v>
      </c>
      <c r="G1112" s="1" t="s">
        <v>1506</v>
      </c>
      <c r="H1112" s="1" t="s">
        <v>24</v>
      </c>
      <c r="I1112" s="1" t="s">
        <v>4057</v>
      </c>
      <c r="J1112" s="1" t="s">
        <v>24</v>
      </c>
      <c r="K1112" s="1" t="s">
        <v>4058</v>
      </c>
      <c r="L1112" s="1" t="s">
        <v>4040</v>
      </c>
      <c r="M1112" s="1" t="s">
        <v>169</v>
      </c>
      <c r="N1112" s="1" t="s">
        <v>169</v>
      </c>
      <c r="O1112" s="1" t="s">
        <v>33</v>
      </c>
      <c r="P1112" s="1" t="s">
        <v>2158</v>
      </c>
      <c r="Q1112" s="1" t="s">
        <v>35</v>
      </c>
      <c r="R1112" s="1" t="s">
        <v>36</v>
      </c>
      <c r="S1112" s="1" t="s">
        <v>38</v>
      </c>
      <c r="T1112" s="1" t="s">
        <v>24</v>
      </c>
      <c r="U1112" s="1" t="s">
        <v>24</v>
      </c>
      <c r="V1112" s="2" t="b">
        <v>0</v>
      </c>
    </row>
    <row r="1113" spans="1:22" ht="16">
      <c r="A1113" s="1" t="s">
        <v>37</v>
      </c>
      <c r="B1113" s="1" t="s">
        <v>4041</v>
      </c>
      <c r="C1113" s="1" t="s">
        <v>4035</v>
      </c>
      <c r="D1113" s="1" t="s">
        <v>4036</v>
      </c>
      <c r="E1113" s="1" t="s">
        <v>24</v>
      </c>
      <c r="F1113" s="1" t="s">
        <v>107</v>
      </c>
      <c r="G1113" s="1" t="s">
        <v>4059</v>
      </c>
      <c r="H1113" s="1" t="s">
        <v>4060</v>
      </c>
      <c r="I1113" s="1" t="s">
        <v>4061</v>
      </c>
      <c r="J1113" s="1" t="s">
        <v>24</v>
      </c>
      <c r="K1113" s="1" t="s">
        <v>4062</v>
      </c>
      <c r="L1113" s="1" t="s">
        <v>4040</v>
      </c>
      <c r="M1113" s="1" t="s">
        <v>169</v>
      </c>
      <c r="N1113" s="1" t="s">
        <v>169</v>
      </c>
      <c r="O1113" s="1" t="s">
        <v>33</v>
      </c>
      <c r="P1113" s="1" t="s">
        <v>2158</v>
      </c>
      <c r="Q1113" s="1" t="s">
        <v>35</v>
      </c>
      <c r="R1113" s="1" t="s">
        <v>36</v>
      </c>
      <c r="S1113" s="1" t="s">
        <v>38</v>
      </c>
      <c r="T1113" s="1" t="s">
        <v>4063</v>
      </c>
      <c r="U1113" s="1" t="s">
        <v>46</v>
      </c>
      <c r="V1113" s="2" t="b">
        <v>0</v>
      </c>
    </row>
    <row r="1114" spans="1:22" ht="16">
      <c r="A1114" s="1" t="s">
        <v>37</v>
      </c>
      <c r="B1114" s="1" t="s">
        <v>4041</v>
      </c>
      <c r="C1114" s="1" t="s">
        <v>4035</v>
      </c>
      <c r="D1114" s="1" t="s">
        <v>4036</v>
      </c>
      <c r="E1114" s="1" t="s">
        <v>24</v>
      </c>
      <c r="F1114" s="1" t="s">
        <v>4064</v>
      </c>
      <c r="G1114" s="1" t="s">
        <v>3025</v>
      </c>
      <c r="H1114" s="1" t="s">
        <v>4065</v>
      </c>
      <c r="I1114" s="1" t="s">
        <v>4066</v>
      </c>
      <c r="J1114" s="1" t="s">
        <v>24</v>
      </c>
      <c r="K1114" s="1" t="s">
        <v>4067</v>
      </c>
      <c r="L1114" s="1" t="s">
        <v>4040</v>
      </c>
      <c r="M1114" s="1" t="s">
        <v>169</v>
      </c>
      <c r="N1114" s="1" t="s">
        <v>169</v>
      </c>
      <c r="O1114" s="1" t="s">
        <v>33</v>
      </c>
      <c r="P1114" s="1" t="s">
        <v>2158</v>
      </c>
      <c r="Q1114" s="1" t="s">
        <v>35</v>
      </c>
      <c r="R1114" s="1" t="s">
        <v>36</v>
      </c>
      <c r="S1114" s="1" t="s">
        <v>38</v>
      </c>
      <c r="T1114" s="1" t="s">
        <v>4068</v>
      </c>
      <c r="U1114" s="1" t="s">
        <v>46</v>
      </c>
      <c r="V1114" s="2" t="b">
        <v>0</v>
      </c>
    </row>
    <row r="1115" spans="1:22" ht="16">
      <c r="A1115" s="1" t="s">
        <v>37</v>
      </c>
      <c r="B1115" s="1" t="s">
        <v>4041</v>
      </c>
      <c r="C1115" s="1" t="s">
        <v>4035</v>
      </c>
      <c r="D1115" s="1" t="s">
        <v>4036</v>
      </c>
      <c r="E1115" s="1" t="s">
        <v>24</v>
      </c>
      <c r="F1115" s="1" t="s">
        <v>2112</v>
      </c>
      <c r="G1115" s="1" t="s">
        <v>74</v>
      </c>
      <c r="H1115" s="1" t="s">
        <v>4060</v>
      </c>
      <c r="I1115" s="1" t="s">
        <v>4038</v>
      </c>
      <c r="J1115" s="1" t="s">
        <v>24</v>
      </c>
      <c r="K1115" s="1" t="s">
        <v>4069</v>
      </c>
      <c r="L1115" s="1" t="s">
        <v>4040</v>
      </c>
      <c r="M1115" s="1" t="s">
        <v>169</v>
      </c>
      <c r="N1115" s="1" t="s">
        <v>169</v>
      </c>
      <c r="O1115" s="1" t="s">
        <v>33</v>
      </c>
      <c r="P1115" s="1" t="s">
        <v>2158</v>
      </c>
      <c r="Q1115" s="1" t="s">
        <v>35</v>
      </c>
      <c r="R1115" s="1" t="s">
        <v>36</v>
      </c>
      <c r="S1115" s="1" t="s">
        <v>38</v>
      </c>
      <c r="T1115" s="1" t="s">
        <v>4070</v>
      </c>
      <c r="U1115" s="1" t="s">
        <v>46</v>
      </c>
      <c r="V1115" s="2" t="b">
        <v>0</v>
      </c>
    </row>
    <row r="1116" spans="1:22" ht="16">
      <c r="A1116" s="1" t="s">
        <v>37</v>
      </c>
      <c r="B1116" s="1" t="s">
        <v>4041</v>
      </c>
      <c r="C1116" s="1" t="s">
        <v>4035</v>
      </c>
      <c r="D1116" s="1" t="s">
        <v>4036</v>
      </c>
      <c r="E1116" s="1" t="s">
        <v>24</v>
      </c>
      <c r="F1116" s="1" t="s">
        <v>4071</v>
      </c>
      <c r="G1116" s="1" t="s">
        <v>1985</v>
      </c>
      <c r="H1116" s="1" t="s">
        <v>24</v>
      </c>
      <c r="I1116" s="1" t="s">
        <v>4072</v>
      </c>
      <c r="J1116" s="1" t="s">
        <v>24</v>
      </c>
      <c r="K1116" s="1" t="s">
        <v>4073</v>
      </c>
      <c r="L1116" s="1" t="s">
        <v>4040</v>
      </c>
      <c r="M1116" s="1" t="s">
        <v>169</v>
      </c>
      <c r="N1116" s="1" t="s">
        <v>169</v>
      </c>
      <c r="O1116" s="1" t="s">
        <v>33</v>
      </c>
      <c r="P1116" s="1" t="s">
        <v>2158</v>
      </c>
      <c r="Q1116" s="1" t="s">
        <v>35</v>
      </c>
      <c r="R1116" s="1" t="s">
        <v>36</v>
      </c>
      <c r="S1116" s="1" t="s">
        <v>38</v>
      </c>
      <c r="T1116" s="1" t="s">
        <v>24</v>
      </c>
      <c r="U1116" s="1" t="s">
        <v>24</v>
      </c>
      <c r="V1116" s="2" t="b">
        <v>0</v>
      </c>
    </row>
    <row r="1117" spans="1:22" ht="16">
      <c r="A1117" s="1" t="s">
        <v>37</v>
      </c>
      <c r="B1117" s="1" t="s">
        <v>4041</v>
      </c>
      <c r="C1117" s="1" t="s">
        <v>4035</v>
      </c>
      <c r="D1117" s="1" t="s">
        <v>4036</v>
      </c>
      <c r="E1117" s="1" t="s">
        <v>24</v>
      </c>
      <c r="F1117" s="1" t="s">
        <v>4074</v>
      </c>
      <c r="G1117" s="1" t="s">
        <v>48</v>
      </c>
      <c r="H1117" s="1" t="s">
        <v>965</v>
      </c>
      <c r="I1117" s="1" t="s">
        <v>4075</v>
      </c>
      <c r="J1117" s="1" t="s">
        <v>4075</v>
      </c>
      <c r="K1117" s="1" t="s">
        <v>4076</v>
      </c>
      <c r="L1117" s="1" t="s">
        <v>4040</v>
      </c>
      <c r="M1117" s="1" t="s">
        <v>169</v>
      </c>
      <c r="N1117" s="1" t="s">
        <v>169</v>
      </c>
      <c r="O1117" s="1" t="s">
        <v>33</v>
      </c>
      <c r="P1117" s="1" t="s">
        <v>2158</v>
      </c>
      <c r="Q1117" s="1" t="s">
        <v>35</v>
      </c>
      <c r="R1117" s="1" t="s">
        <v>36</v>
      </c>
      <c r="S1117" s="1" t="s">
        <v>38</v>
      </c>
      <c r="T1117" s="1" t="s">
        <v>4077</v>
      </c>
      <c r="U1117" s="1" t="s">
        <v>46</v>
      </c>
      <c r="V1117" s="2" t="b">
        <v>0</v>
      </c>
    </row>
    <row r="1118" spans="1:22" ht="16">
      <c r="A1118" s="1" t="s">
        <v>37</v>
      </c>
      <c r="B1118" s="1" t="s">
        <v>4041</v>
      </c>
      <c r="C1118" s="1" t="s">
        <v>4035</v>
      </c>
      <c r="D1118" s="1" t="s">
        <v>4036</v>
      </c>
      <c r="E1118" s="1" t="s">
        <v>24</v>
      </c>
      <c r="F1118" s="1" t="s">
        <v>4078</v>
      </c>
      <c r="G1118" s="1" t="s">
        <v>1106</v>
      </c>
      <c r="H1118" s="1" t="s">
        <v>548</v>
      </c>
      <c r="I1118" s="1" t="s">
        <v>4079</v>
      </c>
      <c r="J1118" s="1" t="s">
        <v>24</v>
      </c>
      <c r="K1118" s="1" t="s">
        <v>4080</v>
      </c>
      <c r="L1118" s="1" t="s">
        <v>4040</v>
      </c>
      <c r="M1118" s="1" t="s">
        <v>169</v>
      </c>
      <c r="N1118" s="1" t="s">
        <v>169</v>
      </c>
      <c r="O1118" s="1" t="s">
        <v>33</v>
      </c>
      <c r="P1118" s="1" t="s">
        <v>2158</v>
      </c>
      <c r="Q1118" s="1" t="s">
        <v>35</v>
      </c>
      <c r="R1118" s="1" t="s">
        <v>36</v>
      </c>
      <c r="S1118" s="1" t="s">
        <v>38</v>
      </c>
      <c r="T1118" s="1" t="s">
        <v>24</v>
      </c>
      <c r="U1118" s="1" t="s">
        <v>24</v>
      </c>
      <c r="V1118" s="2" t="b">
        <v>0</v>
      </c>
    </row>
    <row r="1119" spans="1:22" ht="16">
      <c r="A1119" s="1" t="s">
        <v>37</v>
      </c>
      <c r="B1119" s="1" t="s">
        <v>4089</v>
      </c>
      <c r="C1119" s="1" t="s">
        <v>4081</v>
      </c>
      <c r="D1119" s="1" t="s">
        <v>4082</v>
      </c>
      <c r="E1119" s="1" t="s">
        <v>24</v>
      </c>
      <c r="F1119" s="1" t="s">
        <v>4083</v>
      </c>
      <c r="G1119" s="1" t="s">
        <v>48</v>
      </c>
      <c r="H1119" s="1" t="s">
        <v>4084</v>
      </c>
      <c r="I1119" s="1" t="s">
        <v>4085</v>
      </c>
      <c r="J1119" s="1" t="s">
        <v>24</v>
      </c>
      <c r="K1119" s="1" t="s">
        <v>4086</v>
      </c>
      <c r="L1119" s="1" t="s">
        <v>4087</v>
      </c>
      <c r="M1119" s="1" t="s">
        <v>169</v>
      </c>
      <c r="N1119" s="1" t="s">
        <v>169</v>
      </c>
      <c r="O1119" s="1" t="s">
        <v>33</v>
      </c>
      <c r="P1119" s="1" t="s">
        <v>4088</v>
      </c>
      <c r="Q1119" s="1" t="s">
        <v>35</v>
      </c>
      <c r="R1119" s="1" t="s">
        <v>36</v>
      </c>
      <c r="S1119" s="1" t="s">
        <v>1267</v>
      </c>
      <c r="T1119" s="1" t="s">
        <v>4090</v>
      </c>
      <c r="U1119" s="1" t="s">
        <v>46</v>
      </c>
      <c r="V1119" s="2" t="b">
        <v>0</v>
      </c>
    </row>
    <row r="1120" spans="1:22" ht="16">
      <c r="A1120" s="1" t="s">
        <v>37</v>
      </c>
      <c r="B1120" s="1" t="s">
        <v>4089</v>
      </c>
      <c r="C1120" s="1" t="s">
        <v>4081</v>
      </c>
      <c r="D1120" s="1" t="s">
        <v>4082</v>
      </c>
      <c r="E1120" s="1" t="s">
        <v>24</v>
      </c>
      <c r="F1120" s="1" t="s">
        <v>41</v>
      </c>
      <c r="G1120" s="1" t="s">
        <v>4091</v>
      </c>
      <c r="H1120" s="1" t="s">
        <v>1073</v>
      </c>
      <c r="I1120" s="1" t="s">
        <v>4092</v>
      </c>
      <c r="J1120" s="1" t="s">
        <v>24</v>
      </c>
      <c r="K1120" s="1" t="s">
        <v>4093</v>
      </c>
      <c r="L1120" s="1" t="s">
        <v>4087</v>
      </c>
      <c r="M1120" s="1" t="s">
        <v>169</v>
      </c>
      <c r="N1120" s="1" t="s">
        <v>169</v>
      </c>
      <c r="O1120" s="1" t="s">
        <v>33</v>
      </c>
      <c r="P1120" s="1" t="s">
        <v>4088</v>
      </c>
      <c r="Q1120" s="1" t="s">
        <v>35</v>
      </c>
      <c r="R1120" s="1" t="s">
        <v>36</v>
      </c>
      <c r="S1120" s="1" t="s">
        <v>1267</v>
      </c>
      <c r="T1120" s="1" t="s">
        <v>4094</v>
      </c>
      <c r="U1120" s="1" t="s">
        <v>72</v>
      </c>
      <c r="V1120" s="2" t="b">
        <v>0</v>
      </c>
    </row>
    <row r="1121" spans="1:22" ht="16">
      <c r="A1121" s="1" t="s">
        <v>37</v>
      </c>
      <c r="B1121" s="1" t="s">
        <v>4089</v>
      </c>
      <c r="C1121" s="1" t="s">
        <v>4081</v>
      </c>
      <c r="D1121" s="1" t="s">
        <v>4082</v>
      </c>
      <c r="E1121" s="1" t="s">
        <v>24</v>
      </c>
      <c r="F1121" s="1" t="s">
        <v>107</v>
      </c>
      <c r="G1121" s="1" t="s">
        <v>4095</v>
      </c>
      <c r="H1121" s="1" t="s">
        <v>24</v>
      </c>
      <c r="I1121" s="1" t="s">
        <v>4096</v>
      </c>
      <c r="J1121" s="1" t="s">
        <v>24</v>
      </c>
      <c r="K1121" s="1" t="s">
        <v>4097</v>
      </c>
      <c r="L1121" s="1" t="s">
        <v>4087</v>
      </c>
      <c r="M1121" s="1" t="s">
        <v>169</v>
      </c>
      <c r="N1121" s="1" t="s">
        <v>169</v>
      </c>
      <c r="O1121" s="1" t="s">
        <v>33</v>
      </c>
      <c r="P1121" s="1" t="s">
        <v>4088</v>
      </c>
      <c r="Q1121" s="1" t="s">
        <v>35</v>
      </c>
      <c r="R1121" s="1" t="s">
        <v>36</v>
      </c>
      <c r="S1121" s="1" t="s">
        <v>1267</v>
      </c>
      <c r="T1121" s="1" t="s">
        <v>24</v>
      </c>
      <c r="U1121" s="1" t="s">
        <v>24</v>
      </c>
      <c r="V1121" s="2" t="b">
        <v>0</v>
      </c>
    </row>
    <row r="1122" spans="1:22" ht="16">
      <c r="A1122" s="1" t="s">
        <v>37</v>
      </c>
      <c r="B1122" s="1" t="s">
        <v>4089</v>
      </c>
      <c r="C1122" s="1" t="s">
        <v>4081</v>
      </c>
      <c r="D1122" s="1" t="s">
        <v>4082</v>
      </c>
      <c r="E1122" s="1" t="s">
        <v>24</v>
      </c>
      <c r="F1122" s="1" t="s">
        <v>107</v>
      </c>
      <c r="G1122" s="1" t="s">
        <v>304</v>
      </c>
      <c r="H1122" s="1" t="s">
        <v>1539</v>
      </c>
      <c r="I1122" s="1" t="s">
        <v>4098</v>
      </c>
      <c r="J1122" s="1" t="s">
        <v>24</v>
      </c>
      <c r="K1122" s="1" t="s">
        <v>4099</v>
      </c>
      <c r="L1122" s="1" t="s">
        <v>4087</v>
      </c>
      <c r="M1122" s="1" t="s">
        <v>169</v>
      </c>
      <c r="N1122" s="1" t="s">
        <v>169</v>
      </c>
      <c r="O1122" s="1" t="s">
        <v>33</v>
      </c>
      <c r="P1122" s="1" t="s">
        <v>4088</v>
      </c>
      <c r="Q1122" s="1" t="s">
        <v>35</v>
      </c>
      <c r="R1122" s="1" t="s">
        <v>36</v>
      </c>
      <c r="S1122" s="1" t="s">
        <v>1267</v>
      </c>
      <c r="T1122" s="1" t="s">
        <v>4100</v>
      </c>
      <c r="U1122" s="1" t="s">
        <v>72</v>
      </c>
      <c r="V1122" s="2" t="b">
        <v>0</v>
      </c>
    </row>
    <row r="1123" spans="1:22" ht="16">
      <c r="A1123" s="1" t="s">
        <v>37</v>
      </c>
      <c r="B1123" s="1" t="s">
        <v>4089</v>
      </c>
      <c r="C1123" s="1" t="s">
        <v>4081</v>
      </c>
      <c r="D1123" s="1" t="s">
        <v>4082</v>
      </c>
      <c r="E1123" s="1" t="s">
        <v>24</v>
      </c>
      <c r="F1123" s="1" t="s">
        <v>4101</v>
      </c>
      <c r="G1123" s="1" t="s">
        <v>1795</v>
      </c>
      <c r="H1123" s="1" t="s">
        <v>24</v>
      </c>
      <c r="I1123" s="1" t="s">
        <v>4102</v>
      </c>
      <c r="J1123" s="1" t="s">
        <v>24</v>
      </c>
      <c r="K1123" s="1" t="s">
        <v>4103</v>
      </c>
      <c r="L1123" s="1" t="s">
        <v>4087</v>
      </c>
      <c r="M1123" s="1" t="s">
        <v>169</v>
      </c>
      <c r="N1123" s="1" t="s">
        <v>169</v>
      </c>
      <c r="O1123" s="1" t="s">
        <v>33</v>
      </c>
      <c r="P1123" s="1" t="s">
        <v>4088</v>
      </c>
      <c r="Q1123" s="1" t="s">
        <v>35</v>
      </c>
      <c r="R1123" s="1" t="s">
        <v>36</v>
      </c>
      <c r="S1123" s="1" t="s">
        <v>1267</v>
      </c>
      <c r="T1123" s="1" t="s">
        <v>24</v>
      </c>
      <c r="U1123" s="1" t="s">
        <v>24</v>
      </c>
      <c r="V1123" s="2" t="b">
        <v>0</v>
      </c>
    </row>
    <row r="1124" spans="1:22" ht="16">
      <c r="A1124" s="1" t="s">
        <v>37</v>
      </c>
      <c r="B1124" s="1" t="s">
        <v>4089</v>
      </c>
      <c r="C1124" s="1" t="s">
        <v>4081</v>
      </c>
      <c r="D1124" s="1" t="s">
        <v>4082</v>
      </c>
      <c r="E1124" s="1" t="s">
        <v>24</v>
      </c>
      <c r="F1124" s="1" t="s">
        <v>1260</v>
      </c>
      <c r="G1124" s="1" t="s">
        <v>230</v>
      </c>
      <c r="H1124" s="1" t="s">
        <v>4084</v>
      </c>
      <c r="I1124" s="1" t="s">
        <v>4085</v>
      </c>
      <c r="J1124" s="1" t="s">
        <v>24</v>
      </c>
      <c r="K1124" s="1" t="s">
        <v>4104</v>
      </c>
      <c r="L1124" s="1" t="s">
        <v>4087</v>
      </c>
      <c r="M1124" s="1" t="s">
        <v>169</v>
      </c>
      <c r="N1124" s="1" t="s">
        <v>169</v>
      </c>
      <c r="O1124" s="1" t="s">
        <v>33</v>
      </c>
      <c r="P1124" s="1" t="s">
        <v>4088</v>
      </c>
      <c r="Q1124" s="1" t="s">
        <v>35</v>
      </c>
      <c r="R1124" s="1" t="s">
        <v>36</v>
      </c>
      <c r="S1124" s="1" t="s">
        <v>1267</v>
      </c>
      <c r="T1124" s="1" t="s">
        <v>4105</v>
      </c>
      <c r="U1124" s="1" t="s">
        <v>72</v>
      </c>
      <c r="V1124" s="2" t="b">
        <v>0</v>
      </c>
    </row>
    <row r="1125" spans="1:22" ht="16">
      <c r="A1125" s="1" t="s">
        <v>37</v>
      </c>
      <c r="B1125" s="1" t="s">
        <v>4089</v>
      </c>
      <c r="C1125" s="1" t="s">
        <v>4081</v>
      </c>
      <c r="D1125" s="1" t="s">
        <v>4082</v>
      </c>
      <c r="E1125" s="1" t="s">
        <v>24</v>
      </c>
      <c r="F1125" s="1" t="s">
        <v>4106</v>
      </c>
      <c r="G1125" s="1" t="s">
        <v>2614</v>
      </c>
      <c r="H1125" s="1" t="s">
        <v>24</v>
      </c>
      <c r="I1125" s="1" t="s">
        <v>4107</v>
      </c>
      <c r="J1125" s="1" t="s">
        <v>24</v>
      </c>
      <c r="K1125" s="1" t="s">
        <v>4108</v>
      </c>
      <c r="L1125" s="1" t="s">
        <v>4087</v>
      </c>
      <c r="M1125" s="1" t="s">
        <v>169</v>
      </c>
      <c r="N1125" s="1" t="s">
        <v>169</v>
      </c>
      <c r="O1125" s="1" t="s">
        <v>33</v>
      </c>
      <c r="P1125" s="1" t="s">
        <v>4088</v>
      </c>
      <c r="Q1125" s="1" t="s">
        <v>35</v>
      </c>
      <c r="R1125" s="1" t="s">
        <v>36</v>
      </c>
      <c r="S1125" s="1" t="s">
        <v>1267</v>
      </c>
      <c r="T1125" s="1" t="s">
        <v>24</v>
      </c>
      <c r="U1125" s="1" t="s">
        <v>24</v>
      </c>
      <c r="V1125" s="2" t="b">
        <v>0</v>
      </c>
    </row>
    <row r="1126" spans="1:22" ht="16">
      <c r="A1126" s="1" t="s">
        <v>37</v>
      </c>
      <c r="B1126" s="1" t="s">
        <v>4089</v>
      </c>
      <c r="C1126" s="1" t="s">
        <v>4081</v>
      </c>
      <c r="D1126" s="1" t="s">
        <v>4082</v>
      </c>
      <c r="E1126" s="1" t="s">
        <v>24</v>
      </c>
      <c r="F1126" s="1" t="s">
        <v>147</v>
      </c>
      <c r="G1126" s="1" t="s">
        <v>4109</v>
      </c>
      <c r="H1126" s="1" t="s">
        <v>67</v>
      </c>
      <c r="I1126" s="1" t="s">
        <v>4110</v>
      </c>
      <c r="J1126" s="1" t="s">
        <v>24</v>
      </c>
      <c r="K1126" s="1" t="s">
        <v>4111</v>
      </c>
      <c r="L1126" s="1" t="s">
        <v>4087</v>
      </c>
      <c r="M1126" s="1" t="s">
        <v>169</v>
      </c>
      <c r="N1126" s="1" t="s">
        <v>169</v>
      </c>
      <c r="O1126" s="1" t="s">
        <v>33</v>
      </c>
      <c r="P1126" s="1" t="s">
        <v>4088</v>
      </c>
      <c r="Q1126" s="1" t="s">
        <v>35</v>
      </c>
      <c r="R1126" s="1" t="s">
        <v>36</v>
      </c>
      <c r="S1126" s="1" t="s">
        <v>1267</v>
      </c>
      <c r="T1126" s="1" t="s">
        <v>4112</v>
      </c>
      <c r="U1126" s="1" t="s">
        <v>72</v>
      </c>
      <c r="V1126" s="2" t="b">
        <v>0</v>
      </c>
    </row>
    <row r="1127" spans="1:22" ht="16">
      <c r="A1127" s="1" t="s">
        <v>37</v>
      </c>
      <c r="B1127" s="1" t="s">
        <v>4089</v>
      </c>
      <c r="C1127" s="1" t="s">
        <v>4081</v>
      </c>
      <c r="D1127" s="1" t="s">
        <v>4082</v>
      </c>
      <c r="E1127" s="1" t="s">
        <v>24</v>
      </c>
      <c r="F1127" s="1" t="s">
        <v>41</v>
      </c>
      <c r="G1127" s="1" t="s">
        <v>4113</v>
      </c>
      <c r="H1127" s="1" t="s">
        <v>548</v>
      </c>
      <c r="I1127" s="1" t="s">
        <v>4092</v>
      </c>
      <c r="J1127" s="1" t="s">
        <v>4114</v>
      </c>
      <c r="K1127" s="1" t="s">
        <v>4115</v>
      </c>
      <c r="L1127" s="1" t="s">
        <v>4087</v>
      </c>
      <c r="M1127" s="1" t="s">
        <v>169</v>
      </c>
      <c r="N1127" s="1" t="s">
        <v>169</v>
      </c>
      <c r="O1127" s="1" t="s">
        <v>33</v>
      </c>
      <c r="P1127" s="1" t="s">
        <v>4088</v>
      </c>
      <c r="Q1127" s="1" t="s">
        <v>35</v>
      </c>
      <c r="R1127" s="1" t="s">
        <v>36</v>
      </c>
      <c r="S1127" s="1" t="s">
        <v>1267</v>
      </c>
      <c r="T1127" s="1" t="s">
        <v>24</v>
      </c>
      <c r="U1127" s="1" t="s">
        <v>24</v>
      </c>
      <c r="V1127" s="2" t="b">
        <v>0</v>
      </c>
    </row>
    <row r="1128" spans="1:22" ht="16">
      <c r="A1128" s="1" t="s">
        <v>37</v>
      </c>
      <c r="B1128" s="1" t="s">
        <v>4124</v>
      </c>
      <c r="C1128" s="1" t="s">
        <v>4116</v>
      </c>
      <c r="D1128" s="1" t="s">
        <v>4117</v>
      </c>
      <c r="E1128" s="1" t="s">
        <v>24</v>
      </c>
      <c r="F1128" s="1" t="s">
        <v>4118</v>
      </c>
      <c r="G1128" s="1" t="s">
        <v>4119</v>
      </c>
      <c r="H1128" s="1" t="s">
        <v>400</v>
      </c>
      <c r="I1128" s="1" t="s">
        <v>4120</v>
      </c>
      <c r="J1128" s="1" t="s">
        <v>24</v>
      </c>
      <c r="K1128" s="1" t="s">
        <v>4121</v>
      </c>
      <c r="L1128" s="1" t="s">
        <v>4122</v>
      </c>
      <c r="M1128" s="1" t="s">
        <v>2421</v>
      </c>
      <c r="N1128" s="1" t="s">
        <v>2422</v>
      </c>
      <c r="O1128" s="1" t="s">
        <v>33</v>
      </c>
      <c r="P1128" s="1" t="s">
        <v>4123</v>
      </c>
      <c r="Q1128" s="1" t="s">
        <v>35</v>
      </c>
      <c r="R1128" s="1" t="s">
        <v>36</v>
      </c>
      <c r="S1128" s="1" t="s">
        <v>38</v>
      </c>
      <c r="T1128" s="1" t="s">
        <v>4125</v>
      </c>
      <c r="U1128" s="1" t="s">
        <v>46</v>
      </c>
      <c r="V1128" s="2" t="b">
        <v>0</v>
      </c>
    </row>
    <row r="1129" spans="1:22" ht="16">
      <c r="A1129" s="1" t="s">
        <v>37</v>
      </c>
      <c r="B1129" s="1" t="s">
        <v>4124</v>
      </c>
      <c r="C1129" s="1" t="s">
        <v>4116</v>
      </c>
      <c r="D1129" s="1" t="s">
        <v>4117</v>
      </c>
      <c r="E1129" s="1" t="s">
        <v>24</v>
      </c>
      <c r="F1129" s="1" t="s">
        <v>4126</v>
      </c>
      <c r="G1129" s="1" t="s">
        <v>2194</v>
      </c>
      <c r="H1129" s="1" t="s">
        <v>2387</v>
      </c>
      <c r="I1129" s="1" t="s">
        <v>4127</v>
      </c>
      <c r="J1129" s="1" t="s">
        <v>4127</v>
      </c>
      <c r="K1129" s="1" t="s">
        <v>4128</v>
      </c>
      <c r="L1129" s="1" t="s">
        <v>4122</v>
      </c>
      <c r="M1129" s="1" t="s">
        <v>2421</v>
      </c>
      <c r="N1129" s="1" t="s">
        <v>2422</v>
      </c>
      <c r="O1129" s="1" t="s">
        <v>33</v>
      </c>
      <c r="P1129" s="1" t="s">
        <v>4123</v>
      </c>
      <c r="Q1129" s="1" t="s">
        <v>35</v>
      </c>
      <c r="R1129" s="1" t="s">
        <v>36</v>
      </c>
      <c r="S1129" s="1" t="s">
        <v>38</v>
      </c>
      <c r="T1129" s="1" t="s">
        <v>24</v>
      </c>
      <c r="U1129" s="1" t="s">
        <v>24</v>
      </c>
      <c r="V1129" s="2" t="b">
        <v>0</v>
      </c>
    </row>
    <row r="1130" spans="1:22" ht="16">
      <c r="A1130" s="1" t="s">
        <v>37</v>
      </c>
      <c r="B1130" s="1" t="s">
        <v>4124</v>
      </c>
      <c r="C1130" s="1" t="s">
        <v>4116</v>
      </c>
      <c r="D1130" s="1" t="s">
        <v>4117</v>
      </c>
      <c r="E1130" s="1" t="s">
        <v>24</v>
      </c>
      <c r="F1130" s="1" t="s">
        <v>4118</v>
      </c>
      <c r="G1130" s="1" t="s">
        <v>4119</v>
      </c>
      <c r="H1130" s="1" t="s">
        <v>400</v>
      </c>
      <c r="I1130" s="1" t="s">
        <v>4120</v>
      </c>
      <c r="J1130" s="1" t="s">
        <v>24</v>
      </c>
      <c r="K1130" s="1" t="s">
        <v>4129</v>
      </c>
      <c r="L1130" s="1" t="s">
        <v>4122</v>
      </c>
      <c r="M1130" s="1" t="s">
        <v>2421</v>
      </c>
      <c r="N1130" s="1" t="s">
        <v>2422</v>
      </c>
      <c r="O1130" s="1" t="s">
        <v>33</v>
      </c>
      <c r="P1130" s="1" t="s">
        <v>4123</v>
      </c>
      <c r="Q1130" s="1" t="s">
        <v>35</v>
      </c>
      <c r="R1130" s="1" t="s">
        <v>36</v>
      </c>
      <c r="S1130" s="1" t="s">
        <v>38</v>
      </c>
      <c r="T1130" s="1" t="s">
        <v>4130</v>
      </c>
      <c r="U1130" s="1" t="s">
        <v>46</v>
      </c>
      <c r="V1130" s="2" t="b">
        <v>0</v>
      </c>
    </row>
    <row r="1131" spans="1:22" ht="16">
      <c r="A1131" s="1" t="s">
        <v>37</v>
      </c>
      <c r="B1131" s="1" t="s">
        <v>4124</v>
      </c>
      <c r="C1131" s="1" t="s">
        <v>4116</v>
      </c>
      <c r="D1131" s="1" t="s">
        <v>4117</v>
      </c>
      <c r="E1131" s="1" t="s">
        <v>24</v>
      </c>
      <c r="F1131" s="1" t="s">
        <v>65</v>
      </c>
      <c r="G1131" s="1" t="s">
        <v>4131</v>
      </c>
      <c r="H1131" s="1" t="s">
        <v>657</v>
      </c>
      <c r="I1131" s="1" t="s">
        <v>4120</v>
      </c>
      <c r="J1131" s="1" t="s">
        <v>24</v>
      </c>
      <c r="K1131" s="1" t="s">
        <v>4132</v>
      </c>
      <c r="L1131" s="1" t="s">
        <v>4122</v>
      </c>
      <c r="M1131" s="1" t="s">
        <v>2421</v>
      </c>
      <c r="N1131" s="1" t="s">
        <v>2422</v>
      </c>
      <c r="O1131" s="1" t="s">
        <v>33</v>
      </c>
      <c r="P1131" s="1" t="s">
        <v>4123</v>
      </c>
      <c r="Q1131" s="1" t="s">
        <v>35</v>
      </c>
      <c r="R1131" s="1" t="s">
        <v>36</v>
      </c>
      <c r="S1131" s="1" t="s">
        <v>38</v>
      </c>
      <c r="T1131" s="1" t="s">
        <v>4133</v>
      </c>
      <c r="U1131" s="1" t="s">
        <v>46</v>
      </c>
      <c r="V1131" s="2" t="b">
        <v>0</v>
      </c>
    </row>
    <row r="1132" spans="1:22" ht="16">
      <c r="A1132" s="1" t="s">
        <v>37</v>
      </c>
      <c r="B1132" s="1" t="s">
        <v>4141</v>
      </c>
      <c r="C1132" s="1" t="s">
        <v>4134</v>
      </c>
      <c r="D1132" s="1" t="s">
        <v>4135</v>
      </c>
      <c r="E1132" s="1" t="s">
        <v>24</v>
      </c>
      <c r="F1132" s="1" t="s">
        <v>4136</v>
      </c>
      <c r="G1132" s="1" t="s">
        <v>4137</v>
      </c>
      <c r="H1132" s="1" t="s">
        <v>4138</v>
      </c>
      <c r="I1132" s="1" t="s">
        <v>4139</v>
      </c>
      <c r="J1132" s="1" t="s">
        <v>24</v>
      </c>
      <c r="K1132" s="1" t="s">
        <v>4136</v>
      </c>
      <c r="L1132" s="1" t="s">
        <v>4140</v>
      </c>
      <c r="M1132" s="1" t="s">
        <v>2500</v>
      </c>
      <c r="N1132" s="1" t="s">
        <v>2501</v>
      </c>
      <c r="O1132" s="1" t="s">
        <v>33</v>
      </c>
      <c r="P1132" s="1" t="s">
        <v>3545</v>
      </c>
      <c r="Q1132" s="1" t="s">
        <v>35</v>
      </c>
      <c r="R1132" s="1" t="s">
        <v>36</v>
      </c>
      <c r="S1132" s="1" t="s">
        <v>38</v>
      </c>
      <c r="T1132" s="1" t="s">
        <v>4142</v>
      </c>
      <c r="U1132" s="1" t="s">
        <v>46</v>
      </c>
      <c r="V1132" s="2" t="b">
        <v>0</v>
      </c>
    </row>
    <row r="1133" spans="1:22" ht="16">
      <c r="A1133" s="1" t="s">
        <v>37</v>
      </c>
      <c r="B1133" s="1" t="s">
        <v>4141</v>
      </c>
      <c r="C1133" s="1" t="s">
        <v>4134</v>
      </c>
      <c r="D1133" s="1" t="s">
        <v>4135</v>
      </c>
      <c r="E1133" s="1" t="s">
        <v>24</v>
      </c>
      <c r="F1133" s="1" t="s">
        <v>902</v>
      </c>
      <c r="G1133" s="1" t="s">
        <v>4143</v>
      </c>
      <c r="H1133" s="1" t="s">
        <v>2387</v>
      </c>
      <c r="I1133" s="1" t="s">
        <v>4139</v>
      </c>
      <c r="J1133" s="1" t="s">
        <v>4144</v>
      </c>
      <c r="K1133" s="1" t="s">
        <v>4145</v>
      </c>
      <c r="L1133" s="1" t="s">
        <v>4140</v>
      </c>
      <c r="M1133" s="1" t="s">
        <v>2500</v>
      </c>
      <c r="N1133" s="1" t="s">
        <v>2501</v>
      </c>
      <c r="O1133" s="1" t="s">
        <v>33</v>
      </c>
      <c r="P1133" s="1" t="s">
        <v>3545</v>
      </c>
      <c r="Q1133" s="1" t="s">
        <v>35</v>
      </c>
      <c r="R1133" s="1" t="s">
        <v>36</v>
      </c>
      <c r="S1133" s="1" t="s">
        <v>38</v>
      </c>
      <c r="T1133" s="1" t="s">
        <v>24</v>
      </c>
      <c r="U1133" s="1" t="s">
        <v>24</v>
      </c>
      <c r="V1133" s="2" t="b">
        <v>0</v>
      </c>
    </row>
    <row r="1134" spans="1:22" ht="16">
      <c r="A1134" s="1" t="s">
        <v>37</v>
      </c>
      <c r="B1134" s="1" t="s">
        <v>4153</v>
      </c>
      <c r="C1134" s="1" t="s">
        <v>4146</v>
      </c>
      <c r="D1134" s="1" t="s">
        <v>4147</v>
      </c>
      <c r="E1134" s="1" t="s">
        <v>24</v>
      </c>
      <c r="F1134" s="1" t="s">
        <v>690</v>
      </c>
      <c r="G1134" s="1" t="s">
        <v>4148</v>
      </c>
      <c r="H1134" s="1" t="s">
        <v>4149</v>
      </c>
      <c r="I1134" s="1" t="s">
        <v>4150</v>
      </c>
      <c r="J1134" s="1" t="s">
        <v>24</v>
      </c>
      <c r="K1134" s="1" t="s">
        <v>4151</v>
      </c>
      <c r="L1134" s="1" t="s">
        <v>4152</v>
      </c>
      <c r="M1134" s="1" t="s">
        <v>539</v>
      </c>
      <c r="N1134" s="1" t="s">
        <v>540</v>
      </c>
      <c r="O1134" s="1" t="s">
        <v>33</v>
      </c>
      <c r="P1134" s="1" t="s">
        <v>3356</v>
      </c>
      <c r="Q1134" s="1" t="s">
        <v>35</v>
      </c>
      <c r="R1134" s="1" t="s">
        <v>36</v>
      </c>
      <c r="S1134" s="1" t="s">
        <v>38</v>
      </c>
      <c r="T1134" s="1" t="s">
        <v>4154</v>
      </c>
      <c r="U1134" s="1" t="s">
        <v>46</v>
      </c>
      <c r="V1134" s="2" t="b">
        <v>0</v>
      </c>
    </row>
    <row r="1135" spans="1:22" ht="16">
      <c r="A1135" s="1" t="s">
        <v>37</v>
      </c>
      <c r="B1135" s="1" t="s">
        <v>4163</v>
      </c>
      <c r="C1135" s="1" t="s">
        <v>4155</v>
      </c>
      <c r="D1135" s="1" t="s">
        <v>4156</v>
      </c>
      <c r="E1135" s="1" t="s">
        <v>24</v>
      </c>
      <c r="F1135" s="1" t="s">
        <v>4157</v>
      </c>
      <c r="G1135" s="1" t="s">
        <v>4158</v>
      </c>
      <c r="H1135" s="1" t="s">
        <v>24</v>
      </c>
      <c r="I1135" s="1" t="s">
        <v>4159</v>
      </c>
      <c r="J1135" s="1" t="s">
        <v>24</v>
      </c>
      <c r="K1135" s="1" t="s">
        <v>4160</v>
      </c>
      <c r="L1135" s="1" t="s">
        <v>4161</v>
      </c>
      <c r="M1135" s="1" t="s">
        <v>669</v>
      </c>
      <c r="N1135" s="1" t="s">
        <v>32</v>
      </c>
      <c r="O1135" s="1" t="s">
        <v>33</v>
      </c>
      <c r="P1135" s="1" t="s">
        <v>4162</v>
      </c>
      <c r="Q1135" s="1" t="s">
        <v>35</v>
      </c>
      <c r="R1135" s="1" t="s">
        <v>36</v>
      </c>
      <c r="S1135" s="1" t="s">
        <v>38</v>
      </c>
      <c r="T1135" s="1" t="s">
        <v>24</v>
      </c>
      <c r="U1135" s="1" t="s">
        <v>24</v>
      </c>
      <c r="V1135" s="2" t="b">
        <v>0</v>
      </c>
    </row>
    <row r="1136" spans="1:22" ht="16">
      <c r="A1136" s="1" t="s">
        <v>37</v>
      </c>
      <c r="B1136" s="1" t="s">
        <v>4163</v>
      </c>
      <c r="C1136" s="1" t="s">
        <v>4155</v>
      </c>
      <c r="D1136" s="1" t="s">
        <v>4156</v>
      </c>
      <c r="E1136" s="1" t="s">
        <v>24</v>
      </c>
      <c r="F1136" s="1" t="s">
        <v>107</v>
      </c>
      <c r="G1136" s="1" t="s">
        <v>4164</v>
      </c>
      <c r="H1136" s="1" t="s">
        <v>4165</v>
      </c>
      <c r="I1136" s="1" t="s">
        <v>4166</v>
      </c>
      <c r="J1136" s="1" t="s">
        <v>24</v>
      </c>
      <c r="K1136" s="1" t="s">
        <v>4167</v>
      </c>
      <c r="L1136" s="1" t="s">
        <v>4161</v>
      </c>
      <c r="M1136" s="1" t="s">
        <v>669</v>
      </c>
      <c r="N1136" s="1" t="s">
        <v>32</v>
      </c>
      <c r="O1136" s="1" t="s">
        <v>33</v>
      </c>
      <c r="P1136" s="1" t="s">
        <v>4162</v>
      </c>
      <c r="Q1136" s="1" t="s">
        <v>35</v>
      </c>
      <c r="R1136" s="1" t="s">
        <v>36</v>
      </c>
      <c r="S1136" s="1" t="s">
        <v>38</v>
      </c>
      <c r="T1136" s="1" t="s">
        <v>4168</v>
      </c>
      <c r="U1136" s="1" t="s">
        <v>72</v>
      </c>
      <c r="V1136" s="2" t="b">
        <v>0</v>
      </c>
    </row>
    <row r="1137" spans="1:22" ht="16">
      <c r="A1137" s="1" t="s">
        <v>37</v>
      </c>
      <c r="B1137" s="1" t="s">
        <v>4163</v>
      </c>
      <c r="C1137" s="1" t="s">
        <v>4155</v>
      </c>
      <c r="D1137" s="1" t="s">
        <v>4156</v>
      </c>
      <c r="E1137" s="1" t="s">
        <v>24</v>
      </c>
      <c r="F1137" s="1" t="s">
        <v>4169</v>
      </c>
      <c r="G1137" s="1" t="s">
        <v>461</v>
      </c>
      <c r="H1137" s="1" t="s">
        <v>437</v>
      </c>
      <c r="I1137" s="1" t="s">
        <v>4170</v>
      </c>
      <c r="J1137" s="1" t="s">
        <v>4170</v>
      </c>
      <c r="K1137" s="1" t="s">
        <v>4171</v>
      </c>
      <c r="L1137" s="1" t="s">
        <v>4161</v>
      </c>
      <c r="M1137" s="1" t="s">
        <v>669</v>
      </c>
      <c r="N1137" s="1" t="s">
        <v>32</v>
      </c>
      <c r="O1137" s="1" t="s">
        <v>33</v>
      </c>
      <c r="P1137" s="1" t="s">
        <v>4162</v>
      </c>
      <c r="Q1137" s="1" t="s">
        <v>35</v>
      </c>
      <c r="R1137" s="1" t="s">
        <v>36</v>
      </c>
      <c r="S1137" s="1" t="s">
        <v>38</v>
      </c>
      <c r="T1137" s="1" t="s">
        <v>24</v>
      </c>
      <c r="U1137" s="1" t="s">
        <v>24</v>
      </c>
      <c r="V1137" s="2" t="b">
        <v>0</v>
      </c>
    </row>
    <row r="1138" spans="1:22" ht="16">
      <c r="A1138" s="1" t="s">
        <v>37</v>
      </c>
      <c r="B1138" s="1" t="s">
        <v>4163</v>
      </c>
      <c r="C1138" s="1" t="s">
        <v>4155</v>
      </c>
      <c r="D1138" s="1" t="s">
        <v>4156</v>
      </c>
      <c r="E1138" s="1" t="s">
        <v>24</v>
      </c>
      <c r="F1138" s="1" t="s">
        <v>3094</v>
      </c>
      <c r="G1138" s="1" t="s">
        <v>74</v>
      </c>
      <c r="H1138" s="1" t="s">
        <v>4172</v>
      </c>
      <c r="I1138" s="1" t="s">
        <v>4173</v>
      </c>
      <c r="J1138" s="1" t="s">
        <v>24</v>
      </c>
      <c r="K1138" s="1" t="s">
        <v>4174</v>
      </c>
      <c r="L1138" s="1" t="s">
        <v>4161</v>
      </c>
      <c r="M1138" s="1" t="s">
        <v>669</v>
      </c>
      <c r="N1138" s="1" t="s">
        <v>32</v>
      </c>
      <c r="O1138" s="1" t="s">
        <v>33</v>
      </c>
      <c r="P1138" s="1" t="s">
        <v>4162</v>
      </c>
      <c r="Q1138" s="1" t="s">
        <v>35</v>
      </c>
      <c r="R1138" s="1" t="s">
        <v>36</v>
      </c>
      <c r="S1138" s="1" t="s">
        <v>38</v>
      </c>
      <c r="T1138" s="1" t="s">
        <v>4175</v>
      </c>
      <c r="U1138" s="1" t="s">
        <v>46</v>
      </c>
      <c r="V1138" s="2" t="b">
        <v>0</v>
      </c>
    </row>
    <row r="1139" spans="1:22" ht="16">
      <c r="A1139" s="1" t="s">
        <v>37</v>
      </c>
      <c r="B1139" s="1" t="s">
        <v>4163</v>
      </c>
      <c r="C1139" s="1" t="s">
        <v>4155</v>
      </c>
      <c r="D1139" s="1" t="s">
        <v>4156</v>
      </c>
      <c r="E1139" s="1" t="s">
        <v>24</v>
      </c>
      <c r="F1139" s="1" t="s">
        <v>4176</v>
      </c>
      <c r="G1139" s="1" t="s">
        <v>84</v>
      </c>
      <c r="H1139" s="1" t="s">
        <v>437</v>
      </c>
      <c r="I1139" s="1" t="s">
        <v>4177</v>
      </c>
      <c r="J1139" s="1" t="s">
        <v>24</v>
      </c>
      <c r="K1139" s="1" t="s">
        <v>4178</v>
      </c>
      <c r="L1139" s="1" t="s">
        <v>4161</v>
      </c>
      <c r="M1139" s="1" t="s">
        <v>669</v>
      </c>
      <c r="N1139" s="1" t="s">
        <v>32</v>
      </c>
      <c r="O1139" s="1" t="s">
        <v>33</v>
      </c>
      <c r="P1139" s="1" t="s">
        <v>4162</v>
      </c>
      <c r="Q1139" s="1" t="s">
        <v>35</v>
      </c>
      <c r="R1139" s="1" t="s">
        <v>36</v>
      </c>
      <c r="S1139" s="1" t="s">
        <v>38</v>
      </c>
      <c r="T1139" s="1" t="s">
        <v>24</v>
      </c>
      <c r="U1139" s="1" t="s">
        <v>24</v>
      </c>
      <c r="V1139" s="2" t="b">
        <v>0</v>
      </c>
    </row>
    <row r="1140" spans="1:22" ht="16">
      <c r="A1140" s="1" t="s">
        <v>37</v>
      </c>
      <c r="B1140" s="1" t="s">
        <v>4163</v>
      </c>
      <c r="C1140" s="1" t="s">
        <v>4155</v>
      </c>
      <c r="D1140" s="1" t="s">
        <v>4156</v>
      </c>
      <c r="E1140" s="1" t="s">
        <v>24</v>
      </c>
      <c r="F1140" s="1" t="s">
        <v>25</v>
      </c>
      <c r="G1140" s="1" t="s">
        <v>1007</v>
      </c>
      <c r="H1140" s="1" t="s">
        <v>1008</v>
      </c>
      <c r="I1140" s="1" t="s">
        <v>4179</v>
      </c>
      <c r="J1140" s="1" t="s">
        <v>24</v>
      </c>
      <c r="K1140" s="1" t="s">
        <v>4180</v>
      </c>
      <c r="L1140" s="1" t="s">
        <v>4161</v>
      </c>
      <c r="M1140" s="1" t="s">
        <v>669</v>
      </c>
      <c r="N1140" s="1" t="s">
        <v>32</v>
      </c>
      <c r="O1140" s="1" t="s">
        <v>33</v>
      </c>
      <c r="P1140" s="1" t="s">
        <v>4162</v>
      </c>
      <c r="Q1140" s="1" t="s">
        <v>35</v>
      </c>
      <c r="R1140" s="1" t="s">
        <v>36</v>
      </c>
      <c r="S1140" s="1" t="s">
        <v>38</v>
      </c>
      <c r="T1140" s="1" t="s">
        <v>24</v>
      </c>
      <c r="U1140" s="1" t="s">
        <v>24</v>
      </c>
      <c r="V1140" s="2" t="b">
        <v>0</v>
      </c>
    </row>
    <row r="1141" spans="1:22" ht="16">
      <c r="A1141" s="1" t="s">
        <v>37</v>
      </c>
      <c r="B1141" s="1" t="s">
        <v>4163</v>
      </c>
      <c r="C1141" s="1" t="s">
        <v>4155</v>
      </c>
      <c r="D1141" s="1" t="s">
        <v>4156</v>
      </c>
      <c r="E1141" s="1" t="s">
        <v>24</v>
      </c>
      <c r="F1141" s="1" t="s">
        <v>107</v>
      </c>
      <c r="G1141" s="1" t="s">
        <v>4181</v>
      </c>
      <c r="H1141" s="1" t="s">
        <v>75</v>
      </c>
      <c r="I1141" s="1" t="s">
        <v>4179</v>
      </c>
      <c r="J1141" s="1" t="s">
        <v>24</v>
      </c>
      <c r="K1141" s="1" t="s">
        <v>4182</v>
      </c>
      <c r="L1141" s="1" t="s">
        <v>4161</v>
      </c>
      <c r="M1141" s="1" t="s">
        <v>669</v>
      </c>
      <c r="N1141" s="1" t="s">
        <v>32</v>
      </c>
      <c r="O1141" s="1" t="s">
        <v>33</v>
      </c>
      <c r="P1141" s="1" t="s">
        <v>4162</v>
      </c>
      <c r="Q1141" s="1" t="s">
        <v>35</v>
      </c>
      <c r="R1141" s="1" t="s">
        <v>36</v>
      </c>
      <c r="S1141" s="1" t="s">
        <v>38</v>
      </c>
      <c r="T1141" s="1" t="s">
        <v>4183</v>
      </c>
      <c r="U1141" s="1" t="s">
        <v>46</v>
      </c>
      <c r="V1141" s="2" t="b">
        <v>0</v>
      </c>
    </row>
    <row r="1142" spans="1:22" ht="16">
      <c r="A1142" s="1" t="s">
        <v>37</v>
      </c>
      <c r="B1142" s="1" t="s">
        <v>4163</v>
      </c>
      <c r="C1142" s="1" t="s">
        <v>4155</v>
      </c>
      <c r="D1142" s="1" t="s">
        <v>4156</v>
      </c>
      <c r="E1142" s="1" t="s">
        <v>24</v>
      </c>
      <c r="F1142" s="1" t="s">
        <v>4184</v>
      </c>
      <c r="G1142" s="1" t="s">
        <v>428</v>
      </c>
      <c r="H1142" s="1" t="s">
        <v>24</v>
      </c>
      <c r="I1142" s="1" t="s">
        <v>4179</v>
      </c>
      <c r="J1142" s="1" t="s">
        <v>24</v>
      </c>
      <c r="K1142" s="1" t="s">
        <v>4185</v>
      </c>
      <c r="L1142" s="1" t="s">
        <v>4161</v>
      </c>
      <c r="M1142" s="1" t="s">
        <v>669</v>
      </c>
      <c r="N1142" s="1" t="s">
        <v>32</v>
      </c>
      <c r="O1142" s="1" t="s">
        <v>33</v>
      </c>
      <c r="P1142" s="1" t="s">
        <v>4162</v>
      </c>
      <c r="Q1142" s="1" t="s">
        <v>35</v>
      </c>
      <c r="R1142" s="1" t="s">
        <v>36</v>
      </c>
      <c r="S1142" s="1" t="s">
        <v>38</v>
      </c>
      <c r="T1142" s="1" t="s">
        <v>24</v>
      </c>
      <c r="U1142" s="1" t="s">
        <v>24</v>
      </c>
      <c r="V1142" s="2" t="b">
        <v>0</v>
      </c>
    </row>
    <row r="1143" spans="1:22" ht="16">
      <c r="A1143" s="1" t="s">
        <v>37</v>
      </c>
      <c r="B1143" s="1" t="s">
        <v>4163</v>
      </c>
      <c r="C1143" s="1" t="s">
        <v>4155</v>
      </c>
      <c r="D1143" s="1" t="s">
        <v>4156</v>
      </c>
      <c r="E1143" s="1" t="s">
        <v>24</v>
      </c>
      <c r="F1143" s="1" t="s">
        <v>4186</v>
      </c>
      <c r="G1143" s="1" t="s">
        <v>4187</v>
      </c>
      <c r="H1143" s="1" t="s">
        <v>24</v>
      </c>
      <c r="I1143" s="1" t="s">
        <v>4188</v>
      </c>
      <c r="J1143" s="1" t="s">
        <v>24</v>
      </c>
      <c r="K1143" s="1" t="s">
        <v>4189</v>
      </c>
      <c r="L1143" s="1" t="s">
        <v>4161</v>
      </c>
      <c r="M1143" s="1" t="s">
        <v>669</v>
      </c>
      <c r="N1143" s="1" t="s">
        <v>32</v>
      </c>
      <c r="O1143" s="1" t="s">
        <v>33</v>
      </c>
      <c r="P1143" s="1" t="s">
        <v>4162</v>
      </c>
      <c r="Q1143" s="1" t="s">
        <v>35</v>
      </c>
      <c r="R1143" s="1" t="s">
        <v>36</v>
      </c>
      <c r="S1143" s="1" t="s">
        <v>38</v>
      </c>
      <c r="T1143" s="1" t="s">
        <v>24</v>
      </c>
      <c r="U1143" s="1" t="s">
        <v>24</v>
      </c>
      <c r="V1143" s="2" t="b">
        <v>0</v>
      </c>
    </row>
    <row r="1144" spans="1:22" ht="16">
      <c r="A1144" s="1" t="s">
        <v>37</v>
      </c>
      <c r="B1144" s="1" t="s">
        <v>4163</v>
      </c>
      <c r="C1144" s="1" t="s">
        <v>4155</v>
      </c>
      <c r="D1144" s="1" t="s">
        <v>4156</v>
      </c>
      <c r="E1144" s="1" t="s">
        <v>24</v>
      </c>
      <c r="F1144" s="1" t="s">
        <v>4157</v>
      </c>
      <c r="G1144" s="1" t="s">
        <v>4158</v>
      </c>
      <c r="H1144" s="1" t="s">
        <v>24</v>
      </c>
      <c r="I1144" s="1" t="s">
        <v>4190</v>
      </c>
      <c r="J1144" s="1" t="s">
        <v>24</v>
      </c>
      <c r="K1144" s="1" t="s">
        <v>4191</v>
      </c>
      <c r="L1144" s="1" t="s">
        <v>4161</v>
      </c>
      <c r="M1144" s="1" t="s">
        <v>669</v>
      </c>
      <c r="N1144" s="1" t="s">
        <v>32</v>
      </c>
      <c r="O1144" s="1" t="s">
        <v>33</v>
      </c>
      <c r="P1144" s="1" t="s">
        <v>4162</v>
      </c>
      <c r="Q1144" s="1" t="s">
        <v>35</v>
      </c>
      <c r="R1144" s="1" t="s">
        <v>36</v>
      </c>
      <c r="S1144" s="1" t="s">
        <v>38</v>
      </c>
      <c r="T1144" s="1" t="s">
        <v>24</v>
      </c>
      <c r="U1144" s="1" t="s">
        <v>24</v>
      </c>
      <c r="V1144" s="2" t="b">
        <v>0</v>
      </c>
    </row>
    <row r="1145" spans="1:22" ht="16">
      <c r="A1145" s="1" t="s">
        <v>37</v>
      </c>
      <c r="B1145" s="1" t="s">
        <v>4163</v>
      </c>
      <c r="C1145" s="1" t="s">
        <v>4155</v>
      </c>
      <c r="D1145" s="1" t="s">
        <v>4156</v>
      </c>
      <c r="E1145" s="1" t="s">
        <v>24</v>
      </c>
      <c r="F1145" s="1" t="s">
        <v>4192</v>
      </c>
      <c r="G1145" s="1" t="s">
        <v>4193</v>
      </c>
      <c r="H1145" s="1" t="s">
        <v>24</v>
      </c>
      <c r="I1145" s="1" t="s">
        <v>4194</v>
      </c>
      <c r="J1145" s="1" t="s">
        <v>24</v>
      </c>
      <c r="K1145" s="1" t="s">
        <v>4195</v>
      </c>
      <c r="L1145" s="1" t="s">
        <v>4161</v>
      </c>
      <c r="M1145" s="1" t="s">
        <v>669</v>
      </c>
      <c r="N1145" s="1" t="s">
        <v>32</v>
      </c>
      <c r="O1145" s="1" t="s">
        <v>33</v>
      </c>
      <c r="P1145" s="1" t="s">
        <v>4162</v>
      </c>
      <c r="Q1145" s="1" t="s">
        <v>35</v>
      </c>
      <c r="R1145" s="1" t="s">
        <v>36</v>
      </c>
      <c r="S1145" s="1" t="s">
        <v>38</v>
      </c>
      <c r="T1145" s="1" t="s">
        <v>24</v>
      </c>
      <c r="U1145" s="1" t="s">
        <v>24</v>
      </c>
      <c r="V1145" s="2" t="b">
        <v>0</v>
      </c>
    </row>
    <row r="1146" spans="1:22" ht="16">
      <c r="A1146" s="1" t="s">
        <v>37</v>
      </c>
      <c r="B1146" s="1" t="s">
        <v>4163</v>
      </c>
      <c r="C1146" s="1" t="s">
        <v>4155</v>
      </c>
      <c r="D1146" s="1" t="s">
        <v>4156</v>
      </c>
      <c r="E1146" s="1" t="s">
        <v>24</v>
      </c>
      <c r="F1146" s="1" t="s">
        <v>2933</v>
      </c>
      <c r="G1146" s="1" t="s">
        <v>4196</v>
      </c>
      <c r="H1146" s="1" t="s">
        <v>24</v>
      </c>
      <c r="I1146" s="1" t="s">
        <v>4197</v>
      </c>
      <c r="J1146" s="1" t="s">
        <v>24</v>
      </c>
      <c r="K1146" s="1" t="s">
        <v>4198</v>
      </c>
      <c r="L1146" s="1" t="s">
        <v>4161</v>
      </c>
      <c r="M1146" s="1" t="s">
        <v>669</v>
      </c>
      <c r="N1146" s="1" t="s">
        <v>32</v>
      </c>
      <c r="O1146" s="1" t="s">
        <v>33</v>
      </c>
      <c r="P1146" s="1" t="s">
        <v>4162</v>
      </c>
      <c r="Q1146" s="1" t="s">
        <v>35</v>
      </c>
      <c r="R1146" s="1" t="s">
        <v>36</v>
      </c>
      <c r="S1146" s="1" t="s">
        <v>38</v>
      </c>
      <c r="T1146" s="1" t="s">
        <v>24</v>
      </c>
      <c r="U1146" s="1" t="s">
        <v>24</v>
      </c>
      <c r="V1146" s="2" t="b">
        <v>0</v>
      </c>
    </row>
    <row r="1147" spans="1:22" ht="16">
      <c r="A1147" s="1" t="s">
        <v>37</v>
      </c>
      <c r="B1147" s="1" t="s">
        <v>4206</v>
      </c>
      <c r="C1147" s="1" t="s">
        <v>4199</v>
      </c>
      <c r="D1147" s="1" t="s">
        <v>4200</v>
      </c>
      <c r="E1147" s="1" t="s">
        <v>24</v>
      </c>
      <c r="F1147" s="1" t="s">
        <v>4201</v>
      </c>
      <c r="G1147" s="1" t="s">
        <v>59</v>
      </c>
      <c r="H1147" s="1" t="s">
        <v>4202</v>
      </c>
      <c r="I1147" s="1" t="s">
        <v>4203</v>
      </c>
      <c r="J1147" s="1" t="s">
        <v>24</v>
      </c>
      <c r="K1147" s="1" t="s">
        <v>4204</v>
      </c>
      <c r="L1147" s="1" t="s">
        <v>4205</v>
      </c>
      <c r="M1147" s="1" t="s">
        <v>896</v>
      </c>
      <c r="N1147" s="1" t="s">
        <v>723</v>
      </c>
      <c r="O1147" s="1" t="s">
        <v>33</v>
      </c>
      <c r="P1147" s="1" t="s">
        <v>564</v>
      </c>
      <c r="Q1147" s="1" t="s">
        <v>35</v>
      </c>
      <c r="R1147" s="1" t="s">
        <v>36</v>
      </c>
      <c r="S1147" s="1" t="s">
        <v>38</v>
      </c>
      <c r="T1147" s="1" t="s">
        <v>4207</v>
      </c>
      <c r="U1147" s="1" t="s">
        <v>72</v>
      </c>
      <c r="V1147" s="2" t="b">
        <v>0</v>
      </c>
    </row>
    <row r="1148" spans="1:22" ht="16">
      <c r="A1148" s="1" t="s">
        <v>37</v>
      </c>
      <c r="B1148" s="1" t="s">
        <v>4206</v>
      </c>
      <c r="C1148" s="1" t="s">
        <v>4199</v>
      </c>
      <c r="D1148" s="1" t="s">
        <v>4200</v>
      </c>
      <c r="E1148" s="1" t="s">
        <v>24</v>
      </c>
      <c r="F1148" s="1" t="s">
        <v>4208</v>
      </c>
      <c r="G1148" s="1" t="s">
        <v>74</v>
      </c>
      <c r="H1148" s="1" t="s">
        <v>24</v>
      </c>
      <c r="I1148" s="1" t="s">
        <v>4209</v>
      </c>
      <c r="J1148" s="1" t="s">
        <v>24</v>
      </c>
      <c r="K1148" s="1" t="s">
        <v>4210</v>
      </c>
      <c r="L1148" s="1" t="s">
        <v>4205</v>
      </c>
      <c r="M1148" s="1" t="s">
        <v>896</v>
      </c>
      <c r="N1148" s="1" t="s">
        <v>723</v>
      </c>
      <c r="O1148" s="1" t="s">
        <v>33</v>
      </c>
      <c r="P1148" s="1" t="s">
        <v>564</v>
      </c>
      <c r="Q1148" s="1" t="s">
        <v>35</v>
      </c>
      <c r="R1148" s="1" t="s">
        <v>36</v>
      </c>
      <c r="S1148" s="1" t="s">
        <v>38</v>
      </c>
      <c r="T1148" s="1" t="s">
        <v>24</v>
      </c>
      <c r="U1148" s="1" t="s">
        <v>24</v>
      </c>
      <c r="V1148" s="2" t="b">
        <v>0</v>
      </c>
    </row>
    <row r="1149" spans="1:22" ht="16">
      <c r="A1149" s="1" t="s">
        <v>37</v>
      </c>
      <c r="B1149" s="1" t="s">
        <v>4206</v>
      </c>
      <c r="C1149" s="1" t="s">
        <v>4199</v>
      </c>
      <c r="D1149" s="1" t="s">
        <v>4200</v>
      </c>
      <c r="E1149" s="1" t="s">
        <v>24</v>
      </c>
      <c r="F1149" s="1" t="s">
        <v>4211</v>
      </c>
      <c r="G1149" s="1" t="s">
        <v>48</v>
      </c>
      <c r="H1149" s="1" t="s">
        <v>4212</v>
      </c>
      <c r="I1149" s="1" t="s">
        <v>4213</v>
      </c>
      <c r="J1149" s="1" t="s">
        <v>24</v>
      </c>
      <c r="K1149" s="1" t="s">
        <v>4214</v>
      </c>
      <c r="L1149" s="1" t="s">
        <v>4205</v>
      </c>
      <c r="M1149" s="1" t="s">
        <v>896</v>
      </c>
      <c r="N1149" s="1" t="s">
        <v>723</v>
      </c>
      <c r="O1149" s="1" t="s">
        <v>33</v>
      </c>
      <c r="P1149" s="1" t="s">
        <v>564</v>
      </c>
      <c r="Q1149" s="1" t="s">
        <v>35</v>
      </c>
      <c r="R1149" s="1" t="s">
        <v>36</v>
      </c>
      <c r="S1149" s="1" t="s">
        <v>38</v>
      </c>
      <c r="T1149" s="1" t="s">
        <v>4215</v>
      </c>
      <c r="U1149" s="1" t="s">
        <v>46</v>
      </c>
      <c r="V1149" s="2" t="b">
        <v>0</v>
      </c>
    </row>
    <row r="1150" spans="1:22" ht="16">
      <c r="A1150" s="1" t="s">
        <v>37</v>
      </c>
      <c r="B1150" s="1" t="s">
        <v>4223</v>
      </c>
      <c r="C1150" s="1" t="s">
        <v>4216</v>
      </c>
      <c r="D1150" s="1" t="s">
        <v>4217</v>
      </c>
      <c r="E1150" s="1" t="s">
        <v>24</v>
      </c>
      <c r="F1150" s="1" t="s">
        <v>4218</v>
      </c>
      <c r="G1150" s="1" t="s">
        <v>467</v>
      </c>
      <c r="H1150" s="1" t="s">
        <v>348</v>
      </c>
      <c r="I1150" s="1" t="s">
        <v>4219</v>
      </c>
      <c r="J1150" s="1" t="s">
        <v>24</v>
      </c>
      <c r="K1150" s="1" t="s">
        <v>4220</v>
      </c>
      <c r="L1150" s="1" t="s">
        <v>4221</v>
      </c>
      <c r="M1150" s="1" t="s">
        <v>486</v>
      </c>
      <c r="N1150" s="1" t="s">
        <v>487</v>
      </c>
      <c r="O1150" s="1" t="s">
        <v>33</v>
      </c>
      <c r="P1150" s="1" t="s">
        <v>4222</v>
      </c>
      <c r="Q1150" s="1" t="s">
        <v>35</v>
      </c>
      <c r="R1150" s="1" t="s">
        <v>36</v>
      </c>
      <c r="S1150" s="1" t="s">
        <v>38</v>
      </c>
      <c r="T1150" s="1" t="s">
        <v>4224</v>
      </c>
      <c r="U1150" s="1" t="s">
        <v>46</v>
      </c>
      <c r="V1150" s="2" t="b">
        <v>0</v>
      </c>
    </row>
    <row r="1151" spans="1:22" ht="16">
      <c r="A1151" s="1" t="s">
        <v>37</v>
      </c>
      <c r="B1151" s="1" t="s">
        <v>4223</v>
      </c>
      <c r="C1151" s="1" t="s">
        <v>4216</v>
      </c>
      <c r="D1151" s="1" t="s">
        <v>4217</v>
      </c>
      <c r="E1151" s="1" t="s">
        <v>24</v>
      </c>
      <c r="F1151" s="1" t="s">
        <v>4225</v>
      </c>
      <c r="G1151" s="1" t="s">
        <v>3968</v>
      </c>
      <c r="H1151" s="1" t="s">
        <v>548</v>
      </c>
      <c r="I1151" s="1" t="s">
        <v>4226</v>
      </c>
      <c r="J1151" s="1" t="s">
        <v>4227</v>
      </c>
      <c r="K1151" s="1" t="s">
        <v>4228</v>
      </c>
      <c r="L1151" s="1" t="s">
        <v>4221</v>
      </c>
      <c r="M1151" s="1" t="s">
        <v>486</v>
      </c>
      <c r="N1151" s="1" t="s">
        <v>487</v>
      </c>
      <c r="O1151" s="1" t="s">
        <v>33</v>
      </c>
      <c r="P1151" s="1" t="s">
        <v>4222</v>
      </c>
      <c r="Q1151" s="1" t="s">
        <v>35</v>
      </c>
      <c r="R1151" s="1" t="s">
        <v>36</v>
      </c>
      <c r="S1151" s="1" t="s">
        <v>38</v>
      </c>
      <c r="T1151" s="1" t="s">
        <v>24</v>
      </c>
      <c r="U1151" s="1" t="s">
        <v>24</v>
      </c>
      <c r="V1151" s="2" t="b">
        <v>0</v>
      </c>
    </row>
    <row r="1152" spans="1:22" ht="16">
      <c r="A1152" s="1" t="s">
        <v>37</v>
      </c>
      <c r="B1152" s="1" t="s">
        <v>4235</v>
      </c>
      <c r="C1152" s="1" t="s">
        <v>4229</v>
      </c>
      <c r="D1152" s="1" t="s">
        <v>4230</v>
      </c>
      <c r="E1152" s="1" t="s">
        <v>24</v>
      </c>
      <c r="F1152" s="1" t="s">
        <v>1718</v>
      </c>
      <c r="G1152" s="1" t="s">
        <v>1344</v>
      </c>
      <c r="H1152" s="1" t="s">
        <v>24</v>
      </c>
      <c r="I1152" s="1" t="s">
        <v>4231</v>
      </c>
      <c r="J1152" s="1" t="s">
        <v>24</v>
      </c>
      <c r="K1152" s="1" t="s">
        <v>4232</v>
      </c>
      <c r="L1152" s="1" t="s">
        <v>4233</v>
      </c>
      <c r="M1152" s="1" t="s">
        <v>896</v>
      </c>
      <c r="N1152" s="1" t="s">
        <v>723</v>
      </c>
      <c r="O1152" s="1" t="s">
        <v>33</v>
      </c>
      <c r="P1152" s="1" t="s">
        <v>4234</v>
      </c>
      <c r="Q1152" s="1" t="s">
        <v>35</v>
      </c>
      <c r="R1152" s="1" t="s">
        <v>36</v>
      </c>
      <c r="S1152" s="1" t="s">
        <v>38</v>
      </c>
      <c r="T1152" s="1" t="s">
        <v>24</v>
      </c>
      <c r="U1152" s="1" t="s">
        <v>24</v>
      </c>
      <c r="V1152" s="2" t="b">
        <v>0</v>
      </c>
    </row>
    <row r="1153" spans="1:22" ht="16">
      <c r="A1153" s="1" t="s">
        <v>37</v>
      </c>
      <c r="B1153" s="1" t="s">
        <v>4235</v>
      </c>
      <c r="C1153" s="1" t="s">
        <v>4229</v>
      </c>
      <c r="D1153" s="1" t="s">
        <v>4230</v>
      </c>
      <c r="E1153" s="1" t="s">
        <v>24</v>
      </c>
      <c r="F1153" s="1" t="s">
        <v>25</v>
      </c>
      <c r="G1153" s="1" t="s">
        <v>1470</v>
      </c>
      <c r="H1153" s="1" t="s">
        <v>4236</v>
      </c>
      <c r="I1153" s="1" t="s">
        <v>4237</v>
      </c>
      <c r="J1153" s="1" t="s">
        <v>24</v>
      </c>
      <c r="K1153" s="1" t="s">
        <v>4238</v>
      </c>
      <c r="L1153" s="1" t="s">
        <v>4233</v>
      </c>
      <c r="M1153" s="1" t="s">
        <v>896</v>
      </c>
      <c r="N1153" s="1" t="s">
        <v>723</v>
      </c>
      <c r="O1153" s="1" t="s">
        <v>33</v>
      </c>
      <c r="P1153" s="1" t="s">
        <v>4234</v>
      </c>
      <c r="Q1153" s="1" t="s">
        <v>35</v>
      </c>
      <c r="R1153" s="1" t="s">
        <v>36</v>
      </c>
      <c r="S1153" s="1" t="s">
        <v>38</v>
      </c>
      <c r="T1153" s="1" t="s">
        <v>4239</v>
      </c>
      <c r="U1153" s="1" t="s">
        <v>46</v>
      </c>
      <c r="V1153" s="2" t="b">
        <v>0</v>
      </c>
    </row>
    <row r="1154" spans="1:22" ht="16">
      <c r="A1154" s="1" t="s">
        <v>37</v>
      </c>
      <c r="B1154" s="1" t="s">
        <v>4235</v>
      </c>
      <c r="C1154" s="1" t="s">
        <v>4229</v>
      </c>
      <c r="D1154" s="1" t="s">
        <v>4230</v>
      </c>
      <c r="E1154" s="1" t="s">
        <v>24</v>
      </c>
      <c r="F1154" s="1" t="s">
        <v>4240</v>
      </c>
      <c r="G1154" s="1" t="s">
        <v>107</v>
      </c>
      <c r="H1154" s="1" t="s">
        <v>25</v>
      </c>
      <c r="I1154" s="1" t="s">
        <v>4241</v>
      </c>
      <c r="J1154" s="1" t="s">
        <v>24</v>
      </c>
      <c r="K1154" s="1" t="s">
        <v>4242</v>
      </c>
      <c r="L1154" s="1" t="s">
        <v>4233</v>
      </c>
      <c r="M1154" s="1" t="s">
        <v>896</v>
      </c>
      <c r="N1154" s="1" t="s">
        <v>723</v>
      </c>
      <c r="O1154" s="1" t="s">
        <v>33</v>
      </c>
      <c r="P1154" s="1" t="s">
        <v>4234</v>
      </c>
      <c r="Q1154" s="1" t="s">
        <v>35</v>
      </c>
      <c r="R1154" s="1" t="s">
        <v>36</v>
      </c>
      <c r="S1154" s="1" t="s">
        <v>38</v>
      </c>
      <c r="T1154" s="1" t="s">
        <v>4243</v>
      </c>
      <c r="U1154" s="1" t="s">
        <v>46</v>
      </c>
      <c r="V1154" s="2" t="b">
        <v>0</v>
      </c>
    </row>
    <row r="1155" spans="1:22" ht="16">
      <c r="A1155" s="1" t="s">
        <v>37</v>
      </c>
      <c r="B1155" s="1" t="s">
        <v>4235</v>
      </c>
      <c r="C1155" s="1" t="s">
        <v>4229</v>
      </c>
      <c r="D1155" s="1" t="s">
        <v>4230</v>
      </c>
      <c r="E1155" s="1" t="s">
        <v>24</v>
      </c>
      <c r="F1155" s="1" t="s">
        <v>4244</v>
      </c>
      <c r="G1155" s="1" t="s">
        <v>107</v>
      </c>
      <c r="H1155" s="1" t="s">
        <v>4245</v>
      </c>
      <c r="I1155" s="1" t="s">
        <v>4246</v>
      </c>
      <c r="J1155" s="1" t="s">
        <v>4241</v>
      </c>
      <c r="K1155" s="1" t="s">
        <v>4247</v>
      </c>
      <c r="L1155" s="1" t="s">
        <v>4233</v>
      </c>
      <c r="M1155" s="1" t="s">
        <v>896</v>
      </c>
      <c r="N1155" s="1" t="s">
        <v>723</v>
      </c>
      <c r="O1155" s="1" t="s">
        <v>33</v>
      </c>
      <c r="P1155" s="1" t="s">
        <v>4234</v>
      </c>
      <c r="Q1155" s="1" t="s">
        <v>35</v>
      </c>
      <c r="R1155" s="1" t="s">
        <v>36</v>
      </c>
      <c r="S1155" s="1" t="s">
        <v>38</v>
      </c>
      <c r="T1155" s="1" t="s">
        <v>4248</v>
      </c>
      <c r="U1155" s="1" t="s">
        <v>46</v>
      </c>
      <c r="V1155" s="2" t="b">
        <v>0</v>
      </c>
    </row>
    <row r="1156" spans="1:22" ht="16">
      <c r="A1156" s="1" t="s">
        <v>37</v>
      </c>
      <c r="B1156" s="1" t="s">
        <v>4235</v>
      </c>
      <c r="C1156" s="1" t="s">
        <v>4229</v>
      </c>
      <c r="D1156" s="1" t="s">
        <v>4230</v>
      </c>
      <c r="E1156" s="1" t="s">
        <v>24</v>
      </c>
      <c r="F1156" s="1" t="s">
        <v>4244</v>
      </c>
      <c r="G1156" s="1" t="s">
        <v>107</v>
      </c>
      <c r="H1156" s="1" t="s">
        <v>42</v>
      </c>
      <c r="I1156" s="1" t="s">
        <v>4241</v>
      </c>
      <c r="J1156" s="1" t="s">
        <v>24</v>
      </c>
      <c r="K1156" s="1" t="s">
        <v>4249</v>
      </c>
      <c r="L1156" s="1" t="s">
        <v>4233</v>
      </c>
      <c r="M1156" s="1" t="s">
        <v>896</v>
      </c>
      <c r="N1156" s="1" t="s">
        <v>723</v>
      </c>
      <c r="O1156" s="1" t="s">
        <v>33</v>
      </c>
      <c r="P1156" s="1" t="s">
        <v>4234</v>
      </c>
      <c r="Q1156" s="1" t="s">
        <v>35</v>
      </c>
      <c r="R1156" s="1" t="s">
        <v>36</v>
      </c>
      <c r="S1156" s="1" t="s">
        <v>38</v>
      </c>
      <c r="T1156" s="1" t="s">
        <v>4250</v>
      </c>
      <c r="U1156" s="1" t="s">
        <v>46</v>
      </c>
      <c r="V1156" s="2" t="b">
        <v>0</v>
      </c>
    </row>
    <row r="1157" spans="1:22" ht="16">
      <c r="A1157" s="1" t="s">
        <v>37</v>
      </c>
      <c r="B1157" s="1" t="s">
        <v>4235</v>
      </c>
      <c r="C1157" s="1" t="s">
        <v>4229</v>
      </c>
      <c r="D1157" s="1" t="s">
        <v>4230</v>
      </c>
      <c r="E1157" s="1" t="s">
        <v>24</v>
      </c>
      <c r="F1157" s="1" t="s">
        <v>4251</v>
      </c>
      <c r="G1157" s="1" t="s">
        <v>4252</v>
      </c>
      <c r="H1157" s="1" t="s">
        <v>1539</v>
      </c>
      <c r="I1157" s="1" t="s">
        <v>4253</v>
      </c>
      <c r="J1157" s="1" t="s">
        <v>24</v>
      </c>
      <c r="K1157" s="1" t="s">
        <v>4254</v>
      </c>
      <c r="L1157" s="1" t="s">
        <v>4233</v>
      </c>
      <c r="M1157" s="1" t="s">
        <v>896</v>
      </c>
      <c r="N1157" s="1" t="s">
        <v>723</v>
      </c>
      <c r="O1157" s="1" t="s">
        <v>33</v>
      </c>
      <c r="P1157" s="1" t="s">
        <v>4234</v>
      </c>
      <c r="Q1157" s="1" t="s">
        <v>35</v>
      </c>
      <c r="R1157" s="1" t="s">
        <v>36</v>
      </c>
      <c r="S1157" s="1" t="s">
        <v>38</v>
      </c>
      <c r="T1157" s="1" t="s">
        <v>4255</v>
      </c>
      <c r="U1157" s="1" t="s">
        <v>46</v>
      </c>
      <c r="V1157" s="2" t="b">
        <v>0</v>
      </c>
    </row>
    <row r="1158" spans="1:22" ht="16">
      <c r="A1158" s="1" t="s">
        <v>37</v>
      </c>
      <c r="B1158" s="1" t="s">
        <v>4263</v>
      </c>
      <c r="C1158" s="1" t="s">
        <v>4256</v>
      </c>
      <c r="D1158" s="1" t="s">
        <v>4257</v>
      </c>
      <c r="E1158" s="1" t="s">
        <v>24</v>
      </c>
      <c r="F1158" s="1" t="s">
        <v>1392</v>
      </c>
      <c r="G1158" s="1" t="s">
        <v>230</v>
      </c>
      <c r="H1158" s="1" t="s">
        <v>1582</v>
      </c>
      <c r="I1158" s="1" t="s">
        <v>4258</v>
      </c>
      <c r="J1158" s="1" t="s">
        <v>24</v>
      </c>
      <c r="K1158" s="1" t="s">
        <v>4259</v>
      </c>
      <c r="L1158" s="1" t="s">
        <v>4260</v>
      </c>
      <c r="M1158" s="1" t="s">
        <v>4261</v>
      </c>
      <c r="N1158" s="1" t="s">
        <v>32</v>
      </c>
      <c r="O1158" s="1" t="s">
        <v>33</v>
      </c>
      <c r="P1158" s="1" t="s">
        <v>4262</v>
      </c>
      <c r="Q1158" s="1" t="s">
        <v>35</v>
      </c>
      <c r="R1158" s="1" t="s">
        <v>36</v>
      </c>
      <c r="S1158" s="1" t="s">
        <v>38</v>
      </c>
      <c r="T1158" s="1" t="s">
        <v>4264</v>
      </c>
      <c r="U1158" s="1" t="s">
        <v>46</v>
      </c>
      <c r="V1158" s="2" t="b">
        <v>0</v>
      </c>
    </row>
    <row r="1159" spans="1:22" ht="16">
      <c r="A1159" s="1" t="s">
        <v>37</v>
      </c>
      <c r="B1159" s="1" t="s">
        <v>4263</v>
      </c>
      <c r="C1159" s="1" t="s">
        <v>4256</v>
      </c>
      <c r="D1159" s="1" t="s">
        <v>4257</v>
      </c>
      <c r="E1159" s="1" t="s">
        <v>24</v>
      </c>
      <c r="F1159" s="1" t="s">
        <v>2472</v>
      </c>
      <c r="G1159" s="1" t="s">
        <v>4265</v>
      </c>
      <c r="H1159" s="1" t="s">
        <v>24</v>
      </c>
      <c r="I1159" s="1" t="s">
        <v>4266</v>
      </c>
      <c r="J1159" s="1" t="s">
        <v>24</v>
      </c>
      <c r="K1159" s="1" t="s">
        <v>4267</v>
      </c>
      <c r="L1159" s="1" t="s">
        <v>4260</v>
      </c>
      <c r="M1159" s="1" t="s">
        <v>4261</v>
      </c>
      <c r="N1159" s="1" t="s">
        <v>32</v>
      </c>
      <c r="O1159" s="1" t="s">
        <v>33</v>
      </c>
      <c r="P1159" s="1" t="s">
        <v>4262</v>
      </c>
      <c r="Q1159" s="1" t="s">
        <v>35</v>
      </c>
      <c r="R1159" s="1" t="s">
        <v>36</v>
      </c>
      <c r="S1159" s="1" t="s">
        <v>38</v>
      </c>
      <c r="T1159" s="1" t="s">
        <v>24</v>
      </c>
      <c r="U1159" s="1" t="s">
        <v>24</v>
      </c>
      <c r="V1159" s="2" t="b">
        <v>0</v>
      </c>
    </row>
    <row r="1160" spans="1:22" ht="16">
      <c r="A1160" s="1" t="s">
        <v>37</v>
      </c>
      <c r="B1160" s="1" t="s">
        <v>4276</v>
      </c>
      <c r="C1160" s="1" t="s">
        <v>4268</v>
      </c>
      <c r="D1160" s="1" t="s">
        <v>4269</v>
      </c>
      <c r="E1160" s="1" t="s">
        <v>24</v>
      </c>
      <c r="F1160" s="1" t="s">
        <v>2712</v>
      </c>
      <c r="G1160" s="1" t="s">
        <v>147</v>
      </c>
      <c r="H1160" s="1" t="s">
        <v>1539</v>
      </c>
      <c r="I1160" s="1" t="s">
        <v>4270</v>
      </c>
      <c r="J1160" s="1" t="s">
        <v>24</v>
      </c>
      <c r="K1160" s="1" t="s">
        <v>4271</v>
      </c>
      <c r="L1160" s="1" t="s">
        <v>4272</v>
      </c>
      <c r="M1160" s="1" t="s">
        <v>4273</v>
      </c>
      <c r="N1160" s="1" t="s">
        <v>4274</v>
      </c>
      <c r="O1160" s="1" t="s">
        <v>33</v>
      </c>
      <c r="P1160" s="1" t="s">
        <v>4275</v>
      </c>
      <c r="Q1160" s="1" t="s">
        <v>35</v>
      </c>
      <c r="R1160" s="1" t="s">
        <v>36</v>
      </c>
      <c r="S1160" s="1" t="s">
        <v>38</v>
      </c>
      <c r="T1160" s="1" t="s">
        <v>4277</v>
      </c>
      <c r="U1160" s="1" t="s">
        <v>46</v>
      </c>
      <c r="V1160" s="2" t="b">
        <v>0</v>
      </c>
    </row>
    <row r="1161" spans="1:22" ht="16">
      <c r="A1161" s="1" t="s">
        <v>37</v>
      </c>
      <c r="B1161" s="1" t="s">
        <v>4276</v>
      </c>
      <c r="C1161" s="1" t="s">
        <v>4268</v>
      </c>
      <c r="D1161" s="1" t="s">
        <v>4269</v>
      </c>
      <c r="E1161" s="1" t="s">
        <v>24</v>
      </c>
      <c r="F1161" s="1" t="s">
        <v>2525</v>
      </c>
      <c r="G1161" s="1" t="s">
        <v>2483</v>
      </c>
      <c r="H1161" s="1" t="s">
        <v>192</v>
      </c>
      <c r="I1161" s="1" t="s">
        <v>4278</v>
      </c>
      <c r="J1161" s="1" t="s">
        <v>4279</v>
      </c>
      <c r="K1161" s="1" t="s">
        <v>4280</v>
      </c>
      <c r="L1161" s="1" t="s">
        <v>4272</v>
      </c>
      <c r="M1161" s="1" t="s">
        <v>4273</v>
      </c>
      <c r="N1161" s="1" t="s">
        <v>4274</v>
      </c>
      <c r="O1161" s="1" t="s">
        <v>33</v>
      </c>
      <c r="P1161" s="1" t="s">
        <v>4275</v>
      </c>
      <c r="Q1161" s="1" t="s">
        <v>35</v>
      </c>
      <c r="R1161" s="1" t="s">
        <v>36</v>
      </c>
      <c r="S1161" s="1" t="s">
        <v>38</v>
      </c>
      <c r="T1161" s="1" t="s">
        <v>4281</v>
      </c>
      <c r="U1161" s="1" t="s">
        <v>46</v>
      </c>
      <c r="V1161" s="2" t="b">
        <v>0</v>
      </c>
    </row>
    <row r="1162" spans="1:22" ht="16">
      <c r="A1162" s="1" t="s">
        <v>37</v>
      </c>
      <c r="B1162" s="1" t="s">
        <v>4288</v>
      </c>
      <c r="C1162" s="1" t="s">
        <v>4282</v>
      </c>
      <c r="D1162" s="1" t="s">
        <v>4283</v>
      </c>
      <c r="E1162" s="1" t="s">
        <v>24</v>
      </c>
      <c r="F1162" s="1" t="s">
        <v>242</v>
      </c>
      <c r="G1162" s="1" t="s">
        <v>4284</v>
      </c>
      <c r="H1162" s="1" t="s">
        <v>75</v>
      </c>
      <c r="I1162" s="1" t="s">
        <v>4285</v>
      </c>
      <c r="J1162" s="1" t="s">
        <v>24</v>
      </c>
      <c r="K1162" s="1" t="s">
        <v>4286</v>
      </c>
      <c r="L1162" s="1" t="s">
        <v>4287</v>
      </c>
      <c r="M1162" s="1" t="s">
        <v>896</v>
      </c>
      <c r="N1162" s="1" t="s">
        <v>723</v>
      </c>
      <c r="O1162" s="1" t="s">
        <v>33</v>
      </c>
      <c r="P1162" s="1" t="s">
        <v>564</v>
      </c>
      <c r="Q1162" s="1" t="s">
        <v>35</v>
      </c>
      <c r="R1162" s="1" t="s">
        <v>36</v>
      </c>
      <c r="S1162" s="1" t="s">
        <v>38</v>
      </c>
      <c r="T1162" s="1" t="s">
        <v>4289</v>
      </c>
      <c r="U1162" s="1" t="s">
        <v>46</v>
      </c>
      <c r="V1162" s="2" t="b">
        <v>0</v>
      </c>
    </row>
    <row r="1163" spans="1:22" ht="16">
      <c r="A1163" s="1" t="s">
        <v>37</v>
      </c>
      <c r="B1163" s="1" t="s">
        <v>4288</v>
      </c>
      <c r="C1163" s="1" t="s">
        <v>4282</v>
      </c>
      <c r="D1163" s="1" t="s">
        <v>4283</v>
      </c>
      <c r="E1163" s="1" t="s">
        <v>24</v>
      </c>
      <c r="F1163" s="1" t="s">
        <v>4290</v>
      </c>
      <c r="G1163" s="1" t="s">
        <v>48</v>
      </c>
      <c r="H1163" s="1" t="s">
        <v>141</v>
      </c>
      <c r="I1163" s="1" t="s">
        <v>4291</v>
      </c>
      <c r="J1163" s="1" t="s">
        <v>24</v>
      </c>
      <c r="K1163" s="1" t="s">
        <v>4292</v>
      </c>
      <c r="L1163" s="1" t="s">
        <v>4287</v>
      </c>
      <c r="M1163" s="1" t="s">
        <v>896</v>
      </c>
      <c r="N1163" s="1" t="s">
        <v>723</v>
      </c>
      <c r="O1163" s="1" t="s">
        <v>33</v>
      </c>
      <c r="P1163" s="1" t="s">
        <v>564</v>
      </c>
      <c r="Q1163" s="1" t="s">
        <v>35</v>
      </c>
      <c r="R1163" s="1" t="s">
        <v>36</v>
      </c>
      <c r="S1163" s="1" t="s">
        <v>38</v>
      </c>
      <c r="T1163" s="1" t="s">
        <v>4293</v>
      </c>
      <c r="U1163" s="1" t="s">
        <v>46</v>
      </c>
      <c r="V1163" s="2" t="b">
        <v>0</v>
      </c>
    </row>
    <row r="1164" spans="1:22" ht="16">
      <c r="A1164" s="1" t="s">
        <v>37</v>
      </c>
      <c r="B1164" s="1" t="s">
        <v>4288</v>
      </c>
      <c r="C1164" s="1" t="s">
        <v>4282</v>
      </c>
      <c r="D1164" s="1" t="s">
        <v>4283</v>
      </c>
      <c r="E1164" s="1" t="s">
        <v>24</v>
      </c>
      <c r="F1164" s="1" t="s">
        <v>4294</v>
      </c>
      <c r="G1164" s="1" t="s">
        <v>359</v>
      </c>
      <c r="H1164" s="1" t="s">
        <v>24</v>
      </c>
      <c r="I1164" s="1" t="s">
        <v>4285</v>
      </c>
      <c r="J1164" s="1" t="s">
        <v>24</v>
      </c>
      <c r="K1164" s="1" t="s">
        <v>4295</v>
      </c>
      <c r="L1164" s="1" t="s">
        <v>4287</v>
      </c>
      <c r="M1164" s="1" t="s">
        <v>896</v>
      </c>
      <c r="N1164" s="1" t="s">
        <v>723</v>
      </c>
      <c r="O1164" s="1" t="s">
        <v>33</v>
      </c>
      <c r="P1164" s="1" t="s">
        <v>564</v>
      </c>
      <c r="Q1164" s="1" t="s">
        <v>35</v>
      </c>
      <c r="R1164" s="1" t="s">
        <v>36</v>
      </c>
      <c r="S1164" s="1" t="s">
        <v>38</v>
      </c>
      <c r="T1164" s="1" t="s">
        <v>24</v>
      </c>
      <c r="U1164" s="1" t="s">
        <v>24</v>
      </c>
      <c r="V1164" s="2" t="b">
        <v>0</v>
      </c>
    </row>
    <row r="1165" spans="1:22" ht="16">
      <c r="A1165" s="1" t="s">
        <v>37</v>
      </c>
      <c r="B1165" s="1" t="s">
        <v>4302</v>
      </c>
      <c r="C1165" s="1" t="s">
        <v>4296</v>
      </c>
      <c r="D1165" s="1" t="s">
        <v>4297</v>
      </c>
      <c r="E1165" s="1" t="s">
        <v>24</v>
      </c>
      <c r="F1165" s="1" t="s">
        <v>852</v>
      </c>
      <c r="G1165" s="1" t="s">
        <v>4298</v>
      </c>
      <c r="H1165" s="1" t="s">
        <v>3008</v>
      </c>
      <c r="I1165" s="1" t="s">
        <v>4299</v>
      </c>
      <c r="J1165" s="1" t="s">
        <v>24</v>
      </c>
      <c r="K1165" s="1" t="s">
        <v>4300</v>
      </c>
      <c r="L1165" s="1" t="s">
        <v>4301</v>
      </c>
      <c r="M1165" s="1" t="s">
        <v>586</v>
      </c>
      <c r="N1165" s="1" t="s">
        <v>586</v>
      </c>
      <c r="O1165" s="1" t="s">
        <v>33</v>
      </c>
      <c r="P1165" s="1" t="s">
        <v>1556</v>
      </c>
      <c r="Q1165" s="1" t="s">
        <v>35</v>
      </c>
      <c r="R1165" s="1" t="s">
        <v>36</v>
      </c>
      <c r="S1165" s="1" t="s">
        <v>38</v>
      </c>
      <c r="T1165" s="1" t="s">
        <v>4303</v>
      </c>
      <c r="U1165" s="1" t="s">
        <v>72</v>
      </c>
      <c r="V1165" s="2" t="b">
        <v>0</v>
      </c>
    </row>
    <row r="1166" spans="1:22" ht="16">
      <c r="A1166" s="1" t="s">
        <v>37</v>
      </c>
      <c r="B1166" s="1" t="s">
        <v>4302</v>
      </c>
      <c r="C1166" s="1" t="s">
        <v>4296</v>
      </c>
      <c r="D1166" s="1" t="s">
        <v>4297</v>
      </c>
      <c r="E1166" s="1" t="s">
        <v>24</v>
      </c>
      <c r="F1166" s="1" t="s">
        <v>3633</v>
      </c>
      <c r="G1166" s="1" t="s">
        <v>982</v>
      </c>
      <c r="H1166" s="1" t="s">
        <v>1830</v>
      </c>
      <c r="I1166" s="1" t="s">
        <v>4304</v>
      </c>
      <c r="J1166" s="1" t="s">
        <v>4304</v>
      </c>
      <c r="K1166" s="1" t="s">
        <v>4305</v>
      </c>
      <c r="L1166" s="1" t="s">
        <v>4301</v>
      </c>
      <c r="M1166" s="1" t="s">
        <v>586</v>
      </c>
      <c r="N1166" s="1" t="s">
        <v>586</v>
      </c>
      <c r="O1166" s="1" t="s">
        <v>33</v>
      </c>
      <c r="P1166" s="1" t="s">
        <v>1556</v>
      </c>
      <c r="Q1166" s="1" t="s">
        <v>35</v>
      </c>
      <c r="R1166" s="1" t="s">
        <v>36</v>
      </c>
      <c r="S1166" s="1" t="s">
        <v>38</v>
      </c>
      <c r="T1166" s="1" t="s">
        <v>4306</v>
      </c>
      <c r="U1166" s="1" t="s">
        <v>72</v>
      </c>
      <c r="V1166" s="2" t="b">
        <v>0</v>
      </c>
    </row>
    <row r="1167" spans="1:22" ht="16">
      <c r="A1167" s="1" t="s">
        <v>37</v>
      </c>
      <c r="B1167" s="1" t="s">
        <v>4302</v>
      </c>
      <c r="C1167" s="1" t="s">
        <v>4296</v>
      </c>
      <c r="D1167" s="1" t="s">
        <v>4297</v>
      </c>
      <c r="E1167" s="1" t="s">
        <v>24</v>
      </c>
      <c r="F1167" s="1" t="s">
        <v>4307</v>
      </c>
      <c r="G1167" s="1" t="s">
        <v>686</v>
      </c>
      <c r="H1167" s="1" t="s">
        <v>4308</v>
      </c>
      <c r="I1167" s="1" t="s">
        <v>4309</v>
      </c>
      <c r="J1167" s="1" t="s">
        <v>4309</v>
      </c>
      <c r="K1167" s="1" t="s">
        <v>4310</v>
      </c>
      <c r="L1167" s="1" t="s">
        <v>4301</v>
      </c>
      <c r="M1167" s="1" t="s">
        <v>586</v>
      </c>
      <c r="N1167" s="1" t="s">
        <v>586</v>
      </c>
      <c r="O1167" s="1" t="s">
        <v>33</v>
      </c>
      <c r="P1167" s="1" t="s">
        <v>1556</v>
      </c>
      <c r="Q1167" s="1" t="s">
        <v>35</v>
      </c>
      <c r="R1167" s="1" t="s">
        <v>36</v>
      </c>
      <c r="S1167" s="1" t="s">
        <v>38</v>
      </c>
      <c r="T1167" s="1" t="s">
        <v>4311</v>
      </c>
      <c r="U1167" s="1" t="s">
        <v>72</v>
      </c>
      <c r="V1167" s="2" t="b">
        <v>0</v>
      </c>
    </row>
    <row r="1168" spans="1:22" ht="16">
      <c r="A1168" s="1" t="s">
        <v>37</v>
      </c>
      <c r="B1168" s="1" t="s">
        <v>4302</v>
      </c>
      <c r="C1168" s="1" t="s">
        <v>4296</v>
      </c>
      <c r="D1168" s="1" t="s">
        <v>4297</v>
      </c>
      <c r="E1168" s="1" t="s">
        <v>24</v>
      </c>
      <c r="F1168" s="1" t="s">
        <v>2866</v>
      </c>
      <c r="G1168" s="1" t="s">
        <v>3069</v>
      </c>
      <c r="H1168" s="1" t="s">
        <v>4312</v>
      </c>
      <c r="I1168" s="1" t="s">
        <v>4313</v>
      </c>
      <c r="J1168" s="1" t="s">
        <v>24</v>
      </c>
      <c r="K1168" s="1" t="s">
        <v>4314</v>
      </c>
      <c r="L1168" s="1" t="s">
        <v>4301</v>
      </c>
      <c r="M1168" s="1" t="s">
        <v>586</v>
      </c>
      <c r="N1168" s="1" t="s">
        <v>586</v>
      </c>
      <c r="O1168" s="1" t="s">
        <v>33</v>
      </c>
      <c r="P1168" s="1" t="s">
        <v>1556</v>
      </c>
      <c r="Q1168" s="1" t="s">
        <v>35</v>
      </c>
      <c r="R1168" s="1" t="s">
        <v>36</v>
      </c>
      <c r="S1168" s="1" t="s">
        <v>38</v>
      </c>
      <c r="T1168" s="1" t="s">
        <v>4315</v>
      </c>
      <c r="U1168" s="1" t="s">
        <v>46</v>
      </c>
      <c r="V1168" s="2" t="b">
        <v>1</v>
      </c>
    </row>
    <row r="1169" spans="1:22" ht="16">
      <c r="A1169" s="1" t="s">
        <v>37</v>
      </c>
      <c r="B1169" s="1" t="s">
        <v>4302</v>
      </c>
      <c r="C1169" s="1" t="s">
        <v>4296</v>
      </c>
      <c r="D1169" s="1" t="s">
        <v>4297</v>
      </c>
      <c r="E1169" s="1" t="s">
        <v>24</v>
      </c>
      <c r="F1169" s="1" t="s">
        <v>4316</v>
      </c>
      <c r="G1169" s="1" t="s">
        <v>1338</v>
      </c>
      <c r="H1169" s="1" t="s">
        <v>1073</v>
      </c>
      <c r="I1169" s="1" t="s">
        <v>4317</v>
      </c>
      <c r="J1169" s="1" t="s">
        <v>4317</v>
      </c>
      <c r="K1169" s="1" t="s">
        <v>4318</v>
      </c>
      <c r="L1169" s="1" t="s">
        <v>4301</v>
      </c>
      <c r="M1169" s="1" t="s">
        <v>586</v>
      </c>
      <c r="N1169" s="1" t="s">
        <v>586</v>
      </c>
      <c r="O1169" s="1" t="s">
        <v>33</v>
      </c>
      <c r="P1169" s="1" t="s">
        <v>1556</v>
      </c>
      <c r="Q1169" s="1" t="s">
        <v>35</v>
      </c>
      <c r="R1169" s="1" t="s">
        <v>36</v>
      </c>
      <c r="S1169" s="1" t="s">
        <v>38</v>
      </c>
      <c r="T1169" s="1" t="s">
        <v>4319</v>
      </c>
      <c r="U1169" s="1" t="s">
        <v>72</v>
      </c>
      <c r="V1169" s="2" t="b">
        <v>0</v>
      </c>
    </row>
    <row r="1170" spans="1:22" ht="16">
      <c r="A1170" s="1" t="s">
        <v>37</v>
      </c>
      <c r="B1170" s="1" t="s">
        <v>4302</v>
      </c>
      <c r="C1170" s="1" t="s">
        <v>4296</v>
      </c>
      <c r="D1170" s="1" t="s">
        <v>4297</v>
      </c>
      <c r="E1170" s="1" t="s">
        <v>24</v>
      </c>
      <c r="F1170" s="1" t="s">
        <v>3653</v>
      </c>
      <c r="G1170" s="1" t="s">
        <v>1575</v>
      </c>
      <c r="H1170" s="1" t="s">
        <v>1073</v>
      </c>
      <c r="I1170" s="1" t="s">
        <v>4320</v>
      </c>
      <c r="J1170" s="1" t="s">
        <v>24</v>
      </c>
      <c r="K1170" s="1" t="s">
        <v>4321</v>
      </c>
      <c r="L1170" s="1" t="s">
        <v>4301</v>
      </c>
      <c r="M1170" s="1" t="s">
        <v>586</v>
      </c>
      <c r="N1170" s="1" t="s">
        <v>586</v>
      </c>
      <c r="O1170" s="1" t="s">
        <v>33</v>
      </c>
      <c r="P1170" s="1" t="s">
        <v>1556</v>
      </c>
      <c r="Q1170" s="1" t="s">
        <v>35</v>
      </c>
      <c r="R1170" s="1" t="s">
        <v>36</v>
      </c>
      <c r="S1170" s="1" t="s">
        <v>38</v>
      </c>
      <c r="T1170" s="1" t="s">
        <v>4322</v>
      </c>
      <c r="U1170" s="1" t="s">
        <v>72</v>
      </c>
      <c r="V1170" s="2" t="b">
        <v>0</v>
      </c>
    </row>
    <row r="1171" spans="1:22" ht="16">
      <c r="A1171" s="1" t="s">
        <v>37</v>
      </c>
      <c r="B1171" s="1" t="s">
        <v>4302</v>
      </c>
      <c r="C1171" s="1" t="s">
        <v>4296</v>
      </c>
      <c r="D1171" s="1" t="s">
        <v>4297</v>
      </c>
      <c r="E1171" s="1" t="s">
        <v>24</v>
      </c>
      <c r="F1171" s="1" t="s">
        <v>623</v>
      </c>
      <c r="G1171" s="1" t="s">
        <v>147</v>
      </c>
      <c r="H1171" s="1" t="s">
        <v>67</v>
      </c>
      <c r="I1171" s="1" t="s">
        <v>4323</v>
      </c>
      <c r="J1171" s="1" t="s">
        <v>24</v>
      </c>
      <c r="K1171" s="1" t="s">
        <v>4324</v>
      </c>
      <c r="L1171" s="1" t="s">
        <v>4301</v>
      </c>
      <c r="M1171" s="1" t="s">
        <v>586</v>
      </c>
      <c r="N1171" s="1" t="s">
        <v>586</v>
      </c>
      <c r="O1171" s="1" t="s">
        <v>33</v>
      </c>
      <c r="P1171" s="1" t="s">
        <v>1556</v>
      </c>
      <c r="Q1171" s="1" t="s">
        <v>35</v>
      </c>
      <c r="R1171" s="1" t="s">
        <v>36</v>
      </c>
      <c r="S1171" s="1" t="s">
        <v>38</v>
      </c>
      <c r="T1171" s="1" t="s">
        <v>4325</v>
      </c>
      <c r="U1171" s="1" t="s">
        <v>72</v>
      </c>
      <c r="V1171" s="2" t="b">
        <v>0</v>
      </c>
    </row>
    <row r="1172" spans="1:22" ht="16">
      <c r="A1172" s="1" t="s">
        <v>37</v>
      </c>
      <c r="B1172" s="1" t="s">
        <v>4302</v>
      </c>
      <c r="C1172" s="1" t="s">
        <v>4296</v>
      </c>
      <c r="D1172" s="1" t="s">
        <v>4297</v>
      </c>
      <c r="E1172" s="1" t="s">
        <v>24</v>
      </c>
      <c r="F1172" s="1" t="s">
        <v>65</v>
      </c>
      <c r="G1172" s="1" t="s">
        <v>4326</v>
      </c>
      <c r="H1172" s="1" t="s">
        <v>141</v>
      </c>
      <c r="I1172" s="1" t="s">
        <v>4327</v>
      </c>
      <c r="J1172" s="1" t="s">
        <v>4327</v>
      </c>
      <c r="K1172" s="1" t="s">
        <v>4328</v>
      </c>
      <c r="L1172" s="1" t="s">
        <v>4301</v>
      </c>
      <c r="M1172" s="1" t="s">
        <v>586</v>
      </c>
      <c r="N1172" s="1" t="s">
        <v>586</v>
      </c>
      <c r="O1172" s="1" t="s">
        <v>33</v>
      </c>
      <c r="P1172" s="1" t="s">
        <v>1556</v>
      </c>
      <c r="Q1172" s="1" t="s">
        <v>35</v>
      </c>
      <c r="R1172" s="1" t="s">
        <v>36</v>
      </c>
      <c r="S1172" s="1" t="s">
        <v>38</v>
      </c>
      <c r="T1172" s="1" t="s">
        <v>4329</v>
      </c>
      <c r="U1172" s="1" t="s">
        <v>72</v>
      </c>
      <c r="V1172" s="2" t="b">
        <v>0</v>
      </c>
    </row>
    <row r="1173" spans="1:22" ht="16">
      <c r="A1173" s="1" t="s">
        <v>37</v>
      </c>
      <c r="B1173" s="1" t="s">
        <v>4302</v>
      </c>
      <c r="C1173" s="1" t="s">
        <v>4296</v>
      </c>
      <c r="D1173" s="1" t="s">
        <v>4297</v>
      </c>
      <c r="E1173" s="1" t="s">
        <v>24</v>
      </c>
      <c r="F1173" s="1" t="s">
        <v>4330</v>
      </c>
      <c r="G1173" s="1" t="s">
        <v>4331</v>
      </c>
      <c r="H1173" s="1" t="s">
        <v>4332</v>
      </c>
      <c r="I1173" s="1" t="s">
        <v>4333</v>
      </c>
      <c r="J1173" s="1" t="s">
        <v>4333</v>
      </c>
      <c r="K1173" s="1" t="s">
        <v>4334</v>
      </c>
      <c r="L1173" s="1" t="s">
        <v>4301</v>
      </c>
      <c r="M1173" s="1" t="s">
        <v>586</v>
      </c>
      <c r="N1173" s="1" t="s">
        <v>586</v>
      </c>
      <c r="O1173" s="1" t="s">
        <v>33</v>
      </c>
      <c r="P1173" s="1" t="s">
        <v>1556</v>
      </c>
      <c r="Q1173" s="1" t="s">
        <v>35</v>
      </c>
      <c r="R1173" s="1" t="s">
        <v>36</v>
      </c>
      <c r="S1173" s="1" t="s">
        <v>38</v>
      </c>
      <c r="T1173" s="1" t="s">
        <v>4335</v>
      </c>
      <c r="U1173" s="1" t="s">
        <v>72</v>
      </c>
      <c r="V1173" s="2" t="b">
        <v>0</v>
      </c>
    </row>
    <row r="1174" spans="1:22" ht="16">
      <c r="A1174" s="1" t="s">
        <v>37</v>
      </c>
      <c r="B1174" s="1" t="s">
        <v>4302</v>
      </c>
      <c r="C1174" s="1" t="s">
        <v>4296</v>
      </c>
      <c r="D1174" s="1" t="s">
        <v>4297</v>
      </c>
      <c r="E1174" s="1" t="s">
        <v>24</v>
      </c>
      <c r="F1174" s="1" t="s">
        <v>4336</v>
      </c>
      <c r="G1174" s="1" t="s">
        <v>4337</v>
      </c>
      <c r="H1174" s="1" t="s">
        <v>548</v>
      </c>
      <c r="I1174" s="1" t="s">
        <v>4338</v>
      </c>
      <c r="J1174" s="1" t="s">
        <v>4339</v>
      </c>
      <c r="K1174" s="1" t="s">
        <v>4340</v>
      </c>
      <c r="L1174" s="1" t="s">
        <v>4301</v>
      </c>
      <c r="M1174" s="1" t="s">
        <v>586</v>
      </c>
      <c r="N1174" s="1" t="s">
        <v>586</v>
      </c>
      <c r="O1174" s="1" t="s">
        <v>33</v>
      </c>
      <c r="P1174" s="1" t="s">
        <v>1556</v>
      </c>
      <c r="Q1174" s="1" t="s">
        <v>35</v>
      </c>
      <c r="R1174" s="1" t="s">
        <v>36</v>
      </c>
      <c r="S1174" s="1" t="s">
        <v>38</v>
      </c>
      <c r="T1174" s="1" t="s">
        <v>24</v>
      </c>
      <c r="U1174" s="1" t="s">
        <v>24</v>
      </c>
      <c r="V1174" s="2" t="b">
        <v>0</v>
      </c>
    </row>
    <row r="1175" spans="1:22" ht="16">
      <c r="A1175" s="1" t="s">
        <v>37</v>
      </c>
      <c r="B1175" s="1" t="s">
        <v>4302</v>
      </c>
      <c r="C1175" s="1" t="s">
        <v>4296</v>
      </c>
      <c r="D1175" s="1" t="s">
        <v>4297</v>
      </c>
      <c r="E1175" s="1" t="s">
        <v>24</v>
      </c>
      <c r="F1175" s="1" t="s">
        <v>3270</v>
      </c>
      <c r="G1175" s="1" t="s">
        <v>4341</v>
      </c>
      <c r="H1175" s="1" t="s">
        <v>24</v>
      </c>
      <c r="I1175" s="1" t="s">
        <v>4342</v>
      </c>
      <c r="J1175" s="1" t="s">
        <v>24</v>
      </c>
      <c r="K1175" s="1" t="s">
        <v>4343</v>
      </c>
      <c r="L1175" s="1" t="s">
        <v>4301</v>
      </c>
      <c r="M1175" s="1" t="s">
        <v>586</v>
      </c>
      <c r="N1175" s="1" t="s">
        <v>586</v>
      </c>
      <c r="O1175" s="1" t="s">
        <v>33</v>
      </c>
      <c r="P1175" s="1" t="s">
        <v>1556</v>
      </c>
      <c r="Q1175" s="1" t="s">
        <v>35</v>
      </c>
      <c r="R1175" s="1" t="s">
        <v>36</v>
      </c>
      <c r="S1175" s="1" t="s">
        <v>38</v>
      </c>
      <c r="T1175" s="1" t="s">
        <v>24</v>
      </c>
      <c r="U1175" s="1" t="s">
        <v>24</v>
      </c>
      <c r="V1175" s="2" t="b">
        <v>0</v>
      </c>
    </row>
    <row r="1176" spans="1:22" ht="16">
      <c r="A1176" s="1" t="s">
        <v>37</v>
      </c>
      <c r="B1176" s="1" t="s">
        <v>4302</v>
      </c>
      <c r="C1176" s="1" t="s">
        <v>4296</v>
      </c>
      <c r="D1176" s="1" t="s">
        <v>4297</v>
      </c>
      <c r="E1176" s="1" t="s">
        <v>24</v>
      </c>
      <c r="F1176" s="1" t="s">
        <v>873</v>
      </c>
      <c r="G1176" s="1" t="s">
        <v>4344</v>
      </c>
      <c r="H1176" s="1" t="s">
        <v>4345</v>
      </c>
      <c r="I1176" s="1" t="s">
        <v>4346</v>
      </c>
      <c r="J1176" s="1" t="s">
        <v>24</v>
      </c>
      <c r="K1176" s="1" t="s">
        <v>4347</v>
      </c>
      <c r="L1176" s="1" t="s">
        <v>4301</v>
      </c>
      <c r="M1176" s="1" t="s">
        <v>586</v>
      </c>
      <c r="N1176" s="1" t="s">
        <v>586</v>
      </c>
      <c r="O1176" s="1" t="s">
        <v>33</v>
      </c>
      <c r="P1176" s="1" t="s">
        <v>1556</v>
      </c>
      <c r="Q1176" s="1" t="s">
        <v>35</v>
      </c>
      <c r="R1176" s="1" t="s">
        <v>36</v>
      </c>
      <c r="S1176" s="1" t="s">
        <v>38</v>
      </c>
      <c r="T1176" s="1" t="s">
        <v>4348</v>
      </c>
      <c r="U1176" s="1" t="s">
        <v>72</v>
      </c>
      <c r="V1176" s="2" t="b">
        <v>0</v>
      </c>
    </row>
    <row r="1177" spans="1:22" ht="16">
      <c r="A1177" s="1" t="s">
        <v>37</v>
      </c>
      <c r="B1177" s="1" t="s">
        <v>4302</v>
      </c>
      <c r="C1177" s="1" t="s">
        <v>4296</v>
      </c>
      <c r="D1177" s="1" t="s">
        <v>4297</v>
      </c>
      <c r="E1177" s="1" t="s">
        <v>24</v>
      </c>
      <c r="F1177" s="1" t="s">
        <v>291</v>
      </c>
      <c r="G1177" s="1" t="s">
        <v>2614</v>
      </c>
      <c r="H1177" s="1" t="s">
        <v>4349</v>
      </c>
      <c r="I1177" s="1" t="s">
        <v>4342</v>
      </c>
      <c r="J1177" s="1" t="s">
        <v>4350</v>
      </c>
      <c r="K1177" s="1" t="s">
        <v>4351</v>
      </c>
      <c r="L1177" s="1" t="s">
        <v>4301</v>
      </c>
      <c r="M1177" s="1" t="s">
        <v>586</v>
      </c>
      <c r="N1177" s="1" t="s">
        <v>586</v>
      </c>
      <c r="O1177" s="1" t="s">
        <v>33</v>
      </c>
      <c r="P1177" s="1" t="s">
        <v>1556</v>
      </c>
      <c r="Q1177" s="1" t="s">
        <v>35</v>
      </c>
      <c r="R1177" s="1" t="s">
        <v>36</v>
      </c>
      <c r="S1177" s="1" t="s">
        <v>38</v>
      </c>
      <c r="T1177" s="1" t="s">
        <v>4352</v>
      </c>
      <c r="U1177" s="1" t="s">
        <v>72</v>
      </c>
      <c r="V1177" s="2" t="b">
        <v>0</v>
      </c>
    </row>
    <row r="1178" spans="1:22" ht="16">
      <c r="A1178" s="1" t="s">
        <v>37</v>
      </c>
      <c r="B1178" s="1" t="s">
        <v>4302</v>
      </c>
      <c r="C1178" s="1" t="s">
        <v>4296</v>
      </c>
      <c r="D1178" s="1" t="s">
        <v>4297</v>
      </c>
      <c r="E1178" s="1" t="s">
        <v>24</v>
      </c>
      <c r="F1178" s="1" t="s">
        <v>4353</v>
      </c>
      <c r="G1178" s="1" t="s">
        <v>4354</v>
      </c>
      <c r="H1178" s="1" t="s">
        <v>348</v>
      </c>
      <c r="I1178" s="1" t="s">
        <v>4355</v>
      </c>
      <c r="J1178" s="1" t="s">
        <v>4356</v>
      </c>
      <c r="K1178" s="1" t="s">
        <v>4357</v>
      </c>
      <c r="L1178" s="1" t="s">
        <v>4301</v>
      </c>
      <c r="M1178" s="1" t="s">
        <v>586</v>
      </c>
      <c r="N1178" s="1" t="s">
        <v>586</v>
      </c>
      <c r="O1178" s="1" t="s">
        <v>33</v>
      </c>
      <c r="P1178" s="1" t="s">
        <v>1556</v>
      </c>
      <c r="Q1178" s="1" t="s">
        <v>35</v>
      </c>
      <c r="R1178" s="1" t="s">
        <v>36</v>
      </c>
      <c r="S1178" s="1" t="s">
        <v>38</v>
      </c>
      <c r="T1178" s="1" t="s">
        <v>4358</v>
      </c>
      <c r="U1178" s="1" t="s">
        <v>72</v>
      </c>
      <c r="V1178" s="2" t="b">
        <v>0</v>
      </c>
    </row>
    <row r="1179" spans="1:22" ht="16">
      <c r="A1179" s="1" t="s">
        <v>37</v>
      </c>
      <c r="B1179" s="1" t="s">
        <v>4302</v>
      </c>
      <c r="C1179" s="1" t="s">
        <v>4296</v>
      </c>
      <c r="D1179" s="1" t="s">
        <v>4297</v>
      </c>
      <c r="E1179" s="1" t="s">
        <v>24</v>
      </c>
      <c r="F1179" s="1" t="s">
        <v>147</v>
      </c>
      <c r="G1179" s="1" t="s">
        <v>805</v>
      </c>
      <c r="H1179" s="1" t="s">
        <v>1073</v>
      </c>
      <c r="I1179" s="1" t="s">
        <v>4359</v>
      </c>
      <c r="J1179" s="1" t="s">
        <v>24</v>
      </c>
      <c r="K1179" s="1" t="s">
        <v>4360</v>
      </c>
      <c r="L1179" s="1" t="s">
        <v>4301</v>
      </c>
      <c r="M1179" s="1" t="s">
        <v>586</v>
      </c>
      <c r="N1179" s="1" t="s">
        <v>586</v>
      </c>
      <c r="O1179" s="1" t="s">
        <v>33</v>
      </c>
      <c r="P1179" s="1" t="s">
        <v>1556</v>
      </c>
      <c r="Q1179" s="1" t="s">
        <v>35</v>
      </c>
      <c r="R1179" s="1" t="s">
        <v>36</v>
      </c>
      <c r="S1179" s="1" t="s">
        <v>38</v>
      </c>
      <c r="T1179" s="1" t="s">
        <v>4361</v>
      </c>
      <c r="U1179" s="1" t="s">
        <v>72</v>
      </c>
      <c r="V1179" s="2" t="b">
        <v>0</v>
      </c>
    </row>
    <row r="1180" spans="1:22" ht="16">
      <c r="A1180" s="1" t="s">
        <v>37</v>
      </c>
      <c r="B1180" s="1" t="s">
        <v>4302</v>
      </c>
      <c r="C1180" s="1" t="s">
        <v>4296</v>
      </c>
      <c r="D1180" s="1" t="s">
        <v>4297</v>
      </c>
      <c r="E1180" s="1" t="s">
        <v>24</v>
      </c>
      <c r="F1180" s="1" t="s">
        <v>1916</v>
      </c>
      <c r="G1180" s="1" t="s">
        <v>4362</v>
      </c>
      <c r="H1180" s="1" t="s">
        <v>4165</v>
      </c>
      <c r="I1180" s="1" t="s">
        <v>4363</v>
      </c>
      <c r="J1180" s="1" t="s">
        <v>4364</v>
      </c>
      <c r="K1180" s="1" t="s">
        <v>4365</v>
      </c>
      <c r="L1180" s="1" t="s">
        <v>4301</v>
      </c>
      <c r="M1180" s="1" t="s">
        <v>586</v>
      </c>
      <c r="N1180" s="1" t="s">
        <v>586</v>
      </c>
      <c r="O1180" s="1" t="s">
        <v>33</v>
      </c>
      <c r="P1180" s="1" t="s">
        <v>1556</v>
      </c>
      <c r="Q1180" s="1" t="s">
        <v>35</v>
      </c>
      <c r="R1180" s="1" t="s">
        <v>36</v>
      </c>
      <c r="S1180" s="1" t="s">
        <v>38</v>
      </c>
      <c r="T1180" s="1" t="s">
        <v>4366</v>
      </c>
      <c r="U1180" s="1" t="s">
        <v>72</v>
      </c>
      <c r="V1180" s="2" t="b">
        <v>0</v>
      </c>
    </row>
    <row r="1181" spans="1:22" ht="16">
      <c r="A1181" s="1" t="s">
        <v>37</v>
      </c>
      <c r="B1181" s="1" t="s">
        <v>4302</v>
      </c>
      <c r="C1181" s="1" t="s">
        <v>4296</v>
      </c>
      <c r="D1181" s="1" t="s">
        <v>4297</v>
      </c>
      <c r="E1181" s="1" t="s">
        <v>24</v>
      </c>
      <c r="F1181" s="1" t="s">
        <v>147</v>
      </c>
      <c r="G1181" s="1" t="s">
        <v>3648</v>
      </c>
      <c r="H1181" s="1" t="s">
        <v>4367</v>
      </c>
      <c r="I1181" s="1" t="s">
        <v>4368</v>
      </c>
      <c r="J1181" s="1" t="s">
        <v>24</v>
      </c>
      <c r="K1181" s="1" t="s">
        <v>4369</v>
      </c>
      <c r="L1181" s="1" t="s">
        <v>4301</v>
      </c>
      <c r="M1181" s="1" t="s">
        <v>586</v>
      </c>
      <c r="N1181" s="1" t="s">
        <v>586</v>
      </c>
      <c r="O1181" s="1" t="s">
        <v>33</v>
      </c>
      <c r="P1181" s="1" t="s">
        <v>1556</v>
      </c>
      <c r="Q1181" s="1" t="s">
        <v>35</v>
      </c>
      <c r="R1181" s="1" t="s">
        <v>36</v>
      </c>
      <c r="S1181" s="1" t="s">
        <v>38</v>
      </c>
      <c r="T1181" s="1" t="s">
        <v>4370</v>
      </c>
      <c r="U1181" s="1" t="s">
        <v>72</v>
      </c>
      <c r="V1181" s="2" t="b">
        <v>0</v>
      </c>
    </row>
    <row r="1182" spans="1:22" ht="16">
      <c r="A1182" s="1" t="s">
        <v>37</v>
      </c>
      <c r="B1182" s="1" t="s">
        <v>4302</v>
      </c>
      <c r="C1182" s="1" t="s">
        <v>4296</v>
      </c>
      <c r="D1182" s="1" t="s">
        <v>4297</v>
      </c>
      <c r="E1182" s="1" t="s">
        <v>24</v>
      </c>
      <c r="F1182" s="1" t="s">
        <v>4371</v>
      </c>
      <c r="G1182" s="1" t="s">
        <v>147</v>
      </c>
      <c r="H1182" s="1" t="s">
        <v>4372</v>
      </c>
      <c r="I1182" s="1" t="s">
        <v>4373</v>
      </c>
      <c r="J1182" s="1" t="s">
        <v>24</v>
      </c>
      <c r="K1182" s="1" t="s">
        <v>4374</v>
      </c>
      <c r="L1182" s="1" t="s">
        <v>4301</v>
      </c>
      <c r="M1182" s="1" t="s">
        <v>586</v>
      </c>
      <c r="N1182" s="1" t="s">
        <v>586</v>
      </c>
      <c r="O1182" s="1" t="s">
        <v>33</v>
      </c>
      <c r="P1182" s="1" t="s">
        <v>1556</v>
      </c>
      <c r="Q1182" s="1" t="s">
        <v>35</v>
      </c>
      <c r="R1182" s="1" t="s">
        <v>36</v>
      </c>
      <c r="S1182" s="1" t="s">
        <v>38</v>
      </c>
      <c r="T1182" s="1" t="s">
        <v>4375</v>
      </c>
      <c r="U1182" s="1" t="s">
        <v>72</v>
      </c>
      <c r="V1182" s="2" t="b">
        <v>0</v>
      </c>
    </row>
    <row r="1183" spans="1:22" ht="16">
      <c r="A1183" s="1" t="s">
        <v>37</v>
      </c>
      <c r="B1183" s="1" t="s">
        <v>4302</v>
      </c>
      <c r="C1183" s="1" t="s">
        <v>4296</v>
      </c>
      <c r="D1183" s="1" t="s">
        <v>4297</v>
      </c>
      <c r="E1183" s="1" t="s">
        <v>24</v>
      </c>
      <c r="F1183" s="1" t="s">
        <v>4376</v>
      </c>
      <c r="G1183" s="1" t="s">
        <v>1467</v>
      </c>
      <c r="H1183" s="1" t="s">
        <v>192</v>
      </c>
      <c r="I1183" s="1" t="s">
        <v>4377</v>
      </c>
      <c r="J1183" s="1" t="s">
        <v>24</v>
      </c>
      <c r="K1183" s="1" t="s">
        <v>4378</v>
      </c>
      <c r="L1183" s="1" t="s">
        <v>4301</v>
      </c>
      <c r="M1183" s="1" t="s">
        <v>586</v>
      </c>
      <c r="N1183" s="1" t="s">
        <v>586</v>
      </c>
      <c r="O1183" s="1" t="s">
        <v>33</v>
      </c>
      <c r="P1183" s="1" t="s">
        <v>1556</v>
      </c>
      <c r="Q1183" s="1" t="s">
        <v>35</v>
      </c>
      <c r="R1183" s="1" t="s">
        <v>36</v>
      </c>
      <c r="S1183" s="1" t="s">
        <v>38</v>
      </c>
      <c r="T1183" s="1" t="s">
        <v>4379</v>
      </c>
      <c r="U1183" s="1" t="s">
        <v>72</v>
      </c>
      <c r="V1183" s="2" t="b">
        <v>0</v>
      </c>
    </row>
    <row r="1184" spans="1:22" ht="16">
      <c r="A1184" s="1" t="s">
        <v>37</v>
      </c>
      <c r="B1184" s="1" t="s">
        <v>4302</v>
      </c>
      <c r="C1184" s="1" t="s">
        <v>4296</v>
      </c>
      <c r="D1184" s="1" t="s">
        <v>4297</v>
      </c>
      <c r="E1184" s="1" t="s">
        <v>24</v>
      </c>
      <c r="F1184" s="1" t="s">
        <v>2039</v>
      </c>
      <c r="G1184" s="1" t="s">
        <v>48</v>
      </c>
      <c r="H1184" s="1" t="s">
        <v>67</v>
      </c>
      <c r="I1184" s="1" t="s">
        <v>4380</v>
      </c>
      <c r="J1184" s="1" t="s">
        <v>4381</v>
      </c>
      <c r="K1184" s="1" t="s">
        <v>4382</v>
      </c>
      <c r="L1184" s="1" t="s">
        <v>4301</v>
      </c>
      <c r="M1184" s="1" t="s">
        <v>586</v>
      </c>
      <c r="N1184" s="1" t="s">
        <v>586</v>
      </c>
      <c r="O1184" s="1" t="s">
        <v>33</v>
      </c>
      <c r="P1184" s="1" t="s">
        <v>1556</v>
      </c>
      <c r="Q1184" s="1" t="s">
        <v>35</v>
      </c>
      <c r="R1184" s="1" t="s">
        <v>36</v>
      </c>
      <c r="S1184" s="1" t="s">
        <v>38</v>
      </c>
      <c r="T1184" s="1" t="s">
        <v>4383</v>
      </c>
      <c r="U1184" s="1" t="s">
        <v>72</v>
      </c>
      <c r="V1184" s="2" t="b">
        <v>0</v>
      </c>
    </row>
    <row r="1185" spans="1:22" ht="16">
      <c r="A1185" s="1" t="s">
        <v>37</v>
      </c>
      <c r="B1185" s="1" t="s">
        <v>4302</v>
      </c>
      <c r="C1185" s="1" t="s">
        <v>4296</v>
      </c>
      <c r="D1185" s="1" t="s">
        <v>4297</v>
      </c>
      <c r="E1185" s="1" t="s">
        <v>24</v>
      </c>
      <c r="F1185" s="1" t="s">
        <v>405</v>
      </c>
      <c r="G1185" s="1" t="s">
        <v>1130</v>
      </c>
      <c r="H1185" s="1" t="s">
        <v>67</v>
      </c>
      <c r="I1185" s="1" t="s">
        <v>4339</v>
      </c>
      <c r="J1185" s="1" t="s">
        <v>24</v>
      </c>
      <c r="K1185" s="1" t="s">
        <v>4384</v>
      </c>
      <c r="L1185" s="1" t="s">
        <v>4301</v>
      </c>
      <c r="M1185" s="1" t="s">
        <v>586</v>
      </c>
      <c r="N1185" s="1" t="s">
        <v>586</v>
      </c>
      <c r="O1185" s="1" t="s">
        <v>33</v>
      </c>
      <c r="P1185" s="1" t="s">
        <v>1556</v>
      </c>
      <c r="Q1185" s="1" t="s">
        <v>35</v>
      </c>
      <c r="R1185" s="1" t="s">
        <v>36</v>
      </c>
      <c r="S1185" s="1" t="s">
        <v>38</v>
      </c>
      <c r="T1185" s="1" t="s">
        <v>4385</v>
      </c>
      <c r="U1185" s="1" t="s">
        <v>72</v>
      </c>
      <c r="V1185" s="2" t="b">
        <v>0</v>
      </c>
    </row>
    <row r="1186" spans="1:22" ht="16">
      <c r="A1186" s="1" t="s">
        <v>37</v>
      </c>
      <c r="B1186" s="1" t="s">
        <v>4302</v>
      </c>
      <c r="C1186" s="1" t="s">
        <v>4296</v>
      </c>
      <c r="D1186" s="1" t="s">
        <v>4297</v>
      </c>
      <c r="E1186" s="1" t="s">
        <v>24</v>
      </c>
      <c r="F1186" s="1" t="s">
        <v>852</v>
      </c>
      <c r="G1186" s="1" t="s">
        <v>4298</v>
      </c>
      <c r="H1186" s="1" t="s">
        <v>4386</v>
      </c>
      <c r="I1186" s="1" t="s">
        <v>4387</v>
      </c>
      <c r="J1186" s="1" t="s">
        <v>24</v>
      </c>
      <c r="K1186" s="1" t="s">
        <v>4388</v>
      </c>
      <c r="L1186" s="1" t="s">
        <v>4301</v>
      </c>
      <c r="M1186" s="1" t="s">
        <v>586</v>
      </c>
      <c r="N1186" s="1" t="s">
        <v>586</v>
      </c>
      <c r="O1186" s="1" t="s">
        <v>33</v>
      </c>
      <c r="P1186" s="1" t="s">
        <v>1556</v>
      </c>
      <c r="Q1186" s="1" t="s">
        <v>35</v>
      </c>
      <c r="R1186" s="1" t="s">
        <v>36</v>
      </c>
      <c r="S1186" s="1" t="s">
        <v>38</v>
      </c>
      <c r="T1186" s="1" t="s">
        <v>4389</v>
      </c>
      <c r="U1186" s="1" t="s">
        <v>72</v>
      </c>
      <c r="V1186" s="2" t="b">
        <v>0</v>
      </c>
    </row>
    <row r="1187" spans="1:22" ht="16">
      <c r="A1187" s="1" t="s">
        <v>37</v>
      </c>
      <c r="B1187" s="1" t="s">
        <v>4302</v>
      </c>
      <c r="C1187" s="1" t="s">
        <v>4296</v>
      </c>
      <c r="D1187" s="1" t="s">
        <v>4297</v>
      </c>
      <c r="E1187" s="1" t="s">
        <v>24</v>
      </c>
      <c r="F1187" s="1" t="s">
        <v>405</v>
      </c>
      <c r="G1187" s="1" t="s">
        <v>1130</v>
      </c>
      <c r="H1187" s="1" t="s">
        <v>67</v>
      </c>
      <c r="I1187" s="1" t="s">
        <v>4339</v>
      </c>
      <c r="J1187" s="1" t="s">
        <v>24</v>
      </c>
      <c r="K1187" s="1" t="s">
        <v>4390</v>
      </c>
      <c r="L1187" s="1" t="s">
        <v>4301</v>
      </c>
      <c r="M1187" s="1" t="s">
        <v>586</v>
      </c>
      <c r="N1187" s="1" t="s">
        <v>586</v>
      </c>
      <c r="O1187" s="1" t="s">
        <v>33</v>
      </c>
      <c r="P1187" s="1" t="s">
        <v>1556</v>
      </c>
      <c r="Q1187" s="1" t="s">
        <v>35</v>
      </c>
      <c r="R1187" s="1" t="s">
        <v>36</v>
      </c>
      <c r="S1187" s="1" t="s">
        <v>38</v>
      </c>
      <c r="T1187" s="1" t="s">
        <v>4391</v>
      </c>
      <c r="U1187" s="1" t="s">
        <v>72</v>
      </c>
      <c r="V1187" s="2" t="b">
        <v>0</v>
      </c>
    </row>
    <row r="1188" spans="1:22" ht="16">
      <c r="A1188" s="1" t="s">
        <v>37</v>
      </c>
      <c r="B1188" s="1" t="s">
        <v>4302</v>
      </c>
      <c r="C1188" s="1" t="s">
        <v>4296</v>
      </c>
      <c r="D1188" s="1" t="s">
        <v>4297</v>
      </c>
      <c r="E1188" s="1" t="s">
        <v>24</v>
      </c>
      <c r="F1188" s="1" t="s">
        <v>4392</v>
      </c>
      <c r="G1188" s="1" t="s">
        <v>230</v>
      </c>
      <c r="H1188" s="1" t="s">
        <v>67</v>
      </c>
      <c r="I1188" s="1" t="s">
        <v>4393</v>
      </c>
      <c r="J1188" s="1" t="s">
        <v>4394</v>
      </c>
      <c r="K1188" s="1" t="s">
        <v>4395</v>
      </c>
      <c r="L1188" s="1" t="s">
        <v>4301</v>
      </c>
      <c r="M1188" s="1" t="s">
        <v>586</v>
      </c>
      <c r="N1188" s="1" t="s">
        <v>586</v>
      </c>
      <c r="O1188" s="1" t="s">
        <v>33</v>
      </c>
      <c r="P1188" s="1" t="s">
        <v>1556</v>
      </c>
      <c r="Q1188" s="1" t="s">
        <v>35</v>
      </c>
      <c r="R1188" s="1" t="s">
        <v>36</v>
      </c>
      <c r="S1188" s="1" t="s">
        <v>38</v>
      </c>
      <c r="T1188" s="1" t="s">
        <v>4396</v>
      </c>
      <c r="U1188" s="1" t="s">
        <v>72</v>
      </c>
      <c r="V1188" s="2" t="b">
        <v>0</v>
      </c>
    </row>
    <row r="1189" spans="1:22" ht="16">
      <c r="A1189" s="1" t="s">
        <v>37</v>
      </c>
      <c r="B1189" s="1" t="s">
        <v>4302</v>
      </c>
      <c r="C1189" s="1" t="s">
        <v>4296</v>
      </c>
      <c r="D1189" s="1" t="s">
        <v>4297</v>
      </c>
      <c r="E1189" s="1" t="s">
        <v>24</v>
      </c>
      <c r="F1189" s="1" t="s">
        <v>4397</v>
      </c>
      <c r="G1189" s="1" t="s">
        <v>739</v>
      </c>
      <c r="H1189" s="1" t="s">
        <v>400</v>
      </c>
      <c r="I1189" s="1" t="s">
        <v>4398</v>
      </c>
      <c r="J1189" s="1" t="s">
        <v>24</v>
      </c>
      <c r="K1189" s="1" t="s">
        <v>4399</v>
      </c>
      <c r="L1189" s="1" t="s">
        <v>4301</v>
      </c>
      <c r="M1189" s="1" t="s">
        <v>586</v>
      </c>
      <c r="N1189" s="1" t="s">
        <v>586</v>
      </c>
      <c r="O1189" s="1" t="s">
        <v>33</v>
      </c>
      <c r="P1189" s="1" t="s">
        <v>1556</v>
      </c>
      <c r="Q1189" s="1" t="s">
        <v>35</v>
      </c>
      <c r="R1189" s="1" t="s">
        <v>36</v>
      </c>
      <c r="S1189" s="1" t="s">
        <v>38</v>
      </c>
      <c r="T1189" s="1" t="s">
        <v>4400</v>
      </c>
      <c r="U1189" s="1" t="s">
        <v>46</v>
      </c>
      <c r="V1189" s="2" t="b">
        <v>0</v>
      </c>
    </row>
    <row r="1190" spans="1:22" ht="16">
      <c r="A1190" s="1" t="s">
        <v>37</v>
      </c>
      <c r="B1190" s="1" t="s">
        <v>4410</v>
      </c>
      <c r="C1190" s="1" t="s">
        <v>4401</v>
      </c>
      <c r="D1190" s="1" t="s">
        <v>4402</v>
      </c>
      <c r="E1190" s="1" t="s">
        <v>24</v>
      </c>
      <c r="F1190" s="1" t="s">
        <v>4403</v>
      </c>
      <c r="G1190" s="1" t="s">
        <v>74</v>
      </c>
      <c r="H1190" s="1" t="s">
        <v>192</v>
      </c>
      <c r="I1190" s="1" t="s">
        <v>4404</v>
      </c>
      <c r="J1190" s="1" t="s">
        <v>4405</v>
      </c>
      <c r="K1190" s="1" t="s">
        <v>4406</v>
      </c>
      <c r="L1190" s="1" t="s">
        <v>4407</v>
      </c>
      <c r="M1190" s="1" t="s">
        <v>4408</v>
      </c>
      <c r="N1190" s="1" t="s">
        <v>4274</v>
      </c>
      <c r="O1190" s="1" t="s">
        <v>33</v>
      </c>
      <c r="P1190" s="1" t="s">
        <v>4409</v>
      </c>
      <c r="Q1190" s="1" t="s">
        <v>3347</v>
      </c>
      <c r="R1190" s="1" t="s">
        <v>36</v>
      </c>
      <c r="S1190" s="1" t="s">
        <v>38</v>
      </c>
      <c r="T1190" s="1" t="s">
        <v>4411</v>
      </c>
      <c r="U1190" s="1" t="s">
        <v>281</v>
      </c>
      <c r="V1190" s="2" t="b">
        <v>0</v>
      </c>
    </row>
    <row r="1191" spans="1:22" ht="16">
      <c r="A1191" s="1" t="s">
        <v>37</v>
      </c>
      <c r="B1191" s="1" t="s">
        <v>4410</v>
      </c>
      <c r="C1191" s="1" t="s">
        <v>4401</v>
      </c>
      <c r="D1191" s="1" t="s">
        <v>4402</v>
      </c>
      <c r="E1191" s="1" t="s">
        <v>24</v>
      </c>
      <c r="F1191" s="1" t="s">
        <v>4412</v>
      </c>
      <c r="G1191" s="1" t="s">
        <v>997</v>
      </c>
      <c r="H1191" s="1" t="s">
        <v>1284</v>
      </c>
      <c r="I1191" s="1" t="s">
        <v>4413</v>
      </c>
      <c r="J1191" s="1" t="s">
        <v>4413</v>
      </c>
      <c r="K1191" s="1" t="s">
        <v>4414</v>
      </c>
      <c r="L1191" s="1" t="s">
        <v>4407</v>
      </c>
      <c r="M1191" s="1" t="s">
        <v>4408</v>
      </c>
      <c r="N1191" s="1" t="s">
        <v>4274</v>
      </c>
      <c r="O1191" s="1" t="s">
        <v>33</v>
      </c>
      <c r="P1191" s="1" t="s">
        <v>4409</v>
      </c>
      <c r="Q1191" s="1" t="s">
        <v>3347</v>
      </c>
      <c r="R1191" s="1" t="s">
        <v>36</v>
      </c>
      <c r="S1191" s="1" t="s">
        <v>38</v>
      </c>
      <c r="T1191" s="1" t="s">
        <v>24</v>
      </c>
      <c r="U1191" s="1" t="s">
        <v>24</v>
      </c>
      <c r="V1191" s="2" t="b">
        <v>0</v>
      </c>
    </row>
    <row r="1192" spans="1:22" ht="16">
      <c r="A1192" s="1" t="s">
        <v>37</v>
      </c>
      <c r="B1192" s="1" t="s">
        <v>4423</v>
      </c>
      <c r="C1192" s="1" t="s">
        <v>4415</v>
      </c>
      <c r="D1192" s="1" t="s">
        <v>4416</v>
      </c>
      <c r="E1192" s="1" t="s">
        <v>24</v>
      </c>
      <c r="F1192" s="1" t="s">
        <v>4417</v>
      </c>
      <c r="G1192" s="1" t="s">
        <v>936</v>
      </c>
      <c r="H1192" s="1" t="s">
        <v>437</v>
      </c>
      <c r="I1192" s="1" t="s">
        <v>4418</v>
      </c>
      <c r="J1192" s="1" t="s">
        <v>4419</v>
      </c>
      <c r="K1192" s="1" t="s">
        <v>4420</v>
      </c>
      <c r="L1192" s="1" t="s">
        <v>4421</v>
      </c>
      <c r="M1192" s="1" t="s">
        <v>3208</v>
      </c>
      <c r="N1192" s="1" t="s">
        <v>3209</v>
      </c>
      <c r="O1192" s="1" t="s">
        <v>33</v>
      </c>
      <c r="P1192" s="1" t="s">
        <v>4422</v>
      </c>
      <c r="Q1192" s="1" t="s">
        <v>35</v>
      </c>
      <c r="R1192" s="1" t="s">
        <v>36</v>
      </c>
      <c r="S1192" s="1" t="s">
        <v>38</v>
      </c>
      <c r="T1192" s="1" t="s">
        <v>24</v>
      </c>
      <c r="U1192" s="1" t="s">
        <v>24</v>
      </c>
      <c r="V1192" s="2" t="b">
        <v>0</v>
      </c>
    </row>
    <row r="1193" spans="1:22" ht="16">
      <c r="A1193" s="1" t="s">
        <v>37</v>
      </c>
      <c r="B1193" s="1" t="s">
        <v>4423</v>
      </c>
      <c r="C1193" s="1" t="s">
        <v>4415</v>
      </c>
      <c r="D1193" s="1" t="s">
        <v>4416</v>
      </c>
      <c r="E1193" s="1" t="s">
        <v>24</v>
      </c>
      <c r="F1193" s="1" t="s">
        <v>2657</v>
      </c>
      <c r="G1193" s="1" t="s">
        <v>1111</v>
      </c>
      <c r="H1193" s="1" t="s">
        <v>192</v>
      </c>
      <c r="I1193" s="1" t="s">
        <v>4418</v>
      </c>
      <c r="J1193" s="1" t="s">
        <v>24</v>
      </c>
      <c r="K1193" s="1" t="s">
        <v>4424</v>
      </c>
      <c r="L1193" s="1" t="s">
        <v>4421</v>
      </c>
      <c r="M1193" s="1" t="s">
        <v>3208</v>
      </c>
      <c r="N1193" s="1" t="s">
        <v>3209</v>
      </c>
      <c r="O1193" s="1" t="s">
        <v>33</v>
      </c>
      <c r="P1193" s="1" t="s">
        <v>4422</v>
      </c>
      <c r="Q1193" s="1" t="s">
        <v>35</v>
      </c>
      <c r="R1193" s="1" t="s">
        <v>36</v>
      </c>
      <c r="S1193" s="1" t="s">
        <v>38</v>
      </c>
      <c r="T1193" s="1" t="s">
        <v>4425</v>
      </c>
      <c r="U1193" s="1" t="s">
        <v>46</v>
      </c>
      <c r="V1193" s="2" t="b">
        <v>0</v>
      </c>
    </row>
    <row r="1194" spans="1:22" ht="16">
      <c r="A1194" s="1" t="s">
        <v>37</v>
      </c>
      <c r="B1194" s="1" t="s">
        <v>4433</v>
      </c>
      <c r="C1194" s="1" t="s">
        <v>4426</v>
      </c>
      <c r="D1194" s="1" t="s">
        <v>4426</v>
      </c>
      <c r="E1194" s="1" t="s">
        <v>24</v>
      </c>
      <c r="F1194" s="1" t="s">
        <v>4427</v>
      </c>
      <c r="G1194" s="1" t="s">
        <v>663</v>
      </c>
      <c r="H1194" s="1" t="s">
        <v>437</v>
      </c>
      <c r="I1194" s="1" t="s">
        <v>4428</v>
      </c>
      <c r="J1194" s="1" t="s">
        <v>4429</v>
      </c>
      <c r="K1194" s="1" t="s">
        <v>4430</v>
      </c>
      <c r="L1194" s="1" t="s">
        <v>4431</v>
      </c>
      <c r="M1194" s="1" t="s">
        <v>3208</v>
      </c>
      <c r="N1194" s="1" t="s">
        <v>3209</v>
      </c>
      <c r="O1194" s="1" t="s">
        <v>33</v>
      </c>
      <c r="P1194" s="1" t="s">
        <v>4432</v>
      </c>
      <c r="Q1194" s="1" t="s">
        <v>35</v>
      </c>
      <c r="R1194" s="1" t="s">
        <v>36</v>
      </c>
      <c r="S1194" s="1" t="s">
        <v>38</v>
      </c>
      <c r="T1194" s="1" t="s">
        <v>24</v>
      </c>
      <c r="U1194" s="1" t="s">
        <v>24</v>
      </c>
      <c r="V1194" s="2" t="b">
        <v>0</v>
      </c>
    </row>
    <row r="1195" spans="1:22" ht="16">
      <c r="A1195" s="1" t="s">
        <v>37</v>
      </c>
      <c r="B1195" s="1" t="s">
        <v>4433</v>
      </c>
      <c r="C1195" s="1" t="s">
        <v>4426</v>
      </c>
      <c r="D1195" s="1" t="s">
        <v>4426</v>
      </c>
      <c r="E1195" s="1" t="s">
        <v>24</v>
      </c>
      <c r="F1195" s="1" t="s">
        <v>4434</v>
      </c>
      <c r="G1195" s="1" t="s">
        <v>2614</v>
      </c>
      <c r="H1195" s="1" t="s">
        <v>1539</v>
      </c>
      <c r="I1195" s="1" t="s">
        <v>4435</v>
      </c>
      <c r="J1195" s="1" t="s">
        <v>24</v>
      </c>
      <c r="K1195" s="1" t="s">
        <v>4436</v>
      </c>
      <c r="L1195" s="1" t="s">
        <v>4431</v>
      </c>
      <c r="M1195" s="1" t="s">
        <v>3208</v>
      </c>
      <c r="N1195" s="1" t="s">
        <v>3209</v>
      </c>
      <c r="O1195" s="1" t="s">
        <v>33</v>
      </c>
      <c r="P1195" s="1" t="s">
        <v>4432</v>
      </c>
      <c r="Q1195" s="1" t="s">
        <v>35</v>
      </c>
      <c r="R1195" s="1" t="s">
        <v>36</v>
      </c>
      <c r="S1195" s="1" t="s">
        <v>38</v>
      </c>
      <c r="T1195" s="1" t="s">
        <v>4437</v>
      </c>
      <c r="U1195" s="1" t="s">
        <v>46</v>
      </c>
      <c r="V1195" s="2" t="b">
        <v>0</v>
      </c>
    </row>
    <row r="1196" spans="1:22" ht="16">
      <c r="A1196" s="1" t="s">
        <v>37</v>
      </c>
      <c r="B1196" s="1" t="s">
        <v>4443</v>
      </c>
      <c r="C1196" s="1" t="s">
        <v>4438</v>
      </c>
      <c r="D1196" s="1" t="s">
        <v>4439</v>
      </c>
      <c r="E1196" s="1" t="s">
        <v>24</v>
      </c>
      <c r="F1196" s="1" t="s">
        <v>2525</v>
      </c>
      <c r="G1196" s="1" t="s">
        <v>455</v>
      </c>
      <c r="H1196" s="1" t="s">
        <v>24</v>
      </c>
      <c r="I1196" s="1" t="s">
        <v>4440</v>
      </c>
      <c r="J1196" s="1" t="s">
        <v>24</v>
      </c>
      <c r="K1196" s="1" t="s">
        <v>4441</v>
      </c>
      <c r="L1196" s="1" t="s">
        <v>4442</v>
      </c>
      <c r="M1196" s="1" t="s">
        <v>31</v>
      </c>
      <c r="N1196" s="1" t="s">
        <v>32</v>
      </c>
      <c r="O1196" s="1" t="s">
        <v>33</v>
      </c>
      <c r="P1196" s="1" t="s">
        <v>1464</v>
      </c>
      <c r="Q1196" s="1" t="s">
        <v>35</v>
      </c>
      <c r="R1196" s="1" t="s">
        <v>36</v>
      </c>
      <c r="S1196" s="1" t="s">
        <v>38</v>
      </c>
      <c r="T1196" s="1" t="s">
        <v>24</v>
      </c>
      <c r="U1196" s="1" t="s">
        <v>24</v>
      </c>
      <c r="V1196" s="2" t="b">
        <v>0</v>
      </c>
    </row>
    <row r="1197" spans="1:22" ht="16">
      <c r="A1197" s="1" t="s">
        <v>37</v>
      </c>
      <c r="B1197" s="1" t="s">
        <v>4443</v>
      </c>
      <c r="C1197" s="1" t="s">
        <v>4438</v>
      </c>
      <c r="D1197" s="1" t="s">
        <v>4439</v>
      </c>
      <c r="E1197" s="1" t="s">
        <v>24</v>
      </c>
      <c r="F1197" s="1" t="s">
        <v>3463</v>
      </c>
      <c r="G1197" s="1" t="s">
        <v>455</v>
      </c>
      <c r="H1197" s="1" t="s">
        <v>192</v>
      </c>
      <c r="I1197" s="1" t="s">
        <v>4444</v>
      </c>
      <c r="J1197" s="1" t="s">
        <v>24</v>
      </c>
      <c r="K1197" s="1" t="s">
        <v>4445</v>
      </c>
      <c r="L1197" s="1" t="s">
        <v>4442</v>
      </c>
      <c r="M1197" s="1" t="s">
        <v>31</v>
      </c>
      <c r="N1197" s="1" t="s">
        <v>32</v>
      </c>
      <c r="O1197" s="1" t="s">
        <v>33</v>
      </c>
      <c r="P1197" s="1" t="s">
        <v>1464</v>
      </c>
      <c r="Q1197" s="1" t="s">
        <v>35</v>
      </c>
      <c r="R1197" s="1" t="s">
        <v>36</v>
      </c>
      <c r="S1197" s="1" t="s">
        <v>38</v>
      </c>
      <c r="T1197" s="1" t="s">
        <v>4446</v>
      </c>
      <c r="U1197" s="1" t="s">
        <v>46</v>
      </c>
      <c r="V1197" s="2" t="b">
        <v>0</v>
      </c>
    </row>
    <row r="1198" spans="1:22" ht="16">
      <c r="A1198" s="1" t="s">
        <v>37</v>
      </c>
      <c r="B1198" s="1" t="s">
        <v>4443</v>
      </c>
      <c r="C1198" s="1" t="s">
        <v>4438</v>
      </c>
      <c r="D1198" s="1" t="s">
        <v>4439</v>
      </c>
      <c r="E1198" s="1" t="s">
        <v>24</v>
      </c>
      <c r="F1198" s="1" t="s">
        <v>4447</v>
      </c>
      <c r="G1198" s="1" t="s">
        <v>4448</v>
      </c>
      <c r="H1198" s="1" t="s">
        <v>24</v>
      </c>
      <c r="I1198" s="1" t="s">
        <v>4449</v>
      </c>
      <c r="J1198" s="1" t="s">
        <v>24</v>
      </c>
      <c r="K1198" s="1" t="s">
        <v>4450</v>
      </c>
      <c r="L1198" s="1" t="s">
        <v>4442</v>
      </c>
      <c r="M1198" s="1" t="s">
        <v>31</v>
      </c>
      <c r="N1198" s="1" t="s">
        <v>32</v>
      </c>
      <c r="O1198" s="1" t="s">
        <v>33</v>
      </c>
      <c r="P1198" s="1" t="s">
        <v>1464</v>
      </c>
      <c r="Q1198" s="1" t="s">
        <v>35</v>
      </c>
      <c r="R1198" s="1" t="s">
        <v>36</v>
      </c>
      <c r="S1198" s="1" t="s">
        <v>38</v>
      </c>
      <c r="T1198" s="1" t="s">
        <v>24</v>
      </c>
      <c r="U1198" s="1" t="s">
        <v>24</v>
      </c>
      <c r="V1198" s="2" t="b">
        <v>0</v>
      </c>
    </row>
    <row r="1199" spans="1:22" ht="16">
      <c r="A1199" s="1" t="s">
        <v>37</v>
      </c>
      <c r="B1199" s="1" t="s">
        <v>4443</v>
      </c>
      <c r="C1199" s="1" t="s">
        <v>4438</v>
      </c>
      <c r="D1199" s="1" t="s">
        <v>4439</v>
      </c>
      <c r="E1199" s="1" t="s">
        <v>24</v>
      </c>
      <c r="F1199" s="1" t="s">
        <v>578</v>
      </c>
      <c r="G1199" s="1" t="s">
        <v>26</v>
      </c>
      <c r="H1199" s="1" t="s">
        <v>24</v>
      </c>
      <c r="I1199" s="1" t="s">
        <v>4449</v>
      </c>
      <c r="J1199" s="1" t="s">
        <v>24</v>
      </c>
      <c r="K1199" s="1" t="s">
        <v>4451</v>
      </c>
      <c r="L1199" s="1" t="s">
        <v>4442</v>
      </c>
      <c r="M1199" s="1" t="s">
        <v>31</v>
      </c>
      <c r="N1199" s="1" t="s">
        <v>32</v>
      </c>
      <c r="O1199" s="1" t="s">
        <v>33</v>
      </c>
      <c r="P1199" s="1" t="s">
        <v>1464</v>
      </c>
      <c r="Q1199" s="1" t="s">
        <v>35</v>
      </c>
      <c r="R1199" s="1" t="s">
        <v>36</v>
      </c>
      <c r="S1199" s="1" t="s">
        <v>38</v>
      </c>
      <c r="T1199" s="1" t="s">
        <v>24</v>
      </c>
      <c r="U1199" s="1" t="s">
        <v>24</v>
      </c>
      <c r="V1199" s="2" t="b">
        <v>0</v>
      </c>
    </row>
    <row r="1200" spans="1:22" ht="16">
      <c r="A1200" s="1" t="s">
        <v>37</v>
      </c>
      <c r="B1200" s="1" t="s">
        <v>4443</v>
      </c>
      <c r="C1200" s="1" t="s">
        <v>4438</v>
      </c>
      <c r="D1200" s="1" t="s">
        <v>4439</v>
      </c>
      <c r="E1200" s="1" t="s">
        <v>24</v>
      </c>
      <c r="F1200" s="1" t="s">
        <v>1795</v>
      </c>
      <c r="G1200" s="1" t="s">
        <v>4452</v>
      </c>
      <c r="H1200" s="1" t="s">
        <v>75</v>
      </c>
      <c r="I1200" s="1" t="s">
        <v>4449</v>
      </c>
      <c r="J1200" s="1" t="s">
        <v>4453</v>
      </c>
      <c r="K1200" s="1" t="s">
        <v>4454</v>
      </c>
      <c r="L1200" s="1" t="s">
        <v>4442</v>
      </c>
      <c r="M1200" s="1" t="s">
        <v>31</v>
      </c>
      <c r="N1200" s="1" t="s">
        <v>32</v>
      </c>
      <c r="O1200" s="1" t="s">
        <v>33</v>
      </c>
      <c r="P1200" s="1" t="s">
        <v>1464</v>
      </c>
      <c r="Q1200" s="1" t="s">
        <v>35</v>
      </c>
      <c r="R1200" s="1" t="s">
        <v>36</v>
      </c>
      <c r="S1200" s="1" t="s">
        <v>38</v>
      </c>
      <c r="T1200" s="1" t="s">
        <v>4455</v>
      </c>
      <c r="U1200" s="1" t="s">
        <v>72</v>
      </c>
      <c r="V1200" s="2" t="b">
        <v>0</v>
      </c>
    </row>
    <row r="1201" spans="1:22" ht="16">
      <c r="A1201" s="1" t="s">
        <v>37</v>
      </c>
      <c r="B1201" s="1" t="s">
        <v>4443</v>
      </c>
      <c r="C1201" s="1" t="s">
        <v>4438</v>
      </c>
      <c r="D1201" s="1" t="s">
        <v>4439</v>
      </c>
      <c r="E1201" s="1" t="s">
        <v>24</v>
      </c>
      <c r="F1201" s="1" t="s">
        <v>146</v>
      </c>
      <c r="G1201" s="1" t="s">
        <v>4456</v>
      </c>
      <c r="H1201" s="1" t="s">
        <v>75</v>
      </c>
      <c r="I1201" s="1" t="s">
        <v>4444</v>
      </c>
      <c r="J1201" s="1" t="s">
        <v>4457</v>
      </c>
      <c r="K1201" s="1" t="s">
        <v>4458</v>
      </c>
      <c r="L1201" s="1" t="s">
        <v>4442</v>
      </c>
      <c r="M1201" s="1" t="s">
        <v>31</v>
      </c>
      <c r="N1201" s="1" t="s">
        <v>32</v>
      </c>
      <c r="O1201" s="1" t="s">
        <v>33</v>
      </c>
      <c r="P1201" s="1" t="s">
        <v>1464</v>
      </c>
      <c r="Q1201" s="1" t="s">
        <v>35</v>
      </c>
      <c r="R1201" s="1" t="s">
        <v>36</v>
      </c>
      <c r="S1201" s="1" t="s">
        <v>38</v>
      </c>
      <c r="T1201" s="1" t="s">
        <v>4459</v>
      </c>
      <c r="U1201" s="1" t="s">
        <v>72</v>
      </c>
      <c r="V1201" s="2" t="b">
        <v>0</v>
      </c>
    </row>
    <row r="1202" spans="1:22" ht="16">
      <c r="A1202" s="1" t="s">
        <v>37</v>
      </c>
      <c r="B1202" s="1" t="s">
        <v>4443</v>
      </c>
      <c r="C1202" s="1" t="s">
        <v>4438</v>
      </c>
      <c r="D1202" s="1" t="s">
        <v>4439</v>
      </c>
      <c r="E1202" s="1" t="s">
        <v>24</v>
      </c>
      <c r="F1202" s="1" t="s">
        <v>4460</v>
      </c>
      <c r="G1202" s="1" t="s">
        <v>4461</v>
      </c>
      <c r="H1202" s="1" t="s">
        <v>2054</v>
      </c>
      <c r="I1202" s="1" t="s">
        <v>4462</v>
      </c>
      <c r="J1202" s="1" t="s">
        <v>24</v>
      </c>
      <c r="K1202" s="1" t="s">
        <v>4463</v>
      </c>
      <c r="L1202" s="1" t="s">
        <v>4442</v>
      </c>
      <c r="M1202" s="1" t="s">
        <v>31</v>
      </c>
      <c r="N1202" s="1" t="s">
        <v>32</v>
      </c>
      <c r="O1202" s="1" t="s">
        <v>33</v>
      </c>
      <c r="P1202" s="1" t="s">
        <v>1464</v>
      </c>
      <c r="Q1202" s="1" t="s">
        <v>35</v>
      </c>
      <c r="R1202" s="1" t="s">
        <v>36</v>
      </c>
      <c r="S1202" s="1" t="s">
        <v>38</v>
      </c>
      <c r="T1202" s="1" t="s">
        <v>4464</v>
      </c>
      <c r="U1202" s="1" t="s">
        <v>46</v>
      </c>
      <c r="V1202" s="2" t="b">
        <v>0</v>
      </c>
    </row>
    <row r="1203" spans="1:22" ht="16">
      <c r="A1203" s="1" t="s">
        <v>37</v>
      </c>
      <c r="B1203" s="1" t="s">
        <v>4443</v>
      </c>
      <c r="C1203" s="1" t="s">
        <v>4438</v>
      </c>
      <c r="D1203" s="1" t="s">
        <v>4439</v>
      </c>
      <c r="E1203" s="1" t="s">
        <v>24</v>
      </c>
      <c r="F1203" s="1" t="s">
        <v>491</v>
      </c>
      <c r="G1203" s="1" t="s">
        <v>1743</v>
      </c>
      <c r="H1203" s="1" t="s">
        <v>192</v>
      </c>
      <c r="I1203" s="1" t="s">
        <v>4465</v>
      </c>
      <c r="J1203" s="1" t="s">
        <v>24</v>
      </c>
      <c r="K1203" s="1" t="s">
        <v>4466</v>
      </c>
      <c r="L1203" s="1" t="s">
        <v>4442</v>
      </c>
      <c r="M1203" s="1" t="s">
        <v>31</v>
      </c>
      <c r="N1203" s="1" t="s">
        <v>32</v>
      </c>
      <c r="O1203" s="1" t="s">
        <v>33</v>
      </c>
      <c r="P1203" s="1" t="s">
        <v>1464</v>
      </c>
      <c r="Q1203" s="1" t="s">
        <v>35</v>
      </c>
      <c r="R1203" s="1" t="s">
        <v>36</v>
      </c>
      <c r="S1203" s="1" t="s">
        <v>38</v>
      </c>
      <c r="T1203" s="1" t="s">
        <v>4467</v>
      </c>
      <c r="U1203" s="1" t="s">
        <v>46</v>
      </c>
      <c r="V1203" s="2" t="b">
        <v>0</v>
      </c>
    </row>
    <row r="1204" spans="1:22" ht="16">
      <c r="A1204" s="1" t="s">
        <v>37</v>
      </c>
      <c r="B1204" s="1" t="s">
        <v>4443</v>
      </c>
      <c r="C1204" s="1" t="s">
        <v>4438</v>
      </c>
      <c r="D1204" s="1" t="s">
        <v>4439</v>
      </c>
      <c r="E1204" s="1" t="s">
        <v>24</v>
      </c>
      <c r="F1204" s="1" t="s">
        <v>1375</v>
      </c>
      <c r="G1204" s="1" t="s">
        <v>255</v>
      </c>
      <c r="H1204" s="1" t="s">
        <v>192</v>
      </c>
      <c r="I1204" s="1" t="s">
        <v>4468</v>
      </c>
      <c r="J1204" s="1" t="s">
        <v>24</v>
      </c>
      <c r="K1204" s="1" t="s">
        <v>4469</v>
      </c>
      <c r="L1204" s="1" t="s">
        <v>4442</v>
      </c>
      <c r="M1204" s="1" t="s">
        <v>31</v>
      </c>
      <c r="N1204" s="1" t="s">
        <v>32</v>
      </c>
      <c r="O1204" s="1" t="s">
        <v>33</v>
      </c>
      <c r="P1204" s="1" t="s">
        <v>1464</v>
      </c>
      <c r="Q1204" s="1" t="s">
        <v>35</v>
      </c>
      <c r="R1204" s="1" t="s">
        <v>36</v>
      </c>
      <c r="S1204" s="1" t="s">
        <v>38</v>
      </c>
      <c r="T1204" s="1" t="s">
        <v>4470</v>
      </c>
      <c r="U1204" s="1" t="s">
        <v>46</v>
      </c>
      <c r="V1204" s="2" t="b">
        <v>0</v>
      </c>
    </row>
    <row r="1205" spans="1:22" ht="16">
      <c r="A1205" s="1" t="s">
        <v>37</v>
      </c>
      <c r="B1205" s="1" t="s">
        <v>4443</v>
      </c>
      <c r="C1205" s="1" t="s">
        <v>4438</v>
      </c>
      <c r="D1205" s="1" t="s">
        <v>4439</v>
      </c>
      <c r="E1205" s="1" t="s">
        <v>24</v>
      </c>
      <c r="F1205" s="1" t="s">
        <v>1973</v>
      </c>
      <c r="G1205" s="1" t="s">
        <v>428</v>
      </c>
      <c r="H1205" s="1" t="s">
        <v>67</v>
      </c>
      <c r="I1205" s="1" t="s">
        <v>4471</v>
      </c>
      <c r="J1205" s="1" t="s">
        <v>24</v>
      </c>
      <c r="K1205" s="1" t="s">
        <v>4472</v>
      </c>
      <c r="L1205" s="1" t="s">
        <v>4442</v>
      </c>
      <c r="M1205" s="1" t="s">
        <v>31</v>
      </c>
      <c r="N1205" s="1" t="s">
        <v>32</v>
      </c>
      <c r="O1205" s="1" t="s">
        <v>33</v>
      </c>
      <c r="P1205" s="1" t="s">
        <v>1464</v>
      </c>
      <c r="Q1205" s="1" t="s">
        <v>35</v>
      </c>
      <c r="R1205" s="1" t="s">
        <v>36</v>
      </c>
      <c r="S1205" s="1" t="s">
        <v>38</v>
      </c>
      <c r="T1205" s="1" t="s">
        <v>4473</v>
      </c>
      <c r="U1205" s="1" t="s">
        <v>46</v>
      </c>
      <c r="V1205" s="2" t="b">
        <v>0</v>
      </c>
    </row>
    <row r="1206" spans="1:22" ht="16">
      <c r="A1206" s="1" t="s">
        <v>37</v>
      </c>
      <c r="B1206" s="1" t="s">
        <v>4443</v>
      </c>
      <c r="C1206" s="1" t="s">
        <v>4438</v>
      </c>
      <c r="D1206" s="1" t="s">
        <v>4439</v>
      </c>
      <c r="E1206" s="1" t="s">
        <v>24</v>
      </c>
      <c r="F1206" s="1" t="s">
        <v>4474</v>
      </c>
      <c r="G1206" s="1" t="s">
        <v>4475</v>
      </c>
      <c r="H1206" s="1" t="s">
        <v>75</v>
      </c>
      <c r="I1206" s="1" t="s">
        <v>4476</v>
      </c>
      <c r="J1206" s="1" t="s">
        <v>24</v>
      </c>
      <c r="K1206" s="1" t="s">
        <v>4477</v>
      </c>
      <c r="L1206" s="1" t="s">
        <v>4442</v>
      </c>
      <c r="M1206" s="1" t="s">
        <v>31</v>
      </c>
      <c r="N1206" s="1" t="s">
        <v>32</v>
      </c>
      <c r="O1206" s="1" t="s">
        <v>33</v>
      </c>
      <c r="P1206" s="1" t="s">
        <v>1464</v>
      </c>
      <c r="Q1206" s="1" t="s">
        <v>35</v>
      </c>
      <c r="R1206" s="1" t="s">
        <v>36</v>
      </c>
      <c r="S1206" s="1" t="s">
        <v>38</v>
      </c>
      <c r="T1206" s="1" t="s">
        <v>4478</v>
      </c>
      <c r="U1206" s="1" t="s">
        <v>46</v>
      </c>
      <c r="V1206" s="2" t="b">
        <v>0</v>
      </c>
    </row>
    <row r="1207" spans="1:22" ht="16">
      <c r="A1207" s="1" t="s">
        <v>37</v>
      </c>
      <c r="B1207" s="1" t="s">
        <v>4443</v>
      </c>
      <c r="C1207" s="1" t="s">
        <v>4438</v>
      </c>
      <c r="D1207" s="1" t="s">
        <v>4439</v>
      </c>
      <c r="E1207" s="1" t="s">
        <v>24</v>
      </c>
      <c r="F1207" s="1" t="s">
        <v>4479</v>
      </c>
      <c r="G1207" s="1" t="s">
        <v>2011</v>
      </c>
      <c r="H1207" s="1" t="s">
        <v>251</v>
      </c>
      <c r="I1207" s="1" t="s">
        <v>4480</v>
      </c>
      <c r="J1207" s="1" t="s">
        <v>4480</v>
      </c>
      <c r="K1207" s="1" t="s">
        <v>4481</v>
      </c>
      <c r="L1207" s="1" t="s">
        <v>4442</v>
      </c>
      <c r="M1207" s="1" t="s">
        <v>31</v>
      </c>
      <c r="N1207" s="1" t="s">
        <v>32</v>
      </c>
      <c r="O1207" s="1" t="s">
        <v>33</v>
      </c>
      <c r="P1207" s="1" t="s">
        <v>1464</v>
      </c>
      <c r="Q1207" s="1" t="s">
        <v>35</v>
      </c>
      <c r="R1207" s="1" t="s">
        <v>36</v>
      </c>
      <c r="S1207" s="1" t="s">
        <v>38</v>
      </c>
      <c r="T1207" s="1" t="s">
        <v>24</v>
      </c>
      <c r="U1207" s="1" t="s">
        <v>24</v>
      </c>
      <c r="V1207" s="2" t="b">
        <v>0</v>
      </c>
    </row>
    <row r="1208" spans="1:22" ht="16">
      <c r="A1208" s="1" t="s">
        <v>37</v>
      </c>
      <c r="B1208" s="1" t="s">
        <v>4443</v>
      </c>
      <c r="C1208" s="1" t="s">
        <v>4438</v>
      </c>
      <c r="D1208" s="1" t="s">
        <v>4439</v>
      </c>
      <c r="E1208" s="1" t="s">
        <v>24</v>
      </c>
      <c r="F1208" s="1" t="s">
        <v>4482</v>
      </c>
      <c r="G1208" s="1" t="s">
        <v>1338</v>
      </c>
      <c r="H1208" s="1" t="s">
        <v>24</v>
      </c>
      <c r="I1208" s="1" t="s">
        <v>4483</v>
      </c>
      <c r="J1208" s="1" t="s">
        <v>24</v>
      </c>
      <c r="K1208" s="1" t="s">
        <v>4484</v>
      </c>
      <c r="L1208" s="1" t="s">
        <v>4442</v>
      </c>
      <c r="M1208" s="1" t="s">
        <v>31</v>
      </c>
      <c r="N1208" s="1" t="s">
        <v>32</v>
      </c>
      <c r="O1208" s="1" t="s">
        <v>33</v>
      </c>
      <c r="P1208" s="1" t="s">
        <v>1464</v>
      </c>
      <c r="Q1208" s="1" t="s">
        <v>35</v>
      </c>
      <c r="R1208" s="1" t="s">
        <v>36</v>
      </c>
      <c r="S1208" s="1" t="s">
        <v>38</v>
      </c>
      <c r="T1208" s="1" t="s">
        <v>24</v>
      </c>
      <c r="U1208" s="1" t="s">
        <v>24</v>
      </c>
      <c r="V1208" s="2" t="b">
        <v>0</v>
      </c>
    </row>
    <row r="1209" spans="1:22" ht="16">
      <c r="A1209" s="1" t="s">
        <v>37</v>
      </c>
      <c r="B1209" s="1" t="s">
        <v>4443</v>
      </c>
      <c r="C1209" s="1" t="s">
        <v>4438</v>
      </c>
      <c r="D1209" s="1" t="s">
        <v>4439</v>
      </c>
      <c r="E1209" s="1" t="s">
        <v>24</v>
      </c>
      <c r="F1209" s="1" t="s">
        <v>1795</v>
      </c>
      <c r="G1209" s="1" t="s">
        <v>4452</v>
      </c>
      <c r="H1209" s="1" t="s">
        <v>75</v>
      </c>
      <c r="I1209" s="1" t="s">
        <v>4449</v>
      </c>
      <c r="J1209" s="1" t="s">
        <v>24</v>
      </c>
      <c r="K1209" s="1" t="s">
        <v>4485</v>
      </c>
      <c r="L1209" s="1" t="s">
        <v>4442</v>
      </c>
      <c r="M1209" s="1" t="s">
        <v>31</v>
      </c>
      <c r="N1209" s="1" t="s">
        <v>32</v>
      </c>
      <c r="O1209" s="1" t="s">
        <v>33</v>
      </c>
      <c r="P1209" s="1" t="s">
        <v>1464</v>
      </c>
      <c r="Q1209" s="1" t="s">
        <v>35</v>
      </c>
      <c r="R1209" s="1" t="s">
        <v>36</v>
      </c>
      <c r="S1209" s="1" t="s">
        <v>38</v>
      </c>
      <c r="T1209" s="1" t="s">
        <v>4486</v>
      </c>
      <c r="U1209" s="1" t="s">
        <v>46</v>
      </c>
      <c r="V1209" s="2" t="b">
        <v>0</v>
      </c>
    </row>
    <row r="1210" spans="1:22" ht="16">
      <c r="A1210" s="1" t="s">
        <v>37</v>
      </c>
      <c r="B1210" s="1" t="s">
        <v>4443</v>
      </c>
      <c r="C1210" s="1" t="s">
        <v>4438</v>
      </c>
      <c r="D1210" s="1" t="s">
        <v>4439</v>
      </c>
      <c r="E1210" s="1" t="s">
        <v>24</v>
      </c>
      <c r="F1210" s="1" t="s">
        <v>65</v>
      </c>
      <c r="G1210" s="1" t="s">
        <v>4487</v>
      </c>
      <c r="H1210" s="1" t="s">
        <v>174</v>
      </c>
      <c r="I1210" s="1" t="s">
        <v>4488</v>
      </c>
      <c r="J1210" s="1" t="s">
        <v>24</v>
      </c>
      <c r="K1210" s="1" t="s">
        <v>4489</v>
      </c>
      <c r="L1210" s="1" t="s">
        <v>4442</v>
      </c>
      <c r="M1210" s="1" t="s">
        <v>31</v>
      </c>
      <c r="N1210" s="1" t="s">
        <v>32</v>
      </c>
      <c r="O1210" s="1" t="s">
        <v>33</v>
      </c>
      <c r="P1210" s="1" t="s">
        <v>1464</v>
      </c>
      <c r="Q1210" s="1" t="s">
        <v>35</v>
      </c>
      <c r="R1210" s="1" t="s">
        <v>36</v>
      </c>
      <c r="S1210" s="1" t="s">
        <v>38</v>
      </c>
      <c r="T1210" s="1" t="s">
        <v>4490</v>
      </c>
      <c r="U1210" s="1" t="s">
        <v>46</v>
      </c>
      <c r="V1210" s="2" t="b">
        <v>0</v>
      </c>
    </row>
    <row r="1211" spans="1:22" ht="16">
      <c r="A1211" s="1" t="s">
        <v>37</v>
      </c>
      <c r="B1211" s="1" t="s">
        <v>4443</v>
      </c>
      <c r="C1211" s="1" t="s">
        <v>4438</v>
      </c>
      <c r="D1211" s="1" t="s">
        <v>4439</v>
      </c>
      <c r="E1211" s="1" t="s">
        <v>24</v>
      </c>
      <c r="F1211" s="1" t="s">
        <v>4491</v>
      </c>
      <c r="G1211" s="1" t="s">
        <v>309</v>
      </c>
      <c r="H1211" s="1" t="s">
        <v>4492</v>
      </c>
      <c r="I1211" s="1" t="s">
        <v>4493</v>
      </c>
      <c r="J1211" s="1" t="s">
        <v>24</v>
      </c>
      <c r="K1211" s="1" t="s">
        <v>4494</v>
      </c>
      <c r="L1211" s="1" t="s">
        <v>4442</v>
      </c>
      <c r="M1211" s="1" t="s">
        <v>31</v>
      </c>
      <c r="N1211" s="1" t="s">
        <v>32</v>
      </c>
      <c r="O1211" s="1" t="s">
        <v>33</v>
      </c>
      <c r="P1211" s="1" t="s">
        <v>1464</v>
      </c>
      <c r="Q1211" s="1" t="s">
        <v>35</v>
      </c>
      <c r="R1211" s="1" t="s">
        <v>36</v>
      </c>
      <c r="S1211" s="1" t="s">
        <v>38</v>
      </c>
      <c r="T1211" s="1" t="s">
        <v>24</v>
      </c>
      <c r="U1211" s="1" t="s">
        <v>24</v>
      </c>
      <c r="V1211" s="2" t="b">
        <v>0</v>
      </c>
    </row>
    <row r="1212" spans="1:22" ht="16">
      <c r="A1212" s="1" t="s">
        <v>37</v>
      </c>
      <c r="B1212" s="1" t="s">
        <v>4514</v>
      </c>
      <c r="C1212" s="1" t="s">
        <v>4508</v>
      </c>
      <c r="D1212" s="1" t="s">
        <v>4509</v>
      </c>
      <c r="E1212" s="1" t="s">
        <v>24</v>
      </c>
      <c r="F1212" s="1" t="s">
        <v>4510</v>
      </c>
      <c r="G1212" s="1" t="s">
        <v>1833</v>
      </c>
      <c r="H1212" s="1" t="s">
        <v>348</v>
      </c>
      <c r="I1212" s="1" t="s">
        <v>4511</v>
      </c>
      <c r="J1212" s="1" t="s">
        <v>24</v>
      </c>
      <c r="K1212" s="1" t="s">
        <v>4512</v>
      </c>
      <c r="L1212" s="1" t="s">
        <v>4513</v>
      </c>
      <c r="M1212" s="1" t="s">
        <v>169</v>
      </c>
      <c r="N1212" s="1" t="s">
        <v>169</v>
      </c>
      <c r="O1212" s="1" t="s">
        <v>33</v>
      </c>
      <c r="P1212" s="1" t="s">
        <v>265</v>
      </c>
      <c r="Q1212" s="1" t="s">
        <v>35</v>
      </c>
      <c r="R1212" s="1" t="s">
        <v>36</v>
      </c>
      <c r="S1212" s="1" t="s">
        <v>38</v>
      </c>
      <c r="T1212" s="1" t="s">
        <v>4515</v>
      </c>
      <c r="U1212" s="1" t="s">
        <v>46</v>
      </c>
      <c r="V1212" s="2" t="b">
        <v>0</v>
      </c>
    </row>
    <row r="1213" spans="1:22" ht="16">
      <c r="A1213" s="1" t="s">
        <v>37</v>
      </c>
      <c r="B1213" s="1" t="s">
        <v>4514</v>
      </c>
      <c r="C1213" s="1" t="s">
        <v>4508</v>
      </c>
      <c r="D1213" s="1" t="s">
        <v>4509</v>
      </c>
      <c r="E1213" s="1" t="s">
        <v>24</v>
      </c>
      <c r="F1213" s="1" t="s">
        <v>4510</v>
      </c>
      <c r="G1213" s="1" t="s">
        <v>1833</v>
      </c>
      <c r="H1213" s="1" t="s">
        <v>400</v>
      </c>
      <c r="I1213" s="1" t="s">
        <v>4511</v>
      </c>
      <c r="J1213" s="1" t="s">
        <v>4516</v>
      </c>
      <c r="K1213" s="1" t="s">
        <v>4517</v>
      </c>
      <c r="L1213" s="1" t="s">
        <v>4513</v>
      </c>
      <c r="M1213" s="1" t="s">
        <v>169</v>
      </c>
      <c r="N1213" s="1" t="s">
        <v>169</v>
      </c>
      <c r="O1213" s="1" t="s">
        <v>33</v>
      </c>
      <c r="P1213" s="1" t="s">
        <v>265</v>
      </c>
      <c r="Q1213" s="1" t="s">
        <v>35</v>
      </c>
      <c r="R1213" s="1" t="s">
        <v>36</v>
      </c>
      <c r="S1213" s="1" t="s">
        <v>38</v>
      </c>
      <c r="T1213" s="1" t="s">
        <v>24</v>
      </c>
      <c r="U1213" s="1" t="s">
        <v>24</v>
      </c>
      <c r="V1213" s="2" t="b">
        <v>0</v>
      </c>
    </row>
    <row r="1214" spans="1:22" ht="16">
      <c r="A1214" s="1" t="s">
        <v>37</v>
      </c>
      <c r="B1214" s="1" t="s">
        <v>4528</v>
      </c>
      <c r="C1214" s="1" t="s">
        <v>4518</v>
      </c>
      <c r="D1214" s="1" t="s">
        <v>4519</v>
      </c>
      <c r="E1214" s="1" t="s">
        <v>24</v>
      </c>
      <c r="F1214" s="1" t="s">
        <v>4520</v>
      </c>
      <c r="G1214" s="1" t="s">
        <v>4521</v>
      </c>
      <c r="H1214" s="1" t="s">
        <v>4522</v>
      </c>
      <c r="I1214" s="1" t="s">
        <v>4523</v>
      </c>
      <c r="J1214" s="1" t="s">
        <v>24</v>
      </c>
      <c r="K1214" s="1" t="s">
        <v>4524</v>
      </c>
      <c r="L1214" s="1" t="s">
        <v>4525</v>
      </c>
      <c r="M1214" s="1" t="s">
        <v>4526</v>
      </c>
      <c r="N1214" s="1" t="s">
        <v>723</v>
      </c>
      <c r="O1214" s="1" t="s">
        <v>33</v>
      </c>
      <c r="P1214" s="1" t="s">
        <v>4527</v>
      </c>
      <c r="Q1214" s="1" t="s">
        <v>35</v>
      </c>
      <c r="R1214" s="1" t="s">
        <v>36</v>
      </c>
      <c r="S1214" s="1" t="s">
        <v>38</v>
      </c>
      <c r="T1214" s="1" t="s">
        <v>24</v>
      </c>
      <c r="U1214" s="1" t="s">
        <v>24</v>
      </c>
      <c r="V1214" s="2" t="b">
        <v>0</v>
      </c>
    </row>
    <row r="1215" spans="1:22" ht="16">
      <c r="A1215" s="1" t="s">
        <v>37</v>
      </c>
      <c r="B1215" s="1" t="s">
        <v>4528</v>
      </c>
      <c r="C1215" s="1" t="s">
        <v>4518</v>
      </c>
      <c r="D1215" s="1" t="s">
        <v>4519</v>
      </c>
      <c r="E1215" s="1" t="s">
        <v>24</v>
      </c>
      <c r="F1215" s="1" t="s">
        <v>1756</v>
      </c>
      <c r="G1215" s="1" t="s">
        <v>3612</v>
      </c>
      <c r="H1215" s="1" t="s">
        <v>855</v>
      </c>
      <c r="I1215" s="1" t="s">
        <v>4529</v>
      </c>
      <c r="J1215" s="1" t="s">
        <v>24</v>
      </c>
      <c r="K1215" s="1" t="s">
        <v>4530</v>
      </c>
      <c r="L1215" s="1" t="s">
        <v>4525</v>
      </c>
      <c r="M1215" s="1" t="s">
        <v>4526</v>
      </c>
      <c r="N1215" s="1" t="s">
        <v>723</v>
      </c>
      <c r="O1215" s="1" t="s">
        <v>33</v>
      </c>
      <c r="P1215" s="1" t="s">
        <v>4527</v>
      </c>
      <c r="Q1215" s="1" t="s">
        <v>35</v>
      </c>
      <c r="R1215" s="1" t="s">
        <v>36</v>
      </c>
      <c r="S1215" s="1" t="s">
        <v>38</v>
      </c>
      <c r="T1215" s="1" t="s">
        <v>4531</v>
      </c>
      <c r="U1215" s="1" t="s">
        <v>46</v>
      </c>
      <c r="V1215" s="2" t="b">
        <v>0</v>
      </c>
    </row>
    <row r="1216" spans="1:22" ht="16">
      <c r="A1216" s="1" t="s">
        <v>37</v>
      </c>
      <c r="B1216" s="1" t="s">
        <v>4528</v>
      </c>
      <c r="C1216" s="1" t="s">
        <v>4518</v>
      </c>
      <c r="D1216" s="1" t="s">
        <v>4519</v>
      </c>
      <c r="E1216" s="1" t="s">
        <v>24</v>
      </c>
      <c r="F1216" s="1" t="s">
        <v>25</v>
      </c>
      <c r="G1216" s="1" t="s">
        <v>1470</v>
      </c>
      <c r="H1216" s="1" t="s">
        <v>24</v>
      </c>
      <c r="I1216" s="1" t="s">
        <v>4529</v>
      </c>
      <c r="J1216" s="1" t="s">
        <v>24</v>
      </c>
      <c r="K1216" s="1" t="s">
        <v>4532</v>
      </c>
      <c r="L1216" s="1" t="s">
        <v>4525</v>
      </c>
      <c r="M1216" s="1" t="s">
        <v>4526</v>
      </c>
      <c r="N1216" s="1" t="s">
        <v>723</v>
      </c>
      <c r="O1216" s="1" t="s">
        <v>33</v>
      </c>
      <c r="P1216" s="1" t="s">
        <v>4527</v>
      </c>
      <c r="Q1216" s="1" t="s">
        <v>35</v>
      </c>
      <c r="R1216" s="1" t="s">
        <v>36</v>
      </c>
      <c r="S1216" s="1" t="s">
        <v>38</v>
      </c>
      <c r="T1216" s="1" t="s">
        <v>24</v>
      </c>
      <c r="U1216" s="1" t="s">
        <v>24</v>
      </c>
      <c r="V1216" s="2" t="b">
        <v>0</v>
      </c>
    </row>
    <row r="1217" spans="1:22" ht="16">
      <c r="A1217" s="1" t="s">
        <v>37</v>
      </c>
      <c r="B1217" s="1" t="s">
        <v>4528</v>
      </c>
      <c r="C1217" s="1" t="s">
        <v>4518</v>
      </c>
      <c r="D1217" s="1" t="s">
        <v>4519</v>
      </c>
      <c r="E1217" s="1" t="s">
        <v>24</v>
      </c>
      <c r="F1217" s="1" t="s">
        <v>4533</v>
      </c>
      <c r="G1217" s="1" t="s">
        <v>992</v>
      </c>
      <c r="H1217" s="1" t="s">
        <v>24</v>
      </c>
      <c r="I1217" s="1" t="s">
        <v>4534</v>
      </c>
      <c r="J1217" s="1" t="s">
        <v>24</v>
      </c>
      <c r="K1217" s="1" t="s">
        <v>4535</v>
      </c>
      <c r="L1217" s="1" t="s">
        <v>4525</v>
      </c>
      <c r="M1217" s="1" t="s">
        <v>4526</v>
      </c>
      <c r="N1217" s="1" t="s">
        <v>723</v>
      </c>
      <c r="O1217" s="1" t="s">
        <v>33</v>
      </c>
      <c r="P1217" s="1" t="s">
        <v>4527</v>
      </c>
      <c r="Q1217" s="1" t="s">
        <v>35</v>
      </c>
      <c r="R1217" s="1" t="s">
        <v>36</v>
      </c>
      <c r="S1217" s="1" t="s">
        <v>38</v>
      </c>
      <c r="T1217" s="1" t="s">
        <v>24</v>
      </c>
      <c r="U1217" s="1" t="s">
        <v>24</v>
      </c>
      <c r="V1217" s="2" t="b">
        <v>0</v>
      </c>
    </row>
    <row r="1218" spans="1:22" ht="16">
      <c r="A1218" s="1" t="s">
        <v>37</v>
      </c>
      <c r="B1218" s="1" t="s">
        <v>4528</v>
      </c>
      <c r="C1218" s="1" t="s">
        <v>4518</v>
      </c>
      <c r="D1218" s="1" t="s">
        <v>4519</v>
      </c>
      <c r="E1218" s="1" t="s">
        <v>24</v>
      </c>
      <c r="F1218" s="1" t="s">
        <v>4536</v>
      </c>
      <c r="G1218" s="1" t="s">
        <v>4537</v>
      </c>
      <c r="H1218" s="1" t="s">
        <v>251</v>
      </c>
      <c r="I1218" s="1" t="s">
        <v>4538</v>
      </c>
      <c r="J1218" s="1" t="s">
        <v>24</v>
      </c>
      <c r="K1218" s="1" t="s">
        <v>4539</v>
      </c>
      <c r="L1218" s="1" t="s">
        <v>4525</v>
      </c>
      <c r="M1218" s="1" t="s">
        <v>4526</v>
      </c>
      <c r="N1218" s="1" t="s">
        <v>723</v>
      </c>
      <c r="O1218" s="1" t="s">
        <v>33</v>
      </c>
      <c r="P1218" s="1" t="s">
        <v>4527</v>
      </c>
      <c r="Q1218" s="1" t="s">
        <v>35</v>
      </c>
      <c r="R1218" s="1" t="s">
        <v>36</v>
      </c>
      <c r="S1218" s="1" t="s">
        <v>38</v>
      </c>
      <c r="T1218" s="1" t="s">
        <v>4540</v>
      </c>
      <c r="U1218" s="1" t="s">
        <v>46</v>
      </c>
      <c r="V1218" s="2" t="b">
        <v>0</v>
      </c>
    </row>
    <row r="1219" spans="1:22" ht="16">
      <c r="A1219" s="1" t="s">
        <v>37</v>
      </c>
      <c r="B1219" s="1" t="s">
        <v>4528</v>
      </c>
      <c r="C1219" s="1" t="s">
        <v>4518</v>
      </c>
      <c r="D1219" s="1" t="s">
        <v>4519</v>
      </c>
      <c r="E1219" s="1" t="s">
        <v>24</v>
      </c>
      <c r="F1219" s="1" t="s">
        <v>4541</v>
      </c>
      <c r="G1219" s="1" t="s">
        <v>90</v>
      </c>
      <c r="H1219" s="1" t="s">
        <v>24</v>
      </c>
      <c r="I1219" s="1" t="s">
        <v>4529</v>
      </c>
      <c r="J1219" s="1" t="s">
        <v>24</v>
      </c>
      <c r="K1219" s="1" t="s">
        <v>4542</v>
      </c>
      <c r="L1219" s="1" t="s">
        <v>4525</v>
      </c>
      <c r="M1219" s="1" t="s">
        <v>4526</v>
      </c>
      <c r="N1219" s="1" t="s">
        <v>723</v>
      </c>
      <c r="O1219" s="1" t="s">
        <v>33</v>
      </c>
      <c r="P1219" s="1" t="s">
        <v>4527</v>
      </c>
      <c r="Q1219" s="1" t="s">
        <v>35</v>
      </c>
      <c r="R1219" s="1" t="s">
        <v>36</v>
      </c>
      <c r="S1219" s="1" t="s">
        <v>38</v>
      </c>
      <c r="T1219" s="1" t="s">
        <v>24</v>
      </c>
      <c r="U1219" s="1" t="s">
        <v>24</v>
      </c>
      <c r="V1219" s="2" t="b">
        <v>0</v>
      </c>
    </row>
    <row r="1220" spans="1:22" ht="16">
      <c r="A1220" s="1" t="s">
        <v>37</v>
      </c>
      <c r="B1220" s="1" t="s">
        <v>4548</v>
      </c>
      <c r="C1220" s="1" t="s">
        <v>4543</v>
      </c>
      <c r="D1220" s="1" t="s">
        <v>4544</v>
      </c>
      <c r="E1220" s="1" t="s">
        <v>24</v>
      </c>
      <c r="F1220" s="1" t="s">
        <v>242</v>
      </c>
      <c r="G1220" s="1" t="s">
        <v>558</v>
      </c>
      <c r="H1220" s="1" t="s">
        <v>192</v>
      </c>
      <c r="I1220" s="1" t="s">
        <v>4545</v>
      </c>
      <c r="J1220" s="1" t="s">
        <v>24</v>
      </c>
      <c r="K1220" s="1" t="s">
        <v>4546</v>
      </c>
      <c r="L1220" s="1" t="s">
        <v>4547</v>
      </c>
      <c r="M1220" s="1" t="s">
        <v>169</v>
      </c>
      <c r="N1220" s="1" t="s">
        <v>169</v>
      </c>
      <c r="O1220" s="1" t="s">
        <v>33</v>
      </c>
      <c r="P1220" s="1" t="s">
        <v>2158</v>
      </c>
      <c r="Q1220" s="1" t="s">
        <v>35</v>
      </c>
      <c r="R1220" s="1" t="s">
        <v>36</v>
      </c>
      <c r="S1220" s="1" t="s">
        <v>38</v>
      </c>
      <c r="T1220" s="1" t="s">
        <v>4549</v>
      </c>
      <c r="U1220" s="1" t="s">
        <v>46</v>
      </c>
      <c r="V1220" s="2" t="b">
        <v>0</v>
      </c>
    </row>
    <row r="1221" spans="1:22" ht="16">
      <c r="A1221" s="1" t="s">
        <v>37</v>
      </c>
      <c r="B1221" s="1" t="s">
        <v>4555</v>
      </c>
      <c r="C1221" s="1" t="s">
        <v>4550</v>
      </c>
      <c r="D1221" s="1" t="s">
        <v>4551</v>
      </c>
      <c r="E1221" s="1" t="s">
        <v>24</v>
      </c>
      <c r="F1221" s="1" t="s">
        <v>3463</v>
      </c>
      <c r="G1221" s="1" t="s">
        <v>41</v>
      </c>
      <c r="H1221" s="1" t="s">
        <v>219</v>
      </c>
      <c r="I1221" s="1" t="s">
        <v>4552</v>
      </c>
      <c r="J1221" s="1" t="s">
        <v>24</v>
      </c>
      <c r="K1221" s="1" t="s">
        <v>4553</v>
      </c>
      <c r="L1221" s="1" t="s">
        <v>4554</v>
      </c>
      <c r="M1221" s="1" t="s">
        <v>3247</v>
      </c>
      <c r="N1221" s="1" t="s">
        <v>540</v>
      </c>
      <c r="O1221" s="1" t="s">
        <v>33</v>
      </c>
      <c r="P1221" s="1" t="s">
        <v>3248</v>
      </c>
      <c r="Q1221" s="1" t="s">
        <v>35</v>
      </c>
      <c r="R1221" s="1" t="s">
        <v>36</v>
      </c>
      <c r="S1221" s="1" t="s">
        <v>38</v>
      </c>
      <c r="T1221" s="1" t="s">
        <v>4556</v>
      </c>
      <c r="U1221" s="1" t="s">
        <v>72</v>
      </c>
      <c r="V1221" s="2" t="b">
        <v>0</v>
      </c>
    </row>
    <row r="1222" spans="1:22" ht="16">
      <c r="A1222" s="1" t="s">
        <v>37</v>
      </c>
      <c r="B1222" s="1" t="s">
        <v>4555</v>
      </c>
      <c r="C1222" s="1" t="s">
        <v>4550</v>
      </c>
      <c r="D1222" s="1" t="s">
        <v>4551</v>
      </c>
      <c r="E1222" s="1" t="s">
        <v>24</v>
      </c>
      <c r="F1222" s="1" t="s">
        <v>4557</v>
      </c>
      <c r="G1222" s="1" t="s">
        <v>146</v>
      </c>
      <c r="H1222" s="1" t="s">
        <v>141</v>
      </c>
      <c r="I1222" s="1" t="s">
        <v>4558</v>
      </c>
      <c r="J1222" s="1" t="s">
        <v>24</v>
      </c>
      <c r="K1222" s="1" t="s">
        <v>4559</v>
      </c>
      <c r="L1222" s="1" t="s">
        <v>4554</v>
      </c>
      <c r="M1222" s="1" t="s">
        <v>3247</v>
      </c>
      <c r="N1222" s="1" t="s">
        <v>540</v>
      </c>
      <c r="O1222" s="1" t="s">
        <v>33</v>
      </c>
      <c r="P1222" s="1" t="s">
        <v>3248</v>
      </c>
      <c r="Q1222" s="1" t="s">
        <v>35</v>
      </c>
      <c r="R1222" s="1" t="s">
        <v>36</v>
      </c>
      <c r="S1222" s="1" t="s">
        <v>38</v>
      </c>
      <c r="T1222" s="1" t="s">
        <v>4560</v>
      </c>
      <c r="U1222" s="1" t="s">
        <v>46</v>
      </c>
      <c r="V1222" s="2" t="b">
        <v>0</v>
      </c>
    </row>
    <row r="1223" spans="1:22" ht="16">
      <c r="A1223" s="1" t="s">
        <v>37</v>
      </c>
      <c r="B1223" s="1" t="s">
        <v>4555</v>
      </c>
      <c r="C1223" s="1" t="s">
        <v>4550</v>
      </c>
      <c r="D1223" s="1" t="s">
        <v>4551</v>
      </c>
      <c r="E1223" s="1" t="s">
        <v>24</v>
      </c>
      <c r="F1223" s="1" t="s">
        <v>4561</v>
      </c>
      <c r="G1223" s="1" t="s">
        <v>4006</v>
      </c>
      <c r="H1223" s="1" t="s">
        <v>219</v>
      </c>
      <c r="I1223" s="1" t="s">
        <v>4562</v>
      </c>
      <c r="J1223" s="1" t="s">
        <v>24</v>
      </c>
      <c r="K1223" s="1" t="s">
        <v>4563</v>
      </c>
      <c r="L1223" s="1" t="s">
        <v>4554</v>
      </c>
      <c r="M1223" s="1" t="s">
        <v>3247</v>
      </c>
      <c r="N1223" s="1" t="s">
        <v>540</v>
      </c>
      <c r="O1223" s="1" t="s">
        <v>33</v>
      </c>
      <c r="P1223" s="1" t="s">
        <v>3248</v>
      </c>
      <c r="Q1223" s="1" t="s">
        <v>35</v>
      </c>
      <c r="R1223" s="1" t="s">
        <v>36</v>
      </c>
      <c r="S1223" s="1" t="s">
        <v>38</v>
      </c>
      <c r="T1223" s="1" t="s">
        <v>4564</v>
      </c>
      <c r="U1223" s="1" t="s">
        <v>72</v>
      </c>
      <c r="V1223" s="2" t="b">
        <v>0</v>
      </c>
    </row>
    <row r="1224" spans="1:22" ht="16">
      <c r="A1224" s="1" t="s">
        <v>37</v>
      </c>
      <c r="B1224" s="1" t="s">
        <v>4555</v>
      </c>
      <c r="C1224" s="1" t="s">
        <v>4550</v>
      </c>
      <c r="D1224" s="1" t="s">
        <v>4551</v>
      </c>
      <c r="E1224" s="1" t="s">
        <v>24</v>
      </c>
      <c r="F1224" s="1" t="s">
        <v>4565</v>
      </c>
      <c r="G1224" s="1" t="s">
        <v>1482</v>
      </c>
      <c r="H1224" s="1" t="s">
        <v>360</v>
      </c>
      <c r="I1224" s="1" t="s">
        <v>4566</v>
      </c>
      <c r="J1224" s="1" t="s">
        <v>4567</v>
      </c>
      <c r="K1224" s="1" t="s">
        <v>4568</v>
      </c>
      <c r="L1224" s="1" t="s">
        <v>4554</v>
      </c>
      <c r="M1224" s="1" t="s">
        <v>3247</v>
      </c>
      <c r="N1224" s="1" t="s">
        <v>540</v>
      </c>
      <c r="O1224" s="1" t="s">
        <v>33</v>
      </c>
      <c r="P1224" s="1" t="s">
        <v>3248</v>
      </c>
      <c r="Q1224" s="1" t="s">
        <v>35</v>
      </c>
      <c r="R1224" s="1" t="s">
        <v>36</v>
      </c>
      <c r="S1224" s="1" t="s">
        <v>38</v>
      </c>
      <c r="T1224" s="1" t="s">
        <v>4569</v>
      </c>
      <c r="U1224" s="1" t="s">
        <v>72</v>
      </c>
      <c r="V1224" s="2" t="b">
        <v>0</v>
      </c>
    </row>
    <row r="1225" spans="1:22" ht="16">
      <c r="A1225" s="1" t="s">
        <v>37</v>
      </c>
      <c r="B1225" s="1" t="s">
        <v>4578</v>
      </c>
      <c r="C1225" s="1" t="s">
        <v>4570</v>
      </c>
      <c r="D1225" s="1" t="s">
        <v>4571</v>
      </c>
      <c r="E1225" s="1" t="s">
        <v>24</v>
      </c>
      <c r="F1225" s="1" t="s">
        <v>4572</v>
      </c>
      <c r="G1225" s="1" t="s">
        <v>2194</v>
      </c>
      <c r="H1225" s="1" t="s">
        <v>437</v>
      </c>
      <c r="I1225" s="1" t="s">
        <v>4573</v>
      </c>
      <c r="J1225" s="1" t="s">
        <v>4574</v>
      </c>
      <c r="K1225" s="1" t="s">
        <v>4575</v>
      </c>
      <c r="L1225" s="1" t="s">
        <v>4576</v>
      </c>
      <c r="M1225" s="1" t="s">
        <v>4577</v>
      </c>
      <c r="N1225" s="1" t="s">
        <v>3746</v>
      </c>
      <c r="O1225" s="1" t="s">
        <v>33</v>
      </c>
      <c r="P1225" s="1" t="s">
        <v>3747</v>
      </c>
      <c r="Q1225" s="1" t="s">
        <v>35</v>
      </c>
      <c r="R1225" s="1" t="s">
        <v>36</v>
      </c>
      <c r="S1225" s="1" t="s">
        <v>38</v>
      </c>
      <c r="T1225" s="1" t="s">
        <v>24</v>
      </c>
      <c r="U1225" s="1" t="s">
        <v>24</v>
      </c>
      <c r="V1225" s="2" t="b">
        <v>0</v>
      </c>
    </row>
    <row r="1226" spans="1:22" ht="16">
      <c r="A1226" s="1" t="s">
        <v>37</v>
      </c>
      <c r="B1226" s="1" t="s">
        <v>4578</v>
      </c>
      <c r="C1226" s="1" t="s">
        <v>4570</v>
      </c>
      <c r="D1226" s="1" t="s">
        <v>4571</v>
      </c>
      <c r="E1226" s="1" t="s">
        <v>24</v>
      </c>
      <c r="F1226" s="1" t="s">
        <v>1575</v>
      </c>
      <c r="G1226" s="1" t="s">
        <v>60</v>
      </c>
      <c r="H1226" s="1" t="s">
        <v>75</v>
      </c>
      <c r="I1226" s="1" t="s">
        <v>4579</v>
      </c>
      <c r="J1226" s="1" t="s">
        <v>24</v>
      </c>
      <c r="K1226" s="1" t="s">
        <v>4580</v>
      </c>
      <c r="L1226" s="1" t="s">
        <v>4576</v>
      </c>
      <c r="M1226" s="1" t="s">
        <v>4577</v>
      </c>
      <c r="N1226" s="1" t="s">
        <v>3746</v>
      </c>
      <c r="O1226" s="1" t="s">
        <v>33</v>
      </c>
      <c r="P1226" s="1" t="s">
        <v>3747</v>
      </c>
      <c r="Q1226" s="1" t="s">
        <v>35</v>
      </c>
      <c r="R1226" s="1" t="s">
        <v>36</v>
      </c>
      <c r="S1226" s="1" t="s">
        <v>38</v>
      </c>
      <c r="T1226" s="1" t="s">
        <v>4581</v>
      </c>
      <c r="U1226" s="1" t="s">
        <v>46</v>
      </c>
      <c r="V1226" s="2" t="b">
        <v>0</v>
      </c>
    </row>
    <row r="1227" spans="1:22" ht="16">
      <c r="A1227" s="1" t="s">
        <v>37</v>
      </c>
      <c r="B1227" s="1" t="s">
        <v>4588</v>
      </c>
      <c r="C1227" s="1" t="s">
        <v>4582</v>
      </c>
      <c r="D1227" s="1" t="s">
        <v>4583</v>
      </c>
      <c r="E1227" s="1" t="s">
        <v>24</v>
      </c>
      <c r="F1227" s="1" t="s">
        <v>1953</v>
      </c>
      <c r="G1227" s="1" t="s">
        <v>2313</v>
      </c>
      <c r="H1227" s="1" t="s">
        <v>141</v>
      </c>
      <c r="I1227" s="1" t="s">
        <v>4584</v>
      </c>
      <c r="J1227" s="1" t="s">
        <v>24</v>
      </c>
      <c r="K1227" s="1" t="s">
        <v>4585</v>
      </c>
      <c r="L1227" s="1" t="s">
        <v>4586</v>
      </c>
      <c r="M1227" s="1" t="s">
        <v>169</v>
      </c>
      <c r="N1227" s="1" t="s">
        <v>169</v>
      </c>
      <c r="O1227" s="1" t="s">
        <v>33</v>
      </c>
      <c r="P1227" s="1" t="s">
        <v>4587</v>
      </c>
      <c r="Q1227" s="1" t="s">
        <v>35</v>
      </c>
      <c r="R1227" s="1" t="s">
        <v>36</v>
      </c>
      <c r="S1227" s="1" t="s">
        <v>38</v>
      </c>
      <c r="T1227" s="1" t="s">
        <v>4589</v>
      </c>
      <c r="U1227" s="1" t="s">
        <v>46</v>
      </c>
      <c r="V1227" s="2" t="b">
        <v>0</v>
      </c>
    </row>
    <row r="1228" spans="1:22" ht="16">
      <c r="A1228" s="1" t="s">
        <v>37</v>
      </c>
      <c r="B1228" s="1" t="s">
        <v>4596</v>
      </c>
      <c r="C1228" s="1" t="s">
        <v>4590</v>
      </c>
      <c r="D1228" s="1" t="s">
        <v>4591</v>
      </c>
      <c r="E1228" s="1" t="s">
        <v>24</v>
      </c>
      <c r="F1228" s="1" t="s">
        <v>481</v>
      </c>
      <c r="G1228" s="1" t="s">
        <v>4592</v>
      </c>
      <c r="H1228" s="1" t="s">
        <v>1866</v>
      </c>
      <c r="I1228" s="1" t="s">
        <v>4593</v>
      </c>
      <c r="J1228" s="1" t="s">
        <v>24</v>
      </c>
      <c r="K1228" s="1" t="s">
        <v>4594</v>
      </c>
      <c r="L1228" s="1" t="s">
        <v>4595</v>
      </c>
      <c r="M1228" s="1" t="s">
        <v>486</v>
      </c>
      <c r="N1228" s="1" t="s">
        <v>487</v>
      </c>
      <c r="O1228" s="1" t="s">
        <v>33</v>
      </c>
      <c r="P1228" s="1" t="s">
        <v>4222</v>
      </c>
      <c r="Q1228" s="1" t="s">
        <v>35</v>
      </c>
      <c r="R1228" s="1" t="s">
        <v>36</v>
      </c>
      <c r="S1228" s="1" t="s">
        <v>38</v>
      </c>
      <c r="T1228" s="1" t="s">
        <v>4597</v>
      </c>
      <c r="U1228" s="1" t="s">
        <v>72</v>
      </c>
      <c r="V1228" s="2" t="b">
        <v>0</v>
      </c>
    </row>
    <row r="1229" spans="1:22" ht="16">
      <c r="A1229" s="1" t="s">
        <v>37</v>
      </c>
      <c r="B1229" s="1" t="s">
        <v>4596</v>
      </c>
      <c r="C1229" s="1" t="s">
        <v>4590</v>
      </c>
      <c r="D1229" s="1" t="s">
        <v>4591</v>
      </c>
      <c r="E1229" s="1" t="s">
        <v>24</v>
      </c>
      <c r="F1229" s="1" t="s">
        <v>4598</v>
      </c>
      <c r="G1229" s="1" t="s">
        <v>4599</v>
      </c>
      <c r="H1229" s="1" t="s">
        <v>148</v>
      </c>
      <c r="I1229" s="1" t="s">
        <v>4600</v>
      </c>
      <c r="J1229" s="1" t="s">
        <v>24</v>
      </c>
      <c r="K1229" s="1" t="s">
        <v>4601</v>
      </c>
      <c r="L1229" s="1" t="s">
        <v>4595</v>
      </c>
      <c r="M1229" s="1" t="s">
        <v>486</v>
      </c>
      <c r="N1229" s="1" t="s">
        <v>487</v>
      </c>
      <c r="O1229" s="1" t="s">
        <v>33</v>
      </c>
      <c r="P1229" s="1" t="s">
        <v>4222</v>
      </c>
      <c r="Q1229" s="1" t="s">
        <v>35</v>
      </c>
      <c r="R1229" s="1" t="s">
        <v>36</v>
      </c>
      <c r="S1229" s="1" t="s">
        <v>38</v>
      </c>
      <c r="T1229" s="1" t="s">
        <v>4602</v>
      </c>
      <c r="U1229" s="1" t="s">
        <v>46</v>
      </c>
      <c r="V1229" s="2" t="b">
        <v>0</v>
      </c>
    </row>
    <row r="1230" spans="1:22" ht="16">
      <c r="A1230" s="1" t="s">
        <v>37</v>
      </c>
      <c r="B1230" s="1" t="s">
        <v>4596</v>
      </c>
      <c r="C1230" s="1" t="s">
        <v>4590</v>
      </c>
      <c r="D1230" s="1" t="s">
        <v>4591</v>
      </c>
      <c r="E1230" s="1" t="s">
        <v>24</v>
      </c>
      <c r="F1230" s="1" t="s">
        <v>4598</v>
      </c>
      <c r="G1230" s="1" t="s">
        <v>4603</v>
      </c>
      <c r="H1230" s="1" t="s">
        <v>1830</v>
      </c>
      <c r="I1230" s="1" t="s">
        <v>4600</v>
      </c>
      <c r="J1230" s="1" t="s">
        <v>24</v>
      </c>
      <c r="K1230" s="1" t="s">
        <v>4604</v>
      </c>
      <c r="L1230" s="1" t="s">
        <v>4595</v>
      </c>
      <c r="M1230" s="1" t="s">
        <v>486</v>
      </c>
      <c r="N1230" s="1" t="s">
        <v>487</v>
      </c>
      <c r="O1230" s="1" t="s">
        <v>33</v>
      </c>
      <c r="P1230" s="1" t="s">
        <v>4222</v>
      </c>
      <c r="Q1230" s="1" t="s">
        <v>35</v>
      </c>
      <c r="R1230" s="1" t="s">
        <v>36</v>
      </c>
      <c r="S1230" s="1" t="s">
        <v>38</v>
      </c>
      <c r="T1230" s="1" t="s">
        <v>4605</v>
      </c>
      <c r="U1230" s="1" t="s">
        <v>46</v>
      </c>
      <c r="V1230" s="2" t="b">
        <v>0</v>
      </c>
    </row>
    <row r="1231" spans="1:22" ht="16">
      <c r="A1231" s="1" t="s">
        <v>37</v>
      </c>
      <c r="B1231" s="1" t="s">
        <v>4596</v>
      </c>
      <c r="C1231" s="1" t="s">
        <v>4590</v>
      </c>
      <c r="D1231" s="1" t="s">
        <v>4591</v>
      </c>
      <c r="E1231" s="1" t="s">
        <v>24</v>
      </c>
      <c r="F1231" s="1" t="s">
        <v>4606</v>
      </c>
      <c r="G1231" s="1" t="s">
        <v>90</v>
      </c>
      <c r="H1231" s="1" t="s">
        <v>24</v>
      </c>
      <c r="I1231" s="1" t="s">
        <v>4607</v>
      </c>
      <c r="J1231" s="1" t="s">
        <v>24</v>
      </c>
      <c r="K1231" s="1" t="s">
        <v>4608</v>
      </c>
      <c r="L1231" s="1" t="s">
        <v>4595</v>
      </c>
      <c r="M1231" s="1" t="s">
        <v>486</v>
      </c>
      <c r="N1231" s="1" t="s">
        <v>487</v>
      </c>
      <c r="O1231" s="1" t="s">
        <v>33</v>
      </c>
      <c r="P1231" s="1" t="s">
        <v>4222</v>
      </c>
      <c r="Q1231" s="1" t="s">
        <v>35</v>
      </c>
      <c r="R1231" s="1" t="s">
        <v>36</v>
      </c>
      <c r="S1231" s="1" t="s">
        <v>38</v>
      </c>
      <c r="T1231" s="1" t="s">
        <v>24</v>
      </c>
      <c r="U1231" s="1" t="s">
        <v>24</v>
      </c>
      <c r="V1231" s="2" t="b">
        <v>0</v>
      </c>
    </row>
    <row r="1232" spans="1:22" ht="16">
      <c r="A1232" s="1" t="s">
        <v>37</v>
      </c>
      <c r="B1232" s="1" t="s">
        <v>4614</v>
      </c>
      <c r="C1232" s="1" t="s">
        <v>4609</v>
      </c>
      <c r="D1232" s="1" t="s">
        <v>4610</v>
      </c>
      <c r="E1232" s="1" t="s">
        <v>24</v>
      </c>
      <c r="F1232" s="1" t="s">
        <v>25</v>
      </c>
      <c r="G1232" s="1" t="s">
        <v>26</v>
      </c>
      <c r="H1232" s="1" t="s">
        <v>27</v>
      </c>
      <c r="I1232" s="1" t="s">
        <v>4611</v>
      </c>
      <c r="J1232" s="1" t="s">
        <v>24</v>
      </c>
      <c r="K1232" s="1" t="s">
        <v>4612</v>
      </c>
      <c r="L1232" s="1" t="s">
        <v>4613</v>
      </c>
      <c r="M1232" s="1" t="s">
        <v>169</v>
      </c>
      <c r="N1232" s="1" t="s">
        <v>169</v>
      </c>
      <c r="O1232" s="1" t="s">
        <v>33</v>
      </c>
      <c r="P1232" s="1" t="s">
        <v>1610</v>
      </c>
      <c r="Q1232" s="1" t="s">
        <v>35</v>
      </c>
      <c r="R1232" s="1" t="s">
        <v>36</v>
      </c>
      <c r="S1232" s="1" t="s">
        <v>38</v>
      </c>
      <c r="T1232" s="1" t="s">
        <v>24</v>
      </c>
      <c r="U1232" s="1" t="s">
        <v>24</v>
      </c>
      <c r="V1232" s="2" t="b">
        <v>0</v>
      </c>
    </row>
    <row r="1233" spans="1:22" ht="16">
      <c r="A1233" s="1" t="s">
        <v>37</v>
      </c>
      <c r="B1233" s="1" t="s">
        <v>4614</v>
      </c>
      <c r="C1233" s="1" t="s">
        <v>4609</v>
      </c>
      <c r="D1233" s="1" t="s">
        <v>4610</v>
      </c>
      <c r="E1233" s="1" t="s">
        <v>24</v>
      </c>
      <c r="F1233" s="1" t="s">
        <v>4615</v>
      </c>
      <c r="G1233" s="1" t="s">
        <v>1795</v>
      </c>
      <c r="H1233" s="1" t="s">
        <v>4616</v>
      </c>
      <c r="I1233" s="1" t="s">
        <v>4617</v>
      </c>
      <c r="J1233" s="1" t="s">
        <v>24</v>
      </c>
      <c r="K1233" s="1" t="s">
        <v>4618</v>
      </c>
      <c r="L1233" s="1" t="s">
        <v>4613</v>
      </c>
      <c r="M1233" s="1" t="s">
        <v>169</v>
      </c>
      <c r="N1233" s="1" t="s">
        <v>169</v>
      </c>
      <c r="O1233" s="1" t="s">
        <v>33</v>
      </c>
      <c r="P1233" s="1" t="s">
        <v>1610</v>
      </c>
      <c r="Q1233" s="1" t="s">
        <v>35</v>
      </c>
      <c r="R1233" s="1" t="s">
        <v>36</v>
      </c>
      <c r="S1233" s="1" t="s">
        <v>38</v>
      </c>
      <c r="T1233" s="1" t="s">
        <v>4619</v>
      </c>
      <c r="U1233" s="1" t="s">
        <v>46</v>
      </c>
      <c r="V1233" s="2" t="b">
        <v>0</v>
      </c>
    </row>
    <row r="1234" spans="1:22" ht="16">
      <c r="A1234" s="1" t="s">
        <v>37</v>
      </c>
      <c r="B1234" s="1" t="s">
        <v>4614</v>
      </c>
      <c r="C1234" s="1" t="s">
        <v>4609</v>
      </c>
      <c r="D1234" s="1" t="s">
        <v>4610</v>
      </c>
      <c r="E1234" s="1" t="s">
        <v>24</v>
      </c>
      <c r="F1234" s="1" t="s">
        <v>4620</v>
      </c>
      <c r="G1234" s="1" t="s">
        <v>59</v>
      </c>
      <c r="H1234" s="1" t="s">
        <v>192</v>
      </c>
      <c r="I1234" s="1" t="s">
        <v>4621</v>
      </c>
      <c r="J1234" s="1" t="s">
        <v>24</v>
      </c>
      <c r="K1234" s="1" t="s">
        <v>4622</v>
      </c>
      <c r="L1234" s="1" t="s">
        <v>4613</v>
      </c>
      <c r="M1234" s="1" t="s">
        <v>169</v>
      </c>
      <c r="N1234" s="1" t="s">
        <v>169</v>
      </c>
      <c r="O1234" s="1" t="s">
        <v>33</v>
      </c>
      <c r="P1234" s="1" t="s">
        <v>1610</v>
      </c>
      <c r="Q1234" s="1" t="s">
        <v>35</v>
      </c>
      <c r="R1234" s="1" t="s">
        <v>36</v>
      </c>
      <c r="S1234" s="1" t="s">
        <v>38</v>
      </c>
      <c r="T1234" s="1" t="s">
        <v>4623</v>
      </c>
      <c r="U1234" s="1" t="s">
        <v>46</v>
      </c>
      <c r="V1234" s="2" t="b">
        <v>0</v>
      </c>
    </row>
    <row r="1235" spans="1:22" ht="16">
      <c r="A1235" s="1" t="s">
        <v>37</v>
      </c>
      <c r="B1235" s="1" t="s">
        <v>4614</v>
      </c>
      <c r="C1235" s="1" t="s">
        <v>4609</v>
      </c>
      <c r="D1235" s="1" t="s">
        <v>4610</v>
      </c>
      <c r="E1235" s="1" t="s">
        <v>24</v>
      </c>
      <c r="F1235" s="1" t="s">
        <v>4624</v>
      </c>
      <c r="G1235" s="1" t="s">
        <v>1496</v>
      </c>
      <c r="H1235" s="1" t="s">
        <v>219</v>
      </c>
      <c r="I1235" s="1" t="s">
        <v>4625</v>
      </c>
      <c r="J1235" s="1" t="s">
        <v>24</v>
      </c>
      <c r="K1235" s="1" t="s">
        <v>4626</v>
      </c>
      <c r="L1235" s="1" t="s">
        <v>4613</v>
      </c>
      <c r="M1235" s="1" t="s">
        <v>169</v>
      </c>
      <c r="N1235" s="1" t="s">
        <v>169</v>
      </c>
      <c r="O1235" s="1" t="s">
        <v>33</v>
      </c>
      <c r="P1235" s="1" t="s">
        <v>1610</v>
      </c>
      <c r="Q1235" s="1" t="s">
        <v>35</v>
      </c>
      <c r="R1235" s="1" t="s">
        <v>36</v>
      </c>
      <c r="S1235" s="1" t="s">
        <v>38</v>
      </c>
      <c r="T1235" s="1" t="s">
        <v>4627</v>
      </c>
      <c r="U1235" s="1" t="s">
        <v>46</v>
      </c>
      <c r="V1235" s="2" t="b">
        <v>0</v>
      </c>
    </row>
    <row r="1236" spans="1:22" ht="16">
      <c r="A1236" s="1" t="s">
        <v>37</v>
      </c>
      <c r="B1236" s="1" t="s">
        <v>4614</v>
      </c>
      <c r="C1236" s="1" t="s">
        <v>4609</v>
      </c>
      <c r="D1236" s="1" t="s">
        <v>4610</v>
      </c>
      <c r="E1236" s="1" t="s">
        <v>24</v>
      </c>
      <c r="F1236" s="1" t="s">
        <v>4620</v>
      </c>
      <c r="G1236" s="1" t="s">
        <v>60</v>
      </c>
      <c r="H1236" s="1" t="s">
        <v>24</v>
      </c>
      <c r="I1236" s="1" t="s">
        <v>4628</v>
      </c>
      <c r="J1236" s="1" t="s">
        <v>24</v>
      </c>
      <c r="K1236" s="1" t="s">
        <v>4629</v>
      </c>
      <c r="L1236" s="1" t="s">
        <v>4613</v>
      </c>
      <c r="M1236" s="1" t="s">
        <v>169</v>
      </c>
      <c r="N1236" s="1" t="s">
        <v>169</v>
      </c>
      <c r="O1236" s="1" t="s">
        <v>33</v>
      </c>
      <c r="P1236" s="1" t="s">
        <v>1610</v>
      </c>
      <c r="Q1236" s="1" t="s">
        <v>35</v>
      </c>
      <c r="R1236" s="1" t="s">
        <v>36</v>
      </c>
      <c r="S1236" s="1" t="s">
        <v>38</v>
      </c>
      <c r="T1236" s="1" t="s">
        <v>24</v>
      </c>
      <c r="U1236" s="1" t="s">
        <v>24</v>
      </c>
      <c r="V1236" s="2" t="b">
        <v>0</v>
      </c>
    </row>
    <row r="1237" spans="1:22" ht="16">
      <c r="A1237" s="1" t="s">
        <v>37</v>
      </c>
      <c r="B1237" s="1" t="s">
        <v>4614</v>
      </c>
      <c r="C1237" s="1" t="s">
        <v>4609</v>
      </c>
      <c r="D1237" s="1" t="s">
        <v>4610</v>
      </c>
      <c r="E1237" s="1" t="s">
        <v>24</v>
      </c>
      <c r="F1237" s="1" t="s">
        <v>4630</v>
      </c>
      <c r="G1237" s="1" t="s">
        <v>84</v>
      </c>
      <c r="H1237" s="1" t="s">
        <v>24</v>
      </c>
      <c r="I1237" s="1" t="s">
        <v>4631</v>
      </c>
      <c r="J1237" s="1" t="s">
        <v>24</v>
      </c>
      <c r="K1237" s="1" t="s">
        <v>4632</v>
      </c>
      <c r="L1237" s="1" t="s">
        <v>4613</v>
      </c>
      <c r="M1237" s="1" t="s">
        <v>169</v>
      </c>
      <c r="N1237" s="1" t="s">
        <v>169</v>
      </c>
      <c r="O1237" s="1" t="s">
        <v>33</v>
      </c>
      <c r="P1237" s="1" t="s">
        <v>1610</v>
      </c>
      <c r="Q1237" s="1" t="s">
        <v>35</v>
      </c>
      <c r="R1237" s="1" t="s">
        <v>36</v>
      </c>
      <c r="S1237" s="1" t="s">
        <v>38</v>
      </c>
      <c r="T1237" s="1" t="s">
        <v>24</v>
      </c>
      <c r="U1237" s="1" t="s">
        <v>24</v>
      </c>
      <c r="V1237" s="2" t="b">
        <v>0</v>
      </c>
    </row>
    <row r="1238" spans="1:22" ht="16">
      <c r="A1238" s="1" t="s">
        <v>37</v>
      </c>
      <c r="B1238" s="1" t="s">
        <v>4614</v>
      </c>
      <c r="C1238" s="1" t="s">
        <v>4609</v>
      </c>
      <c r="D1238" s="1" t="s">
        <v>4610</v>
      </c>
      <c r="E1238" s="1" t="s">
        <v>24</v>
      </c>
      <c r="F1238" s="1" t="s">
        <v>1795</v>
      </c>
      <c r="G1238" s="1" t="s">
        <v>4615</v>
      </c>
      <c r="H1238" s="1" t="s">
        <v>75</v>
      </c>
      <c r="I1238" s="1" t="s">
        <v>4611</v>
      </c>
      <c r="J1238" s="1" t="s">
        <v>24</v>
      </c>
      <c r="K1238" s="1" t="s">
        <v>4633</v>
      </c>
      <c r="L1238" s="1" t="s">
        <v>4613</v>
      </c>
      <c r="M1238" s="1" t="s">
        <v>169</v>
      </c>
      <c r="N1238" s="1" t="s">
        <v>169</v>
      </c>
      <c r="O1238" s="1" t="s">
        <v>33</v>
      </c>
      <c r="P1238" s="1" t="s">
        <v>1610</v>
      </c>
      <c r="Q1238" s="1" t="s">
        <v>35</v>
      </c>
      <c r="R1238" s="1" t="s">
        <v>36</v>
      </c>
      <c r="S1238" s="1" t="s">
        <v>38</v>
      </c>
      <c r="T1238" s="1" t="s">
        <v>4634</v>
      </c>
      <c r="U1238" s="1" t="s">
        <v>46</v>
      </c>
      <c r="V1238" s="2" t="b">
        <v>0</v>
      </c>
    </row>
    <row r="1239" spans="1:22" ht="16">
      <c r="A1239" s="1" t="s">
        <v>37</v>
      </c>
      <c r="B1239" s="1" t="s">
        <v>4614</v>
      </c>
      <c r="C1239" s="1" t="s">
        <v>4609</v>
      </c>
      <c r="D1239" s="1" t="s">
        <v>4610</v>
      </c>
      <c r="E1239" s="1" t="s">
        <v>24</v>
      </c>
      <c r="F1239" s="1" t="s">
        <v>820</v>
      </c>
      <c r="G1239" s="1" t="s">
        <v>48</v>
      </c>
      <c r="H1239" s="1" t="s">
        <v>24</v>
      </c>
      <c r="I1239" s="1" t="s">
        <v>4635</v>
      </c>
      <c r="J1239" s="1" t="s">
        <v>24</v>
      </c>
      <c r="K1239" s="1" t="s">
        <v>4636</v>
      </c>
      <c r="L1239" s="1" t="s">
        <v>4613</v>
      </c>
      <c r="M1239" s="1" t="s">
        <v>169</v>
      </c>
      <c r="N1239" s="1" t="s">
        <v>169</v>
      </c>
      <c r="O1239" s="1" t="s">
        <v>33</v>
      </c>
      <c r="P1239" s="1" t="s">
        <v>1610</v>
      </c>
      <c r="Q1239" s="1" t="s">
        <v>35</v>
      </c>
      <c r="R1239" s="1" t="s">
        <v>36</v>
      </c>
      <c r="S1239" s="1" t="s">
        <v>38</v>
      </c>
      <c r="T1239" s="1" t="s">
        <v>24</v>
      </c>
      <c r="U1239" s="1" t="s">
        <v>24</v>
      </c>
      <c r="V1239" s="2" t="b">
        <v>0</v>
      </c>
    </row>
    <row r="1240" spans="1:22" ht="16">
      <c r="A1240" s="1" t="s">
        <v>37</v>
      </c>
      <c r="B1240" s="1" t="s">
        <v>4644</v>
      </c>
      <c r="C1240" s="1" t="s">
        <v>4637</v>
      </c>
      <c r="D1240" s="1" t="s">
        <v>4637</v>
      </c>
      <c r="E1240" s="1" t="s">
        <v>24</v>
      </c>
      <c r="F1240" s="1" t="s">
        <v>4638</v>
      </c>
      <c r="G1240" s="1" t="s">
        <v>461</v>
      </c>
      <c r="H1240" s="1" t="s">
        <v>4639</v>
      </c>
      <c r="I1240" s="1" t="s">
        <v>4640</v>
      </c>
      <c r="J1240" s="1" t="s">
        <v>4641</v>
      </c>
      <c r="K1240" s="1" t="s">
        <v>4642</v>
      </c>
      <c r="L1240" s="1" t="s">
        <v>4643</v>
      </c>
      <c r="M1240" s="1" t="s">
        <v>722</v>
      </c>
      <c r="N1240" s="1" t="s">
        <v>723</v>
      </c>
      <c r="O1240" s="1" t="s">
        <v>33</v>
      </c>
      <c r="P1240" s="1" t="s">
        <v>2273</v>
      </c>
      <c r="Q1240" s="1" t="s">
        <v>35</v>
      </c>
      <c r="R1240" s="1" t="s">
        <v>36</v>
      </c>
      <c r="S1240" s="1" t="s">
        <v>38</v>
      </c>
      <c r="T1240" s="1" t="s">
        <v>24</v>
      </c>
      <c r="U1240" s="1" t="s">
        <v>24</v>
      </c>
      <c r="V1240" s="2" t="b">
        <v>0</v>
      </c>
    </row>
    <row r="1241" spans="1:22" ht="16">
      <c r="A1241" s="1" t="s">
        <v>37</v>
      </c>
      <c r="B1241" s="1" t="s">
        <v>4644</v>
      </c>
      <c r="C1241" s="1" t="s">
        <v>4637</v>
      </c>
      <c r="D1241" s="1" t="s">
        <v>4637</v>
      </c>
      <c r="E1241" s="1" t="s">
        <v>24</v>
      </c>
      <c r="F1241" s="1" t="s">
        <v>4645</v>
      </c>
      <c r="G1241" s="1" t="s">
        <v>4646</v>
      </c>
      <c r="H1241" s="1" t="s">
        <v>4647</v>
      </c>
      <c r="I1241" s="1" t="s">
        <v>4640</v>
      </c>
      <c r="J1241" s="1" t="s">
        <v>24</v>
      </c>
      <c r="K1241" s="1" t="s">
        <v>4648</v>
      </c>
      <c r="L1241" s="1" t="s">
        <v>4643</v>
      </c>
      <c r="M1241" s="1" t="s">
        <v>722</v>
      </c>
      <c r="N1241" s="1" t="s">
        <v>723</v>
      </c>
      <c r="O1241" s="1" t="s">
        <v>33</v>
      </c>
      <c r="P1241" s="1" t="s">
        <v>2273</v>
      </c>
      <c r="Q1241" s="1" t="s">
        <v>35</v>
      </c>
      <c r="R1241" s="1" t="s">
        <v>36</v>
      </c>
      <c r="S1241" s="1" t="s">
        <v>38</v>
      </c>
      <c r="T1241" s="1" t="s">
        <v>4649</v>
      </c>
      <c r="U1241" s="1" t="s">
        <v>46</v>
      </c>
      <c r="V1241" s="2" t="b">
        <v>0</v>
      </c>
    </row>
    <row r="1242" spans="1:22" ht="16">
      <c r="A1242" s="1" t="s">
        <v>37</v>
      </c>
      <c r="B1242" s="1" t="s">
        <v>4656</v>
      </c>
      <c r="C1242" s="1" t="s">
        <v>4650</v>
      </c>
      <c r="D1242" s="1" t="s">
        <v>4651</v>
      </c>
      <c r="E1242" s="1" t="s">
        <v>24</v>
      </c>
      <c r="F1242" s="1" t="s">
        <v>4652</v>
      </c>
      <c r="G1242" s="1" t="s">
        <v>1795</v>
      </c>
      <c r="H1242" s="1" t="s">
        <v>945</v>
      </c>
      <c r="I1242" s="1" t="s">
        <v>4653</v>
      </c>
      <c r="J1242" s="1" t="s">
        <v>24</v>
      </c>
      <c r="K1242" s="1" t="s">
        <v>4654</v>
      </c>
      <c r="L1242" s="1" t="s">
        <v>4655</v>
      </c>
      <c r="M1242" s="1" t="s">
        <v>722</v>
      </c>
      <c r="N1242" s="1" t="s">
        <v>723</v>
      </c>
      <c r="O1242" s="1" t="s">
        <v>33</v>
      </c>
      <c r="P1242" s="1" t="s">
        <v>1300</v>
      </c>
      <c r="Q1242" s="1" t="s">
        <v>35</v>
      </c>
      <c r="R1242" s="1" t="s">
        <v>36</v>
      </c>
      <c r="S1242" s="1" t="s">
        <v>38</v>
      </c>
      <c r="T1242" s="1" t="s">
        <v>4657</v>
      </c>
      <c r="U1242" s="1" t="s">
        <v>46</v>
      </c>
      <c r="V1242" s="2" t="b">
        <v>0</v>
      </c>
    </row>
    <row r="1243" spans="1:22" ht="16">
      <c r="A1243" s="1" t="s">
        <v>37</v>
      </c>
      <c r="B1243" s="1" t="s">
        <v>4656</v>
      </c>
      <c r="C1243" s="1" t="s">
        <v>4650</v>
      </c>
      <c r="D1243" s="1" t="s">
        <v>4651</v>
      </c>
      <c r="E1243" s="1" t="s">
        <v>24</v>
      </c>
      <c r="F1243" s="1" t="s">
        <v>4658</v>
      </c>
      <c r="G1243" s="1" t="s">
        <v>3968</v>
      </c>
      <c r="H1243" s="1" t="s">
        <v>4659</v>
      </c>
      <c r="I1243" s="1" t="s">
        <v>4660</v>
      </c>
      <c r="J1243" s="1" t="s">
        <v>24</v>
      </c>
      <c r="K1243" s="1" t="s">
        <v>4661</v>
      </c>
      <c r="L1243" s="1" t="s">
        <v>4655</v>
      </c>
      <c r="M1243" s="1" t="s">
        <v>722</v>
      </c>
      <c r="N1243" s="1" t="s">
        <v>723</v>
      </c>
      <c r="O1243" s="1" t="s">
        <v>33</v>
      </c>
      <c r="P1243" s="1" t="s">
        <v>1300</v>
      </c>
      <c r="Q1243" s="1" t="s">
        <v>35</v>
      </c>
      <c r="R1243" s="1" t="s">
        <v>36</v>
      </c>
      <c r="S1243" s="1" t="s">
        <v>38</v>
      </c>
      <c r="T1243" s="1" t="s">
        <v>4662</v>
      </c>
      <c r="U1243" s="1" t="s">
        <v>46</v>
      </c>
      <c r="V1243" s="2" t="b">
        <v>0</v>
      </c>
    </row>
    <row r="1244" spans="1:22" ht="16">
      <c r="A1244" s="1" t="s">
        <v>37</v>
      </c>
      <c r="B1244" s="1" t="s">
        <v>4656</v>
      </c>
      <c r="C1244" s="1" t="s">
        <v>4650</v>
      </c>
      <c r="D1244" s="1" t="s">
        <v>4651</v>
      </c>
      <c r="E1244" s="1" t="s">
        <v>24</v>
      </c>
      <c r="F1244" s="1" t="s">
        <v>3968</v>
      </c>
      <c r="G1244" s="1" t="s">
        <v>4663</v>
      </c>
      <c r="H1244" s="1" t="s">
        <v>24</v>
      </c>
      <c r="I1244" s="1" t="s">
        <v>4664</v>
      </c>
      <c r="J1244" s="1" t="s">
        <v>4665</v>
      </c>
      <c r="K1244" s="1" t="s">
        <v>4666</v>
      </c>
      <c r="L1244" s="1" t="s">
        <v>4655</v>
      </c>
      <c r="M1244" s="1" t="s">
        <v>722</v>
      </c>
      <c r="N1244" s="1" t="s">
        <v>723</v>
      </c>
      <c r="O1244" s="1" t="s">
        <v>33</v>
      </c>
      <c r="P1244" s="1" t="s">
        <v>1300</v>
      </c>
      <c r="Q1244" s="1" t="s">
        <v>35</v>
      </c>
      <c r="R1244" s="1" t="s">
        <v>36</v>
      </c>
      <c r="S1244" s="1" t="s">
        <v>38</v>
      </c>
      <c r="T1244" s="1" t="s">
        <v>24</v>
      </c>
      <c r="U1244" s="1" t="s">
        <v>24</v>
      </c>
      <c r="V1244" s="2" t="b">
        <v>0</v>
      </c>
    </row>
    <row r="1245" spans="1:22" ht="16">
      <c r="A1245" s="1" t="s">
        <v>37</v>
      </c>
      <c r="B1245" s="1" t="s">
        <v>4656</v>
      </c>
      <c r="C1245" s="1" t="s">
        <v>4650</v>
      </c>
      <c r="D1245" s="1" t="s">
        <v>4651</v>
      </c>
      <c r="E1245" s="1" t="s">
        <v>24</v>
      </c>
      <c r="F1245" s="1" t="s">
        <v>3161</v>
      </c>
      <c r="G1245" s="1" t="s">
        <v>74</v>
      </c>
      <c r="H1245" s="1" t="s">
        <v>437</v>
      </c>
      <c r="I1245" s="1" t="s">
        <v>4667</v>
      </c>
      <c r="J1245" s="1" t="s">
        <v>4668</v>
      </c>
      <c r="K1245" s="1" t="s">
        <v>4669</v>
      </c>
      <c r="L1245" s="1" t="s">
        <v>4655</v>
      </c>
      <c r="M1245" s="1" t="s">
        <v>722</v>
      </c>
      <c r="N1245" s="1" t="s">
        <v>723</v>
      </c>
      <c r="O1245" s="1" t="s">
        <v>33</v>
      </c>
      <c r="P1245" s="1" t="s">
        <v>1300</v>
      </c>
      <c r="Q1245" s="1" t="s">
        <v>35</v>
      </c>
      <c r="R1245" s="1" t="s">
        <v>36</v>
      </c>
      <c r="S1245" s="1" t="s">
        <v>38</v>
      </c>
      <c r="T1245" s="1" t="s">
        <v>24</v>
      </c>
      <c r="U1245" s="1" t="s">
        <v>24</v>
      </c>
      <c r="V1245" s="2" t="b">
        <v>0</v>
      </c>
    </row>
    <row r="1246" spans="1:22" ht="16">
      <c r="A1246" s="1" t="s">
        <v>37</v>
      </c>
      <c r="B1246" s="1" t="s">
        <v>4676</v>
      </c>
      <c r="C1246" s="1" t="s">
        <v>4670</v>
      </c>
      <c r="D1246" s="1" t="s">
        <v>4671</v>
      </c>
      <c r="E1246" s="1" t="s">
        <v>24</v>
      </c>
      <c r="F1246" s="1" t="s">
        <v>591</v>
      </c>
      <c r="G1246" s="1" t="s">
        <v>59</v>
      </c>
      <c r="H1246" s="1" t="s">
        <v>2885</v>
      </c>
      <c r="I1246" s="1" t="s">
        <v>4672</v>
      </c>
      <c r="J1246" s="1" t="s">
        <v>4673</v>
      </c>
      <c r="K1246" s="1" t="s">
        <v>4674</v>
      </c>
      <c r="L1246" s="1" t="s">
        <v>4675</v>
      </c>
      <c r="M1246" s="1" t="s">
        <v>169</v>
      </c>
      <c r="N1246" s="1" t="s">
        <v>169</v>
      </c>
      <c r="O1246" s="1" t="s">
        <v>33</v>
      </c>
      <c r="P1246" s="1" t="s">
        <v>3854</v>
      </c>
      <c r="Q1246" s="1" t="s">
        <v>35</v>
      </c>
      <c r="R1246" s="1" t="s">
        <v>36</v>
      </c>
      <c r="S1246" s="1" t="s">
        <v>38</v>
      </c>
      <c r="T1246" s="1" t="s">
        <v>24</v>
      </c>
      <c r="U1246" s="1" t="s">
        <v>24</v>
      </c>
      <c r="V1246" s="2" t="b">
        <v>0</v>
      </c>
    </row>
    <row r="1247" spans="1:22" ht="16">
      <c r="A1247" s="1" t="s">
        <v>37</v>
      </c>
      <c r="B1247" s="1" t="s">
        <v>4676</v>
      </c>
      <c r="C1247" s="1" t="s">
        <v>4670</v>
      </c>
      <c r="D1247" s="1" t="s">
        <v>4671</v>
      </c>
      <c r="E1247" s="1" t="s">
        <v>24</v>
      </c>
      <c r="F1247" s="1" t="s">
        <v>191</v>
      </c>
      <c r="G1247" s="1" t="s">
        <v>1419</v>
      </c>
      <c r="H1247" s="1" t="s">
        <v>373</v>
      </c>
      <c r="I1247" s="1" t="s">
        <v>4677</v>
      </c>
      <c r="J1247" s="1" t="s">
        <v>24</v>
      </c>
      <c r="K1247" s="1" t="s">
        <v>4678</v>
      </c>
      <c r="L1247" s="1" t="s">
        <v>4675</v>
      </c>
      <c r="M1247" s="1" t="s">
        <v>169</v>
      </c>
      <c r="N1247" s="1" t="s">
        <v>169</v>
      </c>
      <c r="O1247" s="1" t="s">
        <v>33</v>
      </c>
      <c r="P1247" s="1" t="s">
        <v>3854</v>
      </c>
      <c r="Q1247" s="1" t="s">
        <v>35</v>
      </c>
      <c r="R1247" s="1" t="s">
        <v>36</v>
      </c>
      <c r="S1247" s="1" t="s">
        <v>38</v>
      </c>
      <c r="T1247" s="1" t="s">
        <v>4679</v>
      </c>
      <c r="U1247" s="1" t="s">
        <v>46</v>
      </c>
      <c r="V1247" s="2" t="b">
        <v>0</v>
      </c>
    </row>
    <row r="1248" spans="1:22" ht="16">
      <c r="A1248" s="1" t="s">
        <v>37</v>
      </c>
      <c r="B1248" s="1" t="s">
        <v>4676</v>
      </c>
      <c r="C1248" s="1" t="s">
        <v>4670</v>
      </c>
      <c r="D1248" s="1" t="s">
        <v>4671</v>
      </c>
      <c r="E1248" s="1" t="s">
        <v>24</v>
      </c>
      <c r="F1248" s="1" t="s">
        <v>4680</v>
      </c>
      <c r="G1248" s="1" t="s">
        <v>4681</v>
      </c>
      <c r="H1248" s="1" t="s">
        <v>548</v>
      </c>
      <c r="I1248" s="1" t="s">
        <v>4682</v>
      </c>
      <c r="J1248" s="1" t="s">
        <v>24</v>
      </c>
      <c r="K1248" s="1" t="s">
        <v>4683</v>
      </c>
      <c r="L1248" s="1" t="s">
        <v>4675</v>
      </c>
      <c r="M1248" s="1" t="s">
        <v>169</v>
      </c>
      <c r="N1248" s="1" t="s">
        <v>169</v>
      </c>
      <c r="O1248" s="1" t="s">
        <v>33</v>
      </c>
      <c r="P1248" s="1" t="s">
        <v>3854</v>
      </c>
      <c r="Q1248" s="1" t="s">
        <v>35</v>
      </c>
      <c r="R1248" s="1" t="s">
        <v>36</v>
      </c>
      <c r="S1248" s="1" t="s">
        <v>38</v>
      </c>
      <c r="T1248" s="1" t="s">
        <v>4684</v>
      </c>
      <c r="U1248" s="1" t="s">
        <v>46</v>
      </c>
      <c r="V1248" s="2" t="b">
        <v>0</v>
      </c>
    </row>
    <row r="1249" spans="1:22" ht="16">
      <c r="A1249" s="1" t="s">
        <v>37</v>
      </c>
      <c r="B1249" s="1" t="s">
        <v>4676</v>
      </c>
      <c r="C1249" s="1" t="s">
        <v>4670</v>
      </c>
      <c r="D1249" s="1" t="s">
        <v>4671</v>
      </c>
      <c r="E1249" s="1" t="s">
        <v>24</v>
      </c>
      <c r="F1249" s="1" t="s">
        <v>309</v>
      </c>
      <c r="G1249" s="1" t="s">
        <v>4685</v>
      </c>
      <c r="H1249" s="1" t="s">
        <v>24</v>
      </c>
      <c r="I1249" s="1" t="s">
        <v>4686</v>
      </c>
      <c r="J1249" s="1" t="s">
        <v>24</v>
      </c>
      <c r="K1249" s="1" t="s">
        <v>4687</v>
      </c>
      <c r="L1249" s="1" t="s">
        <v>4675</v>
      </c>
      <c r="M1249" s="1" t="s">
        <v>169</v>
      </c>
      <c r="N1249" s="1" t="s">
        <v>169</v>
      </c>
      <c r="O1249" s="1" t="s">
        <v>33</v>
      </c>
      <c r="P1249" s="1" t="s">
        <v>3854</v>
      </c>
      <c r="Q1249" s="1" t="s">
        <v>35</v>
      </c>
      <c r="R1249" s="1" t="s">
        <v>36</v>
      </c>
      <c r="S1249" s="1" t="s">
        <v>38</v>
      </c>
      <c r="T1249" s="1" t="s">
        <v>24</v>
      </c>
      <c r="U1249" s="1" t="s">
        <v>24</v>
      </c>
      <c r="V1249" s="2" t="b">
        <v>0</v>
      </c>
    </row>
    <row r="1250" spans="1:22" ht="16">
      <c r="A1250" s="1" t="s">
        <v>37</v>
      </c>
      <c r="B1250" s="1" t="s">
        <v>4676</v>
      </c>
      <c r="C1250" s="1" t="s">
        <v>4670</v>
      </c>
      <c r="D1250" s="1" t="s">
        <v>4671</v>
      </c>
      <c r="E1250" s="1" t="s">
        <v>24</v>
      </c>
      <c r="F1250" s="1" t="s">
        <v>359</v>
      </c>
      <c r="G1250" s="1" t="s">
        <v>1233</v>
      </c>
      <c r="H1250" s="1" t="s">
        <v>718</v>
      </c>
      <c r="I1250" s="1" t="s">
        <v>4686</v>
      </c>
      <c r="J1250" s="1" t="s">
        <v>4686</v>
      </c>
      <c r="K1250" s="1" t="s">
        <v>4688</v>
      </c>
      <c r="L1250" s="1" t="s">
        <v>4675</v>
      </c>
      <c r="M1250" s="1" t="s">
        <v>169</v>
      </c>
      <c r="N1250" s="1" t="s">
        <v>169</v>
      </c>
      <c r="O1250" s="1" t="s">
        <v>33</v>
      </c>
      <c r="P1250" s="1" t="s">
        <v>3854</v>
      </c>
      <c r="Q1250" s="1" t="s">
        <v>35</v>
      </c>
      <c r="R1250" s="1" t="s">
        <v>36</v>
      </c>
      <c r="S1250" s="1" t="s">
        <v>38</v>
      </c>
      <c r="T1250" s="1" t="s">
        <v>4689</v>
      </c>
      <c r="U1250" s="1" t="s">
        <v>46</v>
      </c>
      <c r="V1250" s="2" t="b">
        <v>0</v>
      </c>
    </row>
    <row r="1251" spans="1:22" ht="16">
      <c r="A1251" s="1" t="s">
        <v>37</v>
      </c>
      <c r="B1251" s="1" t="s">
        <v>4676</v>
      </c>
      <c r="C1251" s="1" t="s">
        <v>4670</v>
      </c>
      <c r="D1251" s="1" t="s">
        <v>4671</v>
      </c>
      <c r="E1251" s="1" t="s">
        <v>24</v>
      </c>
      <c r="F1251" s="1" t="s">
        <v>591</v>
      </c>
      <c r="G1251" s="1" t="s">
        <v>60</v>
      </c>
      <c r="H1251" s="1" t="s">
        <v>24</v>
      </c>
      <c r="I1251" s="1" t="s">
        <v>4686</v>
      </c>
      <c r="J1251" s="1" t="s">
        <v>24</v>
      </c>
      <c r="K1251" s="1" t="s">
        <v>4690</v>
      </c>
      <c r="L1251" s="1" t="s">
        <v>4675</v>
      </c>
      <c r="M1251" s="1" t="s">
        <v>169</v>
      </c>
      <c r="N1251" s="1" t="s">
        <v>169</v>
      </c>
      <c r="O1251" s="1" t="s">
        <v>33</v>
      </c>
      <c r="P1251" s="1" t="s">
        <v>3854</v>
      </c>
      <c r="Q1251" s="1" t="s">
        <v>35</v>
      </c>
      <c r="R1251" s="1" t="s">
        <v>36</v>
      </c>
      <c r="S1251" s="1" t="s">
        <v>38</v>
      </c>
      <c r="T1251" s="1" t="s">
        <v>24</v>
      </c>
      <c r="U1251" s="1" t="s">
        <v>24</v>
      </c>
      <c r="V1251" s="2" t="b">
        <v>0</v>
      </c>
    </row>
    <row r="1252" spans="1:22" ht="16">
      <c r="A1252" s="1" t="s">
        <v>37</v>
      </c>
      <c r="B1252" s="1" t="s">
        <v>4676</v>
      </c>
      <c r="C1252" s="1" t="s">
        <v>4670</v>
      </c>
      <c r="D1252" s="1" t="s">
        <v>4671</v>
      </c>
      <c r="E1252" s="1" t="s">
        <v>24</v>
      </c>
      <c r="F1252" s="1" t="s">
        <v>4565</v>
      </c>
      <c r="G1252" s="1" t="s">
        <v>59</v>
      </c>
      <c r="H1252" s="1" t="s">
        <v>219</v>
      </c>
      <c r="I1252" s="1" t="s">
        <v>4691</v>
      </c>
      <c r="J1252" s="1" t="s">
        <v>24</v>
      </c>
      <c r="K1252" s="1" t="s">
        <v>4692</v>
      </c>
      <c r="L1252" s="1" t="s">
        <v>4675</v>
      </c>
      <c r="M1252" s="1" t="s">
        <v>169</v>
      </c>
      <c r="N1252" s="1" t="s">
        <v>169</v>
      </c>
      <c r="O1252" s="1" t="s">
        <v>33</v>
      </c>
      <c r="P1252" s="1" t="s">
        <v>3854</v>
      </c>
      <c r="Q1252" s="1" t="s">
        <v>35</v>
      </c>
      <c r="R1252" s="1" t="s">
        <v>36</v>
      </c>
      <c r="S1252" s="1" t="s">
        <v>38</v>
      </c>
      <c r="T1252" s="1" t="s">
        <v>4693</v>
      </c>
      <c r="U1252" s="1" t="s">
        <v>46</v>
      </c>
      <c r="V1252" s="2" t="b">
        <v>0</v>
      </c>
    </row>
    <row r="1253" spans="1:22" ht="16">
      <c r="A1253" s="1" t="s">
        <v>37</v>
      </c>
      <c r="B1253" s="1" t="s">
        <v>4699</v>
      </c>
      <c r="C1253" s="1" t="s">
        <v>4694</v>
      </c>
      <c r="D1253" s="1" t="s">
        <v>4695</v>
      </c>
      <c r="E1253" s="1" t="s">
        <v>24</v>
      </c>
      <c r="F1253" s="1" t="s">
        <v>2122</v>
      </c>
      <c r="G1253" s="1" t="s">
        <v>552</v>
      </c>
      <c r="H1253" s="1" t="s">
        <v>141</v>
      </c>
      <c r="I1253" s="1" t="s">
        <v>4696</v>
      </c>
      <c r="J1253" s="1" t="s">
        <v>24</v>
      </c>
      <c r="K1253" s="1" t="s">
        <v>4697</v>
      </c>
      <c r="L1253" s="1" t="s">
        <v>4698</v>
      </c>
      <c r="M1253" s="1" t="s">
        <v>169</v>
      </c>
      <c r="N1253" s="1" t="s">
        <v>169</v>
      </c>
      <c r="O1253" s="1" t="s">
        <v>33</v>
      </c>
      <c r="P1253" s="1" t="s">
        <v>265</v>
      </c>
      <c r="Q1253" s="1" t="s">
        <v>35</v>
      </c>
      <c r="R1253" s="1" t="s">
        <v>36</v>
      </c>
      <c r="S1253" s="1" t="s">
        <v>38</v>
      </c>
      <c r="T1253" s="1" t="s">
        <v>4700</v>
      </c>
      <c r="U1253" s="1" t="s">
        <v>46</v>
      </c>
      <c r="V1253" s="2" t="b">
        <v>0</v>
      </c>
    </row>
    <row r="1254" spans="1:22" ht="16">
      <c r="A1254" s="1" t="s">
        <v>37</v>
      </c>
      <c r="B1254" s="1" t="s">
        <v>4699</v>
      </c>
      <c r="C1254" s="1" t="s">
        <v>4694</v>
      </c>
      <c r="D1254" s="1" t="s">
        <v>4695</v>
      </c>
      <c r="E1254" s="1" t="s">
        <v>24</v>
      </c>
      <c r="F1254" s="1" t="s">
        <v>2122</v>
      </c>
      <c r="G1254" s="1" t="s">
        <v>4701</v>
      </c>
      <c r="H1254" s="1" t="s">
        <v>24</v>
      </c>
      <c r="I1254" s="1" t="s">
        <v>4696</v>
      </c>
      <c r="J1254" s="1" t="s">
        <v>24</v>
      </c>
      <c r="K1254" s="1" t="s">
        <v>4702</v>
      </c>
      <c r="L1254" s="1" t="s">
        <v>4698</v>
      </c>
      <c r="M1254" s="1" t="s">
        <v>169</v>
      </c>
      <c r="N1254" s="1" t="s">
        <v>169</v>
      </c>
      <c r="O1254" s="1" t="s">
        <v>33</v>
      </c>
      <c r="P1254" s="1" t="s">
        <v>265</v>
      </c>
      <c r="Q1254" s="1" t="s">
        <v>35</v>
      </c>
      <c r="R1254" s="1" t="s">
        <v>36</v>
      </c>
      <c r="S1254" s="1" t="s">
        <v>38</v>
      </c>
      <c r="T1254" s="1" t="s">
        <v>24</v>
      </c>
      <c r="U1254" s="1" t="s">
        <v>24</v>
      </c>
      <c r="V1254" s="2" t="b">
        <v>0</v>
      </c>
    </row>
    <row r="1255" spans="1:22" ht="16">
      <c r="A1255" s="1" t="s">
        <v>37</v>
      </c>
      <c r="B1255" s="1" t="s">
        <v>4710</v>
      </c>
      <c r="C1255" s="1" t="s">
        <v>4703</v>
      </c>
      <c r="D1255" s="1" t="s">
        <v>4704</v>
      </c>
      <c r="E1255" s="1" t="s">
        <v>24</v>
      </c>
      <c r="F1255" s="1" t="s">
        <v>4705</v>
      </c>
      <c r="G1255" s="1" t="s">
        <v>4706</v>
      </c>
      <c r="H1255" s="1" t="s">
        <v>1487</v>
      </c>
      <c r="I1255" s="1" t="s">
        <v>4707</v>
      </c>
      <c r="J1255" s="1" t="s">
        <v>24</v>
      </c>
      <c r="K1255" s="1" t="s">
        <v>4708</v>
      </c>
      <c r="L1255" s="1" t="s">
        <v>4709</v>
      </c>
      <c r="M1255" s="1" t="s">
        <v>896</v>
      </c>
      <c r="N1255" s="1" t="s">
        <v>723</v>
      </c>
      <c r="O1255" s="1" t="s">
        <v>33</v>
      </c>
      <c r="P1255" s="1" t="s">
        <v>564</v>
      </c>
      <c r="Q1255" s="1" t="s">
        <v>35</v>
      </c>
      <c r="R1255" s="1" t="s">
        <v>36</v>
      </c>
      <c r="S1255" s="1" t="s">
        <v>38</v>
      </c>
      <c r="T1255" s="1" t="s">
        <v>4711</v>
      </c>
      <c r="U1255" s="1" t="s">
        <v>72</v>
      </c>
      <c r="V1255" s="2" t="b">
        <v>0</v>
      </c>
    </row>
    <row r="1256" spans="1:22" ht="16">
      <c r="A1256" s="1" t="s">
        <v>37</v>
      </c>
      <c r="B1256" s="1" t="s">
        <v>4710</v>
      </c>
      <c r="C1256" s="1" t="s">
        <v>4703</v>
      </c>
      <c r="D1256" s="1" t="s">
        <v>4704</v>
      </c>
      <c r="E1256" s="1" t="s">
        <v>24</v>
      </c>
      <c r="F1256" s="1" t="s">
        <v>4712</v>
      </c>
      <c r="G1256" s="1" t="s">
        <v>4713</v>
      </c>
      <c r="H1256" s="1" t="s">
        <v>1252</v>
      </c>
      <c r="I1256" s="1" t="s">
        <v>4714</v>
      </c>
      <c r="J1256" s="1" t="s">
        <v>24</v>
      </c>
      <c r="K1256" s="1" t="s">
        <v>4715</v>
      </c>
      <c r="L1256" s="1" t="s">
        <v>4709</v>
      </c>
      <c r="M1256" s="1" t="s">
        <v>896</v>
      </c>
      <c r="N1256" s="1" t="s">
        <v>723</v>
      </c>
      <c r="O1256" s="1" t="s">
        <v>33</v>
      </c>
      <c r="P1256" s="1" t="s">
        <v>564</v>
      </c>
      <c r="Q1256" s="1" t="s">
        <v>35</v>
      </c>
      <c r="R1256" s="1" t="s">
        <v>36</v>
      </c>
      <c r="S1256" s="1" t="s">
        <v>38</v>
      </c>
      <c r="T1256" s="1" t="s">
        <v>4716</v>
      </c>
      <c r="U1256" s="1" t="s">
        <v>46</v>
      </c>
      <c r="V1256" s="2" t="b">
        <v>0</v>
      </c>
    </row>
    <row r="1257" spans="1:22" ht="16">
      <c r="A1257" s="1" t="s">
        <v>37</v>
      </c>
      <c r="B1257" s="1" t="s">
        <v>4710</v>
      </c>
      <c r="C1257" s="1" t="s">
        <v>4703</v>
      </c>
      <c r="D1257" s="1" t="s">
        <v>4704</v>
      </c>
      <c r="E1257" s="1" t="s">
        <v>24</v>
      </c>
      <c r="F1257" s="1" t="s">
        <v>4717</v>
      </c>
      <c r="G1257" s="1" t="s">
        <v>261</v>
      </c>
      <c r="H1257" s="1" t="s">
        <v>24</v>
      </c>
      <c r="I1257" s="1" t="s">
        <v>4718</v>
      </c>
      <c r="J1257" s="1" t="s">
        <v>24</v>
      </c>
      <c r="K1257" s="1" t="s">
        <v>4719</v>
      </c>
      <c r="L1257" s="1" t="s">
        <v>4709</v>
      </c>
      <c r="M1257" s="1" t="s">
        <v>896</v>
      </c>
      <c r="N1257" s="1" t="s">
        <v>723</v>
      </c>
      <c r="O1257" s="1" t="s">
        <v>33</v>
      </c>
      <c r="P1257" s="1" t="s">
        <v>564</v>
      </c>
      <c r="Q1257" s="1" t="s">
        <v>35</v>
      </c>
      <c r="R1257" s="1" t="s">
        <v>36</v>
      </c>
      <c r="S1257" s="1" t="s">
        <v>38</v>
      </c>
      <c r="T1257" s="1" t="s">
        <v>24</v>
      </c>
      <c r="U1257" s="1" t="s">
        <v>24</v>
      </c>
      <c r="V1257" s="2" t="b">
        <v>0</v>
      </c>
    </row>
    <row r="1258" spans="1:22" ht="16">
      <c r="A1258" s="1" t="s">
        <v>37</v>
      </c>
      <c r="B1258" s="1" t="s">
        <v>4710</v>
      </c>
      <c r="C1258" s="1" t="s">
        <v>4703</v>
      </c>
      <c r="D1258" s="1" t="s">
        <v>4704</v>
      </c>
      <c r="E1258" s="1" t="s">
        <v>24</v>
      </c>
      <c r="F1258" s="1" t="s">
        <v>4720</v>
      </c>
      <c r="G1258" s="1" t="s">
        <v>4721</v>
      </c>
      <c r="H1258" s="1" t="s">
        <v>1073</v>
      </c>
      <c r="I1258" s="1" t="s">
        <v>4722</v>
      </c>
      <c r="J1258" s="1" t="s">
        <v>24</v>
      </c>
      <c r="K1258" s="1" t="s">
        <v>4723</v>
      </c>
      <c r="L1258" s="1" t="s">
        <v>4709</v>
      </c>
      <c r="M1258" s="1" t="s">
        <v>896</v>
      </c>
      <c r="N1258" s="1" t="s">
        <v>723</v>
      </c>
      <c r="O1258" s="1" t="s">
        <v>33</v>
      </c>
      <c r="P1258" s="1" t="s">
        <v>564</v>
      </c>
      <c r="Q1258" s="1" t="s">
        <v>35</v>
      </c>
      <c r="R1258" s="1" t="s">
        <v>36</v>
      </c>
      <c r="S1258" s="1" t="s">
        <v>38</v>
      </c>
      <c r="T1258" s="1" t="s">
        <v>4724</v>
      </c>
      <c r="U1258" s="1" t="s">
        <v>72</v>
      </c>
      <c r="V1258" s="2" t="b">
        <v>0</v>
      </c>
    </row>
    <row r="1259" spans="1:22" ht="16">
      <c r="A1259" s="1" t="s">
        <v>37</v>
      </c>
      <c r="B1259" s="1" t="s">
        <v>4731</v>
      </c>
      <c r="C1259" s="1" t="s">
        <v>4725</v>
      </c>
      <c r="D1259" s="1" t="s">
        <v>4725</v>
      </c>
      <c r="E1259" s="1" t="s">
        <v>24</v>
      </c>
      <c r="F1259" s="1" t="s">
        <v>309</v>
      </c>
      <c r="G1259" s="1" t="s">
        <v>4726</v>
      </c>
      <c r="H1259" s="1" t="s">
        <v>141</v>
      </c>
      <c r="I1259" s="1" t="s">
        <v>4727</v>
      </c>
      <c r="J1259" s="1" t="s">
        <v>24</v>
      </c>
      <c r="K1259" s="1" t="s">
        <v>4728</v>
      </c>
      <c r="L1259" s="1" t="s">
        <v>4729</v>
      </c>
      <c r="M1259" s="1" t="s">
        <v>169</v>
      </c>
      <c r="N1259" s="1" t="s">
        <v>169</v>
      </c>
      <c r="O1259" s="1" t="s">
        <v>33</v>
      </c>
      <c r="P1259" s="1" t="s">
        <v>4730</v>
      </c>
      <c r="Q1259" s="1" t="s">
        <v>641</v>
      </c>
      <c r="R1259" s="1" t="s">
        <v>36</v>
      </c>
      <c r="S1259" s="1" t="s">
        <v>38</v>
      </c>
      <c r="T1259" s="1" t="s">
        <v>4732</v>
      </c>
      <c r="U1259" s="1" t="s">
        <v>72</v>
      </c>
      <c r="V1259" s="2" t="b">
        <v>0</v>
      </c>
    </row>
    <row r="1260" spans="1:22" ht="16">
      <c r="A1260" s="1" t="s">
        <v>37</v>
      </c>
      <c r="B1260" s="1" t="s">
        <v>4739</v>
      </c>
      <c r="C1260" s="1" t="s">
        <v>4733</v>
      </c>
      <c r="D1260" s="1" t="s">
        <v>4734</v>
      </c>
      <c r="E1260" s="1" t="s">
        <v>24</v>
      </c>
      <c r="F1260" s="1" t="s">
        <v>777</v>
      </c>
      <c r="G1260" s="1" t="s">
        <v>60</v>
      </c>
      <c r="H1260" s="1" t="s">
        <v>67</v>
      </c>
      <c r="I1260" s="1" t="s">
        <v>4735</v>
      </c>
      <c r="J1260" s="1" t="s">
        <v>24</v>
      </c>
      <c r="K1260" s="1" t="s">
        <v>4736</v>
      </c>
      <c r="L1260" s="1" t="s">
        <v>4737</v>
      </c>
      <c r="M1260" s="1" t="s">
        <v>2402</v>
      </c>
      <c r="N1260" s="1" t="s">
        <v>2403</v>
      </c>
      <c r="O1260" s="1" t="s">
        <v>33</v>
      </c>
      <c r="P1260" s="1" t="s">
        <v>4738</v>
      </c>
      <c r="Q1260" s="1" t="s">
        <v>35</v>
      </c>
      <c r="R1260" s="1" t="s">
        <v>36</v>
      </c>
      <c r="S1260" s="1" t="s">
        <v>38</v>
      </c>
      <c r="T1260" s="1" t="s">
        <v>4740</v>
      </c>
      <c r="U1260" s="1" t="s">
        <v>46</v>
      </c>
      <c r="V1260" s="2" t="b">
        <v>0</v>
      </c>
    </row>
    <row r="1261" spans="1:22" ht="16">
      <c r="A1261" s="1" t="s">
        <v>37</v>
      </c>
      <c r="B1261" s="1" t="s">
        <v>4739</v>
      </c>
      <c r="C1261" s="1" t="s">
        <v>4733</v>
      </c>
      <c r="D1261" s="1" t="s">
        <v>4734</v>
      </c>
      <c r="E1261" s="1" t="s">
        <v>24</v>
      </c>
      <c r="F1261" s="1" t="s">
        <v>4741</v>
      </c>
      <c r="G1261" s="1" t="s">
        <v>84</v>
      </c>
      <c r="H1261" s="1" t="s">
        <v>604</v>
      </c>
      <c r="I1261" s="1" t="s">
        <v>4742</v>
      </c>
      <c r="J1261" s="1" t="s">
        <v>24</v>
      </c>
      <c r="K1261" s="1" t="s">
        <v>4743</v>
      </c>
      <c r="L1261" s="1" t="s">
        <v>4737</v>
      </c>
      <c r="M1261" s="1" t="s">
        <v>2402</v>
      </c>
      <c r="N1261" s="1" t="s">
        <v>2403</v>
      </c>
      <c r="O1261" s="1" t="s">
        <v>33</v>
      </c>
      <c r="P1261" s="1" t="s">
        <v>4738</v>
      </c>
      <c r="Q1261" s="1" t="s">
        <v>35</v>
      </c>
      <c r="R1261" s="1" t="s">
        <v>36</v>
      </c>
      <c r="S1261" s="1" t="s">
        <v>38</v>
      </c>
      <c r="T1261" s="1" t="s">
        <v>4744</v>
      </c>
      <c r="U1261" s="1" t="s">
        <v>46</v>
      </c>
      <c r="V1261" s="2" t="b">
        <v>0</v>
      </c>
    </row>
    <row r="1262" spans="1:22" ht="16">
      <c r="A1262" s="1" t="s">
        <v>37</v>
      </c>
      <c r="B1262" s="1" t="s">
        <v>4739</v>
      </c>
      <c r="C1262" s="1" t="s">
        <v>4733</v>
      </c>
      <c r="D1262" s="1" t="s">
        <v>4734</v>
      </c>
      <c r="E1262" s="1" t="s">
        <v>24</v>
      </c>
      <c r="F1262" s="1" t="s">
        <v>4745</v>
      </c>
      <c r="G1262" s="1" t="s">
        <v>230</v>
      </c>
      <c r="H1262" s="1" t="s">
        <v>4746</v>
      </c>
      <c r="I1262" s="1" t="s">
        <v>4747</v>
      </c>
      <c r="J1262" s="1" t="s">
        <v>24</v>
      </c>
      <c r="K1262" s="1" t="s">
        <v>4748</v>
      </c>
      <c r="L1262" s="1" t="s">
        <v>4737</v>
      </c>
      <c r="M1262" s="1" t="s">
        <v>2402</v>
      </c>
      <c r="N1262" s="1" t="s">
        <v>2403</v>
      </c>
      <c r="O1262" s="1" t="s">
        <v>33</v>
      </c>
      <c r="P1262" s="1" t="s">
        <v>4738</v>
      </c>
      <c r="Q1262" s="1" t="s">
        <v>35</v>
      </c>
      <c r="R1262" s="1" t="s">
        <v>36</v>
      </c>
      <c r="S1262" s="1" t="s">
        <v>38</v>
      </c>
      <c r="T1262" s="1" t="s">
        <v>4749</v>
      </c>
      <c r="U1262" s="1" t="s">
        <v>46</v>
      </c>
      <c r="V1262" s="2" t="b">
        <v>0</v>
      </c>
    </row>
    <row r="1263" spans="1:22" ht="16">
      <c r="A1263" s="1" t="s">
        <v>37</v>
      </c>
      <c r="B1263" s="1" t="s">
        <v>4739</v>
      </c>
      <c r="C1263" s="1" t="s">
        <v>4733</v>
      </c>
      <c r="D1263" s="1" t="s">
        <v>4734</v>
      </c>
      <c r="E1263" s="1" t="s">
        <v>24</v>
      </c>
      <c r="F1263" s="1" t="s">
        <v>4750</v>
      </c>
      <c r="G1263" s="1" t="s">
        <v>936</v>
      </c>
      <c r="H1263" s="1" t="s">
        <v>4751</v>
      </c>
      <c r="I1263" s="1" t="s">
        <v>4752</v>
      </c>
      <c r="J1263" s="1" t="s">
        <v>24</v>
      </c>
      <c r="K1263" s="1" t="s">
        <v>4753</v>
      </c>
      <c r="L1263" s="1" t="s">
        <v>4737</v>
      </c>
      <c r="M1263" s="1" t="s">
        <v>2402</v>
      </c>
      <c r="N1263" s="1" t="s">
        <v>2403</v>
      </c>
      <c r="O1263" s="1" t="s">
        <v>33</v>
      </c>
      <c r="P1263" s="1" t="s">
        <v>4738</v>
      </c>
      <c r="Q1263" s="1" t="s">
        <v>35</v>
      </c>
      <c r="R1263" s="1" t="s">
        <v>36</v>
      </c>
      <c r="S1263" s="1" t="s">
        <v>38</v>
      </c>
      <c r="T1263" s="1" t="s">
        <v>24</v>
      </c>
      <c r="U1263" s="1" t="s">
        <v>24</v>
      </c>
      <c r="V1263" s="2" t="b">
        <v>0</v>
      </c>
    </row>
    <row r="1264" spans="1:22" ht="16">
      <c r="A1264" s="1" t="s">
        <v>37</v>
      </c>
      <c r="B1264" s="1" t="s">
        <v>4739</v>
      </c>
      <c r="C1264" s="1" t="s">
        <v>4733</v>
      </c>
      <c r="D1264" s="1" t="s">
        <v>4734</v>
      </c>
      <c r="E1264" s="1" t="s">
        <v>24</v>
      </c>
      <c r="F1264" s="1" t="s">
        <v>4754</v>
      </c>
      <c r="G1264" s="1" t="s">
        <v>1135</v>
      </c>
      <c r="H1264" s="1" t="s">
        <v>548</v>
      </c>
      <c r="I1264" s="1" t="s">
        <v>4755</v>
      </c>
      <c r="J1264" s="1" t="s">
        <v>4755</v>
      </c>
      <c r="K1264" s="1" t="s">
        <v>4756</v>
      </c>
      <c r="L1264" s="1" t="s">
        <v>4737</v>
      </c>
      <c r="M1264" s="1" t="s">
        <v>2402</v>
      </c>
      <c r="N1264" s="1" t="s">
        <v>2403</v>
      </c>
      <c r="O1264" s="1" t="s">
        <v>33</v>
      </c>
      <c r="P1264" s="1" t="s">
        <v>4738</v>
      </c>
      <c r="Q1264" s="1" t="s">
        <v>35</v>
      </c>
      <c r="R1264" s="1" t="s">
        <v>36</v>
      </c>
      <c r="S1264" s="1" t="s">
        <v>38</v>
      </c>
      <c r="T1264" s="1" t="s">
        <v>24</v>
      </c>
      <c r="U1264" s="1" t="s">
        <v>24</v>
      </c>
      <c r="V1264" s="2" t="b">
        <v>0</v>
      </c>
    </row>
    <row r="1265" spans="1:22" ht="16">
      <c r="A1265" s="1" t="s">
        <v>37</v>
      </c>
      <c r="B1265" s="1" t="s">
        <v>4739</v>
      </c>
      <c r="C1265" s="1" t="s">
        <v>4733</v>
      </c>
      <c r="D1265" s="1" t="s">
        <v>4734</v>
      </c>
      <c r="E1265" s="1" t="s">
        <v>24</v>
      </c>
      <c r="F1265" s="1" t="s">
        <v>4757</v>
      </c>
      <c r="G1265" s="1" t="s">
        <v>84</v>
      </c>
      <c r="H1265" s="1" t="s">
        <v>4758</v>
      </c>
      <c r="I1265" s="1" t="s">
        <v>4759</v>
      </c>
      <c r="J1265" s="1" t="s">
        <v>4760</v>
      </c>
      <c r="K1265" s="1" t="s">
        <v>4761</v>
      </c>
      <c r="L1265" s="1" t="s">
        <v>4737</v>
      </c>
      <c r="M1265" s="1" t="s">
        <v>2402</v>
      </c>
      <c r="N1265" s="1" t="s">
        <v>2403</v>
      </c>
      <c r="O1265" s="1" t="s">
        <v>33</v>
      </c>
      <c r="P1265" s="1" t="s">
        <v>4738</v>
      </c>
      <c r="Q1265" s="1" t="s">
        <v>35</v>
      </c>
      <c r="R1265" s="1" t="s">
        <v>36</v>
      </c>
      <c r="S1265" s="1" t="s">
        <v>38</v>
      </c>
      <c r="T1265" s="1" t="s">
        <v>4762</v>
      </c>
      <c r="U1265" s="1" t="s">
        <v>72</v>
      </c>
      <c r="V1265" s="2" t="b">
        <v>0</v>
      </c>
    </row>
    <row r="1266" spans="1:22" ht="16">
      <c r="A1266" s="1" t="s">
        <v>37</v>
      </c>
      <c r="B1266" s="1" t="s">
        <v>4773</v>
      </c>
      <c r="C1266" s="1" t="s">
        <v>4763</v>
      </c>
      <c r="D1266" s="1" t="s">
        <v>4764</v>
      </c>
      <c r="E1266" s="1" t="s">
        <v>24</v>
      </c>
      <c r="F1266" s="1" t="s">
        <v>4765</v>
      </c>
      <c r="G1266" s="1" t="s">
        <v>4766</v>
      </c>
      <c r="H1266" s="1" t="s">
        <v>129</v>
      </c>
      <c r="I1266" s="1" t="s">
        <v>4767</v>
      </c>
      <c r="J1266" s="1" t="s">
        <v>24</v>
      </c>
      <c r="K1266" s="1" t="s">
        <v>4768</v>
      </c>
      <c r="L1266" s="1" t="s">
        <v>4769</v>
      </c>
      <c r="M1266" s="1" t="s">
        <v>4770</v>
      </c>
      <c r="N1266" s="1" t="s">
        <v>4771</v>
      </c>
      <c r="O1266" s="1" t="s">
        <v>33</v>
      </c>
      <c r="P1266" s="1" t="s">
        <v>4772</v>
      </c>
      <c r="Q1266" s="1" t="s">
        <v>35</v>
      </c>
      <c r="R1266" s="1" t="s">
        <v>36</v>
      </c>
      <c r="S1266" s="1" t="s">
        <v>38</v>
      </c>
      <c r="T1266" s="1" t="s">
        <v>4774</v>
      </c>
      <c r="U1266" s="1" t="s">
        <v>46</v>
      </c>
      <c r="V1266" s="2" t="b">
        <v>0</v>
      </c>
    </row>
    <row r="1267" spans="1:22" ht="16">
      <c r="A1267" s="1" t="s">
        <v>37</v>
      </c>
      <c r="B1267" s="1" t="s">
        <v>4782</v>
      </c>
      <c r="C1267" s="1" t="s">
        <v>4775</v>
      </c>
      <c r="D1267" s="1" t="s">
        <v>4776</v>
      </c>
      <c r="E1267" s="1" t="s">
        <v>24</v>
      </c>
      <c r="F1267" s="1" t="s">
        <v>4777</v>
      </c>
      <c r="G1267" s="1" t="s">
        <v>4778</v>
      </c>
      <c r="H1267" s="1" t="s">
        <v>141</v>
      </c>
      <c r="I1267" s="1" t="s">
        <v>4779</v>
      </c>
      <c r="J1267" s="1" t="s">
        <v>24</v>
      </c>
      <c r="K1267" s="1" t="s">
        <v>4780</v>
      </c>
      <c r="L1267" s="1" t="s">
        <v>4781</v>
      </c>
      <c r="M1267" s="1" t="s">
        <v>169</v>
      </c>
      <c r="N1267" s="1" t="s">
        <v>169</v>
      </c>
      <c r="O1267" s="1" t="s">
        <v>33</v>
      </c>
      <c r="P1267" s="1" t="s">
        <v>599</v>
      </c>
      <c r="Q1267" s="1" t="s">
        <v>35</v>
      </c>
      <c r="R1267" s="1" t="s">
        <v>36</v>
      </c>
      <c r="S1267" s="1" t="s">
        <v>38</v>
      </c>
      <c r="T1267" s="1" t="s">
        <v>4783</v>
      </c>
      <c r="U1267" s="1" t="s">
        <v>46</v>
      </c>
      <c r="V1267" s="2" t="b">
        <v>0</v>
      </c>
    </row>
    <row r="1268" spans="1:22" ht="16">
      <c r="A1268" s="1" t="s">
        <v>37</v>
      </c>
      <c r="B1268" s="1" t="s">
        <v>4791</v>
      </c>
      <c r="C1268" s="1" t="s">
        <v>4784</v>
      </c>
      <c r="D1268" s="1" t="s">
        <v>4785</v>
      </c>
      <c r="E1268" s="1" t="s">
        <v>24</v>
      </c>
      <c r="F1268" s="1" t="s">
        <v>372</v>
      </c>
      <c r="G1268" s="1" t="s">
        <v>4786</v>
      </c>
      <c r="H1268" s="1" t="s">
        <v>4787</v>
      </c>
      <c r="I1268" s="1" t="s">
        <v>4788</v>
      </c>
      <c r="J1268" s="1" t="s">
        <v>24</v>
      </c>
      <c r="K1268" s="1" t="s">
        <v>4789</v>
      </c>
      <c r="L1268" s="1" t="s">
        <v>4790</v>
      </c>
      <c r="M1268" s="1" t="s">
        <v>722</v>
      </c>
      <c r="N1268" s="1" t="s">
        <v>723</v>
      </c>
      <c r="O1268" s="1" t="s">
        <v>33</v>
      </c>
      <c r="P1268" s="1" t="s">
        <v>1300</v>
      </c>
      <c r="Q1268" s="1" t="s">
        <v>35</v>
      </c>
      <c r="R1268" s="1" t="s">
        <v>36</v>
      </c>
      <c r="S1268" s="1" t="s">
        <v>38</v>
      </c>
      <c r="T1268" s="1" t="s">
        <v>4792</v>
      </c>
      <c r="U1268" s="1" t="s">
        <v>46</v>
      </c>
      <c r="V1268" s="2" t="b">
        <v>0</v>
      </c>
    </row>
    <row r="1269" spans="1:22" ht="16">
      <c r="A1269" s="1" t="s">
        <v>37</v>
      </c>
      <c r="B1269" s="1" t="s">
        <v>4801</v>
      </c>
      <c r="C1269" s="1" t="s">
        <v>4793</v>
      </c>
      <c r="D1269" s="1" t="s">
        <v>4794</v>
      </c>
      <c r="E1269" s="1" t="s">
        <v>24</v>
      </c>
      <c r="F1269" s="1" t="s">
        <v>4795</v>
      </c>
      <c r="G1269" s="1" t="s">
        <v>4796</v>
      </c>
      <c r="H1269" s="1" t="s">
        <v>437</v>
      </c>
      <c r="I1269" s="1" t="s">
        <v>4797</v>
      </c>
      <c r="J1269" s="1" t="s">
        <v>4797</v>
      </c>
      <c r="K1269" s="1" t="s">
        <v>4798</v>
      </c>
      <c r="L1269" s="1" t="s">
        <v>4799</v>
      </c>
      <c r="M1269" s="1" t="s">
        <v>722</v>
      </c>
      <c r="N1269" s="1" t="s">
        <v>723</v>
      </c>
      <c r="O1269" s="1" t="s">
        <v>33</v>
      </c>
      <c r="P1269" s="1" t="s">
        <v>4800</v>
      </c>
      <c r="Q1269" s="1" t="s">
        <v>35</v>
      </c>
      <c r="R1269" s="1" t="s">
        <v>36</v>
      </c>
      <c r="S1269" s="1" t="s">
        <v>1267</v>
      </c>
      <c r="T1269" s="1" t="s">
        <v>24</v>
      </c>
      <c r="U1269" s="1" t="s">
        <v>24</v>
      </c>
      <c r="V1269" s="2" t="b">
        <v>0</v>
      </c>
    </row>
    <row r="1270" spans="1:22" ht="16">
      <c r="A1270" s="1" t="s">
        <v>37</v>
      </c>
      <c r="B1270" s="1" t="s">
        <v>4801</v>
      </c>
      <c r="C1270" s="1" t="s">
        <v>4793</v>
      </c>
      <c r="D1270" s="1" t="s">
        <v>4794</v>
      </c>
      <c r="E1270" s="1" t="s">
        <v>24</v>
      </c>
      <c r="F1270" s="1" t="s">
        <v>4802</v>
      </c>
      <c r="G1270" s="1" t="s">
        <v>4803</v>
      </c>
      <c r="H1270" s="1" t="s">
        <v>348</v>
      </c>
      <c r="I1270" s="1" t="s">
        <v>4804</v>
      </c>
      <c r="J1270" s="1" t="s">
        <v>24</v>
      </c>
      <c r="K1270" s="1" t="s">
        <v>4805</v>
      </c>
      <c r="L1270" s="1" t="s">
        <v>4799</v>
      </c>
      <c r="M1270" s="1" t="s">
        <v>722</v>
      </c>
      <c r="N1270" s="1" t="s">
        <v>723</v>
      </c>
      <c r="O1270" s="1" t="s">
        <v>33</v>
      </c>
      <c r="P1270" s="1" t="s">
        <v>4800</v>
      </c>
      <c r="Q1270" s="1" t="s">
        <v>35</v>
      </c>
      <c r="R1270" s="1" t="s">
        <v>36</v>
      </c>
      <c r="S1270" s="1" t="s">
        <v>1267</v>
      </c>
      <c r="T1270" s="1" t="s">
        <v>4806</v>
      </c>
      <c r="U1270" s="1" t="s">
        <v>46</v>
      </c>
      <c r="V1270" s="2" t="b">
        <v>0</v>
      </c>
    </row>
    <row r="1271" spans="1:22" ht="16">
      <c r="A1271" s="1" t="s">
        <v>37</v>
      </c>
      <c r="B1271" s="1" t="s">
        <v>4814</v>
      </c>
      <c r="C1271" s="1" t="s">
        <v>4807</v>
      </c>
      <c r="D1271" s="1" t="s">
        <v>4808</v>
      </c>
      <c r="E1271" s="1" t="s">
        <v>24</v>
      </c>
      <c r="F1271" s="1" t="s">
        <v>48</v>
      </c>
      <c r="G1271" s="1" t="s">
        <v>4809</v>
      </c>
      <c r="H1271" s="1" t="s">
        <v>192</v>
      </c>
      <c r="I1271" s="1" t="s">
        <v>4810</v>
      </c>
      <c r="J1271" s="1" t="s">
        <v>24</v>
      </c>
      <c r="K1271" s="1" t="s">
        <v>4811</v>
      </c>
      <c r="L1271" s="1" t="s">
        <v>4812</v>
      </c>
      <c r="M1271" s="1" t="s">
        <v>169</v>
      </c>
      <c r="N1271" s="1" t="s">
        <v>169</v>
      </c>
      <c r="O1271" s="1" t="s">
        <v>33</v>
      </c>
      <c r="P1271" s="1" t="s">
        <v>4813</v>
      </c>
      <c r="Q1271" s="1" t="s">
        <v>35</v>
      </c>
      <c r="R1271" s="1" t="s">
        <v>36</v>
      </c>
      <c r="S1271" s="1" t="s">
        <v>38</v>
      </c>
      <c r="T1271" s="1" t="s">
        <v>4815</v>
      </c>
      <c r="U1271" s="1" t="s">
        <v>46</v>
      </c>
      <c r="V1271" s="2" t="b">
        <v>0</v>
      </c>
    </row>
    <row r="1272" spans="1:22" ht="16">
      <c r="A1272" s="1" t="s">
        <v>37</v>
      </c>
      <c r="B1272" s="1" t="s">
        <v>4814</v>
      </c>
      <c r="C1272" s="1" t="s">
        <v>4807</v>
      </c>
      <c r="D1272" s="1" t="s">
        <v>4808</v>
      </c>
      <c r="E1272" s="1" t="s">
        <v>24</v>
      </c>
      <c r="F1272" s="1" t="s">
        <v>4816</v>
      </c>
      <c r="G1272" s="1" t="s">
        <v>230</v>
      </c>
      <c r="H1272" s="1" t="s">
        <v>965</v>
      </c>
      <c r="I1272" s="1" t="s">
        <v>4817</v>
      </c>
      <c r="J1272" s="1" t="s">
        <v>24</v>
      </c>
      <c r="K1272" s="1" t="s">
        <v>4818</v>
      </c>
      <c r="L1272" s="1" t="s">
        <v>4812</v>
      </c>
      <c r="M1272" s="1" t="s">
        <v>169</v>
      </c>
      <c r="N1272" s="1" t="s">
        <v>169</v>
      </c>
      <c r="O1272" s="1" t="s">
        <v>33</v>
      </c>
      <c r="P1272" s="1" t="s">
        <v>4813</v>
      </c>
      <c r="Q1272" s="1" t="s">
        <v>35</v>
      </c>
      <c r="R1272" s="1" t="s">
        <v>36</v>
      </c>
      <c r="S1272" s="1" t="s">
        <v>38</v>
      </c>
      <c r="T1272" s="1" t="s">
        <v>24</v>
      </c>
      <c r="U1272" s="1" t="s">
        <v>24</v>
      </c>
      <c r="V1272" s="2" t="b">
        <v>0</v>
      </c>
    </row>
    <row r="1273" spans="1:22" ht="16">
      <c r="A1273" s="1" t="s">
        <v>37</v>
      </c>
      <c r="B1273" s="1" t="s">
        <v>4826</v>
      </c>
      <c r="C1273" s="1" t="s">
        <v>4819</v>
      </c>
      <c r="D1273" s="1" t="s">
        <v>4820</v>
      </c>
      <c r="E1273" s="1" t="s">
        <v>24</v>
      </c>
      <c r="F1273" s="1" t="s">
        <v>481</v>
      </c>
      <c r="G1273" s="1" t="s">
        <v>4821</v>
      </c>
      <c r="H1273" s="1" t="s">
        <v>24</v>
      </c>
      <c r="I1273" s="1" t="s">
        <v>4822</v>
      </c>
      <c r="J1273" s="1" t="s">
        <v>24</v>
      </c>
      <c r="K1273" s="1" t="s">
        <v>4823</v>
      </c>
      <c r="L1273" s="1" t="s">
        <v>4824</v>
      </c>
      <c r="M1273" s="1" t="s">
        <v>3247</v>
      </c>
      <c r="N1273" s="1" t="s">
        <v>540</v>
      </c>
      <c r="O1273" s="1" t="s">
        <v>33</v>
      </c>
      <c r="P1273" s="1" t="s">
        <v>4825</v>
      </c>
      <c r="Q1273" s="1" t="s">
        <v>35</v>
      </c>
      <c r="R1273" s="1" t="s">
        <v>36</v>
      </c>
      <c r="S1273" s="1" t="s">
        <v>38</v>
      </c>
      <c r="T1273" s="1" t="s">
        <v>24</v>
      </c>
      <c r="U1273" s="1" t="s">
        <v>24</v>
      </c>
      <c r="V1273" s="2" t="b">
        <v>0</v>
      </c>
    </row>
    <row r="1274" spans="1:22" ht="16">
      <c r="A1274" s="1" t="s">
        <v>37</v>
      </c>
      <c r="B1274" s="1" t="s">
        <v>4826</v>
      </c>
      <c r="C1274" s="1" t="s">
        <v>4819</v>
      </c>
      <c r="D1274" s="1" t="s">
        <v>4820</v>
      </c>
      <c r="E1274" s="1" t="s">
        <v>24</v>
      </c>
      <c r="F1274" s="1" t="s">
        <v>79</v>
      </c>
      <c r="G1274" s="1" t="s">
        <v>84</v>
      </c>
      <c r="H1274" s="1" t="s">
        <v>24</v>
      </c>
      <c r="I1274" s="1" t="s">
        <v>4827</v>
      </c>
      <c r="J1274" s="1" t="s">
        <v>24</v>
      </c>
      <c r="K1274" s="1" t="s">
        <v>4828</v>
      </c>
      <c r="L1274" s="1" t="s">
        <v>4824</v>
      </c>
      <c r="M1274" s="1" t="s">
        <v>3247</v>
      </c>
      <c r="N1274" s="1" t="s">
        <v>540</v>
      </c>
      <c r="O1274" s="1" t="s">
        <v>33</v>
      </c>
      <c r="P1274" s="1" t="s">
        <v>4825</v>
      </c>
      <c r="Q1274" s="1" t="s">
        <v>35</v>
      </c>
      <c r="R1274" s="1" t="s">
        <v>36</v>
      </c>
      <c r="S1274" s="1" t="s">
        <v>38</v>
      </c>
      <c r="T1274" s="1" t="s">
        <v>24</v>
      </c>
      <c r="U1274" s="1" t="s">
        <v>24</v>
      </c>
      <c r="V1274" s="2" t="b">
        <v>0</v>
      </c>
    </row>
    <row r="1275" spans="1:22" ht="16">
      <c r="A1275" s="1" t="s">
        <v>37</v>
      </c>
      <c r="B1275" s="1" t="s">
        <v>4826</v>
      </c>
      <c r="C1275" s="1" t="s">
        <v>4819</v>
      </c>
      <c r="D1275" s="1" t="s">
        <v>4820</v>
      </c>
      <c r="E1275" s="1" t="s">
        <v>24</v>
      </c>
      <c r="F1275" s="1" t="s">
        <v>1251</v>
      </c>
      <c r="G1275" s="1" t="s">
        <v>4829</v>
      </c>
      <c r="H1275" s="1" t="s">
        <v>24</v>
      </c>
      <c r="I1275" s="1" t="s">
        <v>4822</v>
      </c>
      <c r="J1275" s="1" t="s">
        <v>24</v>
      </c>
      <c r="K1275" s="1" t="s">
        <v>4830</v>
      </c>
      <c r="L1275" s="1" t="s">
        <v>4824</v>
      </c>
      <c r="M1275" s="1" t="s">
        <v>3247</v>
      </c>
      <c r="N1275" s="1" t="s">
        <v>540</v>
      </c>
      <c r="O1275" s="1" t="s">
        <v>33</v>
      </c>
      <c r="P1275" s="1" t="s">
        <v>4825</v>
      </c>
      <c r="Q1275" s="1" t="s">
        <v>35</v>
      </c>
      <c r="R1275" s="1" t="s">
        <v>36</v>
      </c>
      <c r="S1275" s="1" t="s">
        <v>38</v>
      </c>
      <c r="T1275" s="1" t="s">
        <v>24</v>
      </c>
      <c r="U1275" s="1" t="s">
        <v>24</v>
      </c>
      <c r="V1275" s="2" t="b">
        <v>0</v>
      </c>
    </row>
    <row r="1276" spans="1:22" ht="16">
      <c r="A1276" s="1" t="s">
        <v>37</v>
      </c>
      <c r="B1276" s="1" t="s">
        <v>4826</v>
      </c>
      <c r="C1276" s="1" t="s">
        <v>4819</v>
      </c>
      <c r="D1276" s="1" t="s">
        <v>4820</v>
      </c>
      <c r="E1276" s="1" t="s">
        <v>24</v>
      </c>
      <c r="F1276" s="1" t="s">
        <v>4831</v>
      </c>
      <c r="G1276" s="1" t="s">
        <v>65</v>
      </c>
      <c r="H1276" s="1" t="s">
        <v>664</v>
      </c>
      <c r="I1276" s="1" t="s">
        <v>4822</v>
      </c>
      <c r="J1276" s="1" t="s">
        <v>24</v>
      </c>
      <c r="K1276" s="1" t="s">
        <v>4832</v>
      </c>
      <c r="L1276" s="1" t="s">
        <v>4824</v>
      </c>
      <c r="M1276" s="1" t="s">
        <v>3247</v>
      </c>
      <c r="N1276" s="1" t="s">
        <v>540</v>
      </c>
      <c r="O1276" s="1" t="s">
        <v>33</v>
      </c>
      <c r="P1276" s="1" t="s">
        <v>4825</v>
      </c>
      <c r="Q1276" s="1" t="s">
        <v>35</v>
      </c>
      <c r="R1276" s="1" t="s">
        <v>36</v>
      </c>
      <c r="S1276" s="1" t="s">
        <v>38</v>
      </c>
      <c r="T1276" s="1" t="s">
        <v>4833</v>
      </c>
      <c r="U1276" s="1" t="s">
        <v>46</v>
      </c>
      <c r="V1276" s="2" t="b">
        <v>0</v>
      </c>
    </row>
    <row r="1277" spans="1:22" ht="16">
      <c r="A1277" s="1" t="s">
        <v>37</v>
      </c>
      <c r="B1277" s="1" t="s">
        <v>4826</v>
      </c>
      <c r="C1277" s="1" t="s">
        <v>4819</v>
      </c>
      <c r="D1277" s="1" t="s">
        <v>4820</v>
      </c>
      <c r="E1277" s="1" t="s">
        <v>24</v>
      </c>
      <c r="F1277" s="1" t="s">
        <v>4834</v>
      </c>
      <c r="G1277" s="1" t="s">
        <v>84</v>
      </c>
      <c r="H1277" s="1" t="s">
        <v>24</v>
      </c>
      <c r="I1277" s="1" t="s">
        <v>4835</v>
      </c>
      <c r="J1277" s="1" t="s">
        <v>24</v>
      </c>
      <c r="K1277" s="1" t="s">
        <v>4836</v>
      </c>
      <c r="L1277" s="1" t="s">
        <v>4824</v>
      </c>
      <c r="M1277" s="1" t="s">
        <v>3247</v>
      </c>
      <c r="N1277" s="1" t="s">
        <v>540</v>
      </c>
      <c r="O1277" s="1" t="s">
        <v>33</v>
      </c>
      <c r="P1277" s="1" t="s">
        <v>4825</v>
      </c>
      <c r="Q1277" s="1" t="s">
        <v>35</v>
      </c>
      <c r="R1277" s="1" t="s">
        <v>36</v>
      </c>
      <c r="S1277" s="1" t="s">
        <v>38</v>
      </c>
      <c r="T1277" s="1" t="s">
        <v>24</v>
      </c>
      <c r="U1277" s="1" t="s">
        <v>24</v>
      </c>
      <c r="V1277" s="2" t="b">
        <v>0</v>
      </c>
    </row>
    <row r="1278" spans="1:22" ht="16">
      <c r="A1278" s="1" t="s">
        <v>37</v>
      </c>
      <c r="B1278" s="1" t="s">
        <v>4826</v>
      </c>
      <c r="C1278" s="1" t="s">
        <v>4819</v>
      </c>
      <c r="D1278" s="1" t="s">
        <v>4820</v>
      </c>
      <c r="E1278" s="1" t="s">
        <v>24</v>
      </c>
      <c r="F1278" s="1" t="s">
        <v>4837</v>
      </c>
      <c r="G1278" s="1" t="s">
        <v>461</v>
      </c>
      <c r="H1278" s="1" t="s">
        <v>24</v>
      </c>
      <c r="I1278" s="1" t="s">
        <v>4838</v>
      </c>
      <c r="J1278" s="1" t="s">
        <v>24</v>
      </c>
      <c r="K1278" s="1" t="s">
        <v>4839</v>
      </c>
      <c r="L1278" s="1" t="s">
        <v>4824</v>
      </c>
      <c r="M1278" s="1" t="s">
        <v>3247</v>
      </c>
      <c r="N1278" s="1" t="s">
        <v>540</v>
      </c>
      <c r="O1278" s="1" t="s">
        <v>33</v>
      </c>
      <c r="P1278" s="1" t="s">
        <v>4825</v>
      </c>
      <c r="Q1278" s="1" t="s">
        <v>35</v>
      </c>
      <c r="R1278" s="1" t="s">
        <v>36</v>
      </c>
      <c r="S1278" s="1" t="s">
        <v>38</v>
      </c>
      <c r="T1278" s="1" t="s">
        <v>24</v>
      </c>
      <c r="U1278" s="1" t="s">
        <v>24</v>
      </c>
      <c r="V1278" s="2" t="b">
        <v>0</v>
      </c>
    </row>
    <row r="1279" spans="1:22" ht="16">
      <c r="A1279" s="1" t="s">
        <v>37</v>
      </c>
      <c r="B1279" s="1" t="s">
        <v>4846</v>
      </c>
      <c r="C1279" s="1" t="s">
        <v>4840</v>
      </c>
      <c r="D1279" s="1" t="s">
        <v>4841</v>
      </c>
      <c r="E1279" s="1" t="s">
        <v>24</v>
      </c>
      <c r="F1279" s="1" t="s">
        <v>296</v>
      </c>
      <c r="G1279" s="1" t="s">
        <v>84</v>
      </c>
      <c r="H1279" s="1" t="s">
        <v>75</v>
      </c>
      <c r="I1279" s="1" t="s">
        <v>4842</v>
      </c>
      <c r="J1279" s="1" t="s">
        <v>24</v>
      </c>
      <c r="K1279" s="1" t="s">
        <v>4843</v>
      </c>
      <c r="L1279" s="1" t="s">
        <v>4844</v>
      </c>
      <c r="M1279" s="1" t="s">
        <v>3247</v>
      </c>
      <c r="N1279" s="1" t="s">
        <v>540</v>
      </c>
      <c r="O1279" s="1" t="s">
        <v>33</v>
      </c>
      <c r="P1279" s="1" t="s">
        <v>4845</v>
      </c>
      <c r="Q1279" s="1" t="s">
        <v>35</v>
      </c>
      <c r="R1279" s="1" t="s">
        <v>36</v>
      </c>
      <c r="S1279" s="1" t="s">
        <v>38</v>
      </c>
      <c r="T1279" s="1" t="s">
        <v>4847</v>
      </c>
      <c r="U1279" s="1" t="s">
        <v>46</v>
      </c>
      <c r="V1279" s="2" t="b">
        <v>0</v>
      </c>
    </row>
    <row r="1280" spans="1:22" ht="16">
      <c r="A1280" s="1" t="s">
        <v>37</v>
      </c>
      <c r="B1280" s="1" t="s">
        <v>4846</v>
      </c>
      <c r="C1280" s="1" t="s">
        <v>4840</v>
      </c>
      <c r="D1280" s="1" t="s">
        <v>4841</v>
      </c>
      <c r="E1280" s="1" t="s">
        <v>24</v>
      </c>
      <c r="F1280" s="1" t="s">
        <v>4848</v>
      </c>
      <c r="G1280" s="1" t="s">
        <v>1409</v>
      </c>
      <c r="H1280" s="1" t="s">
        <v>2387</v>
      </c>
      <c r="I1280" s="1" t="s">
        <v>4842</v>
      </c>
      <c r="J1280" s="1" t="s">
        <v>4849</v>
      </c>
      <c r="K1280" s="1" t="s">
        <v>4850</v>
      </c>
      <c r="L1280" s="1" t="s">
        <v>4844</v>
      </c>
      <c r="M1280" s="1" t="s">
        <v>3247</v>
      </c>
      <c r="N1280" s="1" t="s">
        <v>540</v>
      </c>
      <c r="O1280" s="1" t="s">
        <v>33</v>
      </c>
      <c r="P1280" s="1" t="s">
        <v>4845</v>
      </c>
      <c r="Q1280" s="1" t="s">
        <v>35</v>
      </c>
      <c r="R1280" s="1" t="s">
        <v>36</v>
      </c>
      <c r="S1280" s="1" t="s">
        <v>38</v>
      </c>
      <c r="T1280" s="1" t="s">
        <v>24</v>
      </c>
      <c r="U1280" s="1" t="s">
        <v>24</v>
      </c>
      <c r="V1280" s="2" t="b">
        <v>0</v>
      </c>
    </row>
    <row r="1281" spans="1:22" ht="16">
      <c r="A1281" s="1" t="s">
        <v>37</v>
      </c>
      <c r="B1281" s="1" t="s">
        <v>4857</v>
      </c>
      <c r="C1281" s="1" t="s">
        <v>4851</v>
      </c>
      <c r="D1281" s="1" t="s">
        <v>4851</v>
      </c>
      <c r="E1281" s="1" t="s">
        <v>24</v>
      </c>
      <c r="F1281" s="1" t="s">
        <v>4353</v>
      </c>
      <c r="G1281" s="1" t="s">
        <v>1671</v>
      </c>
      <c r="H1281" s="1" t="s">
        <v>348</v>
      </c>
      <c r="I1281" s="1" t="s">
        <v>4852</v>
      </c>
      <c r="J1281" s="1" t="s">
        <v>24</v>
      </c>
      <c r="K1281" s="1" t="s">
        <v>4853</v>
      </c>
      <c r="L1281" s="1" t="s">
        <v>4854</v>
      </c>
      <c r="M1281" s="1" t="s">
        <v>4855</v>
      </c>
      <c r="N1281" s="1" t="s">
        <v>540</v>
      </c>
      <c r="O1281" s="1" t="s">
        <v>33</v>
      </c>
      <c r="P1281" s="1" t="s">
        <v>4856</v>
      </c>
      <c r="Q1281" s="1" t="s">
        <v>35</v>
      </c>
      <c r="R1281" s="1" t="s">
        <v>36</v>
      </c>
      <c r="S1281" s="1" t="s">
        <v>38</v>
      </c>
      <c r="T1281" s="1" t="s">
        <v>4858</v>
      </c>
      <c r="U1281" s="1" t="s">
        <v>46</v>
      </c>
      <c r="V1281" s="2" t="b">
        <v>0</v>
      </c>
    </row>
    <row r="1282" spans="1:22" ht="16">
      <c r="A1282" s="1" t="s">
        <v>37</v>
      </c>
      <c r="B1282" s="1" t="s">
        <v>4857</v>
      </c>
      <c r="C1282" s="1" t="s">
        <v>4851</v>
      </c>
      <c r="D1282" s="1" t="s">
        <v>4851</v>
      </c>
      <c r="E1282" s="1" t="s">
        <v>24</v>
      </c>
      <c r="F1282" s="1" t="s">
        <v>4859</v>
      </c>
      <c r="G1282" s="1" t="s">
        <v>4860</v>
      </c>
      <c r="H1282" s="1" t="s">
        <v>4861</v>
      </c>
      <c r="I1282" s="1" t="s">
        <v>4852</v>
      </c>
      <c r="J1282" s="1" t="s">
        <v>4862</v>
      </c>
      <c r="K1282" s="1" t="s">
        <v>4863</v>
      </c>
      <c r="L1282" s="1" t="s">
        <v>4854</v>
      </c>
      <c r="M1282" s="1" t="s">
        <v>4855</v>
      </c>
      <c r="N1282" s="1" t="s">
        <v>540</v>
      </c>
      <c r="O1282" s="1" t="s">
        <v>33</v>
      </c>
      <c r="P1282" s="1" t="s">
        <v>4856</v>
      </c>
      <c r="Q1282" s="1" t="s">
        <v>35</v>
      </c>
      <c r="R1282" s="1" t="s">
        <v>36</v>
      </c>
      <c r="S1282" s="1" t="s">
        <v>38</v>
      </c>
      <c r="T1282" s="1" t="s">
        <v>24</v>
      </c>
      <c r="U1282" s="1" t="s">
        <v>24</v>
      </c>
      <c r="V1282" s="2" t="b">
        <v>0</v>
      </c>
    </row>
    <row r="1283" spans="1:22" ht="16">
      <c r="A1283" s="1" t="s">
        <v>37</v>
      </c>
      <c r="B1283" s="1" t="s">
        <v>4871</v>
      </c>
      <c r="C1283" s="1" t="s">
        <v>4864</v>
      </c>
      <c r="D1283" s="1" t="s">
        <v>4865</v>
      </c>
      <c r="E1283" s="1" t="s">
        <v>24</v>
      </c>
      <c r="F1283" s="1" t="s">
        <v>2130</v>
      </c>
      <c r="G1283" s="1" t="s">
        <v>4866</v>
      </c>
      <c r="H1283" s="1" t="s">
        <v>192</v>
      </c>
      <c r="I1283" s="1" t="s">
        <v>4867</v>
      </c>
      <c r="J1283" s="1" t="s">
        <v>24</v>
      </c>
      <c r="K1283" s="1" t="s">
        <v>4868</v>
      </c>
      <c r="L1283" s="1" t="s">
        <v>4869</v>
      </c>
      <c r="M1283" s="1" t="s">
        <v>722</v>
      </c>
      <c r="N1283" s="1" t="s">
        <v>723</v>
      </c>
      <c r="O1283" s="1" t="s">
        <v>33</v>
      </c>
      <c r="P1283" s="1" t="s">
        <v>4870</v>
      </c>
      <c r="Q1283" s="1" t="s">
        <v>35</v>
      </c>
      <c r="R1283" s="1" t="s">
        <v>36</v>
      </c>
      <c r="S1283" s="1" t="s">
        <v>38</v>
      </c>
      <c r="T1283" s="1" t="s">
        <v>4872</v>
      </c>
      <c r="U1283" s="1" t="s">
        <v>46</v>
      </c>
      <c r="V1283" s="2" t="b">
        <v>0</v>
      </c>
    </row>
    <row r="1284" spans="1:22" ht="16">
      <c r="A1284" s="1" t="s">
        <v>37</v>
      </c>
      <c r="B1284" s="1" t="s">
        <v>4878</v>
      </c>
      <c r="C1284" s="1" t="s">
        <v>4873</v>
      </c>
      <c r="D1284" s="1" t="s">
        <v>4874</v>
      </c>
      <c r="E1284" s="1" t="s">
        <v>24</v>
      </c>
      <c r="F1284" s="1" t="s">
        <v>3736</v>
      </c>
      <c r="G1284" s="1" t="s">
        <v>186</v>
      </c>
      <c r="H1284" s="1" t="s">
        <v>219</v>
      </c>
      <c r="I1284" s="1" t="s">
        <v>4875</v>
      </c>
      <c r="J1284" s="1" t="s">
        <v>24</v>
      </c>
      <c r="K1284" s="1" t="s">
        <v>4876</v>
      </c>
      <c r="L1284" s="1" t="s">
        <v>4877</v>
      </c>
      <c r="M1284" s="1" t="s">
        <v>169</v>
      </c>
      <c r="N1284" s="1" t="s">
        <v>169</v>
      </c>
      <c r="O1284" s="1" t="s">
        <v>33</v>
      </c>
      <c r="P1284" s="1" t="s">
        <v>3854</v>
      </c>
      <c r="Q1284" s="1" t="s">
        <v>35</v>
      </c>
      <c r="R1284" s="1" t="s">
        <v>36</v>
      </c>
      <c r="S1284" s="1" t="s">
        <v>1267</v>
      </c>
      <c r="T1284" s="1" t="s">
        <v>4879</v>
      </c>
      <c r="U1284" s="1" t="s">
        <v>46</v>
      </c>
      <c r="V1284" s="2" t="b">
        <v>0</v>
      </c>
    </row>
    <row r="1285" spans="1:22" ht="16">
      <c r="A1285" s="1" t="s">
        <v>37</v>
      </c>
      <c r="B1285" s="1" t="s">
        <v>4878</v>
      </c>
      <c r="C1285" s="1" t="s">
        <v>4873</v>
      </c>
      <c r="D1285" s="1" t="s">
        <v>4874</v>
      </c>
      <c r="E1285" s="1" t="s">
        <v>24</v>
      </c>
      <c r="F1285" s="1" t="s">
        <v>4880</v>
      </c>
      <c r="G1285" s="1" t="s">
        <v>421</v>
      </c>
      <c r="H1285" s="1" t="s">
        <v>67</v>
      </c>
      <c r="I1285" s="1" t="s">
        <v>4881</v>
      </c>
      <c r="J1285" s="1" t="s">
        <v>24</v>
      </c>
      <c r="K1285" s="1" t="s">
        <v>4882</v>
      </c>
      <c r="L1285" s="1" t="s">
        <v>4877</v>
      </c>
      <c r="M1285" s="1" t="s">
        <v>169</v>
      </c>
      <c r="N1285" s="1" t="s">
        <v>169</v>
      </c>
      <c r="O1285" s="1" t="s">
        <v>33</v>
      </c>
      <c r="P1285" s="1" t="s">
        <v>3854</v>
      </c>
      <c r="Q1285" s="1" t="s">
        <v>35</v>
      </c>
      <c r="R1285" s="1" t="s">
        <v>36</v>
      </c>
      <c r="S1285" s="1" t="s">
        <v>1267</v>
      </c>
      <c r="T1285" s="1" t="s">
        <v>4883</v>
      </c>
      <c r="U1285" s="1" t="s">
        <v>46</v>
      </c>
      <c r="V1285" s="2" t="b">
        <v>0</v>
      </c>
    </row>
    <row r="1286" spans="1:22" ht="16">
      <c r="A1286" s="1" t="s">
        <v>37</v>
      </c>
      <c r="B1286" s="1" t="s">
        <v>4878</v>
      </c>
      <c r="C1286" s="1" t="s">
        <v>4873</v>
      </c>
      <c r="D1286" s="1" t="s">
        <v>4874</v>
      </c>
      <c r="E1286" s="1" t="s">
        <v>24</v>
      </c>
      <c r="F1286" s="1" t="s">
        <v>4884</v>
      </c>
      <c r="G1286" s="1" t="s">
        <v>4885</v>
      </c>
      <c r="H1286" s="1" t="s">
        <v>219</v>
      </c>
      <c r="I1286" s="1" t="s">
        <v>4886</v>
      </c>
      <c r="J1286" s="1" t="s">
        <v>24</v>
      </c>
      <c r="K1286" s="1" t="s">
        <v>4887</v>
      </c>
      <c r="L1286" s="1" t="s">
        <v>4877</v>
      </c>
      <c r="M1286" s="1" t="s">
        <v>169</v>
      </c>
      <c r="N1286" s="1" t="s">
        <v>169</v>
      </c>
      <c r="O1286" s="1" t="s">
        <v>33</v>
      </c>
      <c r="P1286" s="1" t="s">
        <v>3854</v>
      </c>
      <c r="Q1286" s="1" t="s">
        <v>35</v>
      </c>
      <c r="R1286" s="1" t="s">
        <v>36</v>
      </c>
      <c r="S1286" s="1" t="s">
        <v>1267</v>
      </c>
      <c r="T1286" s="1" t="s">
        <v>4888</v>
      </c>
      <c r="U1286" s="1" t="s">
        <v>46</v>
      </c>
      <c r="V1286" s="2" t="b">
        <v>0</v>
      </c>
    </row>
    <row r="1287" spans="1:22" ht="16">
      <c r="A1287" s="1" t="s">
        <v>37</v>
      </c>
      <c r="B1287" s="1" t="s">
        <v>4878</v>
      </c>
      <c r="C1287" s="1" t="s">
        <v>4873</v>
      </c>
      <c r="D1287" s="1" t="s">
        <v>4874</v>
      </c>
      <c r="E1287" s="1" t="s">
        <v>24</v>
      </c>
      <c r="F1287" s="1" t="s">
        <v>3736</v>
      </c>
      <c r="G1287" s="1" t="s">
        <v>186</v>
      </c>
      <c r="H1287" s="1" t="s">
        <v>4889</v>
      </c>
      <c r="I1287" s="1" t="s">
        <v>4875</v>
      </c>
      <c r="J1287" s="1" t="s">
        <v>24</v>
      </c>
      <c r="K1287" s="1" t="s">
        <v>4890</v>
      </c>
      <c r="L1287" s="1" t="s">
        <v>4877</v>
      </c>
      <c r="M1287" s="1" t="s">
        <v>169</v>
      </c>
      <c r="N1287" s="1" t="s">
        <v>169</v>
      </c>
      <c r="O1287" s="1" t="s">
        <v>33</v>
      </c>
      <c r="P1287" s="1" t="s">
        <v>3854</v>
      </c>
      <c r="Q1287" s="1" t="s">
        <v>35</v>
      </c>
      <c r="R1287" s="1" t="s">
        <v>36</v>
      </c>
      <c r="S1287" s="1" t="s">
        <v>1267</v>
      </c>
      <c r="T1287" s="1" t="s">
        <v>4891</v>
      </c>
      <c r="U1287" s="1" t="s">
        <v>72</v>
      </c>
      <c r="V1287" s="2" t="b">
        <v>0</v>
      </c>
    </row>
    <row r="1288" spans="1:22" ht="16">
      <c r="A1288" s="1" t="s">
        <v>37</v>
      </c>
      <c r="B1288" s="1" t="s">
        <v>4878</v>
      </c>
      <c r="C1288" s="1" t="s">
        <v>4873</v>
      </c>
      <c r="D1288" s="1" t="s">
        <v>4874</v>
      </c>
      <c r="E1288" s="1" t="s">
        <v>24</v>
      </c>
      <c r="F1288" s="1" t="s">
        <v>191</v>
      </c>
      <c r="G1288" s="1" t="s">
        <v>4892</v>
      </c>
      <c r="H1288" s="1" t="s">
        <v>67</v>
      </c>
      <c r="I1288" s="1" t="s">
        <v>4893</v>
      </c>
      <c r="J1288" s="1" t="s">
        <v>24</v>
      </c>
      <c r="K1288" s="1" t="s">
        <v>4894</v>
      </c>
      <c r="L1288" s="1" t="s">
        <v>4877</v>
      </c>
      <c r="M1288" s="1" t="s">
        <v>169</v>
      </c>
      <c r="N1288" s="1" t="s">
        <v>169</v>
      </c>
      <c r="O1288" s="1" t="s">
        <v>33</v>
      </c>
      <c r="P1288" s="1" t="s">
        <v>3854</v>
      </c>
      <c r="Q1288" s="1" t="s">
        <v>35</v>
      </c>
      <c r="R1288" s="1" t="s">
        <v>36</v>
      </c>
      <c r="S1288" s="1" t="s">
        <v>1267</v>
      </c>
      <c r="T1288" s="1" t="s">
        <v>4895</v>
      </c>
      <c r="U1288" s="1" t="s">
        <v>46</v>
      </c>
      <c r="V1288" s="2" t="b">
        <v>0</v>
      </c>
    </row>
    <row r="1289" spans="1:22" ht="16">
      <c r="A1289" s="1" t="s">
        <v>37</v>
      </c>
      <c r="B1289" s="1" t="s">
        <v>4878</v>
      </c>
      <c r="C1289" s="1" t="s">
        <v>4873</v>
      </c>
      <c r="D1289" s="1" t="s">
        <v>4874</v>
      </c>
      <c r="E1289" s="1" t="s">
        <v>24</v>
      </c>
      <c r="F1289" s="1" t="s">
        <v>4896</v>
      </c>
      <c r="G1289" s="1" t="s">
        <v>3682</v>
      </c>
      <c r="H1289" s="1" t="s">
        <v>24</v>
      </c>
      <c r="I1289" s="1" t="s">
        <v>4897</v>
      </c>
      <c r="J1289" s="1" t="s">
        <v>24</v>
      </c>
      <c r="K1289" s="1" t="s">
        <v>4898</v>
      </c>
      <c r="L1289" s="1" t="s">
        <v>4877</v>
      </c>
      <c r="M1289" s="1" t="s">
        <v>169</v>
      </c>
      <c r="N1289" s="1" t="s">
        <v>169</v>
      </c>
      <c r="O1289" s="1" t="s">
        <v>33</v>
      </c>
      <c r="P1289" s="1" t="s">
        <v>3854</v>
      </c>
      <c r="Q1289" s="1" t="s">
        <v>35</v>
      </c>
      <c r="R1289" s="1" t="s">
        <v>36</v>
      </c>
      <c r="S1289" s="1" t="s">
        <v>1267</v>
      </c>
      <c r="T1289" s="1" t="s">
        <v>24</v>
      </c>
      <c r="U1289" s="1" t="s">
        <v>24</v>
      </c>
      <c r="V1289" s="2" t="b">
        <v>0</v>
      </c>
    </row>
    <row r="1290" spans="1:22" ht="16">
      <c r="A1290" s="1" t="s">
        <v>37</v>
      </c>
      <c r="B1290" s="1" t="s">
        <v>4878</v>
      </c>
      <c r="C1290" s="1" t="s">
        <v>4873</v>
      </c>
      <c r="D1290" s="1" t="s">
        <v>4874</v>
      </c>
      <c r="E1290" s="1" t="s">
        <v>24</v>
      </c>
      <c r="F1290" s="1" t="s">
        <v>2748</v>
      </c>
      <c r="G1290" s="1" t="s">
        <v>2748</v>
      </c>
      <c r="H1290" s="1" t="s">
        <v>548</v>
      </c>
      <c r="I1290" s="1" t="s">
        <v>4881</v>
      </c>
      <c r="J1290" s="1" t="s">
        <v>24</v>
      </c>
      <c r="K1290" s="1" t="s">
        <v>4899</v>
      </c>
      <c r="L1290" s="1" t="s">
        <v>4877</v>
      </c>
      <c r="M1290" s="1" t="s">
        <v>169</v>
      </c>
      <c r="N1290" s="1" t="s">
        <v>169</v>
      </c>
      <c r="O1290" s="1" t="s">
        <v>33</v>
      </c>
      <c r="P1290" s="1" t="s">
        <v>3854</v>
      </c>
      <c r="Q1290" s="1" t="s">
        <v>35</v>
      </c>
      <c r="R1290" s="1" t="s">
        <v>36</v>
      </c>
      <c r="S1290" s="1" t="s">
        <v>1267</v>
      </c>
      <c r="T1290" s="1" t="s">
        <v>24</v>
      </c>
      <c r="U1290" s="1" t="s">
        <v>24</v>
      </c>
      <c r="V1290" s="2" t="b">
        <v>0</v>
      </c>
    </row>
    <row r="1291" spans="1:22" ht="16">
      <c r="A1291" s="1" t="s">
        <v>37</v>
      </c>
      <c r="B1291" s="1" t="s">
        <v>4878</v>
      </c>
      <c r="C1291" s="1" t="s">
        <v>4873</v>
      </c>
      <c r="D1291" s="1" t="s">
        <v>4874</v>
      </c>
      <c r="E1291" s="1" t="s">
        <v>24</v>
      </c>
      <c r="F1291" s="1" t="s">
        <v>204</v>
      </c>
      <c r="G1291" s="1" t="s">
        <v>552</v>
      </c>
      <c r="H1291" s="1" t="s">
        <v>400</v>
      </c>
      <c r="I1291" s="1" t="s">
        <v>4900</v>
      </c>
      <c r="J1291" s="1" t="s">
        <v>24</v>
      </c>
      <c r="K1291" s="1" t="s">
        <v>4901</v>
      </c>
      <c r="L1291" s="1" t="s">
        <v>4877</v>
      </c>
      <c r="M1291" s="1" t="s">
        <v>169</v>
      </c>
      <c r="N1291" s="1" t="s">
        <v>169</v>
      </c>
      <c r="O1291" s="1" t="s">
        <v>33</v>
      </c>
      <c r="P1291" s="1" t="s">
        <v>3854</v>
      </c>
      <c r="Q1291" s="1" t="s">
        <v>35</v>
      </c>
      <c r="R1291" s="1" t="s">
        <v>36</v>
      </c>
      <c r="S1291" s="1" t="s">
        <v>1267</v>
      </c>
      <c r="T1291" s="1" t="s">
        <v>4902</v>
      </c>
      <c r="U1291" s="1" t="s">
        <v>46</v>
      </c>
      <c r="V1291" s="2" t="b">
        <v>0</v>
      </c>
    </row>
    <row r="1292" spans="1:22" ht="16">
      <c r="A1292" s="1" t="s">
        <v>37</v>
      </c>
      <c r="B1292" s="1" t="s">
        <v>4878</v>
      </c>
      <c r="C1292" s="1" t="s">
        <v>4873</v>
      </c>
      <c r="D1292" s="1" t="s">
        <v>4874</v>
      </c>
      <c r="E1292" s="1" t="s">
        <v>24</v>
      </c>
      <c r="F1292" s="1" t="s">
        <v>4903</v>
      </c>
      <c r="G1292" s="1" t="s">
        <v>1283</v>
      </c>
      <c r="H1292" s="1" t="s">
        <v>192</v>
      </c>
      <c r="I1292" s="1" t="s">
        <v>4904</v>
      </c>
      <c r="J1292" s="1" t="s">
        <v>4904</v>
      </c>
      <c r="K1292" s="1" t="s">
        <v>4905</v>
      </c>
      <c r="L1292" s="1" t="s">
        <v>4877</v>
      </c>
      <c r="M1292" s="1" t="s">
        <v>169</v>
      </c>
      <c r="N1292" s="1" t="s">
        <v>169</v>
      </c>
      <c r="O1292" s="1" t="s">
        <v>33</v>
      </c>
      <c r="P1292" s="1" t="s">
        <v>3854</v>
      </c>
      <c r="Q1292" s="1" t="s">
        <v>35</v>
      </c>
      <c r="R1292" s="1" t="s">
        <v>36</v>
      </c>
      <c r="S1292" s="1" t="s">
        <v>1267</v>
      </c>
      <c r="T1292" s="1" t="s">
        <v>4906</v>
      </c>
      <c r="U1292" s="1" t="s">
        <v>46</v>
      </c>
      <c r="V1292" s="2" t="b">
        <v>0</v>
      </c>
    </row>
    <row r="1293" spans="1:22" ht="16">
      <c r="A1293" s="1" t="s">
        <v>37</v>
      </c>
      <c r="B1293" s="1" t="s">
        <v>4878</v>
      </c>
      <c r="C1293" s="1" t="s">
        <v>4873</v>
      </c>
      <c r="D1293" s="1" t="s">
        <v>4874</v>
      </c>
      <c r="E1293" s="1" t="s">
        <v>24</v>
      </c>
      <c r="F1293" s="1" t="s">
        <v>4907</v>
      </c>
      <c r="G1293" s="1" t="s">
        <v>3313</v>
      </c>
      <c r="H1293" s="1" t="s">
        <v>3352</v>
      </c>
      <c r="I1293" s="1" t="s">
        <v>4908</v>
      </c>
      <c r="J1293" s="1" t="s">
        <v>24</v>
      </c>
      <c r="K1293" s="1" t="s">
        <v>4909</v>
      </c>
      <c r="L1293" s="1" t="s">
        <v>4877</v>
      </c>
      <c r="M1293" s="1" t="s">
        <v>169</v>
      </c>
      <c r="N1293" s="1" t="s">
        <v>169</v>
      </c>
      <c r="O1293" s="1" t="s">
        <v>33</v>
      </c>
      <c r="P1293" s="1" t="s">
        <v>3854</v>
      </c>
      <c r="Q1293" s="1" t="s">
        <v>35</v>
      </c>
      <c r="R1293" s="1" t="s">
        <v>36</v>
      </c>
      <c r="S1293" s="1" t="s">
        <v>1267</v>
      </c>
      <c r="T1293" s="1" t="s">
        <v>4910</v>
      </c>
      <c r="U1293" s="1" t="s">
        <v>46</v>
      </c>
      <c r="V1293" s="2" t="b">
        <v>0</v>
      </c>
    </row>
    <row r="1294" spans="1:22" ht="16">
      <c r="A1294" s="1" t="s">
        <v>37</v>
      </c>
      <c r="B1294" s="1" t="s">
        <v>4878</v>
      </c>
      <c r="C1294" s="1" t="s">
        <v>4873</v>
      </c>
      <c r="D1294" s="1" t="s">
        <v>4874</v>
      </c>
      <c r="E1294" s="1" t="s">
        <v>24</v>
      </c>
      <c r="F1294" s="1" t="s">
        <v>4911</v>
      </c>
      <c r="G1294" s="1" t="s">
        <v>4912</v>
      </c>
      <c r="H1294" s="1" t="s">
        <v>548</v>
      </c>
      <c r="I1294" s="1" t="s">
        <v>4913</v>
      </c>
      <c r="J1294" s="1" t="s">
        <v>24</v>
      </c>
      <c r="K1294" s="1" t="s">
        <v>4914</v>
      </c>
      <c r="L1294" s="1" t="s">
        <v>4877</v>
      </c>
      <c r="M1294" s="1" t="s">
        <v>169</v>
      </c>
      <c r="N1294" s="1" t="s">
        <v>169</v>
      </c>
      <c r="O1294" s="1" t="s">
        <v>33</v>
      </c>
      <c r="P1294" s="1" t="s">
        <v>3854</v>
      </c>
      <c r="Q1294" s="1" t="s">
        <v>35</v>
      </c>
      <c r="R1294" s="1" t="s">
        <v>36</v>
      </c>
      <c r="S1294" s="1" t="s">
        <v>1267</v>
      </c>
      <c r="T1294" s="1" t="s">
        <v>24</v>
      </c>
      <c r="U1294" s="1" t="s">
        <v>24</v>
      </c>
      <c r="V1294" s="2" t="b">
        <v>0</v>
      </c>
    </row>
    <row r="1295" spans="1:22" ht="16">
      <c r="A1295" s="1" t="s">
        <v>37</v>
      </c>
      <c r="B1295" s="1" t="s">
        <v>4920</v>
      </c>
      <c r="C1295" s="1" t="s">
        <v>4915</v>
      </c>
      <c r="D1295" s="1" t="s">
        <v>4916</v>
      </c>
      <c r="E1295" s="1" t="s">
        <v>24</v>
      </c>
      <c r="F1295" s="1" t="s">
        <v>25</v>
      </c>
      <c r="G1295" s="1" t="s">
        <v>1007</v>
      </c>
      <c r="H1295" s="1" t="s">
        <v>24</v>
      </c>
      <c r="I1295" s="1" t="s">
        <v>4917</v>
      </c>
      <c r="J1295" s="1" t="s">
        <v>24</v>
      </c>
      <c r="K1295" s="1" t="s">
        <v>4918</v>
      </c>
      <c r="L1295" s="1" t="s">
        <v>4919</v>
      </c>
      <c r="M1295" s="1" t="s">
        <v>169</v>
      </c>
      <c r="N1295" s="1" t="s">
        <v>169</v>
      </c>
      <c r="O1295" s="1" t="s">
        <v>33</v>
      </c>
      <c r="P1295" s="1" t="s">
        <v>3854</v>
      </c>
      <c r="Q1295" s="1" t="s">
        <v>35</v>
      </c>
      <c r="R1295" s="1" t="s">
        <v>36</v>
      </c>
      <c r="S1295" s="1" t="s">
        <v>38</v>
      </c>
      <c r="T1295" s="1" t="s">
        <v>24</v>
      </c>
      <c r="U1295" s="1" t="s">
        <v>24</v>
      </c>
      <c r="V1295" s="2" t="b">
        <v>0</v>
      </c>
    </row>
    <row r="1296" spans="1:22" ht="16">
      <c r="A1296" s="1" t="s">
        <v>37</v>
      </c>
      <c r="B1296" s="1" t="s">
        <v>4920</v>
      </c>
      <c r="C1296" s="1" t="s">
        <v>4915</v>
      </c>
      <c r="D1296" s="1" t="s">
        <v>4916</v>
      </c>
      <c r="E1296" s="1" t="s">
        <v>24</v>
      </c>
      <c r="F1296" s="1" t="s">
        <v>4921</v>
      </c>
      <c r="G1296" s="1" t="s">
        <v>84</v>
      </c>
      <c r="H1296" s="1" t="s">
        <v>348</v>
      </c>
      <c r="I1296" s="1" t="s">
        <v>4922</v>
      </c>
      <c r="J1296" s="1" t="s">
        <v>24</v>
      </c>
      <c r="K1296" s="1" t="s">
        <v>4923</v>
      </c>
      <c r="L1296" s="1" t="s">
        <v>4919</v>
      </c>
      <c r="M1296" s="1" t="s">
        <v>169</v>
      </c>
      <c r="N1296" s="1" t="s">
        <v>169</v>
      </c>
      <c r="O1296" s="1" t="s">
        <v>33</v>
      </c>
      <c r="P1296" s="1" t="s">
        <v>3854</v>
      </c>
      <c r="Q1296" s="1" t="s">
        <v>35</v>
      </c>
      <c r="R1296" s="1" t="s">
        <v>36</v>
      </c>
      <c r="S1296" s="1" t="s">
        <v>38</v>
      </c>
      <c r="T1296" s="1" t="s">
        <v>4924</v>
      </c>
      <c r="U1296" s="1" t="s">
        <v>46</v>
      </c>
      <c r="V1296" s="2" t="b">
        <v>0</v>
      </c>
    </row>
    <row r="1297" spans="1:22" ht="16">
      <c r="A1297" s="1" t="s">
        <v>37</v>
      </c>
      <c r="B1297" s="1" t="s">
        <v>4920</v>
      </c>
      <c r="C1297" s="1" t="s">
        <v>4915</v>
      </c>
      <c r="D1297" s="1" t="s">
        <v>4916</v>
      </c>
      <c r="E1297" s="1" t="s">
        <v>24</v>
      </c>
      <c r="F1297" s="1" t="s">
        <v>1395</v>
      </c>
      <c r="G1297" s="1" t="s">
        <v>255</v>
      </c>
      <c r="H1297" s="1" t="s">
        <v>4925</v>
      </c>
      <c r="I1297" s="1" t="s">
        <v>4917</v>
      </c>
      <c r="J1297" s="1" t="s">
        <v>24</v>
      </c>
      <c r="K1297" s="1" t="s">
        <v>4926</v>
      </c>
      <c r="L1297" s="1" t="s">
        <v>4919</v>
      </c>
      <c r="M1297" s="1" t="s">
        <v>169</v>
      </c>
      <c r="N1297" s="1" t="s">
        <v>169</v>
      </c>
      <c r="O1297" s="1" t="s">
        <v>33</v>
      </c>
      <c r="P1297" s="1" t="s">
        <v>3854</v>
      </c>
      <c r="Q1297" s="1" t="s">
        <v>35</v>
      </c>
      <c r="R1297" s="1" t="s">
        <v>36</v>
      </c>
      <c r="S1297" s="1" t="s">
        <v>38</v>
      </c>
      <c r="T1297" s="1" t="s">
        <v>4927</v>
      </c>
      <c r="U1297" s="1" t="s">
        <v>46</v>
      </c>
      <c r="V1297" s="2" t="b">
        <v>1</v>
      </c>
    </row>
    <row r="1298" spans="1:22" ht="16">
      <c r="A1298" s="1" t="s">
        <v>37</v>
      </c>
      <c r="B1298" s="1" t="s">
        <v>4920</v>
      </c>
      <c r="C1298" s="1" t="s">
        <v>4915</v>
      </c>
      <c r="D1298" s="1" t="s">
        <v>4916</v>
      </c>
      <c r="E1298" s="1" t="s">
        <v>24</v>
      </c>
      <c r="F1298" s="1" t="s">
        <v>4928</v>
      </c>
      <c r="G1298" s="1" t="s">
        <v>41</v>
      </c>
      <c r="H1298" s="1" t="s">
        <v>4929</v>
      </c>
      <c r="I1298" s="1" t="s">
        <v>4930</v>
      </c>
      <c r="J1298" s="1" t="s">
        <v>24</v>
      </c>
      <c r="K1298" s="1" t="s">
        <v>4931</v>
      </c>
      <c r="L1298" s="1" t="s">
        <v>4919</v>
      </c>
      <c r="M1298" s="1" t="s">
        <v>169</v>
      </c>
      <c r="N1298" s="1" t="s">
        <v>169</v>
      </c>
      <c r="O1298" s="1" t="s">
        <v>33</v>
      </c>
      <c r="P1298" s="1" t="s">
        <v>3854</v>
      </c>
      <c r="Q1298" s="1" t="s">
        <v>35</v>
      </c>
      <c r="R1298" s="1" t="s">
        <v>36</v>
      </c>
      <c r="S1298" s="1" t="s">
        <v>38</v>
      </c>
      <c r="T1298" s="1" t="s">
        <v>4932</v>
      </c>
      <c r="U1298" s="1" t="s">
        <v>46</v>
      </c>
      <c r="V1298" s="2" t="b">
        <v>0</v>
      </c>
    </row>
    <row r="1299" spans="1:22" ht="16">
      <c r="A1299" s="1" t="s">
        <v>37</v>
      </c>
      <c r="B1299" s="1" t="s">
        <v>4920</v>
      </c>
      <c r="C1299" s="1" t="s">
        <v>4915</v>
      </c>
      <c r="D1299" s="1" t="s">
        <v>4916</v>
      </c>
      <c r="E1299" s="1" t="s">
        <v>24</v>
      </c>
      <c r="F1299" s="1" t="s">
        <v>4933</v>
      </c>
      <c r="G1299" s="1" t="s">
        <v>2614</v>
      </c>
      <c r="H1299" s="1" t="s">
        <v>24</v>
      </c>
      <c r="I1299" s="1" t="s">
        <v>4934</v>
      </c>
      <c r="J1299" s="1" t="s">
        <v>24</v>
      </c>
      <c r="K1299" s="1" t="s">
        <v>4935</v>
      </c>
      <c r="L1299" s="1" t="s">
        <v>4919</v>
      </c>
      <c r="M1299" s="1" t="s">
        <v>169</v>
      </c>
      <c r="N1299" s="1" t="s">
        <v>169</v>
      </c>
      <c r="O1299" s="1" t="s">
        <v>33</v>
      </c>
      <c r="P1299" s="1" t="s">
        <v>3854</v>
      </c>
      <c r="Q1299" s="1" t="s">
        <v>35</v>
      </c>
      <c r="R1299" s="1" t="s">
        <v>36</v>
      </c>
      <c r="S1299" s="1" t="s">
        <v>38</v>
      </c>
      <c r="T1299" s="1" t="s">
        <v>24</v>
      </c>
      <c r="U1299" s="1" t="s">
        <v>24</v>
      </c>
      <c r="V1299" s="2" t="b">
        <v>0</v>
      </c>
    </row>
    <row r="1300" spans="1:22" ht="16">
      <c r="A1300" s="1" t="s">
        <v>37</v>
      </c>
      <c r="B1300" s="1" t="s">
        <v>4920</v>
      </c>
      <c r="C1300" s="1" t="s">
        <v>4915</v>
      </c>
      <c r="D1300" s="1" t="s">
        <v>4916</v>
      </c>
      <c r="E1300" s="1" t="s">
        <v>24</v>
      </c>
      <c r="F1300" s="1" t="s">
        <v>3575</v>
      </c>
      <c r="G1300" s="1" t="s">
        <v>1939</v>
      </c>
      <c r="H1300" s="1" t="s">
        <v>141</v>
      </c>
      <c r="I1300" s="1" t="s">
        <v>4936</v>
      </c>
      <c r="J1300" s="1" t="s">
        <v>24</v>
      </c>
      <c r="K1300" s="1" t="s">
        <v>4937</v>
      </c>
      <c r="L1300" s="1" t="s">
        <v>4919</v>
      </c>
      <c r="M1300" s="1" t="s">
        <v>169</v>
      </c>
      <c r="N1300" s="1" t="s">
        <v>169</v>
      </c>
      <c r="O1300" s="1" t="s">
        <v>33</v>
      </c>
      <c r="P1300" s="1" t="s">
        <v>3854</v>
      </c>
      <c r="Q1300" s="1" t="s">
        <v>35</v>
      </c>
      <c r="R1300" s="1" t="s">
        <v>36</v>
      </c>
      <c r="S1300" s="1" t="s">
        <v>38</v>
      </c>
      <c r="T1300" s="1" t="s">
        <v>4938</v>
      </c>
      <c r="U1300" s="1" t="s">
        <v>46</v>
      </c>
      <c r="V1300" s="2" t="b">
        <v>0</v>
      </c>
    </row>
    <row r="1301" spans="1:22" ht="16">
      <c r="A1301" s="1" t="s">
        <v>37</v>
      </c>
      <c r="B1301" s="1" t="s">
        <v>4920</v>
      </c>
      <c r="C1301" s="1" t="s">
        <v>4915</v>
      </c>
      <c r="D1301" s="1" t="s">
        <v>4916</v>
      </c>
      <c r="E1301" s="1" t="s">
        <v>24</v>
      </c>
      <c r="F1301" s="1" t="s">
        <v>4939</v>
      </c>
      <c r="G1301" s="1" t="s">
        <v>1603</v>
      </c>
      <c r="H1301" s="1" t="s">
        <v>24</v>
      </c>
      <c r="I1301" s="1" t="s">
        <v>4917</v>
      </c>
      <c r="J1301" s="1" t="s">
        <v>24</v>
      </c>
      <c r="K1301" s="1" t="s">
        <v>4940</v>
      </c>
      <c r="L1301" s="1" t="s">
        <v>4919</v>
      </c>
      <c r="M1301" s="1" t="s">
        <v>169</v>
      </c>
      <c r="N1301" s="1" t="s">
        <v>169</v>
      </c>
      <c r="O1301" s="1" t="s">
        <v>33</v>
      </c>
      <c r="P1301" s="1" t="s">
        <v>3854</v>
      </c>
      <c r="Q1301" s="1" t="s">
        <v>35</v>
      </c>
      <c r="R1301" s="1" t="s">
        <v>36</v>
      </c>
      <c r="S1301" s="1" t="s">
        <v>38</v>
      </c>
      <c r="T1301" s="1" t="s">
        <v>24</v>
      </c>
      <c r="U1301" s="1" t="s">
        <v>24</v>
      </c>
      <c r="V1301" s="2" t="b">
        <v>0</v>
      </c>
    </row>
    <row r="1302" spans="1:22" ht="16">
      <c r="A1302" s="1" t="s">
        <v>37</v>
      </c>
      <c r="B1302" s="1" t="s">
        <v>4920</v>
      </c>
      <c r="C1302" s="1" t="s">
        <v>4915</v>
      </c>
      <c r="D1302" s="1" t="s">
        <v>4916</v>
      </c>
      <c r="E1302" s="1" t="s">
        <v>24</v>
      </c>
      <c r="F1302" s="1" t="s">
        <v>2364</v>
      </c>
      <c r="G1302" s="1" t="s">
        <v>4941</v>
      </c>
      <c r="H1302" s="1" t="s">
        <v>24</v>
      </c>
      <c r="I1302" s="1" t="s">
        <v>4922</v>
      </c>
      <c r="J1302" s="1" t="s">
        <v>4942</v>
      </c>
      <c r="K1302" s="1" t="s">
        <v>4943</v>
      </c>
      <c r="L1302" s="1" t="s">
        <v>4919</v>
      </c>
      <c r="M1302" s="1" t="s">
        <v>169</v>
      </c>
      <c r="N1302" s="1" t="s">
        <v>169</v>
      </c>
      <c r="O1302" s="1" t="s">
        <v>33</v>
      </c>
      <c r="P1302" s="1" t="s">
        <v>3854</v>
      </c>
      <c r="Q1302" s="1" t="s">
        <v>35</v>
      </c>
      <c r="R1302" s="1" t="s">
        <v>36</v>
      </c>
      <c r="S1302" s="1" t="s">
        <v>38</v>
      </c>
      <c r="T1302" s="1" t="s">
        <v>24</v>
      </c>
      <c r="U1302" s="1" t="s">
        <v>24</v>
      </c>
      <c r="V1302" s="2" t="b">
        <v>0</v>
      </c>
    </row>
    <row r="1303" spans="1:22" ht="16">
      <c r="A1303" s="1" t="s">
        <v>37</v>
      </c>
      <c r="B1303" s="1" t="s">
        <v>4920</v>
      </c>
      <c r="C1303" s="1" t="s">
        <v>4915</v>
      </c>
      <c r="D1303" s="1" t="s">
        <v>4916</v>
      </c>
      <c r="E1303" s="1" t="s">
        <v>24</v>
      </c>
      <c r="F1303" s="1" t="s">
        <v>25</v>
      </c>
      <c r="G1303" s="1" t="s">
        <v>26</v>
      </c>
      <c r="H1303" s="1" t="s">
        <v>24</v>
      </c>
      <c r="I1303" s="1" t="s">
        <v>4917</v>
      </c>
      <c r="J1303" s="1" t="s">
        <v>24</v>
      </c>
      <c r="K1303" s="1" t="s">
        <v>4944</v>
      </c>
      <c r="L1303" s="1" t="s">
        <v>4919</v>
      </c>
      <c r="M1303" s="1" t="s">
        <v>169</v>
      </c>
      <c r="N1303" s="1" t="s">
        <v>169</v>
      </c>
      <c r="O1303" s="1" t="s">
        <v>33</v>
      </c>
      <c r="P1303" s="1" t="s">
        <v>3854</v>
      </c>
      <c r="Q1303" s="1" t="s">
        <v>35</v>
      </c>
      <c r="R1303" s="1" t="s">
        <v>36</v>
      </c>
      <c r="S1303" s="1" t="s">
        <v>38</v>
      </c>
      <c r="T1303" s="1" t="s">
        <v>24</v>
      </c>
      <c r="U1303" s="1" t="s">
        <v>24</v>
      </c>
      <c r="V1303" s="2" t="b">
        <v>0</v>
      </c>
    </row>
    <row r="1304" spans="1:22" ht="16">
      <c r="A1304" s="1" t="s">
        <v>37</v>
      </c>
      <c r="B1304" s="1" t="s">
        <v>4920</v>
      </c>
      <c r="C1304" s="1" t="s">
        <v>4915</v>
      </c>
      <c r="D1304" s="1" t="s">
        <v>4916</v>
      </c>
      <c r="E1304" s="1" t="s">
        <v>24</v>
      </c>
      <c r="F1304" s="1" t="s">
        <v>4945</v>
      </c>
      <c r="G1304" s="1" t="s">
        <v>992</v>
      </c>
      <c r="H1304" s="1" t="s">
        <v>4946</v>
      </c>
      <c r="I1304" s="1" t="s">
        <v>4947</v>
      </c>
      <c r="J1304" s="1" t="s">
        <v>4948</v>
      </c>
      <c r="K1304" s="1" t="s">
        <v>4949</v>
      </c>
      <c r="L1304" s="1" t="s">
        <v>4919</v>
      </c>
      <c r="M1304" s="1" t="s">
        <v>169</v>
      </c>
      <c r="N1304" s="1" t="s">
        <v>169</v>
      </c>
      <c r="O1304" s="1" t="s">
        <v>33</v>
      </c>
      <c r="P1304" s="1" t="s">
        <v>3854</v>
      </c>
      <c r="Q1304" s="1" t="s">
        <v>35</v>
      </c>
      <c r="R1304" s="1" t="s">
        <v>36</v>
      </c>
      <c r="S1304" s="1" t="s">
        <v>38</v>
      </c>
      <c r="T1304" s="1" t="s">
        <v>24</v>
      </c>
      <c r="U1304" s="1" t="s">
        <v>24</v>
      </c>
      <c r="V1304" s="2" t="b">
        <v>0</v>
      </c>
    </row>
    <row r="1305" spans="1:22" ht="16">
      <c r="A1305" s="1" t="s">
        <v>37</v>
      </c>
      <c r="B1305" s="1" t="s">
        <v>4920</v>
      </c>
      <c r="C1305" s="1" t="s">
        <v>4915</v>
      </c>
      <c r="D1305" s="1" t="s">
        <v>4916</v>
      </c>
      <c r="E1305" s="1" t="s">
        <v>24</v>
      </c>
      <c r="F1305" s="1" t="s">
        <v>4950</v>
      </c>
      <c r="G1305" s="1" t="s">
        <v>4951</v>
      </c>
      <c r="H1305" s="1" t="s">
        <v>141</v>
      </c>
      <c r="I1305" s="1" t="s">
        <v>4952</v>
      </c>
      <c r="J1305" s="1" t="s">
        <v>4953</v>
      </c>
      <c r="K1305" s="1" t="s">
        <v>4954</v>
      </c>
      <c r="L1305" s="1" t="s">
        <v>4919</v>
      </c>
      <c r="M1305" s="1" t="s">
        <v>169</v>
      </c>
      <c r="N1305" s="1" t="s">
        <v>169</v>
      </c>
      <c r="O1305" s="1" t="s">
        <v>33</v>
      </c>
      <c r="P1305" s="1" t="s">
        <v>3854</v>
      </c>
      <c r="Q1305" s="1" t="s">
        <v>35</v>
      </c>
      <c r="R1305" s="1" t="s">
        <v>36</v>
      </c>
      <c r="S1305" s="1" t="s">
        <v>38</v>
      </c>
      <c r="T1305" s="1" t="s">
        <v>4955</v>
      </c>
      <c r="U1305" s="1" t="s">
        <v>46</v>
      </c>
      <c r="V1305" s="2" t="b">
        <v>0</v>
      </c>
    </row>
    <row r="1306" spans="1:22" ht="16">
      <c r="A1306" s="1" t="s">
        <v>37</v>
      </c>
      <c r="B1306" s="1" t="s">
        <v>4920</v>
      </c>
      <c r="C1306" s="1" t="s">
        <v>4915</v>
      </c>
      <c r="D1306" s="1" t="s">
        <v>4916</v>
      </c>
      <c r="E1306" s="1" t="s">
        <v>24</v>
      </c>
      <c r="F1306" s="1" t="s">
        <v>25</v>
      </c>
      <c r="G1306" s="1" t="s">
        <v>1007</v>
      </c>
      <c r="H1306" s="1" t="s">
        <v>24</v>
      </c>
      <c r="I1306" s="1" t="s">
        <v>4917</v>
      </c>
      <c r="J1306" s="1" t="s">
        <v>24</v>
      </c>
      <c r="K1306" s="1" t="s">
        <v>4956</v>
      </c>
      <c r="L1306" s="1" t="s">
        <v>4919</v>
      </c>
      <c r="M1306" s="1" t="s">
        <v>169</v>
      </c>
      <c r="N1306" s="1" t="s">
        <v>169</v>
      </c>
      <c r="O1306" s="1" t="s">
        <v>33</v>
      </c>
      <c r="P1306" s="1" t="s">
        <v>3854</v>
      </c>
      <c r="Q1306" s="1" t="s">
        <v>35</v>
      </c>
      <c r="R1306" s="1" t="s">
        <v>36</v>
      </c>
      <c r="S1306" s="1" t="s">
        <v>38</v>
      </c>
      <c r="T1306" s="1" t="s">
        <v>24</v>
      </c>
      <c r="U1306" s="1" t="s">
        <v>24</v>
      </c>
      <c r="V1306" s="2" t="b">
        <v>0</v>
      </c>
    </row>
    <row r="1307" spans="1:22" ht="16">
      <c r="A1307" s="1" t="s">
        <v>37</v>
      </c>
      <c r="B1307" s="1" t="s">
        <v>4964</v>
      </c>
      <c r="C1307" s="1" t="s">
        <v>4957</v>
      </c>
      <c r="D1307" s="1" t="s">
        <v>4958</v>
      </c>
      <c r="E1307" s="1" t="s">
        <v>24</v>
      </c>
      <c r="F1307" s="1" t="s">
        <v>24</v>
      </c>
      <c r="G1307" s="1" t="s">
        <v>4959</v>
      </c>
      <c r="H1307" s="1" t="s">
        <v>24</v>
      </c>
      <c r="I1307" s="1" t="s">
        <v>4960</v>
      </c>
      <c r="J1307" s="1" t="s">
        <v>4961</v>
      </c>
      <c r="K1307" s="1" t="s">
        <v>4962</v>
      </c>
      <c r="L1307" s="1" t="s">
        <v>4963</v>
      </c>
      <c r="M1307" s="1" t="s">
        <v>3386</v>
      </c>
      <c r="N1307" s="1" t="s">
        <v>586</v>
      </c>
      <c r="O1307" s="1" t="s">
        <v>33</v>
      </c>
      <c r="P1307" s="1" t="s">
        <v>1888</v>
      </c>
      <c r="Q1307" s="1" t="s">
        <v>35</v>
      </c>
      <c r="R1307" s="1" t="s">
        <v>36</v>
      </c>
      <c r="S1307" s="1" t="s">
        <v>38</v>
      </c>
      <c r="T1307" s="1" t="s">
        <v>24</v>
      </c>
      <c r="U1307" s="1" t="s">
        <v>24</v>
      </c>
      <c r="V1307" s="2" t="b">
        <v>0</v>
      </c>
    </row>
    <row r="1308" spans="1:22" ht="16">
      <c r="A1308" s="1" t="s">
        <v>37</v>
      </c>
      <c r="B1308" s="1" t="s">
        <v>4964</v>
      </c>
      <c r="C1308" s="1" t="s">
        <v>4957</v>
      </c>
      <c r="D1308" s="1" t="s">
        <v>4958</v>
      </c>
      <c r="E1308" s="1" t="s">
        <v>24</v>
      </c>
      <c r="F1308" s="1" t="s">
        <v>4965</v>
      </c>
      <c r="G1308" s="1" t="s">
        <v>4966</v>
      </c>
      <c r="H1308" s="1" t="s">
        <v>4967</v>
      </c>
      <c r="I1308" s="1" t="s">
        <v>4968</v>
      </c>
      <c r="J1308" s="1" t="s">
        <v>4969</v>
      </c>
      <c r="K1308" s="1" t="s">
        <v>4970</v>
      </c>
      <c r="L1308" s="1" t="s">
        <v>4963</v>
      </c>
      <c r="M1308" s="1" t="s">
        <v>3386</v>
      </c>
      <c r="N1308" s="1" t="s">
        <v>586</v>
      </c>
      <c r="O1308" s="1" t="s">
        <v>33</v>
      </c>
      <c r="P1308" s="1" t="s">
        <v>1888</v>
      </c>
      <c r="Q1308" s="1" t="s">
        <v>35</v>
      </c>
      <c r="R1308" s="1" t="s">
        <v>36</v>
      </c>
      <c r="S1308" s="1" t="s">
        <v>38</v>
      </c>
      <c r="T1308" s="1" t="s">
        <v>4971</v>
      </c>
      <c r="U1308" s="1" t="s">
        <v>46</v>
      </c>
      <c r="V1308" s="2" t="b">
        <v>0</v>
      </c>
    </row>
    <row r="1309" spans="1:22" ht="16">
      <c r="A1309" s="1" t="s">
        <v>37</v>
      </c>
      <c r="B1309" s="1" t="s">
        <v>4964</v>
      </c>
      <c r="C1309" s="1" t="s">
        <v>4957</v>
      </c>
      <c r="D1309" s="1" t="s">
        <v>4958</v>
      </c>
      <c r="E1309" s="1" t="s">
        <v>24</v>
      </c>
      <c r="F1309" s="1" t="s">
        <v>4972</v>
      </c>
      <c r="G1309" s="1" t="s">
        <v>473</v>
      </c>
      <c r="H1309" s="1" t="s">
        <v>24</v>
      </c>
      <c r="I1309" s="1" t="s">
        <v>4973</v>
      </c>
      <c r="J1309" s="1" t="s">
        <v>24</v>
      </c>
      <c r="K1309" s="1" t="s">
        <v>4974</v>
      </c>
      <c r="L1309" s="1" t="s">
        <v>4963</v>
      </c>
      <c r="M1309" s="1" t="s">
        <v>3386</v>
      </c>
      <c r="N1309" s="1" t="s">
        <v>586</v>
      </c>
      <c r="O1309" s="1" t="s">
        <v>33</v>
      </c>
      <c r="P1309" s="1" t="s">
        <v>1888</v>
      </c>
      <c r="Q1309" s="1" t="s">
        <v>35</v>
      </c>
      <c r="R1309" s="1" t="s">
        <v>36</v>
      </c>
      <c r="S1309" s="1" t="s">
        <v>38</v>
      </c>
      <c r="T1309" s="1" t="s">
        <v>24</v>
      </c>
      <c r="U1309" s="1" t="s">
        <v>24</v>
      </c>
      <c r="V1309" s="2" t="b">
        <v>0</v>
      </c>
    </row>
    <row r="1310" spans="1:22" ht="16">
      <c r="A1310" s="1" t="s">
        <v>37</v>
      </c>
      <c r="B1310" s="1" t="s">
        <v>4964</v>
      </c>
      <c r="C1310" s="1" t="s">
        <v>4957</v>
      </c>
      <c r="D1310" s="1" t="s">
        <v>4958</v>
      </c>
      <c r="E1310" s="1" t="s">
        <v>24</v>
      </c>
      <c r="F1310" s="1" t="s">
        <v>4975</v>
      </c>
      <c r="G1310" s="1" t="s">
        <v>3612</v>
      </c>
      <c r="H1310" s="1" t="s">
        <v>24</v>
      </c>
      <c r="I1310" s="1" t="s">
        <v>4976</v>
      </c>
      <c r="J1310" s="1" t="s">
        <v>24</v>
      </c>
      <c r="K1310" s="1" t="s">
        <v>4977</v>
      </c>
      <c r="L1310" s="1" t="s">
        <v>4963</v>
      </c>
      <c r="M1310" s="1" t="s">
        <v>3386</v>
      </c>
      <c r="N1310" s="1" t="s">
        <v>586</v>
      </c>
      <c r="O1310" s="1" t="s">
        <v>33</v>
      </c>
      <c r="P1310" s="1" t="s">
        <v>1888</v>
      </c>
      <c r="Q1310" s="1" t="s">
        <v>35</v>
      </c>
      <c r="R1310" s="1" t="s">
        <v>36</v>
      </c>
      <c r="S1310" s="1" t="s">
        <v>38</v>
      </c>
      <c r="T1310" s="1" t="s">
        <v>24</v>
      </c>
      <c r="U1310" s="1" t="s">
        <v>24</v>
      </c>
      <c r="V1310" s="2" t="b">
        <v>0</v>
      </c>
    </row>
    <row r="1311" spans="1:22" ht="16">
      <c r="A1311" s="1" t="s">
        <v>37</v>
      </c>
      <c r="B1311" s="1" t="s">
        <v>4985</v>
      </c>
      <c r="C1311" s="1" t="s">
        <v>4978</v>
      </c>
      <c r="D1311" s="1" t="s">
        <v>4979</v>
      </c>
      <c r="E1311" s="1" t="s">
        <v>24</v>
      </c>
      <c r="F1311" s="1" t="s">
        <v>4980</v>
      </c>
      <c r="G1311" s="1" t="s">
        <v>3829</v>
      </c>
      <c r="H1311" s="1" t="s">
        <v>1994</v>
      </c>
      <c r="I1311" s="1" t="s">
        <v>4981</v>
      </c>
      <c r="J1311" s="1" t="s">
        <v>24</v>
      </c>
      <c r="K1311" s="1" t="s">
        <v>4982</v>
      </c>
      <c r="L1311" s="1" t="s">
        <v>4983</v>
      </c>
      <c r="M1311" s="1" t="s">
        <v>169</v>
      </c>
      <c r="N1311" s="1" t="s">
        <v>169</v>
      </c>
      <c r="O1311" s="1" t="s">
        <v>33</v>
      </c>
      <c r="P1311" s="1" t="s">
        <v>4984</v>
      </c>
      <c r="Q1311" s="1" t="s">
        <v>35</v>
      </c>
      <c r="R1311" s="1" t="s">
        <v>36</v>
      </c>
      <c r="S1311" s="1" t="s">
        <v>38</v>
      </c>
      <c r="T1311" s="1" t="s">
        <v>4986</v>
      </c>
      <c r="U1311" s="1" t="s">
        <v>46</v>
      </c>
      <c r="V1311" s="2" t="b">
        <v>0</v>
      </c>
    </row>
    <row r="1312" spans="1:22" ht="16">
      <c r="A1312" s="1" t="s">
        <v>37</v>
      </c>
      <c r="B1312" s="1" t="s">
        <v>4985</v>
      </c>
      <c r="C1312" s="1" t="s">
        <v>4978</v>
      </c>
      <c r="D1312" s="1" t="s">
        <v>4979</v>
      </c>
      <c r="E1312" s="1" t="s">
        <v>24</v>
      </c>
      <c r="F1312" s="1" t="s">
        <v>153</v>
      </c>
      <c r="G1312" s="1" t="s">
        <v>467</v>
      </c>
      <c r="H1312" s="1" t="s">
        <v>4987</v>
      </c>
      <c r="I1312" s="1" t="s">
        <v>4981</v>
      </c>
      <c r="J1312" s="1" t="s">
        <v>24</v>
      </c>
      <c r="K1312" s="1" t="s">
        <v>4988</v>
      </c>
      <c r="L1312" s="1" t="s">
        <v>4983</v>
      </c>
      <c r="M1312" s="1" t="s">
        <v>169</v>
      </c>
      <c r="N1312" s="1" t="s">
        <v>169</v>
      </c>
      <c r="O1312" s="1" t="s">
        <v>33</v>
      </c>
      <c r="P1312" s="1" t="s">
        <v>4984</v>
      </c>
      <c r="Q1312" s="1" t="s">
        <v>35</v>
      </c>
      <c r="R1312" s="1" t="s">
        <v>36</v>
      </c>
      <c r="S1312" s="1" t="s">
        <v>38</v>
      </c>
      <c r="T1312" s="1" t="s">
        <v>4989</v>
      </c>
      <c r="U1312" s="1" t="s">
        <v>46</v>
      </c>
      <c r="V1312" s="2" t="b">
        <v>0</v>
      </c>
    </row>
    <row r="1313" spans="1:22" ht="16">
      <c r="A1313" s="1" t="s">
        <v>37</v>
      </c>
      <c r="B1313" s="1" t="s">
        <v>4985</v>
      </c>
      <c r="C1313" s="1" t="s">
        <v>4978</v>
      </c>
      <c r="D1313" s="1" t="s">
        <v>4979</v>
      </c>
      <c r="E1313" s="1" t="s">
        <v>24</v>
      </c>
      <c r="F1313" s="1" t="s">
        <v>204</v>
      </c>
      <c r="G1313" s="1" t="s">
        <v>756</v>
      </c>
      <c r="H1313" s="1" t="s">
        <v>1539</v>
      </c>
      <c r="I1313" s="1" t="s">
        <v>4981</v>
      </c>
      <c r="J1313" s="1" t="s">
        <v>24</v>
      </c>
      <c r="K1313" s="1" t="s">
        <v>4990</v>
      </c>
      <c r="L1313" s="1" t="s">
        <v>4983</v>
      </c>
      <c r="M1313" s="1" t="s">
        <v>169</v>
      </c>
      <c r="N1313" s="1" t="s">
        <v>169</v>
      </c>
      <c r="O1313" s="1" t="s">
        <v>33</v>
      </c>
      <c r="P1313" s="1" t="s">
        <v>4984</v>
      </c>
      <c r="Q1313" s="1" t="s">
        <v>35</v>
      </c>
      <c r="R1313" s="1" t="s">
        <v>36</v>
      </c>
      <c r="S1313" s="1" t="s">
        <v>38</v>
      </c>
      <c r="T1313" s="1" t="s">
        <v>4991</v>
      </c>
      <c r="U1313" s="1" t="s">
        <v>46</v>
      </c>
      <c r="V1313" s="2" t="b">
        <v>0</v>
      </c>
    </row>
    <row r="1314" spans="1:22" ht="16">
      <c r="A1314" s="1" t="s">
        <v>37</v>
      </c>
      <c r="B1314" s="1" t="s">
        <v>4985</v>
      </c>
      <c r="C1314" s="1" t="s">
        <v>4978</v>
      </c>
      <c r="D1314" s="1" t="s">
        <v>4979</v>
      </c>
      <c r="E1314" s="1" t="s">
        <v>24</v>
      </c>
      <c r="F1314" s="1" t="s">
        <v>242</v>
      </c>
      <c r="G1314" s="1" t="s">
        <v>4992</v>
      </c>
      <c r="H1314" s="1" t="s">
        <v>788</v>
      </c>
      <c r="I1314" s="1" t="s">
        <v>4993</v>
      </c>
      <c r="J1314" s="1" t="s">
        <v>4994</v>
      </c>
      <c r="K1314" s="1" t="s">
        <v>4995</v>
      </c>
      <c r="L1314" s="1" t="s">
        <v>4983</v>
      </c>
      <c r="M1314" s="1" t="s">
        <v>169</v>
      </c>
      <c r="N1314" s="1" t="s">
        <v>169</v>
      </c>
      <c r="O1314" s="1" t="s">
        <v>33</v>
      </c>
      <c r="P1314" s="1" t="s">
        <v>4984</v>
      </c>
      <c r="Q1314" s="1" t="s">
        <v>35</v>
      </c>
      <c r="R1314" s="1" t="s">
        <v>36</v>
      </c>
      <c r="S1314" s="1" t="s">
        <v>38</v>
      </c>
      <c r="T1314" s="1" t="s">
        <v>4996</v>
      </c>
      <c r="U1314" s="1" t="s">
        <v>46</v>
      </c>
      <c r="V1314" s="2" t="b">
        <v>0</v>
      </c>
    </row>
    <row r="1315" spans="1:22" ht="16">
      <c r="A1315" s="1" t="s">
        <v>37</v>
      </c>
      <c r="B1315" s="1" t="s">
        <v>4985</v>
      </c>
      <c r="C1315" s="1" t="s">
        <v>4978</v>
      </c>
      <c r="D1315" s="1" t="s">
        <v>4979</v>
      </c>
      <c r="E1315" s="1" t="s">
        <v>24</v>
      </c>
      <c r="F1315" s="1" t="s">
        <v>4997</v>
      </c>
      <c r="G1315" s="1" t="s">
        <v>553</v>
      </c>
      <c r="H1315" s="1" t="s">
        <v>148</v>
      </c>
      <c r="I1315" s="1" t="s">
        <v>4981</v>
      </c>
      <c r="J1315" s="1" t="s">
        <v>24</v>
      </c>
      <c r="K1315" s="1" t="s">
        <v>4998</v>
      </c>
      <c r="L1315" s="1" t="s">
        <v>4983</v>
      </c>
      <c r="M1315" s="1" t="s">
        <v>169</v>
      </c>
      <c r="N1315" s="1" t="s">
        <v>169</v>
      </c>
      <c r="O1315" s="1" t="s">
        <v>33</v>
      </c>
      <c r="P1315" s="1" t="s">
        <v>4984</v>
      </c>
      <c r="Q1315" s="1" t="s">
        <v>35</v>
      </c>
      <c r="R1315" s="1" t="s">
        <v>36</v>
      </c>
      <c r="S1315" s="1" t="s">
        <v>38</v>
      </c>
      <c r="T1315" s="1" t="s">
        <v>4999</v>
      </c>
      <c r="U1315" s="1" t="s">
        <v>46</v>
      </c>
      <c r="V1315" s="2" t="b">
        <v>0</v>
      </c>
    </row>
    <row r="1316" spans="1:22" ht="16">
      <c r="A1316" s="1" t="s">
        <v>37</v>
      </c>
      <c r="B1316" s="1" t="s">
        <v>4985</v>
      </c>
      <c r="C1316" s="1" t="s">
        <v>4978</v>
      </c>
      <c r="D1316" s="1" t="s">
        <v>4979</v>
      </c>
      <c r="E1316" s="1" t="s">
        <v>24</v>
      </c>
      <c r="F1316" s="1" t="s">
        <v>5000</v>
      </c>
      <c r="G1316" s="1" t="s">
        <v>1939</v>
      </c>
      <c r="H1316" s="1" t="s">
        <v>5001</v>
      </c>
      <c r="I1316" s="1" t="s">
        <v>5002</v>
      </c>
      <c r="J1316" s="1" t="s">
        <v>24</v>
      </c>
      <c r="K1316" s="1" t="s">
        <v>5003</v>
      </c>
      <c r="L1316" s="1" t="s">
        <v>4983</v>
      </c>
      <c r="M1316" s="1" t="s">
        <v>169</v>
      </c>
      <c r="N1316" s="1" t="s">
        <v>169</v>
      </c>
      <c r="O1316" s="1" t="s">
        <v>33</v>
      </c>
      <c r="P1316" s="1" t="s">
        <v>4984</v>
      </c>
      <c r="Q1316" s="1" t="s">
        <v>35</v>
      </c>
      <c r="R1316" s="1" t="s">
        <v>36</v>
      </c>
      <c r="S1316" s="1" t="s">
        <v>38</v>
      </c>
      <c r="T1316" s="1" t="s">
        <v>5004</v>
      </c>
      <c r="U1316" s="1" t="s">
        <v>46</v>
      </c>
      <c r="V1316" s="2" t="b">
        <v>0</v>
      </c>
    </row>
    <row r="1317" spans="1:22" ht="16">
      <c r="A1317" s="1" t="s">
        <v>37</v>
      </c>
      <c r="B1317" s="1" t="s">
        <v>4985</v>
      </c>
      <c r="C1317" s="1" t="s">
        <v>4978</v>
      </c>
      <c r="D1317" s="1" t="s">
        <v>4979</v>
      </c>
      <c r="E1317" s="1" t="s">
        <v>24</v>
      </c>
      <c r="F1317" s="1" t="s">
        <v>147</v>
      </c>
      <c r="G1317" s="1" t="s">
        <v>41</v>
      </c>
      <c r="H1317" s="1" t="s">
        <v>24</v>
      </c>
      <c r="I1317" s="1" t="s">
        <v>4981</v>
      </c>
      <c r="J1317" s="1" t="s">
        <v>24</v>
      </c>
      <c r="K1317" s="1" t="s">
        <v>5005</v>
      </c>
      <c r="L1317" s="1" t="s">
        <v>4983</v>
      </c>
      <c r="M1317" s="1" t="s">
        <v>169</v>
      </c>
      <c r="N1317" s="1" t="s">
        <v>169</v>
      </c>
      <c r="O1317" s="1" t="s">
        <v>33</v>
      </c>
      <c r="P1317" s="1" t="s">
        <v>4984</v>
      </c>
      <c r="Q1317" s="1" t="s">
        <v>35</v>
      </c>
      <c r="R1317" s="1" t="s">
        <v>36</v>
      </c>
      <c r="S1317" s="1" t="s">
        <v>38</v>
      </c>
      <c r="T1317" s="1" t="s">
        <v>24</v>
      </c>
      <c r="U1317" s="1" t="s">
        <v>24</v>
      </c>
      <c r="V1317" s="2" t="b">
        <v>0</v>
      </c>
    </row>
    <row r="1318" spans="1:22" ht="16">
      <c r="A1318" s="1" t="s">
        <v>37</v>
      </c>
      <c r="B1318" s="1" t="s">
        <v>4985</v>
      </c>
      <c r="C1318" s="1" t="s">
        <v>4978</v>
      </c>
      <c r="D1318" s="1" t="s">
        <v>4979</v>
      </c>
      <c r="E1318" s="1" t="s">
        <v>24</v>
      </c>
      <c r="F1318" s="1" t="s">
        <v>25</v>
      </c>
      <c r="G1318" s="1" t="s">
        <v>1470</v>
      </c>
      <c r="H1318" s="1" t="s">
        <v>24</v>
      </c>
      <c r="I1318" s="1" t="s">
        <v>4981</v>
      </c>
      <c r="J1318" s="1" t="s">
        <v>24</v>
      </c>
      <c r="K1318" s="1" t="s">
        <v>5006</v>
      </c>
      <c r="L1318" s="1" t="s">
        <v>4983</v>
      </c>
      <c r="M1318" s="1" t="s">
        <v>169</v>
      </c>
      <c r="N1318" s="1" t="s">
        <v>169</v>
      </c>
      <c r="O1318" s="1" t="s">
        <v>33</v>
      </c>
      <c r="P1318" s="1" t="s">
        <v>4984</v>
      </c>
      <c r="Q1318" s="1" t="s">
        <v>35</v>
      </c>
      <c r="R1318" s="1" t="s">
        <v>36</v>
      </c>
      <c r="S1318" s="1" t="s">
        <v>38</v>
      </c>
      <c r="T1318" s="1" t="s">
        <v>24</v>
      </c>
      <c r="U1318" s="1" t="s">
        <v>24</v>
      </c>
      <c r="V1318" s="2" t="b">
        <v>0</v>
      </c>
    </row>
    <row r="1319" spans="1:22" ht="16">
      <c r="A1319" s="1" t="s">
        <v>37</v>
      </c>
      <c r="B1319" s="1" t="s">
        <v>4985</v>
      </c>
      <c r="C1319" s="1" t="s">
        <v>4978</v>
      </c>
      <c r="D1319" s="1" t="s">
        <v>4979</v>
      </c>
      <c r="E1319" s="1" t="s">
        <v>24</v>
      </c>
      <c r="F1319" s="1" t="s">
        <v>5007</v>
      </c>
      <c r="G1319" s="1" t="s">
        <v>455</v>
      </c>
      <c r="H1319" s="1" t="s">
        <v>4929</v>
      </c>
      <c r="I1319" s="1" t="s">
        <v>4981</v>
      </c>
      <c r="J1319" s="1" t="s">
        <v>24</v>
      </c>
      <c r="K1319" s="1" t="s">
        <v>5008</v>
      </c>
      <c r="L1319" s="1" t="s">
        <v>4983</v>
      </c>
      <c r="M1319" s="1" t="s">
        <v>169</v>
      </c>
      <c r="N1319" s="1" t="s">
        <v>169</v>
      </c>
      <c r="O1319" s="1" t="s">
        <v>33</v>
      </c>
      <c r="P1319" s="1" t="s">
        <v>4984</v>
      </c>
      <c r="Q1319" s="1" t="s">
        <v>35</v>
      </c>
      <c r="R1319" s="1" t="s">
        <v>36</v>
      </c>
      <c r="S1319" s="1" t="s">
        <v>38</v>
      </c>
      <c r="T1319" s="1" t="s">
        <v>5009</v>
      </c>
      <c r="U1319" s="1" t="s">
        <v>46</v>
      </c>
      <c r="V1319" s="2" t="b">
        <v>0</v>
      </c>
    </row>
    <row r="1320" spans="1:22" ht="16">
      <c r="A1320" s="1" t="s">
        <v>37</v>
      </c>
      <c r="B1320" s="1" t="s">
        <v>4985</v>
      </c>
      <c r="C1320" s="1" t="s">
        <v>4978</v>
      </c>
      <c r="D1320" s="1" t="s">
        <v>4979</v>
      </c>
      <c r="E1320" s="1" t="s">
        <v>24</v>
      </c>
      <c r="F1320" s="1" t="s">
        <v>777</v>
      </c>
      <c r="G1320" s="1" t="s">
        <v>337</v>
      </c>
      <c r="H1320" s="1" t="s">
        <v>1539</v>
      </c>
      <c r="I1320" s="1" t="s">
        <v>4981</v>
      </c>
      <c r="J1320" s="1" t="s">
        <v>5010</v>
      </c>
      <c r="K1320" s="1" t="s">
        <v>5011</v>
      </c>
      <c r="L1320" s="1" t="s">
        <v>4983</v>
      </c>
      <c r="M1320" s="1" t="s">
        <v>169</v>
      </c>
      <c r="N1320" s="1" t="s">
        <v>169</v>
      </c>
      <c r="O1320" s="1" t="s">
        <v>33</v>
      </c>
      <c r="P1320" s="1" t="s">
        <v>4984</v>
      </c>
      <c r="Q1320" s="1" t="s">
        <v>35</v>
      </c>
      <c r="R1320" s="1" t="s">
        <v>36</v>
      </c>
      <c r="S1320" s="1" t="s">
        <v>38</v>
      </c>
      <c r="T1320" s="1" t="s">
        <v>5012</v>
      </c>
      <c r="U1320" s="1" t="s">
        <v>46</v>
      </c>
      <c r="V1320" s="2" t="b">
        <v>0</v>
      </c>
    </row>
    <row r="1321" spans="1:22" ht="16">
      <c r="A1321" s="1" t="s">
        <v>37</v>
      </c>
      <c r="B1321" s="1" t="s">
        <v>4985</v>
      </c>
      <c r="C1321" s="1" t="s">
        <v>4978</v>
      </c>
      <c r="D1321" s="1" t="s">
        <v>4979</v>
      </c>
      <c r="E1321" s="1" t="s">
        <v>24</v>
      </c>
      <c r="F1321" s="1" t="s">
        <v>5013</v>
      </c>
      <c r="G1321" s="1" t="s">
        <v>2902</v>
      </c>
      <c r="H1321" s="1" t="s">
        <v>1539</v>
      </c>
      <c r="I1321" s="1" t="s">
        <v>4981</v>
      </c>
      <c r="J1321" s="1" t="s">
        <v>5014</v>
      </c>
      <c r="K1321" s="1" t="s">
        <v>5015</v>
      </c>
      <c r="L1321" s="1" t="s">
        <v>4983</v>
      </c>
      <c r="M1321" s="1" t="s">
        <v>169</v>
      </c>
      <c r="N1321" s="1" t="s">
        <v>169</v>
      </c>
      <c r="O1321" s="1" t="s">
        <v>33</v>
      </c>
      <c r="P1321" s="1" t="s">
        <v>4984</v>
      </c>
      <c r="Q1321" s="1" t="s">
        <v>35</v>
      </c>
      <c r="R1321" s="1" t="s">
        <v>36</v>
      </c>
      <c r="S1321" s="1" t="s">
        <v>38</v>
      </c>
      <c r="T1321" s="1" t="s">
        <v>5016</v>
      </c>
      <c r="U1321" s="1" t="s">
        <v>46</v>
      </c>
      <c r="V1321" s="2" t="b">
        <v>0</v>
      </c>
    </row>
    <row r="1322" spans="1:22" ht="16">
      <c r="A1322" s="1" t="s">
        <v>37</v>
      </c>
      <c r="B1322" s="1" t="s">
        <v>4985</v>
      </c>
      <c r="C1322" s="1" t="s">
        <v>4978</v>
      </c>
      <c r="D1322" s="1" t="s">
        <v>4979</v>
      </c>
      <c r="E1322" s="1" t="s">
        <v>24</v>
      </c>
      <c r="F1322" s="1" t="s">
        <v>2447</v>
      </c>
      <c r="G1322" s="1" t="s">
        <v>5017</v>
      </c>
      <c r="H1322" s="1" t="s">
        <v>1539</v>
      </c>
      <c r="I1322" s="1" t="s">
        <v>4981</v>
      </c>
      <c r="J1322" s="1" t="s">
        <v>24</v>
      </c>
      <c r="K1322" s="1" t="s">
        <v>5018</v>
      </c>
      <c r="L1322" s="1" t="s">
        <v>4983</v>
      </c>
      <c r="M1322" s="1" t="s">
        <v>169</v>
      </c>
      <c r="N1322" s="1" t="s">
        <v>169</v>
      </c>
      <c r="O1322" s="1" t="s">
        <v>33</v>
      </c>
      <c r="P1322" s="1" t="s">
        <v>4984</v>
      </c>
      <c r="Q1322" s="1" t="s">
        <v>35</v>
      </c>
      <c r="R1322" s="1" t="s">
        <v>36</v>
      </c>
      <c r="S1322" s="1" t="s">
        <v>38</v>
      </c>
      <c r="T1322" s="1" t="s">
        <v>5019</v>
      </c>
      <c r="U1322" s="1" t="s">
        <v>46</v>
      </c>
      <c r="V1322" s="2" t="b">
        <v>0</v>
      </c>
    </row>
    <row r="1323" spans="1:22" ht="16">
      <c r="A1323" s="1" t="s">
        <v>37</v>
      </c>
      <c r="B1323" s="1" t="s">
        <v>4985</v>
      </c>
      <c r="C1323" s="1" t="s">
        <v>4978</v>
      </c>
      <c r="D1323" s="1" t="s">
        <v>4979</v>
      </c>
      <c r="E1323" s="1" t="s">
        <v>24</v>
      </c>
      <c r="F1323" s="1" t="s">
        <v>5020</v>
      </c>
      <c r="G1323" s="1" t="s">
        <v>1528</v>
      </c>
      <c r="H1323" s="1" t="s">
        <v>148</v>
      </c>
      <c r="I1323" s="1" t="s">
        <v>4981</v>
      </c>
      <c r="J1323" s="1" t="s">
        <v>24</v>
      </c>
      <c r="K1323" s="1" t="s">
        <v>5021</v>
      </c>
      <c r="L1323" s="1" t="s">
        <v>4983</v>
      </c>
      <c r="M1323" s="1" t="s">
        <v>169</v>
      </c>
      <c r="N1323" s="1" t="s">
        <v>169</v>
      </c>
      <c r="O1323" s="1" t="s">
        <v>33</v>
      </c>
      <c r="P1323" s="1" t="s">
        <v>4984</v>
      </c>
      <c r="Q1323" s="1" t="s">
        <v>35</v>
      </c>
      <c r="R1323" s="1" t="s">
        <v>36</v>
      </c>
      <c r="S1323" s="1" t="s">
        <v>38</v>
      </c>
      <c r="T1323" s="1" t="s">
        <v>5022</v>
      </c>
      <c r="U1323" s="1" t="s">
        <v>46</v>
      </c>
      <c r="V1323" s="2" t="b">
        <v>0</v>
      </c>
    </row>
    <row r="1324" spans="1:22" ht="16">
      <c r="A1324" s="1" t="s">
        <v>37</v>
      </c>
      <c r="B1324" s="1" t="s">
        <v>4985</v>
      </c>
      <c r="C1324" s="1" t="s">
        <v>4978</v>
      </c>
      <c r="D1324" s="1" t="s">
        <v>4979</v>
      </c>
      <c r="E1324" s="1" t="s">
        <v>24</v>
      </c>
      <c r="F1324" s="1" t="s">
        <v>286</v>
      </c>
      <c r="G1324" s="1" t="s">
        <v>5023</v>
      </c>
      <c r="H1324" s="1" t="s">
        <v>1238</v>
      </c>
      <c r="I1324" s="1" t="s">
        <v>5024</v>
      </c>
      <c r="J1324" s="1" t="s">
        <v>24</v>
      </c>
      <c r="K1324" s="1" t="s">
        <v>5025</v>
      </c>
      <c r="L1324" s="1" t="s">
        <v>4983</v>
      </c>
      <c r="M1324" s="1" t="s">
        <v>169</v>
      </c>
      <c r="N1324" s="1" t="s">
        <v>169</v>
      </c>
      <c r="O1324" s="1" t="s">
        <v>33</v>
      </c>
      <c r="P1324" s="1" t="s">
        <v>4984</v>
      </c>
      <c r="Q1324" s="1" t="s">
        <v>35</v>
      </c>
      <c r="R1324" s="1" t="s">
        <v>36</v>
      </c>
      <c r="S1324" s="1" t="s">
        <v>38</v>
      </c>
      <c r="T1324" s="1" t="s">
        <v>5026</v>
      </c>
      <c r="U1324" s="1" t="s">
        <v>46</v>
      </c>
      <c r="V1324" s="2" t="b">
        <v>0</v>
      </c>
    </row>
    <row r="1325" spans="1:22" ht="16">
      <c r="A1325" s="1" t="s">
        <v>37</v>
      </c>
      <c r="B1325" s="1" t="s">
        <v>4985</v>
      </c>
      <c r="C1325" s="1" t="s">
        <v>4978</v>
      </c>
      <c r="D1325" s="1" t="s">
        <v>4979</v>
      </c>
      <c r="E1325" s="1" t="s">
        <v>24</v>
      </c>
      <c r="F1325" s="1" t="s">
        <v>286</v>
      </c>
      <c r="G1325" s="1" t="s">
        <v>5023</v>
      </c>
      <c r="H1325" s="1" t="s">
        <v>1238</v>
      </c>
      <c r="I1325" s="1" t="s">
        <v>5024</v>
      </c>
      <c r="J1325" s="1" t="s">
        <v>24</v>
      </c>
      <c r="K1325" s="1" t="s">
        <v>5027</v>
      </c>
      <c r="L1325" s="1" t="s">
        <v>4983</v>
      </c>
      <c r="M1325" s="1" t="s">
        <v>169</v>
      </c>
      <c r="N1325" s="1" t="s">
        <v>169</v>
      </c>
      <c r="O1325" s="1" t="s">
        <v>33</v>
      </c>
      <c r="P1325" s="1" t="s">
        <v>4984</v>
      </c>
      <c r="Q1325" s="1" t="s">
        <v>35</v>
      </c>
      <c r="R1325" s="1" t="s">
        <v>36</v>
      </c>
      <c r="S1325" s="1" t="s">
        <v>38</v>
      </c>
      <c r="T1325" s="1" t="s">
        <v>5028</v>
      </c>
      <c r="U1325" s="1" t="s">
        <v>46</v>
      </c>
      <c r="V1325" s="2" t="b">
        <v>0</v>
      </c>
    </row>
    <row r="1326" spans="1:22" ht="16">
      <c r="A1326" s="1" t="s">
        <v>37</v>
      </c>
      <c r="B1326" s="1" t="s">
        <v>4985</v>
      </c>
      <c r="C1326" s="1" t="s">
        <v>4978</v>
      </c>
      <c r="D1326" s="1" t="s">
        <v>4979</v>
      </c>
      <c r="E1326" s="1" t="s">
        <v>24</v>
      </c>
      <c r="F1326" s="1" t="s">
        <v>5029</v>
      </c>
      <c r="G1326" s="1" t="s">
        <v>2228</v>
      </c>
      <c r="H1326" s="1" t="s">
        <v>493</v>
      </c>
      <c r="I1326" s="1" t="s">
        <v>4981</v>
      </c>
      <c r="J1326" s="1" t="s">
        <v>24</v>
      </c>
      <c r="K1326" s="1" t="s">
        <v>5030</v>
      </c>
      <c r="L1326" s="1" t="s">
        <v>4983</v>
      </c>
      <c r="M1326" s="1" t="s">
        <v>169</v>
      </c>
      <c r="N1326" s="1" t="s">
        <v>169</v>
      </c>
      <c r="O1326" s="1" t="s">
        <v>33</v>
      </c>
      <c r="P1326" s="1" t="s">
        <v>4984</v>
      </c>
      <c r="Q1326" s="1" t="s">
        <v>35</v>
      </c>
      <c r="R1326" s="1" t="s">
        <v>36</v>
      </c>
      <c r="S1326" s="1" t="s">
        <v>38</v>
      </c>
      <c r="T1326" s="1" t="s">
        <v>5031</v>
      </c>
      <c r="U1326" s="1" t="s">
        <v>46</v>
      </c>
      <c r="V1326" s="2" t="b">
        <v>0</v>
      </c>
    </row>
    <row r="1327" spans="1:22" ht="16">
      <c r="A1327" s="1" t="s">
        <v>37</v>
      </c>
      <c r="B1327" s="1" t="s">
        <v>4985</v>
      </c>
      <c r="C1327" s="1" t="s">
        <v>4978</v>
      </c>
      <c r="D1327" s="1" t="s">
        <v>4979</v>
      </c>
      <c r="E1327" s="1" t="s">
        <v>24</v>
      </c>
      <c r="F1327" s="1" t="s">
        <v>5032</v>
      </c>
      <c r="G1327" s="1" t="s">
        <v>1939</v>
      </c>
      <c r="H1327" s="1" t="s">
        <v>1539</v>
      </c>
      <c r="I1327" s="1" t="s">
        <v>4981</v>
      </c>
      <c r="J1327" s="1" t="s">
        <v>5033</v>
      </c>
      <c r="K1327" s="1" t="s">
        <v>5034</v>
      </c>
      <c r="L1327" s="1" t="s">
        <v>4983</v>
      </c>
      <c r="M1327" s="1" t="s">
        <v>169</v>
      </c>
      <c r="N1327" s="1" t="s">
        <v>169</v>
      </c>
      <c r="O1327" s="1" t="s">
        <v>33</v>
      </c>
      <c r="P1327" s="1" t="s">
        <v>4984</v>
      </c>
      <c r="Q1327" s="1" t="s">
        <v>35</v>
      </c>
      <c r="R1327" s="1" t="s">
        <v>36</v>
      </c>
      <c r="S1327" s="1" t="s">
        <v>38</v>
      </c>
      <c r="T1327" s="1" t="s">
        <v>5035</v>
      </c>
      <c r="U1327" s="1" t="s">
        <v>46</v>
      </c>
      <c r="V1327" s="2" t="b">
        <v>0</v>
      </c>
    </row>
    <row r="1328" spans="1:22" ht="16">
      <c r="A1328" s="1" t="s">
        <v>37</v>
      </c>
      <c r="B1328" s="1" t="s">
        <v>5044</v>
      </c>
      <c r="C1328" s="1" t="s">
        <v>5036</v>
      </c>
      <c r="D1328" s="1" t="s">
        <v>5037</v>
      </c>
      <c r="E1328" s="1" t="s">
        <v>24</v>
      </c>
      <c r="F1328" s="1" t="s">
        <v>5038</v>
      </c>
      <c r="G1328" s="1" t="s">
        <v>739</v>
      </c>
      <c r="H1328" s="1" t="s">
        <v>5039</v>
      </c>
      <c r="I1328" s="1" t="s">
        <v>5040</v>
      </c>
      <c r="J1328" s="1" t="s">
        <v>5041</v>
      </c>
      <c r="K1328" s="1" t="s">
        <v>5042</v>
      </c>
      <c r="L1328" s="1" t="s">
        <v>5043</v>
      </c>
      <c r="M1328" s="1" t="s">
        <v>896</v>
      </c>
      <c r="N1328" s="1" t="s">
        <v>723</v>
      </c>
      <c r="O1328" s="1" t="s">
        <v>33</v>
      </c>
      <c r="P1328" s="1" t="s">
        <v>564</v>
      </c>
      <c r="Q1328" s="1" t="s">
        <v>35</v>
      </c>
      <c r="R1328" s="1" t="s">
        <v>36</v>
      </c>
      <c r="S1328" s="1" t="s">
        <v>38</v>
      </c>
      <c r="T1328" s="1" t="s">
        <v>24</v>
      </c>
      <c r="U1328" s="1" t="s">
        <v>24</v>
      </c>
      <c r="V1328" s="2" t="b">
        <v>0</v>
      </c>
    </row>
    <row r="1329" spans="1:22" ht="16">
      <c r="A1329" s="1" t="s">
        <v>37</v>
      </c>
      <c r="B1329" s="1" t="s">
        <v>5044</v>
      </c>
      <c r="C1329" s="1" t="s">
        <v>5036</v>
      </c>
      <c r="D1329" s="1" t="s">
        <v>5037</v>
      </c>
      <c r="E1329" s="1" t="s">
        <v>24</v>
      </c>
      <c r="F1329" s="1" t="s">
        <v>5045</v>
      </c>
      <c r="G1329" s="1" t="s">
        <v>4681</v>
      </c>
      <c r="H1329" s="1" t="s">
        <v>437</v>
      </c>
      <c r="I1329" s="1" t="s">
        <v>5040</v>
      </c>
      <c r="J1329" s="1" t="s">
        <v>24</v>
      </c>
      <c r="K1329" s="1" t="s">
        <v>5046</v>
      </c>
      <c r="L1329" s="1" t="s">
        <v>5043</v>
      </c>
      <c r="M1329" s="1" t="s">
        <v>896</v>
      </c>
      <c r="N1329" s="1" t="s">
        <v>723</v>
      </c>
      <c r="O1329" s="1" t="s">
        <v>33</v>
      </c>
      <c r="P1329" s="1" t="s">
        <v>564</v>
      </c>
      <c r="Q1329" s="1" t="s">
        <v>35</v>
      </c>
      <c r="R1329" s="1" t="s">
        <v>36</v>
      </c>
      <c r="S1329" s="1" t="s">
        <v>38</v>
      </c>
      <c r="T1329" s="1" t="s">
        <v>5047</v>
      </c>
      <c r="U1329" s="1" t="s">
        <v>46</v>
      </c>
      <c r="V1329" s="2" t="b">
        <v>0</v>
      </c>
    </row>
    <row r="1330" spans="1:22" ht="16">
      <c r="A1330" s="1" t="s">
        <v>37</v>
      </c>
      <c r="B1330" s="1" t="s">
        <v>5055</v>
      </c>
      <c r="C1330" s="1" t="s">
        <v>5048</v>
      </c>
      <c r="D1330" s="1" t="s">
        <v>5049</v>
      </c>
      <c r="E1330" s="1" t="s">
        <v>24</v>
      </c>
      <c r="F1330" s="1" t="s">
        <v>5050</v>
      </c>
      <c r="G1330" s="1" t="s">
        <v>277</v>
      </c>
      <c r="H1330" s="1" t="s">
        <v>192</v>
      </c>
      <c r="I1330" s="1" t="s">
        <v>5051</v>
      </c>
      <c r="J1330" s="1" t="s">
        <v>24</v>
      </c>
      <c r="K1330" s="1" t="s">
        <v>5052</v>
      </c>
      <c r="L1330" s="1" t="s">
        <v>5053</v>
      </c>
      <c r="M1330" s="1" t="s">
        <v>31</v>
      </c>
      <c r="N1330" s="1" t="s">
        <v>32</v>
      </c>
      <c r="O1330" s="1" t="s">
        <v>33</v>
      </c>
      <c r="P1330" s="1" t="s">
        <v>5054</v>
      </c>
      <c r="Q1330" s="1" t="s">
        <v>35</v>
      </c>
      <c r="R1330" s="1" t="s">
        <v>36</v>
      </c>
      <c r="S1330" s="1" t="s">
        <v>38</v>
      </c>
      <c r="T1330" s="1" t="s">
        <v>5056</v>
      </c>
      <c r="U1330" s="1" t="s">
        <v>46</v>
      </c>
      <c r="V1330" s="2" t="b">
        <v>0</v>
      </c>
    </row>
    <row r="1331" spans="1:22" ht="16">
      <c r="A1331" s="1" t="s">
        <v>37</v>
      </c>
      <c r="B1331" s="1" t="s">
        <v>5055</v>
      </c>
      <c r="C1331" s="1" t="s">
        <v>5048</v>
      </c>
      <c r="D1331" s="1" t="s">
        <v>5049</v>
      </c>
      <c r="E1331" s="1" t="s">
        <v>24</v>
      </c>
      <c r="F1331" s="1" t="s">
        <v>5057</v>
      </c>
      <c r="G1331" s="1" t="s">
        <v>5058</v>
      </c>
      <c r="H1331" s="1" t="s">
        <v>24</v>
      </c>
      <c r="I1331" s="1" t="s">
        <v>5059</v>
      </c>
      <c r="J1331" s="1" t="s">
        <v>5060</v>
      </c>
      <c r="K1331" s="1" t="s">
        <v>5061</v>
      </c>
      <c r="L1331" s="1" t="s">
        <v>5053</v>
      </c>
      <c r="M1331" s="1" t="s">
        <v>31</v>
      </c>
      <c r="N1331" s="1" t="s">
        <v>32</v>
      </c>
      <c r="O1331" s="1" t="s">
        <v>33</v>
      </c>
      <c r="P1331" s="1" t="s">
        <v>5054</v>
      </c>
      <c r="Q1331" s="1" t="s">
        <v>35</v>
      </c>
      <c r="R1331" s="1" t="s">
        <v>36</v>
      </c>
      <c r="S1331" s="1" t="s">
        <v>38</v>
      </c>
      <c r="T1331" s="1" t="s">
        <v>24</v>
      </c>
      <c r="U1331" s="1" t="s">
        <v>24</v>
      </c>
      <c r="V1331" s="2" t="b">
        <v>0</v>
      </c>
    </row>
    <row r="1332" spans="1:22" ht="16">
      <c r="A1332" s="1" t="s">
        <v>37</v>
      </c>
      <c r="B1332" s="1" t="s">
        <v>5055</v>
      </c>
      <c r="C1332" s="1" t="s">
        <v>5048</v>
      </c>
      <c r="D1332" s="1" t="s">
        <v>5049</v>
      </c>
      <c r="E1332" s="1" t="s">
        <v>24</v>
      </c>
      <c r="F1332" s="1" t="s">
        <v>277</v>
      </c>
      <c r="G1332" s="1" t="s">
        <v>5062</v>
      </c>
      <c r="H1332" s="1" t="s">
        <v>192</v>
      </c>
      <c r="I1332" s="1" t="s">
        <v>5051</v>
      </c>
      <c r="J1332" s="1" t="s">
        <v>24</v>
      </c>
      <c r="K1332" s="1" t="s">
        <v>5063</v>
      </c>
      <c r="L1332" s="1" t="s">
        <v>5053</v>
      </c>
      <c r="M1332" s="1" t="s">
        <v>31</v>
      </c>
      <c r="N1332" s="1" t="s">
        <v>32</v>
      </c>
      <c r="O1332" s="1" t="s">
        <v>33</v>
      </c>
      <c r="P1332" s="1" t="s">
        <v>5054</v>
      </c>
      <c r="Q1332" s="1" t="s">
        <v>35</v>
      </c>
      <c r="R1332" s="1" t="s">
        <v>36</v>
      </c>
      <c r="S1332" s="1" t="s">
        <v>38</v>
      </c>
      <c r="T1332" s="1" t="s">
        <v>5064</v>
      </c>
      <c r="U1332" s="1" t="s">
        <v>46</v>
      </c>
      <c r="V1332" s="2" t="b">
        <v>0</v>
      </c>
    </row>
    <row r="1333" spans="1:22" ht="16">
      <c r="A1333" s="1" t="s">
        <v>37</v>
      </c>
      <c r="B1333" s="1" t="s">
        <v>5055</v>
      </c>
      <c r="C1333" s="1" t="s">
        <v>5048</v>
      </c>
      <c r="D1333" s="1" t="s">
        <v>5049</v>
      </c>
      <c r="E1333" s="1" t="s">
        <v>24</v>
      </c>
      <c r="F1333" s="1" t="s">
        <v>5065</v>
      </c>
      <c r="G1333" s="1" t="s">
        <v>107</v>
      </c>
      <c r="H1333" s="1" t="s">
        <v>24</v>
      </c>
      <c r="I1333" s="1" t="s">
        <v>5066</v>
      </c>
      <c r="J1333" s="1" t="s">
        <v>24</v>
      </c>
      <c r="K1333" s="1" t="s">
        <v>5067</v>
      </c>
      <c r="L1333" s="1" t="s">
        <v>5053</v>
      </c>
      <c r="M1333" s="1" t="s">
        <v>31</v>
      </c>
      <c r="N1333" s="1" t="s">
        <v>32</v>
      </c>
      <c r="O1333" s="1" t="s">
        <v>33</v>
      </c>
      <c r="P1333" s="1" t="s">
        <v>5054</v>
      </c>
      <c r="Q1333" s="1" t="s">
        <v>35</v>
      </c>
      <c r="R1333" s="1" t="s">
        <v>36</v>
      </c>
      <c r="S1333" s="1" t="s">
        <v>38</v>
      </c>
      <c r="T1333" s="1" t="s">
        <v>24</v>
      </c>
      <c r="U1333" s="1" t="s">
        <v>24</v>
      </c>
      <c r="V1333" s="2" t="b">
        <v>0</v>
      </c>
    </row>
    <row r="1334" spans="1:22" ht="16">
      <c r="A1334" s="1" t="s">
        <v>37</v>
      </c>
      <c r="B1334" s="1" t="s">
        <v>5055</v>
      </c>
      <c r="C1334" s="1" t="s">
        <v>5048</v>
      </c>
      <c r="D1334" s="1" t="s">
        <v>5049</v>
      </c>
      <c r="E1334" s="1" t="s">
        <v>24</v>
      </c>
      <c r="F1334" s="1" t="s">
        <v>5068</v>
      </c>
      <c r="G1334" s="1" t="s">
        <v>5069</v>
      </c>
      <c r="H1334" s="1" t="s">
        <v>24</v>
      </c>
      <c r="I1334" s="1" t="s">
        <v>5070</v>
      </c>
      <c r="J1334" s="1" t="s">
        <v>24</v>
      </c>
      <c r="K1334" s="1" t="s">
        <v>5071</v>
      </c>
      <c r="L1334" s="1" t="s">
        <v>5053</v>
      </c>
      <c r="M1334" s="1" t="s">
        <v>31</v>
      </c>
      <c r="N1334" s="1" t="s">
        <v>32</v>
      </c>
      <c r="O1334" s="1" t="s">
        <v>33</v>
      </c>
      <c r="P1334" s="1" t="s">
        <v>5054</v>
      </c>
      <c r="Q1334" s="1" t="s">
        <v>35</v>
      </c>
      <c r="R1334" s="1" t="s">
        <v>36</v>
      </c>
      <c r="S1334" s="1" t="s">
        <v>38</v>
      </c>
      <c r="T1334" s="1" t="s">
        <v>24</v>
      </c>
      <c r="U1334" s="1" t="s">
        <v>24</v>
      </c>
      <c r="V1334" s="2" t="b">
        <v>0</v>
      </c>
    </row>
    <row r="1335" spans="1:22" ht="16">
      <c r="A1335" s="1" t="s">
        <v>37</v>
      </c>
      <c r="B1335" s="1" t="s">
        <v>5077</v>
      </c>
      <c r="C1335" s="1" t="s">
        <v>5072</v>
      </c>
      <c r="D1335" s="1" t="s">
        <v>5073</v>
      </c>
      <c r="E1335" s="1" t="s">
        <v>24</v>
      </c>
      <c r="F1335" s="1" t="s">
        <v>59</v>
      </c>
      <c r="G1335" s="1" t="s">
        <v>4603</v>
      </c>
      <c r="H1335" s="1" t="s">
        <v>24</v>
      </c>
      <c r="I1335" s="1" t="s">
        <v>5074</v>
      </c>
      <c r="J1335" s="1" t="s">
        <v>24</v>
      </c>
      <c r="K1335" s="1" t="s">
        <v>5075</v>
      </c>
      <c r="L1335" s="1" t="s">
        <v>5076</v>
      </c>
      <c r="M1335" s="1" t="s">
        <v>3531</v>
      </c>
      <c r="N1335" s="1" t="s">
        <v>3531</v>
      </c>
      <c r="O1335" s="1" t="s">
        <v>33</v>
      </c>
      <c r="P1335" s="1" t="s">
        <v>3532</v>
      </c>
      <c r="Q1335" s="1" t="s">
        <v>35</v>
      </c>
      <c r="R1335" s="1" t="s">
        <v>36</v>
      </c>
      <c r="S1335" s="1" t="s">
        <v>38</v>
      </c>
      <c r="T1335" s="1" t="s">
        <v>24</v>
      </c>
      <c r="U1335" s="1" t="s">
        <v>24</v>
      </c>
      <c r="V1335" s="2" t="b">
        <v>0</v>
      </c>
    </row>
    <row r="1336" spans="1:22" ht="16">
      <c r="A1336" s="1" t="s">
        <v>37</v>
      </c>
      <c r="B1336" s="1" t="s">
        <v>5077</v>
      </c>
      <c r="C1336" s="1" t="s">
        <v>5072</v>
      </c>
      <c r="D1336" s="1" t="s">
        <v>5073</v>
      </c>
      <c r="E1336" s="1" t="s">
        <v>24</v>
      </c>
      <c r="F1336" s="1" t="s">
        <v>5078</v>
      </c>
      <c r="G1336" s="1" t="s">
        <v>936</v>
      </c>
      <c r="H1336" s="1" t="s">
        <v>610</v>
      </c>
      <c r="I1336" s="1" t="s">
        <v>5074</v>
      </c>
      <c r="J1336" s="1" t="s">
        <v>24</v>
      </c>
      <c r="K1336" s="1" t="s">
        <v>5079</v>
      </c>
      <c r="L1336" s="1" t="s">
        <v>5076</v>
      </c>
      <c r="M1336" s="1" t="s">
        <v>3531</v>
      </c>
      <c r="N1336" s="1" t="s">
        <v>3531</v>
      </c>
      <c r="O1336" s="1" t="s">
        <v>33</v>
      </c>
      <c r="P1336" s="1" t="s">
        <v>3532</v>
      </c>
      <c r="Q1336" s="1" t="s">
        <v>35</v>
      </c>
      <c r="R1336" s="1" t="s">
        <v>36</v>
      </c>
      <c r="S1336" s="1" t="s">
        <v>38</v>
      </c>
      <c r="T1336" s="1" t="s">
        <v>5080</v>
      </c>
      <c r="U1336" s="1" t="s">
        <v>46</v>
      </c>
      <c r="V1336" s="2" t="b">
        <v>0</v>
      </c>
    </row>
    <row r="1337" spans="1:22" ht="16">
      <c r="A1337" s="1" t="s">
        <v>37</v>
      </c>
      <c r="B1337" s="1" t="s">
        <v>5077</v>
      </c>
      <c r="C1337" s="1" t="s">
        <v>5072</v>
      </c>
      <c r="D1337" s="1" t="s">
        <v>5073</v>
      </c>
      <c r="E1337" s="1" t="s">
        <v>24</v>
      </c>
      <c r="F1337" s="1" t="s">
        <v>5081</v>
      </c>
      <c r="G1337" s="1" t="s">
        <v>5082</v>
      </c>
      <c r="H1337" s="1" t="s">
        <v>971</v>
      </c>
      <c r="I1337" s="1" t="s">
        <v>5074</v>
      </c>
      <c r="J1337" s="1" t="s">
        <v>5083</v>
      </c>
      <c r="K1337" s="1" t="s">
        <v>5084</v>
      </c>
      <c r="L1337" s="1" t="s">
        <v>5076</v>
      </c>
      <c r="M1337" s="1" t="s">
        <v>3531</v>
      </c>
      <c r="N1337" s="1" t="s">
        <v>3531</v>
      </c>
      <c r="O1337" s="1" t="s">
        <v>33</v>
      </c>
      <c r="P1337" s="1" t="s">
        <v>3532</v>
      </c>
      <c r="Q1337" s="1" t="s">
        <v>35</v>
      </c>
      <c r="R1337" s="1" t="s">
        <v>36</v>
      </c>
      <c r="S1337" s="1" t="s">
        <v>38</v>
      </c>
      <c r="T1337" s="1" t="s">
        <v>24</v>
      </c>
      <c r="U1337" s="1" t="s">
        <v>24</v>
      </c>
      <c r="V1337" s="2" t="b">
        <v>0</v>
      </c>
    </row>
    <row r="1338" spans="1:22" ht="16">
      <c r="A1338" s="1" t="s">
        <v>37</v>
      </c>
      <c r="B1338" s="1" t="s">
        <v>5091</v>
      </c>
      <c r="C1338" s="1" t="s">
        <v>5085</v>
      </c>
      <c r="D1338" s="1" t="s">
        <v>5086</v>
      </c>
      <c r="E1338" s="1" t="s">
        <v>24</v>
      </c>
      <c r="F1338" s="1" t="s">
        <v>48</v>
      </c>
      <c r="G1338" s="1" t="s">
        <v>5087</v>
      </c>
      <c r="H1338" s="1" t="s">
        <v>503</v>
      </c>
      <c r="I1338" s="1" t="s">
        <v>5088</v>
      </c>
      <c r="J1338" s="1" t="s">
        <v>24</v>
      </c>
      <c r="K1338" s="1" t="s">
        <v>5089</v>
      </c>
      <c r="L1338" s="1" t="s">
        <v>5090</v>
      </c>
      <c r="M1338" s="1" t="s">
        <v>879</v>
      </c>
      <c r="N1338" s="1" t="s">
        <v>586</v>
      </c>
      <c r="O1338" s="1" t="s">
        <v>33</v>
      </c>
      <c r="P1338" s="1" t="s">
        <v>1500</v>
      </c>
      <c r="Q1338" s="1" t="s">
        <v>35</v>
      </c>
      <c r="R1338" s="1" t="s">
        <v>36</v>
      </c>
      <c r="S1338" s="1" t="s">
        <v>38</v>
      </c>
      <c r="T1338" s="1" t="s">
        <v>5092</v>
      </c>
      <c r="U1338" s="1" t="s">
        <v>72</v>
      </c>
      <c r="V1338" s="2" t="b">
        <v>0</v>
      </c>
    </row>
    <row r="1339" spans="1:22" ht="16">
      <c r="A1339" s="1" t="s">
        <v>37</v>
      </c>
      <c r="B1339" s="1" t="s">
        <v>5091</v>
      </c>
      <c r="C1339" s="1" t="s">
        <v>5085</v>
      </c>
      <c r="D1339" s="1" t="s">
        <v>5086</v>
      </c>
      <c r="E1339" s="1" t="s">
        <v>24</v>
      </c>
      <c r="F1339" s="1" t="s">
        <v>5093</v>
      </c>
      <c r="G1339" s="1" t="s">
        <v>787</v>
      </c>
      <c r="H1339" s="1" t="s">
        <v>503</v>
      </c>
      <c r="I1339" s="1" t="s">
        <v>5094</v>
      </c>
      <c r="J1339" s="1" t="s">
        <v>24</v>
      </c>
      <c r="K1339" s="1" t="s">
        <v>5095</v>
      </c>
      <c r="L1339" s="1" t="s">
        <v>5090</v>
      </c>
      <c r="M1339" s="1" t="s">
        <v>879</v>
      </c>
      <c r="N1339" s="1" t="s">
        <v>586</v>
      </c>
      <c r="O1339" s="1" t="s">
        <v>33</v>
      </c>
      <c r="P1339" s="1" t="s">
        <v>1500</v>
      </c>
      <c r="Q1339" s="1" t="s">
        <v>35</v>
      </c>
      <c r="R1339" s="1" t="s">
        <v>36</v>
      </c>
      <c r="S1339" s="1" t="s">
        <v>38</v>
      </c>
      <c r="T1339" s="1" t="s">
        <v>5096</v>
      </c>
      <c r="U1339" s="1" t="s">
        <v>46</v>
      </c>
      <c r="V1339" s="2" t="b">
        <v>0</v>
      </c>
    </row>
    <row r="1340" spans="1:22" ht="16">
      <c r="A1340" s="1" t="s">
        <v>37</v>
      </c>
      <c r="B1340" s="1" t="s">
        <v>5105</v>
      </c>
      <c r="C1340" s="1" t="s">
        <v>5097</v>
      </c>
      <c r="D1340" s="1" t="s">
        <v>5098</v>
      </c>
      <c r="E1340" s="1" t="s">
        <v>24</v>
      </c>
      <c r="F1340" s="1" t="s">
        <v>5099</v>
      </c>
      <c r="G1340" s="1" t="s">
        <v>1756</v>
      </c>
      <c r="H1340" s="1" t="s">
        <v>192</v>
      </c>
      <c r="I1340" s="1" t="s">
        <v>5100</v>
      </c>
      <c r="J1340" s="1" t="s">
        <v>5101</v>
      </c>
      <c r="K1340" s="1" t="s">
        <v>5102</v>
      </c>
      <c r="L1340" s="1" t="s">
        <v>5103</v>
      </c>
      <c r="M1340" s="1" t="s">
        <v>1654</v>
      </c>
      <c r="N1340" s="1" t="s">
        <v>652</v>
      </c>
      <c r="O1340" s="1" t="s">
        <v>33</v>
      </c>
      <c r="P1340" s="1" t="s">
        <v>5104</v>
      </c>
      <c r="Q1340" s="1" t="s">
        <v>35</v>
      </c>
      <c r="R1340" s="1" t="s">
        <v>36</v>
      </c>
      <c r="S1340" s="1" t="s">
        <v>38</v>
      </c>
      <c r="T1340" s="1" t="s">
        <v>5106</v>
      </c>
      <c r="U1340" s="1" t="s">
        <v>72</v>
      </c>
      <c r="V1340" s="2" t="b">
        <v>0</v>
      </c>
    </row>
    <row r="1341" spans="1:22" ht="16">
      <c r="A1341" s="1" t="s">
        <v>37</v>
      </c>
      <c r="B1341" s="1" t="s">
        <v>5105</v>
      </c>
      <c r="C1341" s="1" t="s">
        <v>5097</v>
      </c>
      <c r="D1341" s="1" t="s">
        <v>5098</v>
      </c>
      <c r="E1341" s="1" t="s">
        <v>24</v>
      </c>
      <c r="F1341" s="1" t="s">
        <v>5107</v>
      </c>
      <c r="G1341" s="1" t="s">
        <v>5108</v>
      </c>
      <c r="H1341" s="1" t="s">
        <v>192</v>
      </c>
      <c r="I1341" s="1" t="s">
        <v>5109</v>
      </c>
      <c r="J1341" s="1" t="s">
        <v>24</v>
      </c>
      <c r="K1341" s="1" t="s">
        <v>5110</v>
      </c>
      <c r="L1341" s="1" t="s">
        <v>5103</v>
      </c>
      <c r="M1341" s="1" t="s">
        <v>1654</v>
      </c>
      <c r="N1341" s="1" t="s">
        <v>652</v>
      </c>
      <c r="O1341" s="1" t="s">
        <v>33</v>
      </c>
      <c r="P1341" s="1" t="s">
        <v>5104</v>
      </c>
      <c r="Q1341" s="1" t="s">
        <v>35</v>
      </c>
      <c r="R1341" s="1" t="s">
        <v>36</v>
      </c>
      <c r="S1341" s="1" t="s">
        <v>38</v>
      </c>
      <c r="T1341" s="1" t="s">
        <v>5111</v>
      </c>
      <c r="U1341" s="1" t="s">
        <v>72</v>
      </c>
      <c r="V1341" s="2" t="b">
        <v>0</v>
      </c>
    </row>
    <row r="1342" spans="1:22" ht="16">
      <c r="A1342" s="1" t="s">
        <v>37</v>
      </c>
      <c r="B1342" s="1" t="s">
        <v>5105</v>
      </c>
      <c r="C1342" s="1" t="s">
        <v>5097</v>
      </c>
      <c r="D1342" s="1" t="s">
        <v>5098</v>
      </c>
      <c r="E1342" s="1" t="s">
        <v>24</v>
      </c>
      <c r="F1342" s="1" t="s">
        <v>5112</v>
      </c>
      <c r="G1342" s="1" t="s">
        <v>428</v>
      </c>
      <c r="H1342" s="1" t="s">
        <v>192</v>
      </c>
      <c r="I1342" s="1" t="s">
        <v>5113</v>
      </c>
      <c r="J1342" s="1" t="s">
        <v>24</v>
      </c>
      <c r="K1342" s="1" t="s">
        <v>5114</v>
      </c>
      <c r="L1342" s="1" t="s">
        <v>5103</v>
      </c>
      <c r="M1342" s="1" t="s">
        <v>1654</v>
      </c>
      <c r="N1342" s="1" t="s">
        <v>652</v>
      </c>
      <c r="O1342" s="1" t="s">
        <v>33</v>
      </c>
      <c r="P1342" s="1" t="s">
        <v>5104</v>
      </c>
      <c r="Q1342" s="1" t="s">
        <v>35</v>
      </c>
      <c r="R1342" s="1" t="s">
        <v>36</v>
      </c>
      <c r="S1342" s="1" t="s">
        <v>38</v>
      </c>
      <c r="T1342" s="1" t="s">
        <v>5115</v>
      </c>
      <c r="U1342" s="1" t="s">
        <v>72</v>
      </c>
      <c r="V1342" s="2" t="b">
        <v>0</v>
      </c>
    </row>
    <row r="1343" spans="1:22" ht="16">
      <c r="A1343" s="1" t="s">
        <v>37</v>
      </c>
      <c r="B1343" s="1" t="s">
        <v>5105</v>
      </c>
      <c r="C1343" s="1" t="s">
        <v>5097</v>
      </c>
      <c r="D1343" s="1" t="s">
        <v>5098</v>
      </c>
      <c r="E1343" s="1" t="s">
        <v>24</v>
      </c>
      <c r="F1343" s="1" t="s">
        <v>1039</v>
      </c>
      <c r="G1343" s="1" t="s">
        <v>59</v>
      </c>
      <c r="H1343" s="1" t="s">
        <v>2853</v>
      </c>
      <c r="I1343" s="1" t="s">
        <v>5116</v>
      </c>
      <c r="J1343" s="1" t="s">
        <v>24</v>
      </c>
      <c r="K1343" s="1" t="s">
        <v>5117</v>
      </c>
      <c r="L1343" s="1" t="s">
        <v>5103</v>
      </c>
      <c r="M1343" s="1" t="s">
        <v>1654</v>
      </c>
      <c r="N1343" s="1" t="s">
        <v>652</v>
      </c>
      <c r="O1343" s="1" t="s">
        <v>33</v>
      </c>
      <c r="P1343" s="1" t="s">
        <v>5104</v>
      </c>
      <c r="Q1343" s="1" t="s">
        <v>35</v>
      </c>
      <c r="R1343" s="1" t="s">
        <v>36</v>
      </c>
      <c r="S1343" s="1" t="s">
        <v>38</v>
      </c>
      <c r="T1343" s="1" t="s">
        <v>5118</v>
      </c>
      <c r="U1343" s="1" t="s">
        <v>72</v>
      </c>
      <c r="V1343" s="2" t="b">
        <v>0</v>
      </c>
    </row>
    <row r="1344" spans="1:22" ht="16">
      <c r="A1344" s="1" t="s">
        <v>37</v>
      </c>
      <c r="B1344" s="1" t="s">
        <v>5105</v>
      </c>
      <c r="C1344" s="1" t="s">
        <v>5097</v>
      </c>
      <c r="D1344" s="1" t="s">
        <v>5098</v>
      </c>
      <c r="E1344" s="1" t="s">
        <v>24</v>
      </c>
      <c r="F1344" s="1" t="s">
        <v>5119</v>
      </c>
      <c r="G1344" s="1" t="s">
        <v>5120</v>
      </c>
      <c r="H1344" s="1" t="s">
        <v>24</v>
      </c>
      <c r="I1344" s="1" t="s">
        <v>5121</v>
      </c>
      <c r="J1344" s="1" t="s">
        <v>24</v>
      </c>
      <c r="K1344" s="1" t="s">
        <v>5122</v>
      </c>
      <c r="L1344" s="1" t="s">
        <v>5103</v>
      </c>
      <c r="M1344" s="1" t="s">
        <v>1654</v>
      </c>
      <c r="N1344" s="1" t="s">
        <v>652</v>
      </c>
      <c r="O1344" s="1" t="s">
        <v>33</v>
      </c>
      <c r="P1344" s="1" t="s">
        <v>5104</v>
      </c>
      <c r="Q1344" s="1" t="s">
        <v>35</v>
      </c>
      <c r="R1344" s="1" t="s">
        <v>36</v>
      </c>
      <c r="S1344" s="1" t="s">
        <v>38</v>
      </c>
      <c r="T1344" s="1" t="s">
        <v>24</v>
      </c>
      <c r="U1344" s="1" t="s">
        <v>24</v>
      </c>
      <c r="V1344" s="2" t="b">
        <v>0</v>
      </c>
    </row>
    <row r="1345" spans="1:22" ht="16">
      <c r="A1345" s="1" t="s">
        <v>37</v>
      </c>
      <c r="B1345" s="1" t="s">
        <v>5105</v>
      </c>
      <c r="C1345" s="1" t="s">
        <v>5097</v>
      </c>
      <c r="D1345" s="1" t="s">
        <v>5098</v>
      </c>
      <c r="E1345" s="1" t="s">
        <v>24</v>
      </c>
      <c r="F1345" s="1" t="s">
        <v>5123</v>
      </c>
      <c r="G1345" s="1" t="s">
        <v>2693</v>
      </c>
      <c r="H1345" s="1" t="s">
        <v>5124</v>
      </c>
      <c r="I1345" s="1" t="s">
        <v>5125</v>
      </c>
      <c r="J1345" s="1" t="s">
        <v>24</v>
      </c>
      <c r="K1345" s="1" t="s">
        <v>5126</v>
      </c>
      <c r="L1345" s="1" t="s">
        <v>5103</v>
      </c>
      <c r="M1345" s="1" t="s">
        <v>1654</v>
      </c>
      <c r="N1345" s="1" t="s">
        <v>652</v>
      </c>
      <c r="O1345" s="1" t="s">
        <v>33</v>
      </c>
      <c r="P1345" s="1" t="s">
        <v>5104</v>
      </c>
      <c r="Q1345" s="1" t="s">
        <v>35</v>
      </c>
      <c r="R1345" s="1" t="s">
        <v>36</v>
      </c>
      <c r="S1345" s="1" t="s">
        <v>38</v>
      </c>
      <c r="T1345" s="1" t="s">
        <v>5127</v>
      </c>
      <c r="U1345" s="1" t="s">
        <v>72</v>
      </c>
      <c r="V1345" s="2" t="b">
        <v>0</v>
      </c>
    </row>
    <row r="1346" spans="1:22" ht="16">
      <c r="A1346" s="1" t="s">
        <v>37</v>
      </c>
      <c r="B1346" s="1" t="s">
        <v>5105</v>
      </c>
      <c r="C1346" s="1" t="s">
        <v>5097</v>
      </c>
      <c r="D1346" s="1" t="s">
        <v>5098</v>
      </c>
      <c r="E1346" s="1" t="s">
        <v>24</v>
      </c>
      <c r="F1346" s="1" t="s">
        <v>5128</v>
      </c>
      <c r="G1346" s="1" t="s">
        <v>59</v>
      </c>
      <c r="H1346" s="1" t="s">
        <v>2853</v>
      </c>
      <c r="I1346" s="1" t="s">
        <v>5129</v>
      </c>
      <c r="J1346" s="1" t="s">
        <v>24</v>
      </c>
      <c r="K1346" s="1" t="s">
        <v>5130</v>
      </c>
      <c r="L1346" s="1" t="s">
        <v>5103</v>
      </c>
      <c r="M1346" s="1" t="s">
        <v>1654</v>
      </c>
      <c r="N1346" s="1" t="s">
        <v>652</v>
      </c>
      <c r="O1346" s="1" t="s">
        <v>33</v>
      </c>
      <c r="P1346" s="1" t="s">
        <v>5104</v>
      </c>
      <c r="Q1346" s="1" t="s">
        <v>35</v>
      </c>
      <c r="R1346" s="1" t="s">
        <v>36</v>
      </c>
      <c r="S1346" s="1" t="s">
        <v>38</v>
      </c>
      <c r="T1346" s="1" t="s">
        <v>5131</v>
      </c>
      <c r="U1346" s="1" t="s">
        <v>72</v>
      </c>
      <c r="V1346" s="2" t="b">
        <v>0</v>
      </c>
    </row>
    <row r="1347" spans="1:22" ht="16">
      <c r="A1347" s="1" t="s">
        <v>37</v>
      </c>
      <c r="B1347" s="1" t="s">
        <v>5105</v>
      </c>
      <c r="C1347" s="1" t="s">
        <v>5097</v>
      </c>
      <c r="D1347" s="1" t="s">
        <v>5098</v>
      </c>
      <c r="E1347" s="1" t="s">
        <v>24</v>
      </c>
      <c r="F1347" s="1" t="s">
        <v>1039</v>
      </c>
      <c r="G1347" s="1" t="s">
        <v>60</v>
      </c>
      <c r="H1347" s="1" t="s">
        <v>1775</v>
      </c>
      <c r="I1347" s="1" t="s">
        <v>5125</v>
      </c>
      <c r="J1347" s="1" t="s">
        <v>24</v>
      </c>
      <c r="K1347" s="1" t="s">
        <v>5132</v>
      </c>
      <c r="L1347" s="1" t="s">
        <v>5103</v>
      </c>
      <c r="M1347" s="1" t="s">
        <v>1654</v>
      </c>
      <c r="N1347" s="1" t="s">
        <v>652</v>
      </c>
      <c r="O1347" s="1" t="s">
        <v>33</v>
      </c>
      <c r="P1347" s="1" t="s">
        <v>5104</v>
      </c>
      <c r="Q1347" s="1" t="s">
        <v>35</v>
      </c>
      <c r="R1347" s="1" t="s">
        <v>36</v>
      </c>
      <c r="S1347" s="1" t="s">
        <v>38</v>
      </c>
      <c r="T1347" s="1" t="s">
        <v>5133</v>
      </c>
      <c r="U1347" s="1" t="s">
        <v>46</v>
      </c>
      <c r="V1347" s="2" t="b">
        <v>0</v>
      </c>
    </row>
    <row r="1348" spans="1:22" ht="16">
      <c r="A1348" s="1" t="s">
        <v>37</v>
      </c>
      <c r="B1348" s="1" t="s">
        <v>5209</v>
      </c>
      <c r="C1348" s="1" t="s">
        <v>5201</v>
      </c>
      <c r="D1348" s="1" t="s">
        <v>5202</v>
      </c>
      <c r="E1348" s="1" t="s">
        <v>24</v>
      </c>
      <c r="F1348" s="1" t="s">
        <v>5203</v>
      </c>
      <c r="G1348" s="1" t="s">
        <v>5204</v>
      </c>
      <c r="H1348" s="1" t="s">
        <v>24</v>
      </c>
      <c r="I1348" s="1" t="s">
        <v>5205</v>
      </c>
      <c r="J1348" s="1" t="s">
        <v>24</v>
      </c>
      <c r="K1348" s="1" t="s">
        <v>5206</v>
      </c>
      <c r="L1348" s="1" t="s">
        <v>5207</v>
      </c>
      <c r="M1348" s="1" t="s">
        <v>586</v>
      </c>
      <c r="N1348" s="1" t="s">
        <v>586</v>
      </c>
      <c r="O1348" s="1" t="s">
        <v>33</v>
      </c>
      <c r="P1348" s="1" t="s">
        <v>5208</v>
      </c>
      <c r="Q1348" s="1" t="s">
        <v>35</v>
      </c>
      <c r="R1348" s="1" t="s">
        <v>36</v>
      </c>
      <c r="S1348" s="1" t="s">
        <v>38</v>
      </c>
      <c r="T1348" s="1" t="s">
        <v>24</v>
      </c>
      <c r="U1348" s="1" t="s">
        <v>24</v>
      </c>
      <c r="V1348" s="2" t="b">
        <v>0</v>
      </c>
    </row>
    <row r="1349" spans="1:22" ht="16">
      <c r="A1349" s="1" t="s">
        <v>37</v>
      </c>
      <c r="B1349" s="1" t="s">
        <v>5209</v>
      </c>
      <c r="C1349" s="1" t="s">
        <v>5201</v>
      </c>
      <c r="D1349" s="1" t="s">
        <v>5202</v>
      </c>
      <c r="E1349" s="1" t="s">
        <v>24</v>
      </c>
      <c r="F1349" s="1" t="s">
        <v>5210</v>
      </c>
      <c r="G1349" s="1" t="s">
        <v>2194</v>
      </c>
      <c r="H1349" s="1" t="s">
        <v>24</v>
      </c>
      <c r="I1349" s="1" t="s">
        <v>5211</v>
      </c>
      <c r="J1349" s="1" t="s">
        <v>24</v>
      </c>
      <c r="K1349" s="1" t="s">
        <v>5212</v>
      </c>
      <c r="L1349" s="1" t="s">
        <v>5207</v>
      </c>
      <c r="M1349" s="1" t="s">
        <v>586</v>
      </c>
      <c r="N1349" s="1" t="s">
        <v>586</v>
      </c>
      <c r="O1349" s="1" t="s">
        <v>33</v>
      </c>
      <c r="P1349" s="1" t="s">
        <v>5208</v>
      </c>
      <c r="Q1349" s="1" t="s">
        <v>35</v>
      </c>
      <c r="R1349" s="1" t="s">
        <v>36</v>
      </c>
      <c r="S1349" s="1" t="s">
        <v>38</v>
      </c>
      <c r="T1349" s="1" t="s">
        <v>24</v>
      </c>
      <c r="U1349" s="1" t="s">
        <v>24</v>
      </c>
      <c r="V1349" s="2" t="b">
        <v>0</v>
      </c>
    </row>
    <row r="1350" spans="1:22" ht="16">
      <c r="A1350" s="1" t="s">
        <v>37</v>
      </c>
      <c r="B1350" s="1" t="s">
        <v>5209</v>
      </c>
      <c r="C1350" s="1" t="s">
        <v>5201</v>
      </c>
      <c r="D1350" s="1" t="s">
        <v>5202</v>
      </c>
      <c r="E1350" s="1" t="s">
        <v>24</v>
      </c>
      <c r="F1350" s="1" t="s">
        <v>1251</v>
      </c>
      <c r="G1350" s="1" t="s">
        <v>242</v>
      </c>
      <c r="H1350" s="1" t="s">
        <v>5213</v>
      </c>
      <c r="I1350" s="1" t="s">
        <v>5214</v>
      </c>
      <c r="J1350" s="1" t="s">
        <v>24</v>
      </c>
      <c r="K1350" s="1" t="s">
        <v>5215</v>
      </c>
      <c r="L1350" s="1" t="s">
        <v>5207</v>
      </c>
      <c r="M1350" s="1" t="s">
        <v>586</v>
      </c>
      <c r="N1350" s="1" t="s">
        <v>586</v>
      </c>
      <c r="O1350" s="1" t="s">
        <v>33</v>
      </c>
      <c r="P1350" s="1" t="s">
        <v>5208</v>
      </c>
      <c r="Q1350" s="1" t="s">
        <v>35</v>
      </c>
      <c r="R1350" s="1" t="s">
        <v>36</v>
      </c>
      <c r="S1350" s="1" t="s">
        <v>38</v>
      </c>
      <c r="T1350" s="1" t="s">
        <v>5216</v>
      </c>
      <c r="U1350" s="1" t="s">
        <v>72</v>
      </c>
      <c r="V1350" s="2" t="b">
        <v>0</v>
      </c>
    </row>
    <row r="1351" spans="1:22" ht="16">
      <c r="A1351" s="1" t="s">
        <v>37</v>
      </c>
      <c r="B1351" s="1" t="s">
        <v>5209</v>
      </c>
      <c r="C1351" s="1" t="s">
        <v>5201</v>
      </c>
      <c r="D1351" s="1" t="s">
        <v>5202</v>
      </c>
      <c r="E1351" s="1" t="s">
        <v>24</v>
      </c>
      <c r="F1351" s="1" t="s">
        <v>5217</v>
      </c>
      <c r="G1351" s="1" t="s">
        <v>717</v>
      </c>
      <c r="H1351" s="1" t="s">
        <v>24</v>
      </c>
      <c r="I1351" s="1" t="s">
        <v>5218</v>
      </c>
      <c r="J1351" s="1" t="s">
        <v>24</v>
      </c>
      <c r="K1351" s="1" t="s">
        <v>5219</v>
      </c>
      <c r="L1351" s="1" t="s">
        <v>5207</v>
      </c>
      <c r="M1351" s="1" t="s">
        <v>586</v>
      </c>
      <c r="N1351" s="1" t="s">
        <v>586</v>
      </c>
      <c r="O1351" s="1" t="s">
        <v>33</v>
      </c>
      <c r="P1351" s="1" t="s">
        <v>5208</v>
      </c>
      <c r="Q1351" s="1" t="s">
        <v>35</v>
      </c>
      <c r="R1351" s="1" t="s">
        <v>36</v>
      </c>
      <c r="S1351" s="1" t="s">
        <v>38</v>
      </c>
      <c r="T1351" s="1" t="s">
        <v>24</v>
      </c>
      <c r="U1351" s="1" t="s">
        <v>24</v>
      </c>
      <c r="V1351" s="2" t="b">
        <v>0</v>
      </c>
    </row>
    <row r="1352" spans="1:22" ht="16">
      <c r="A1352" s="1" t="s">
        <v>37</v>
      </c>
      <c r="B1352" s="1" t="s">
        <v>5209</v>
      </c>
      <c r="C1352" s="1" t="s">
        <v>5201</v>
      </c>
      <c r="D1352" s="1" t="s">
        <v>5202</v>
      </c>
      <c r="E1352" s="1" t="s">
        <v>24</v>
      </c>
      <c r="F1352" s="1" t="s">
        <v>5220</v>
      </c>
      <c r="G1352" s="1" t="s">
        <v>230</v>
      </c>
      <c r="H1352" s="1" t="s">
        <v>5213</v>
      </c>
      <c r="I1352" s="1" t="s">
        <v>5221</v>
      </c>
      <c r="J1352" s="1" t="s">
        <v>24</v>
      </c>
      <c r="K1352" s="1" t="s">
        <v>5222</v>
      </c>
      <c r="L1352" s="1" t="s">
        <v>5207</v>
      </c>
      <c r="M1352" s="1" t="s">
        <v>586</v>
      </c>
      <c r="N1352" s="1" t="s">
        <v>586</v>
      </c>
      <c r="O1352" s="1" t="s">
        <v>33</v>
      </c>
      <c r="P1352" s="1" t="s">
        <v>5208</v>
      </c>
      <c r="Q1352" s="1" t="s">
        <v>35</v>
      </c>
      <c r="R1352" s="1" t="s">
        <v>36</v>
      </c>
      <c r="S1352" s="1" t="s">
        <v>38</v>
      </c>
      <c r="T1352" s="1" t="s">
        <v>5223</v>
      </c>
      <c r="U1352" s="1" t="s">
        <v>46</v>
      </c>
      <c r="V1352" s="2" t="b">
        <v>0</v>
      </c>
    </row>
    <row r="1353" spans="1:22" ht="16">
      <c r="A1353" s="1" t="s">
        <v>37</v>
      </c>
      <c r="B1353" s="1" t="s">
        <v>5230</v>
      </c>
      <c r="C1353" s="1" t="s">
        <v>5224</v>
      </c>
      <c r="D1353" s="1" t="s">
        <v>5225</v>
      </c>
      <c r="E1353" s="1" t="s">
        <v>24</v>
      </c>
      <c r="F1353" s="1" t="s">
        <v>48</v>
      </c>
      <c r="G1353" s="1" t="s">
        <v>1419</v>
      </c>
      <c r="H1353" s="1" t="s">
        <v>24</v>
      </c>
      <c r="I1353" s="1" t="s">
        <v>5226</v>
      </c>
      <c r="J1353" s="1" t="s">
        <v>24</v>
      </c>
      <c r="K1353" s="1" t="s">
        <v>5227</v>
      </c>
      <c r="L1353" s="1" t="s">
        <v>5228</v>
      </c>
      <c r="M1353" s="1" t="s">
        <v>169</v>
      </c>
      <c r="N1353" s="1" t="s">
        <v>169</v>
      </c>
      <c r="O1353" s="1" t="s">
        <v>33</v>
      </c>
      <c r="P1353" s="1" t="s">
        <v>5229</v>
      </c>
      <c r="Q1353" s="1" t="s">
        <v>35</v>
      </c>
      <c r="R1353" s="1" t="s">
        <v>36</v>
      </c>
      <c r="S1353" s="1" t="s">
        <v>38</v>
      </c>
      <c r="T1353" s="1" t="s">
        <v>24</v>
      </c>
      <c r="U1353" s="1" t="s">
        <v>24</v>
      </c>
      <c r="V1353" s="2" t="b">
        <v>0</v>
      </c>
    </row>
    <row r="1354" spans="1:22" ht="16">
      <c r="A1354" s="1" t="s">
        <v>37</v>
      </c>
      <c r="B1354" s="1" t="s">
        <v>5230</v>
      </c>
      <c r="C1354" s="1" t="s">
        <v>5224</v>
      </c>
      <c r="D1354" s="1" t="s">
        <v>5225</v>
      </c>
      <c r="E1354" s="1" t="s">
        <v>24</v>
      </c>
      <c r="F1354" s="1" t="s">
        <v>5231</v>
      </c>
      <c r="G1354" s="1" t="s">
        <v>5232</v>
      </c>
      <c r="H1354" s="1" t="s">
        <v>24</v>
      </c>
      <c r="I1354" s="1" t="s">
        <v>5233</v>
      </c>
      <c r="J1354" s="1" t="s">
        <v>24</v>
      </c>
      <c r="K1354" s="1" t="s">
        <v>5234</v>
      </c>
      <c r="L1354" s="1" t="s">
        <v>5228</v>
      </c>
      <c r="M1354" s="1" t="s">
        <v>169</v>
      </c>
      <c r="N1354" s="1" t="s">
        <v>169</v>
      </c>
      <c r="O1354" s="1" t="s">
        <v>33</v>
      </c>
      <c r="P1354" s="1" t="s">
        <v>5229</v>
      </c>
      <c r="Q1354" s="1" t="s">
        <v>35</v>
      </c>
      <c r="R1354" s="1" t="s">
        <v>36</v>
      </c>
      <c r="S1354" s="1" t="s">
        <v>38</v>
      </c>
      <c r="T1354" s="1" t="s">
        <v>24</v>
      </c>
      <c r="U1354" s="1" t="s">
        <v>24</v>
      </c>
      <c r="V1354" s="2" t="b">
        <v>0</v>
      </c>
    </row>
    <row r="1355" spans="1:22" ht="16">
      <c r="A1355" s="1" t="s">
        <v>37</v>
      </c>
      <c r="B1355" s="1" t="s">
        <v>5230</v>
      </c>
      <c r="C1355" s="1" t="s">
        <v>5224</v>
      </c>
      <c r="D1355" s="1" t="s">
        <v>5225</v>
      </c>
      <c r="E1355" s="1" t="s">
        <v>24</v>
      </c>
      <c r="F1355" s="1" t="s">
        <v>5235</v>
      </c>
      <c r="G1355" s="1" t="s">
        <v>242</v>
      </c>
      <c r="H1355" s="1" t="s">
        <v>24</v>
      </c>
      <c r="I1355" s="1" t="s">
        <v>5226</v>
      </c>
      <c r="J1355" s="1" t="s">
        <v>24</v>
      </c>
      <c r="K1355" s="1" t="s">
        <v>5236</v>
      </c>
      <c r="L1355" s="1" t="s">
        <v>5228</v>
      </c>
      <c r="M1355" s="1" t="s">
        <v>169</v>
      </c>
      <c r="N1355" s="1" t="s">
        <v>169</v>
      </c>
      <c r="O1355" s="1" t="s">
        <v>33</v>
      </c>
      <c r="P1355" s="1" t="s">
        <v>5229</v>
      </c>
      <c r="Q1355" s="1" t="s">
        <v>35</v>
      </c>
      <c r="R1355" s="1" t="s">
        <v>36</v>
      </c>
      <c r="S1355" s="1" t="s">
        <v>38</v>
      </c>
      <c r="T1355" s="1" t="s">
        <v>24</v>
      </c>
      <c r="U1355" s="1" t="s">
        <v>24</v>
      </c>
      <c r="V1355" s="2" t="b">
        <v>0</v>
      </c>
    </row>
    <row r="1356" spans="1:22" ht="16">
      <c r="A1356" s="1" t="s">
        <v>37</v>
      </c>
      <c r="B1356" s="1" t="s">
        <v>5230</v>
      </c>
      <c r="C1356" s="1" t="s">
        <v>5224</v>
      </c>
      <c r="D1356" s="1" t="s">
        <v>5225</v>
      </c>
      <c r="E1356" s="1" t="s">
        <v>24</v>
      </c>
      <c r="F1356" s="1" t="s">
        <v>4344</v>
      </c>
      <c r="G1356" s="1" t="s">
        <v>663</v>
      </c>
      <c r="H1356" s="1" t="s">
        <v>67</v>
      </c>
      <c r="I1356" s="1" t="s">
        <v>5237</v>
      </c>
      <c r="J1356" s="1" t="s">
        <v>24</v>
      </c>
      <c r="K1356" s="1" t="s">
        <v>5238</v>
      </c>
      <c r="L1356" s="1" t="s">
        <v>5228</v>
      </c>
      <c r="M1356" s="1" t="s">
        <v>169</v>
      </c>
      <c r="N1356" s="1" t="s">
        <v>169</v>
      </c>
      <c r="O1356" s="1" t="s">
        <v>33</v>
      </c>
      <c r="P1356" s="1" t="s">
        <v>5229</v>
      </c>
      <c r="Q1356" s="1" t="s">
        <v>35</v>
      </c>
      <c r="R1356" s="1" t="s">
        <v>36</v>
      </c>
      <c r="S1356" s="1" t="s">
        <v>38</v>
      </c>
      <c r="T1356" s="1" t="s">
        <v>5239</v>
      </c>
      <c r="U1356" s="1" t="s">
        <v>46</v>
      </c>
      <c r="V1356" s="2" t="b">
        <v>0</v>
      </c>
    </row>
    <row r="1357" spans="1:22" ht="16">
      <c r="A1357" s="1" t="s">
        <v>37</v>
      </c>
      <c r="B1357" s="1" t="s">
        <v>5230</v>
      </c>
      <c r="C1357" s="1" t="s">
        <v>5224</v>
      </c>
      <c r="D1357" s="1" t="s">
        <v>5225</v>
      </c>
      <c r="E1357" s="1" t="s">
        <v>24</v>
      </c>
      <c r="F1357" s="1" t="s">
        <v>5240</v>
      </c>
      <c r="G1357" s="1" t="s">
        <v>744</v>
      </c>
      <c r="H1357" s="1" t="s">
        <v>348</v>
      </c>
      <c r="I1357" s="1" t="s">
        <v>5241</v>
      </c>
      <c r="J1357" s="1" t="s">
        <v>5242</v>
      </c>
      <c r="K1357" s="1" t="s">
        <v>5243</v>
      </c>
      <c r="L1357" s="1" t="s">
        <v>5228</v>
      </c>
      <c r="M1357" s="1" t="s">
        <v>169</v>
      </c>
      <c r="N1357" s="1" t="s">
        <v>169</v>
      </c>
      <c r="O1357" s="1" t="s">
        <v>33</v>
      </c>
      <c r="P1357" s="1" t="s">
        <v>5229</v>
      </c>
      <c r="Q1357" s="1" t="s">
        <v>35</v>
      </c>
      <c r="R1357" s="1" t="s">
        <v>36</v>
      </c>
      <c r="S1357" s="1" t="s">
        <v>38</v>
      </c>
      <c r="T1357" s="1" t="s">
        <v>5244</v>
      </c>
      <c r="U1357" s="1" t="s">
        <v>46</v>
      </c>
      <c r="V1357" s="2" t="b">
        <v>0</v>
      </c>
    </row>
    <row r="1358" spans="1:22" ht="16">
      <c r="A1358" s="1" t="s">
        <v>37</v>
      </c>
      <c r="B1358" s="1" t="s">
        <v>5230</v>
      </c>
      <c r="C1358" s="1" t="s">
        <v>5224</v>
      </c>
      <c r="D1358" s="1" t="s">
        <v>5225</v>
      </c>
      <c r="E1358" s="1" t="s">
        <v>24</v>
      </c>
      <c r="F1358" s="1" t="s">
        <v>578</v>
      </c>
      <c r="G1358" s="1" t="s">
        <v>26</v>
      </c>
      <c r="H1358" s="1" t="s">
        <v>2387</v>
      </c>
      <c r="I1358" s="1" t="s">
        <v>5226</v>
      </c>
      <c r="J1358" s="1" t="s">
        <v>5245</v>
      </c>
      <c r="K1358" s="1" t="s">
        <v>5246</v>
      </c>
      <c r="L1358" s="1" t="s">
        <v>5228</v>
      </c>
      <c r="M1358" s="1" t="s">
        <v>169</v>
      </c>
      <c r="N1358" s="1" t="s">
        <v>169</v>
      </c>
      <c r="O1358" s="1" t="s">
        <v>33</v>
      </c>
      <c r="P1358" s="1" t="s">
        <v>5229</v>
      </c>
      <c r="Q1358" s="1" t="s">
        <v>35</v>
      </c>
      <c r="R1358" s="1" t="s">
        <v>36</v>
      </c>
      <c r="S1358" s="1" t="s">
        <v>38</v>
      </c>
      <c r="T1358" s="1" t="s">
        <v>24</v>
      </c>
      <c r="U1358" s="1" t="s">
        <v>24</v>
      </c>
      <c r="V1358" s="2" t="b">
        <v>0</v>
      </c>
    </row>
    <row r="1359" spans="1:22" ht="16">
      <c r="A1359" s="1" t="s">
        <v>37</v>
      </c>
      <c r="B1359" s="1" t="s">
        <v>5255</v>
      </c>
      <c r="C1359" s="1" t="s">
        <v>5247</v>
      </c>
      <c r="D1359" s="1" t="s">
        <v>5248</v>
      </c>
      <c r="E1359" s="1" t="s">
        <v>24</v>
      </c>
      <c r="F1359" s="1" t="s">
        <v>5249</v>
      </c>
      <c r="G1359" s="1" t="s">
        <v>5250</v>
      </c>
      <c r="H1359" s="1" t="s">
        <v>24</v>
      </c>
      <c r="I1359" s="1" t="s">
        <v>5251</v>
      </c>
      <c r="J1359" s="1" t="s">
        <v>24</v>
      </c>
      <c r="K1359" s="1" t="s">
        <v>5252</v>
      </c>
      <c r="L1359" s="1" t="s">
        <v>5253</v>
      </c>
      <c r="M1359" s="1" t="s">
        <v>896</v>
      </c>
      <c r="N1359" s="1" t="s">
        <v>723</v>
      </c>
      <c r="O1359" s="1" t="s">
        <v>33</v>
      </c>
      <c r="P1359" s="1" t="s">
        <v>5254</v>
      </c>
      <c r="Q1359" s="1" t="s">
        <v>35</v>
      </c>
      <c r="R1359" s="1" t="s">
        <v>36</v>
      </c>
      <c r="S1359" s="1" t="s">
        <v>38</v>
      </c>
      <c r="T1359" s="1" t="s">
        <v>24</v>
      </c>
      <c r="U1359" s="1" t="s">
        <v>24</v>
      </c>
      <c r="V1359" s="2" t="b">
        <v>0</v>
      </c>
    </row>
    <row r="1360" spans="1:22" ht="16">
      <c r="A1360" s="1" t="s">
        <v>37</v>
      </c>
      <c r="B1360" s="1" t="s">
        <v>5255</v>
      </c>
      <c r="C1360" s="1" t="s">
        <v>5247</v>
      </c>
      <c r="D1360" s="1" t="s">
        <v>5248</v>
      </c>
      <c r="E1360" s="1" t="s">
        <v>24</v>
      </c>
      <c r="F1360" s="1" t="s">
        <v>5256</v>
      </c>
      <c r="G1360" s="1" t="s">
        <v>60</v>
      </c>
      <c r="H1360" s="1" t="s">
        <v>192</v>
      </c>
      <c r="I1360" s="1" t="s">
        <v>5257</v>
      </c>
      <c r="J1360" s="1" t="s">
        <v>24</v>
      </c>
      <c r="K1360" s="1" t="s">
        <v>5258</v>
      </c>
      <c r="L1360" s="1" t="s">
        <v>5253</v>
      </c>
      <c r="M1360" s="1" t="s">
        <v>896</v>
      </c>
      <c r="N1360" s="1" t="s">
        <v>723</v>
      </c>
      <c r="O1360" s="1" t="s">
        <v>33</v>
      </c>
      <c r="P1360" s="1" t="s">
        <v>5254</v>
      </c>
      <c r="Q1360" s="1" t="s">
        <v>35</v>
      </c>
      <c r="R1360" s="1" t="s">
        <v>36</v>
      </c>
      <c r="S1360" s="1" t="s">
        <v>38</v>
      </c>
      <c r="T1360" s="1" t="s">
        <v>5259</v>
      </c>
      <c r="U1360" s="1" t="s">
        <v>46</v>
      </c>
      <c r="V1360" s="2" t="b">
        <v>0</v>
      </c>
    </row>
    <row r="1361" spans="1:22" ht="16">
      <c r="A1361" s="1" t="s">
        <v>37</v>
      </c>
      <c r="B1361" s="1" t="s">
        <v>5266</v>
      </c>
      <c r="C1361" s="1" t="s">
        <v>5260</v>
      </c>
      <c r="D1361" s="1" t="s">
        <v>5261</v>
      </c>
      <c r="E1361" s="1" t="s">
        <v>24</v>
      </c>
      <c r="F1361" s="1" t="s">
        <v>1780</v>
      </c>
      <c r="G1361" s="1" t="s">
        <v>242</v>
      </c>
      <c r="H1361" s="1" t="s">
        <v>5262</v>
      </c>
      <c r="I1361" s="1" t="s">
        <v>5263</v>
      </c>
      <c r="J1361" s="1" t="s">
        <v>24</v>
      </c>
      <c r="K1361" s="1" t="s">
        <v>5264</v>
      </c>
      <c r="L1361" s="1" t="s">
        <v>5265</v>
      </c>
      <c r="M1361" s="1" t="s">
        <v>2597</v>
      </c>
      <c r="N1361" s="1" t="s">
        <v>2598</v>
      </c>
      <c r="O1361" s="1" t="s">
        <v>33</v>
      </c>
      <c r="P1361" s="1" t="s">
        <v>2599</v>
      </c>
      <c r="Q1361" s="1" t="s">
        <v>35</v>
      </c>
      <c r="R1361" s="1" t="s">
        <v>36</v>
      </c>
      <c r="S1361" s="1" t="s">
        <v>38</v>
      </c>
      <c r="T1361" s="1" t="s">
        <v>5267</v>
      </c>
      <c r="U1361" s="1" t="s">
        <v>46</v>
      </c>
      <c r="V1361" s="2" t="b">
        <v>0</v>
      </c>
    </row>
    <row r="1362" spans="1:22" ht="16">
      <c r="A1362" s="1" t="s">
        <v>37</v>
      </c>
      <c r="B1362" s="1" t="s">
        <v>5266</v>
      </c>
      <c r="C1362" s="1" t="s">
        <v>5260</v>
      </c>
      <c r="D1362" s="1" t="s">
        <v>5261</v>
      </c>
      <c r="E1362" s="1" t="s">
        <v>24</v>
      </c>
      <c r="F1362" s="1" t="s">
        <v>4701</v>
      </c>
      <c r="G1362" s="1" t="s">
        <v>568</v>
      </c>
      <c r="H1362" s="1" t="s">
        <v>24</v>
      </c>
      <c r="I1362" s="1" t="s">
        <v>5268</v>
      </c>
      <c r="J1362" s="1" t="s">
        <v>24</v>
      </c>
      <c r="K1362" s="1" t="s">
        <v>5269</v>
      </c>
      <c r="L1362" s="1" t="s">
        <v>5265</v>
      </c>
      <c r="M1362" s="1" t="s">
        <v>2597</v>
      </c>
      <c r="N1362" s="1" t="s">
        <v>2598</v>
      </c>
      <c r="O1362" s="1" t="s">
        <v>33</v>
      </c>
      <c r="P1362" s="1" t="s">
        <v>2599</v>
      </c>
      <c r="Q1362" s="1" t="s">
        <v>35</v>
      </c>
      <c r="R1362" s="1" t="s">
        <v>36</v>
      </c>
      <c r="S1362" s="1" t="s">
        <v>38</v>
      </c>
      <c r="T1362" s="1" t="s">
        <v>24</v>
      </c>
      <c r="U1362" s="1" t="s">
        <v>24</v>
      </c>
      <c r="V1362" s="2" t="b">
        <v>0</v>
      </c>
    </row>
    <row r="1363" spans="1:22" ht="16">
      <c r="A1363" s="1" t="s">
        <v>37</v>
      </c>
      <c r="B1363" s="1" t="s">
        <v>5266</v>
      </c>
      <c r="C1363" s="1" t="s">
        <v>5260</v>
      </c>
      <c r="D1363" s="1" t="s">
        <v>5261</v>
      </c>
      <c r="E1363" s="1" t="s">
        <v>24</v>
      </c>
      <c r="F1363" s="1" t="s">
        <v>5270</v>
      </c>
      <c r="G1363" s="1" t="s">
        <v>1533</v>
      </c>
      <c r="H1363" s="1" t="s">
        <v>548</v>
      </c>
      <c r="I1363" s="1" t="s">
        <v>5271</v>
      </c>
      <c r="J1363" s="1" t="s">
        <v>24</v>
      </c>
      <c r="K1363" s="1" t="s">
        <v>5272</v>
      </c>
      <c r="L1363" s="1" t="s">
        <v>5265</v>
      </c>
      <c r="M1363" s="1" t="s">
        <v>2597</v>
      </c>
      <c r="N1363" s="1" t="s">
        <v>2598</v>
      </c>
      <c r="O1363" s="1" t="s">
        <v>33</v>
      </c>
      <c r="P1363" s="1" t="s">
        <v>2599</v>
      </c>
      <c r="Q1363" s="1" t="s">
        <v>35</v>
      </c>
      <c r="R1363" s="1" t="s">
        <v>36</v>
      </c>
      <c r="S1363" s="1" t="s">
        <v>38</v>
      </c>
      <c r="T1363" s="1" t="s">
        <v>5273</v>
      </c>
      <c r="U1363" s="1" t="s">
        <v>46</v>
      </c>
      <c r="V1363" s="2" t="b">
        <v>0</v>
      </c>
    </row>
    <row r="1364" spans="1:22" ht="16">
      <c r="A1364" s="1" t="s">
        <v>37</v>
      </c>
      <c r="B1364" s="1" t="s">
        <v>5266</v>
      </c>
      <c r="C1364" s="1" t="s">
        <v>5260</v>
      </c>
      <c r="D1364" s="1" t="s">
        <v>5261</v>
      </c>
      <c r="E1364" s="1" t="s">
        <v>24</v>
      </c>
      <c r="F1364" s="1" t="s">
        <v>2039</v>
      </c>
      <c r="G1364" s="1" t="s">
        <v>591</v>
      </c>
      <c r="H1364" s="1" t="s">
        <v>192</v>
      </c>
      <c r="I1364" s="1" t="s">
        <v>5274</v>
      </c>
      <c r="J1364" s="1" t="s">
        <v>24</v>
      </c>
      <c r="K1364" s="1" t="s">
        <v>5275</v>
      </c>
      <c r="L1364" s="1" t="s">
        <v>5265</v>
      </c>
      <c r="M1364" s="1" t="s">
        <v>2597</v>
      </c>
      <c r="N1364" s="1" t="s">
        <v>2598</v>
      </c>
      <c r="O1364" s="1" t="s">
        <v>33</v>
      </c>
      <c r="P1364" s="1" t="s">
        <v>2599</v>
      </c>
      <c r="Q1364" s="1" t="s">
        <v>35</v>
      </c>
      <c r="R1364" s="1" t="s">
        <v>36</v>
      </c>
      <c r="S1364" s="1" t="s">
        <v>38</v>
      </c>
      <c r="T1364" s="1" t="s">
        <v>5276</v>
      </c>
      <c r="U1364" s="1" t="s">
        <v>46</v>
      </c>
      <c r="V1364" s="2" t="b">
        <v>0</v>
      </c>
    </row>
    <row r="1365" spans="1:22" ht="16">
      <c r="A1365" s="1" t="s">
        <v>37</v>
      </c>
      <c r="B1365" s="1" t="s">
        <v>5266</v>
      </c>
      <c r="C1365" s="1" t="s">
        <v>5260</v>
      </c>
      <c r="D1365" s="1" t="s">
        <v>5261</v>
      </c>
      <c r="E1365" s="1" t="s">
        <v>24</v>
      </c>
      <c r="F1365" s="1" t="s">
        <v>5277</v>
      </c>
      <c r="G1365" s="1" t="s">
        <v>1833</v>
      </c>
      <c r="H1365" s="1" t="s">
        <v>5278</v>
      </c>
      <c r="I1365" s="1" t="s">
        <v>5279</v>
      </c>
      <c r="J1365" s="1" t="s">
        <v>24</v>
      </c>
      <c r="K1365" s="1" t="s">
        <v>5280</v>
      </c>
      <c r="L1365" s="1" t="s">
        <v>5265</v>
      </c>
      <c r="M1365" s="1" t="s">
        <v>2597</v>
      </c>
      <c r="N1365" s="1" t="s">
        <v>2598</v>
      </c>
      <c r="O1365" s="1" t="s">
        <v>33</v>
      </c>
      <c r="P1365" s="1" t="s">
        <v>2599</v>
      </c>
      <c r="Q1365" s="1" t="s">
        <v>35</v>
      </c>
      <c r="R1365" s="1" t="s">
        <v>36</v>
      </c>
      <c r="S1365" s="1" t="s">
        <v>38</v>
      </c>
      <c r="T1365" s="1" t="s">
        <v>5281</v>
      </c>
      <c r="U1365" s="1" t="s">
        <v>46</v>
      </c>
      <c r="V1365" s="2" t="b">
        <v>0</v>
      </c>
    </row>
    <row r="1366" spans="1:22" ht="16">
      <c r="A1366" s="1" t="s">
        <v>37</v>
      </c>
      <c r="B1366" s="1" t="s">
        <v>5266</v>
      </c>
      <c r="C1366" s="1" t="s">
        <v>5260</v>
      </c>
      <c r="D1366" s="1" t="s">
        <v>5261</v>
      </c>
      <c r="E1366" s="1" t="s">
        <v>24</v>
      </c>
      <c r="F1366" s="1" t="s">
        <v>5282</v>
      </c>
      <c r="G1366" s="1" t="s">
        <v>5283</v>
      </c>
      <c r="H1366" s="1" t="s">
        <v>24</v>
      </c>
      <c r="I1366" s="1" t="s">
        <v>5284</v>
      </c>
      <c r="J1366" s="1" t="s">
        <v>24</v>
      </c>
      <c r="K1366" s="1" t="s">
        <v>5285</v>
      </c>
      <c r="L1366" s="1" t="s">
        <v>5265</v>
      </c>
      <c r="M1366" s="1" t="s">
        <v>2597</v>
      </c>
      <c r="N1366" s="1" t="s">
        <v>2598</v>
      </c>
      <c r="O1366" s="1" t="s">
        <v>33</v>
      </c>
      <c r="P1366" s="1" t="s">
        <v>2599</v>
      </c>
      <c r="Q1366" s="1" t="s">
        <v>35</v>
      </c>
      <c r="R1366" s="1" t="s">
        <v>36</v>
      </c>
      <c r="S1366" s="1" t="s">
        <v>38</v>
      </c>
      <c r="T1366" s="1" t="s">
        <v>24</v>
      </c>
      <c r="U1366" s="1" t="s">
        <v>24</v>
      </c>
      <c r="V1366" s="2" t="b">
        <v>0</v>
      </c>
    </row>
    <row r="1367" spans="1:22" ht="16">
      <c r="A1367" s="1" t="s">
        <v>37</v>
      </c>
      <c r="B1367" s="1" t="s">
        <v>5266</v>
      </c>
      <c r="C1367" s="1" t="s">
        <v>5260</v>
      </c>
      <c r="D1367" s="1" t="s">
        <v>5261</v>
      </c>
      <c r="E1367" s="1" t="s">
        <v>24</v>
      </c>
      <c r="F1367" s="1" t="s">
        <v>1833</v>
      </c>
      <c r="G1367" s="1" t="s">
        <v>5286</v>
      </c>
      <c r="H1367" s="1" t="s">
        <v>1487</v>
      </c>
      <c r="I1367" s="1" t="s">
        <v>5287</v>
      </c>
      <c r="J1367" s="1" t="s">
        <v>24</v>
      </c>
      <c r="K1367" s="1" t="s">
        <v>5288</v>
      </c>
      <c r="L1367" s="1" t="s">
        <v>5265</v>
      </c>
      <c r="M1367" s="1" t="s">
        <v>2597</v>
      </c>
      <c r="N1367" s="1" t="s">
        <v>2598</v>
      </c>
      <c r="O1367" s="1" t="s">
        <v>33</v>
      </c>
      <c r="P1367" s="1" t="s">
        <v>2599</v>
      </c>
      <c r="Q1367" s="1" t="s">
        <v>35</v>
      </c>
      <c r="R1367" s="1" t="s">
        <v>36</v>
      </c>
      <c r="S1367" s="1" t="s">
        <v>38</v>
      </c>
      <c r="T1367" s="1" t="s">
        <v>5289</v>
      </c>
      <c r="U1367" s="1" t="s">
        <v>46</v>
      </c>
      <c r="V1367" s="2" t="b">
        <v>0</v>
      </c>
    </row>
    <row r="1368" spans="1:22" ht="16">
      <c r="A1368" s="1" t="s">
        <v>37</v>
      </c>
      <c r="B1368" s="1" t="s">
        <v>5266</v>
      </c>
      <c r="C1368" s="1" t="s">
        <v>5260</v>
      </c>
      <c r="D1368" s="1" t="s">
        <v>5261</v>
      </c>
      <c r="E1368" s="1" t="s">
        <v>24</v>
      </c>
      <c r="F1368" s="1" t="s">
        <v>140</v>
      </c>
      <c r="G1368" s="1" t="s">
        <v>5290</v>
      </c>
      <c r="H1368" s="1" t="s">
        <v>67</v>
      </c>
      <c r="I1368" s="1" t="s">
        <v>5291</v>
      </c>
      <c r="J1368" s="1" t="s">
        <v>24</v>
      </c>
      <c r="K1368" s="1" t="s">
        <v>5292</v>
      </c>
      <c r="L1368" s="1" t="s">
        <v>5265</v>
      </c>
      <c r="M1368" s="1" t="s">
        <v>2597</v>
      </c>
      <c r="N1368" s="1" t="s">
        <v>2598</v>
      </c>
      <c r="O1368" s="1" t="s">
        <v>33</v>
      </c>
      <c r="P1368" s="1" t="s">
        <v>2599</v>
      </c>
      <c r="Q1368" s="1" t="s">
        <v>35</v>
      </c>
      <c r="R1368" s="1" t="s">
        <v>36</v>
      </c>
      <c r="S1368" s="1" t="s">
        <v>38</v>
      </c>
      <c r="T1368" s="1" t="s">
        <v>5293</v>
      </c>
      <c r="U1368" s="1" t="s">
        <v>46</v>
      </c>
      <c r="V1368" s="2" t="b">
        <v>0</v>
      </c>
    </row>
    <row r="1369" spans="1:22" ht="16">
      <c r="A1369" s="1" t="s">
        <v>37</v>
      </c>
      <c r="B1369" s="1" t="s">
        <v>5266</v>
      </c>
      <c r="C1369" s="1" t="s">
        <v>5260</v>
      </c>
      <c r="D1369" s="1" t="s">
        <v>5261</v>
      </c>
      <c r="E1369" s="1" t="s">
        <v>24</v>
      </c>
      <c r="F1369" s="1" t="s">
        <v>48</v>
      </c>
      <c r="G1369" s="1" t="s">
        <v>5294</v>
      </c>
      <c r="H1369" s="1" t="s">
        <v>1962</v>
      </c>
      <c r="I1369" s="1" t="s">
        <v>5295</v>
      </c>
      <c r="J1369" s="1" t="s">
        <v>5296</v>
      </c>
      <c r="K1369" s="1" t="s">
        <v>5297</v>
      </c>
      <c r="L1369" s="1" t="s">
        <v>5265</v>
      </c>
      <c r="M1369" s="1" t="s">
        <v>2597</v>
      </c>
      <c r="N1369" s="1" t="s">
        <v>2598</v>
      </c>
      <c r="O1369" s="1" t="s">
        <v>33</v>
      </c>
      <c r="P1369" s="1" t="s">
        <v>2599</v>
      </c>
      <c r="Q1369" s="1" t="s">
        <v>35</v>
      </c>
      <c r="R1369" s="1" t="s">
        <v>36</v>
      </c>
      <c r="S1369" s="1" t="s">
        <v>38</v>
      </c>
      <c r="T1369" s="1" t="s">
        <v>5298</v>
      </c>
      <c r="U1369" s="1" t="s">
        <v>46</v>
      </c>
      <c r="V1369" s="2" t="b">
        <v>0</v>
      </c>
    </row>
    <row r="1370" spans="1:22" ht="16">
      <c r="A1370" s="1" t="s">
        <v>37</v>
      </c>
      <c r="B1370" s="1" t="s">
        <v>5266</v>
      </c>
      <c r="C1370" s="1" t="s">
        <v>5260</v>
      </c>
      <c r="D1370" s="1" t="s">
        <v>5261</v>
      </c>
      <c r="E1370" s="1" t="s">
        <v>24</v>
      </c>
      <c r="F1370" s="1" t="s">
        <v>41</v>
      </c>
      <c r="G1370" s="1" t="s">
        <v>5299</v>
      </c>
      <c r="H1370" s="1" t="s">
        <v>24</v>
      </c>
      <c r="I1370" s="1" t="s">
        <v>5268</v>
      </c>
      <c r="J1370" s="1" t="s">
        <v>24</v>
      </c>
      <c r="K1370" s="1" t="s">
        <v>5300</v>
      </c>
      <c r="L1370" s="1" t="s">
        <v>5265</v>
      </c>
      <c r="M1370" s="1" t="s">
        <v>2597</v>
      </c>
      <c r="N1370" s="1" t="s">
        <v>2598</v>
      </c>
      <c r="O1370" s="1" t="s">
        <v>33</v>
      </c>
      <c r="P1370" s="1" t="s">
        <v>2599</v>
      </c>
      <c r="Q1370" s="1" t="s">
        <v>35</v>
      </c>
      <c r="R1370" s="1" t="s">
        <v>36</v>
      </c>
      <c r="S1370" s="1" t="s">
        <v>38</v>
      </c>
      <c r="T1370" s="1" t="s">
        <v>24</v>
      </c>
      <c r="U1370" s="1" t="s">
        <v>24</v>
      </c>
      <c r="V1370" s="2" t="b">
        <v>0</v>
      </c>
    </row>
    <row r="1371" spans="1:22" ht="16">
      <c r="A1371" s="1" t="s">
        <v>37</v>
      </c>
      <c r="B1371" s="1" t="s">
        <v>5309</v>
      </c>
      <c r="C1371" s="1" t="s">
        <v>5301</v>
      </c>
      <c r="D1371" s="1" t="s">
        <v>5302</v>
      </c>
      <c r="E1371" s="1" t="s">
        <v>24</v>
      </c>
      <c r="F1371" s="1" t="s">
        <v>5303</v>
      </c>
      <c r="G1371" s="1" t="s">
        <v>3682</v>
      </c>
      <c r="H1371" s="1" t="s">
        <v>3141</v>
      </c>
      <c r="I1371" s="1" t="s">
        <v>5304</v>
      </c>
      <c r="J1371" s="1" t="s">
        <v>5305</v>
      </c>
      <c r="K1371" s="1" t="s">
        <v>5306</v>
      </c>
      <c r="L1371" s="1" t="s">
        <v>5307</v>
      </c>
      <c r="M1371" s="1" t="s">
        <v>669</v>
      </c>
      <c r="N1371" s="1" t="s">
        <v>32</v>
      </c>
      <c r="O1371" s="1" t="s">
        <v>33</v>
      </c>
      <c r="P1371" s="1" t="s">
        <v>2960</v>
      </c>
      <c r="Q1371" s="1" t="s">
        <v>5308</v>
      </c>
      <c r="R1371" s="1" t="s">
        <v>36</v>
      </c>
      <c r="S1371" s="1" t="s">
        <v>1267</v>
      </c>
      <c r="T1371" s="1" t="s">
        <v>24</v>
      </c>
      <c r="U1371" s="1" t="s">
        <v>24</v>
      </c>
      <c r="V1371" s="2" t="b">
        <v>0</v>
      </c>
    </row>
    <row r="1372" spans="1:22" ht="16">
      <c r="A1372" s="1" t="s">
        <v>37</v>
      </c>
      <c r="B1372" s="1" t="s">
        <v>5309</v>
      </c>
      <c r="C1372" s="1" t="s">
        <v>5301</v>
      </c>
      <c r="D1372" s="1" t="s">
        <v>5302</v>
      </c>
      <c r="E1372" s="1" t="s">
        <v>24</v>
      </c>
      <c r="F1372" s="1" t="s">
        <v>5310</v>
      </c>
      <c r="G1372" s="1" t="s">
        <v>359</v>
      </c>
      <c r="H1372" s="1" t="s">
        <v>5311</v>
      </c>
      <c r="I1372" s="1" t="s">
        <v>5312</v>
      </c>
      <c r="J1372" s="1" t="s">
        <v>5313</v>
      </c>
      <c r="K1372" s="1" t="s">
        <v>5314</v>
      </c>
      <c r="L1372" s="1" t="s">
        <v>5307</v>
      </c>
      <c r="M1372" s="1" t="s">
        <v>669</v>
      </c>
      <c r="N1372" s="1" t="s">
        <v>32</v>
      </c>
      <c r="O1372" s="1" t="s">
        <v>33</v>
      </c>
      <c r="P1372" s="1" t="s">
        <v>2960</v>
      </c>
      <c r="Q1372" s="1" t="s">
        <v>5308</v>
      </c>
      <c r="R1372" s="1" t="s">
        <v>36</v>
      </c>
      <c r="S1372" s="1" t="s">
        <v>1267</v>
      </c>
      <c r="T1372" s="1" t="s">
        <v>5315</v>
      </c>
      <c r="U1372" s="1" t="s">
        <v>46</v>
      </c>
      <c r="V1372" s="2" t="b">
        <v>0</v>
      </c>
    </row>
    <row r="1373" spans="1:22" ht="16">
      <c r="A1373" s="1" t="s">
        <v>37</v>
      </c>
      <c r="B1373" s="1" t="s">
        <v>5309</v>
      </c>
      <c r="C1373" s="1" t="s">
        <v>5301</v>
      </c>
      <c r="D1373" s="1" t="s">
        <v>5302</v>
      </c>
      <c r="E1373" s="1" t="s">
        <v>24</v>
      </c>
      <c r="F1373" s="1" t="s">
        <v>5316</v>
      </c>
      <c r="G1373" s="1" t="s">
        <v>3051</v>
      </c>
      <c r="H1373" s="1" t="s">
        <v>4332</v>
      </c>
      <c r="I1373" s="1" t="s">
        <v>5317</v>
      </c>
      <c r="J1373" s="1" t="s">
        <v>24</v>
      </c>
      <c r="K1373" s="1" t="s">
        <v>5318</v>
      </c>
      <c r="L1373" s="1" t="s">
        <v>5307</v>
      </c>
      <c r="M1373" s="1" t="s">
        <v>669</v>
      </c>
      <c r="N1373" s="1" t="s">
        <v>32</v>
      </c>
      <c r="O1373" s="1" t="s">
        <v>33</v>
      </c>
      <c r="P1373" s="1" t="s">
        <v>2960</v>
      </c>
      <c r="Q1373" s="1" t="s">
        <v>5308</v>
      </c>
      <c r="R1373" s="1" t="s">
        <v>36</v>
      </c>
      <c r="S1373" s="1" t="s">
        <v>1267</v>
      </c>
      <c r="T1373" s="1" t="s">
        <v>5319</v>
      </c>
      <c r="U1373" s="1" t="s">
        <v>72</v>
      </c>
      <c r="V1373" s="2" t="b">
        <v>0</v>
      </c>
    </row>
    <row r="1374" spans="1:22" ht="16">
      <c r="A1374" s="1" t="s">
        <v>37</v>
      </c>
      <c r="B1374" s="1" t="s">
        <v>5309</v>
      </c>
      <c r="C1374" s="1" t="s">
        <v>5301</v>
      </c>
      <c r="D1374" s="1" t="s">
        <v>5302</v>
      </c>
      <c r="E1374" s="1" t="s">
        <v>24</v>
      </c>
      <c r="F1374" s="1" t="s">
        <v>5320</v>
      </c>
      <c r="G1374" s="1" t="s">
        <v>147</v>
      </c>
      <c r="H1374" s="1" t="s">
        <v>5321</v>
      </c>
      <c r="I1374" s="1" t="s">
        <v>5322</v>
      </c>
      <c r="J1374" s="1" t="s">
        <v>5323</v>
      </c>
      <c r="K1374" s="1" t="s">
        <v>5324</v>
      </c>
      <c r="L1374" s="1" t="s">
        <v>5307</v>
      </c>
      <c r="M1374" s="1" t="s">
        <v>669</v>
      </c>
      <c r="N1374" s="1" t="s">
        <v>32</v>
      </c>
      <c r="O1374" s="1" t="s">
        <v>33</v>
      </c>
      <c r="P1374" s="1" t="s">
        <v>2960</v>
      </c>
      <c r="Q1374" s="1" t="s">
        <v>5308</v>
      </c>
      <c r="R1374" s="1" t="s">
        <v>36</v>
      </c>
      <c r="S1374" s="1" t="s">
        <v>1267</v>
      </c>
      <c r="T1374" s="1" t="s">
        <v>5325</v>
      </c>
      <c r="U1374" s="1" t="s">
        <v>46</v>
      </c>
      <c r="V1374" s="2" t="b">
        <v>0</v>
      </c>
    </row>
    <row r="1375" spans="1:22" ht="16">
      <c r="A1375" s="1" t="s">
        <v>37</v>
      </c>
      <c r="B1375" s="1" t="s">
        <v>5309</v>
      </c>
      <c r="C1375" s="1" t="s">
        <v>5301</v>
      </c>
      <c r="D1375" s="1" t="s">
        <v>5302</v>
      </c>
      <c r="E1375" s="1" t="s">
        <v>24</v>
      </c>
      <c r="F1375" s="1" t="s">
        <v>5326</v>
      </c>
      <c r="G1375" s="1" t="s">
        <v>2255</v>
      </c>
      <c r="H1375" s="1" t="s">
        <v>5311</v>
      </c>
      <c r="I1375" s="1" t="s">
        <v>5327</v>
      </c>
      <c r="J1375" s="1" t="s">
        <v>24</v>
      </c>
      <c r="K1375" s="1" t="s">
        <v>5328</v>
      </c>
      <c r="L1375" s="1" t="s">
        <v>5307</v>
      </c>
      <c r="M1375" s="1" t="s">
        <v>669</v>
      </c>
      <c r="N1375" s="1" t="s">
        <v>32</v>
      </c>
      <c r="O1375" s="1" t="s">
        <v>33</v>
      </c>
      <c r="P1375" s="1" t="s">
        <v>2960</v>
      </c>
      <c r="Q1375" s="1" t="s">
        <v>5308</v>
      </c>
      <c r="R1375" s="1" t="s">
        <v>36</v>
      </c>
      <c r="S1375" s="1" t="s">
        <v>1267</v>
      </c>
      <c r="T1375" s="1" t="s">
        <v>5329</v>
      </c>
      <c r="U1375" s="1" t="s">
        <v>46</v>
      </c>
      <c r="V1375" s="2" t="b">
        <v>0</v>
      </c>
    </row>
    <row r="1376" spans="1:22" ht="16">
      <c r="A1376" s="1" t="s">
        <v>37</v>
      </c>
      <c r="B1376" s="1" t="s">
        <v>5309</v>
      </c>
      <c r="C1376" s="1" t="s">
        <v>5301</v>
      </c>
      <c r="D1376" s="1" t="s">
        <v>5302</v>
      </c>
      <c r="E1376" s="1" t="s">
        <v>24</v>
      </c>
      <c r="F1376" s="1" t="s">
        <v>5303</v>
      </c>
      <c r="G1376" s="1" t="s">
        <v>3682</v>
      </c>
      <c r="H1376" s="1" t="s">
        <v>1994</v>
      </c>
      <c r="I1376" s="1" t="s">
        <v>5330</v>
      </c>
      <c r="J1376" s="1" t="s">
        <v>24</v>
      </c>
      <c r="K1376" s="1" t="s">
        <v>5331</v>
      </c>
      <c r="L1376" s="1" t="s">
        <v>5307</v>
      </c>
      <c r="M1376" s="1" t="s">
        <v>669</v>
      </c>
      <c r="N1376" s="1" t="s">
        <v>32</v>
      </c>
      <c r="O1376" s="1" t="s">
        <v>33</v>
      </c>
      <c r="P1376" s="1" t="s">
        <v>2960</v>
      </c>
      <c r="Q1376" s="1" t="s">
        <v>5308</v>
      </c>
      <c r="R1376" s="1" t="s">
        <v>36</v>
      </c>
      <c r="S1376" s="1" t="s">
        <v>1267</v>
      </c>
      <c r="T1376" s="1" t="s">
        <v>5332</v>
      </c>
      <c r="U1376" s="1" t="s">
        <v>46</v>
      </c>
      <c r="V1376" s="2" t="b">
        <v>0</v>
      </c>
    </row>
    <row r="1377" spans="1:22" ht="16">
      <c r="A1377" s="1" t="s">
        <v>37</v>
      </c>
      <c r="B1377" s="1" t="s">
        <v>5309</v>
      </c>
      <c r="C1377" s="1" t="s">
        <v>5301</v>
      </c>
      <c r="D1377" s="1" t="s">
        <v>5302</v>
      </c>
      <c r="E1377" s="1" t="s">
        <v>24</v>
      </c>
      <c r="F1377" s="1" t="s">
        <v>5333</v>
      </c>
      <c r="G1377" s="1" t="s">
        <v>5334</v>
      </c>
      <c r="H1377" s="1" t="s">
        <v>24</v>
      </c>
      <c r="I1377" s="1" t="s">
        <v>5304</v>
      </c>
      <c r="J1377" s="1" t="s">
        <v>24</v>
      </c>
      <c r="K1377" s="1" t="s">
        <v>5335</v>
      </c>
      <c r="L1377" s="1" t="s">
        <v>5307</v>
      </c>
      <c r="M1377" s="1" t="s">
        <v>669</v>
      </c>
      <c r="N1377" s="1" t="s">
        <v>32</v>
      </c>
      <c r="O1377" s="1" t="s">
        <v>33</v>
      </c>
      <c r="P1377" s="1" t="s">
        <v>2960</v>
      </c>
      <c r="Q1377" s="1" t="s">
        <v>5308</v>
      </c>
      <c r="R1377" s="1" t="s">
        <v>36</v>
      </c>
      <c r="S1377" s="1" t="s">
        <v>1267</v>
      </c>
      <c r="T1377" s="1" t="s">
        <v>24</v>
      </c>
      <c r="U1377" s="1" t="s">
        <v>24</v>
      </c>
      <c r="V1377" s="2" t="b">
        <v>0</v>
      </c>
    </row>
    <row r="1378" spans="1:22" ht="16">
      <c r="A1378" s="1" t="s">
        <v>37</v>
      </c>
      <c r="B1378" s="1" t="s">
        <v>5309</v>
      </c>
      <c r="C1378" s="1" t="s">
        <v>5301</v>
      </c>
      <c r="D1378" s="1" t="s">
        <v>5302</v>
      </c>
      <c r="E1378" s="1" t="s">
        <v>24</v>
      </c>
      <c r="F1378" s="1" t="s">
        <v>3099</v>
      </c>
      <c r="G1378" s="1" t="s">
        <v>147</v>
      </c>
      <c r="H1378" s="1" t="s">
        <v>5336</v>
      </c>
      <c r="I1378" s="1" t="s">
        <v>5337</v>
      </c>
      <c r="J1378" s="1" t="s">
        <v>24</v>
      </c>
      <c r="K1378" s="1" t="s">
        <v>5338</v>
      </c>
      <c r="L1378" s="1" t="s">
        <v>5307</v>
      </c>
      <c r="M1378" s="1" t="s">
        <v>669</v>
      </c>
      <c r="N1378" s="1" t="s">
        <v>32</v>
      </c>
      <c r="O1378" s="1" t="s">
        <v>33</v>
      </c>
      <c r="P1378" s="1" t="s">
        <v>2960</v>
      </c>
      <c r="Q1378" s="1" t="s">
        <v>5308</v>
      </c>
      <c r="R1378" s="1" t="s">
        <v>36</v>
      </c>
      <c r="S1378" s="1" t="s">
        <v>1267</v>
      </c>
      <c r="T1378" s="1" t="s">
        <v>5339</v>
      </c>
      <c r="U1378" s="1" t="s">
        <v>46</v>
      </c>
      <c r="V1378" s="2" t="b">
        <v>0</v>
      </c>
    </row>
    <row r="1379" spans="1:22" ht="16">
      <c r="A1379" s="1" t="s">
        <v>37</v>
      </c>
      <c r="B1379" s="1" t="s">
        <v>5309</v>
      </c>
      <c r="C1379" s="1" t="s">
        <v>5301</v>
      </c>
      <c r="D1379" s="1" t="s">
        <v>5302</v>
      </c>
      <c r="E1379" s="1" t="s">
        <v>24</v>
      </c>
      <c r="F1379" s="1" t="s">
        <v>5326</v>
      </c>
      <c r="G1379" s="1" t="s">
        <v>2255</v>
      </c>
      <c r="H1379" s="1" t="s">
        <v>2205</v>
      </c>
      <c r="I1379" s="1" t="s">
        <v>5340</v>
      </c>
      <c r="J1379" s="1" t="s">
        <v>5341</v>
      </c>
      <c r="K1379" s="1" t="s">
        <v>5342</v>
      </c>
      <c r="L1379" s="1" t="s">
        <v>5307</v>
      </c>
      <c r="M1379" s="1" t="s">
        <v>669</v>
      </c>
      <c r="N1379" s="1" t="s">
        <v>32</v>
      </c>
      <c r="O1379" s="1" t="s">
        <v>33</v>
      </c>
      <c r="P1379" s="1" t="s">
        <v>2960</v>
      </c>
      <c r="Q1379" s="1" t="s">
        <v>5308</v>
      </c>
      <c r="R1379" s="1" t="s">
        <v>36</v>
      </c>
      <c r="S1379" s="1" t="s">
        <v>1267</v>
      </c>
      <c r="T1379" s="1" t="s">
        <v>24</v>
      </c>
      <c r="U1379" s="1" t="s">
        <v>24</v>
      </c>
      <c r="V1379" s="2" t="b">
        <v>0</v>
      </c>
    </row>
    <row r="1380" spans="1:22" ht="16">
      <c r="A1380" s="1" t="s">
        <v>37</v>
      </c>
      <c r="B1380" s="1" t="s">
        <v>5309</v>
      </c>
      <c r="C1380" s="1" t="s">
        <v>5301</v>
      </c>
      <c r="D1380" s="1" t="s">
        <v>5302</v>
      </c>
      <c r="E1380" s="1" t="s">
        <v>24</v>
      </c>
      <c r="F1380" s="1" t="s">
        <v>5303</v>
      </c>
      <c r="G1380" s="1" t="s">
        <v>3682</v>
      </c>
      <c r="H1380" s="1" t="s">
        <v>5343</v>
      </c>
      <c r="I1380" s="1" t="s">
        <v>5330</v>
      </c>
      <c r="J1380" s="1" t="s">
        <v>5344</v>
      </c>
      <c r="K1380" s="1" t="s">
        <v>5345</v>
      </c>
      <c r="L1380" s="1" t="s">
        <v>5307</v>
      </c>
      <c r="M1380" s="1" t="s">
        <v>669</v>
      </c>
      <c r="N1380" s="1" t="s">
        <v>32</v>
      </c>
      <c r="O1380" s="1" t="s">
        <v>33</v>
      </c>
      <c r="P1380" s="1" t="s">
        <v>2960</v>
      </c>
      <c r="Q1380" s="1" t="s">
        <v>5308</v>
      </c>
      <c r="R1380" s="1" t="s">
        <v>36</v>
      </c>
      <c r="S1380" s="1" t="s">
        <v>1267</v>
      </c>
      <c r="T1380" s="1" t="s">
        <v>5346</v>
      </c>
      <c r="U1380" s="1" t="s">
        <v>46</v>
      </c>
      <c r="V1380" s="2" t="b">
        <v>0</v>
      </c>
    </row>
    <row r="1381" spans="1:22" ht="16">
      <c r="A1381" s="1" t="s">
        <v>37</v>
      </c>
      <c r="B1381" s="1" t="s">
        <v>5309</v>
      </c>
      <c r="C1381" s="1" t="s">
        <v>5301</v>
      </c>
      <c r="D1381" s="1" t="s">
        <v>5302</v>
      </c>
      <c r="E1381" s="1" t="s">
        <v>24</v>
      </c>
      <c r="F1381" s="1" t="s">
        <v>107</v>
      </c>
      <c r="G1381" s="1" t="s">
        <v>1546</v>
      </c>
      <c r="H1381" s="1" t="s">
        <v>24</v>
      </c>
      <c r="I1381" s="1" t="s">
        <v>5347</v>
      </c>
      <c r="J1381" s="1" t="s">
        <v>24</v>
      </c>
      <c r="K1381" s="1" t="s">
        <v>5348</v>
      </c>
      <c r="L1381" s="1" t="s">
        <v>5307</v>
      </c>
      <c r="M1381" s="1" t="s">
        <v>669</v>
      </c>
      <c r="N1381" s="1" t="s">
        <v>32</v>
      </c>
      <c r="O1381" s="1" t="s">
        <v>33</v>
      </c>
      <c r="P1381" s="1" t="s">
        <v>2960</v>
      </c>
      <c r="Q1381" s="1" t="s">
        <v>5308</v>
      </c>
      <c r="R1381" s="1" t="s">
        <v>36</v>
      </c>
      <c r="S1381" s="1" t="s">
        <v>1267</v>
      </c>
      <c r="T1381" s="1" t="s">
        <v>24</v>
      </c>
      <c r="U1381" s="1" t="s">
        <v>24</v>
      </c>
      <c r="V1381" s="2" t="b">
        <v>0</v>
      </c>
    </row>
    <row r="1382" spans="1:22" ht="16">
      <c r="A1382" s="1" t="s">
        <v>37</v>
      </c>
      <c r="B1382" s="1" t="s">
        <v>5355</v>
      </c>
      <c r="C1382" s="1" t="s">
        <v>5349</v>
      </c>
      <c r="D1382" s="1" t="s">
        <v>5350</v>
      </c>
      <c r="E1382" s="1" t="s">
        <v>24</v>
      </c>
      <c r="F1382" s="1" t="s">
        <v>5351</v>
      </c>
      <c r="G1382" s="1" t="s">
        <v>732</v>
      </c>
      <c r="H1382" s="1" t="s">
        <v>67</v>
      </c>
      <c r="I1382" s="1" t="s">
        <v>5352</v>
      </c>
      <c r="J1382" s="1" t="s">
        <v>24</v>
      </c>
      <c r="K1382" s="1" t="s">
        <v>5353</v>
      </c>
      <c r="L1382" s="1" t="s">
        <v>5354</v>
      </c>
      <c r="M1382" s="1" t="s">
        <v>722</v>
      </c>
      <c r="N1382" s="1" t="s">
        <v>723</v>
      </c>
      <c r="O1382" s="1" t="s">
        <v>33</v>
      </c>
      <c r="P1382" s="1" t="s">
        <v>724</v>
      </c>
      <c r="Q1382" s="1" t="s">
        <v>35</v>
      </c>
      <c r="R1382" s="1" t="s">
        <v>36</v>
      </c>
      <c r="S1382" s="1" t="s">
        <v>38</v>
      </c>
      <c r="T1382" s="1" t="s">
        <v>5356</v>
      </c>
      <c r="U1382" s="1" t="s">
        <v>46</v>
      </c>
      <c r="V1382" s="2" t="b">
        <v>0</v>
      </c>
    </row>
    <row r="1383" spans="1:22" ht="16">
      <c r="A1383" s="1" t="s">
        <v>37</v>
      </c>
      <c r="B1383" s="1" t="s">
        <v>5355</v>
      </c>
      <c r="C1383" s="1" t="s">
        <v>5349</v>
      </c>
      <c r="D1383" s="1" t="s">
        <v>5350</v>
      </c>
      <c r="E1383" s="1" t="s">
        <v>24</v>
      </c>
      <c r="F1383" s="1" t="s">
        <v>5357</v>
      </c>
      <c r="G1383" s="1" t="s">
        <v>60</v>
      </c>
      <c r="H1383" s="1" t="s">
        <v>5358</v>
      </c>
      <c r="I1383" s="1" t="s">
        <v>5359</v>
      </c>
      <c r="J1383" s="1" t="s">
        <v>5360</v>
      </c>
      <c r="K1383" s="1" t="s">
        <v>5361</v>
      </c>
      <c r="L1383" s="1" t="s">
        <v>5354</v>
      </c>
      <c r="M1383" s="1" t="s">
        <v>722</v>
      </c>
      <c r="N1383" s="1" t="s">
        <v>723</v>
      </c>
      <c r="O1383" s="1" t="s">
        <v>33</v>
      </c>
      <c r="P1383" s="1" t="s">
        <v>724</v>
      </c>
      <c r="Q1383" s="1" t="s">
        <v>35</v>
      </c>
      <c r="R1383" s="1" t="s">
        <v>36</v>
      </c>
      <c r="S1383" s="1" t="s">
        <v>38</v>
      </c>
      <c r="T1383" s="1" t="s">
        <v>5362</v>
      </c>
      <c r="U1383" s="1" t="s">
        <v>46</v>
      </c>
      <c r="V1383" s="2" t="b">
        <v>0</v>
      </c>
    </row>
    <row r="1384" spans="1:22" ht="16">
      <c r="A1384" s="1" t="s">
        <v>37</v>
      </c>
      <c r="B1384" s="1" t="s">
        <v>5355</v>
      </c>
      <c r="C1384" s="1" t="s">
        <v>5349</v>
      </c>
      <c r="D1384" s="1" t="s">
        <v>5350</v>
      </c>
      <c r="E1384" s="1" t="s">
        <v>24</v>
      </c>
      <c r="F1384" s="1" t="s">
        <v>199</v>
      </c>
      <c r="G1384" s="1" t="s">
        <v>5363</v>
      </c>
      <c r="H1384" s="1" t="s">
        <v>1073</v>
      </c>
      <c r="I1384" s="1" t="s">
        <v>5364</v>
      </c>
      <c r="J1384" s="1" t="s">
        <v>5365</v>
      </c>
      <c r="K1384" s="1" t="s">
        <v>5366</v>
      </c>
      <c r="L1384" s="1" t="s">
        <v>5354</v>
      </c>
      <c r="M1384" s="1" t="s">
        <v>722</v>
      </c>
      <c r="N1384" s="1" t="s">
        <v>723</v>
      </c>
      <c r="O1384" s="1" t="s">
        <v>33</v>
      </c>
      <c r="P1384" s="1" t="s">
        <v>724</v>
      </c>
      <c r="Q1384" s="1" t="s">
        <v>35</v>
      </c>
      <c r="R1384" s="1" t="s">
        <v>36</v>
      </c>
      <c r="S1384" s="1" t="s">
        <v>38</v>
      </c>
      <c r="T1384" s="1" t="s">
        <v>5367</v>
      </c>
      <c r="U1384" s="1" t="s">
        <v>46</v>
      </c>
      <c r="V1384" s="2" t="b">
        <v>0</v>
      </c>
    </row>
    <row r="1385" spans="1:22" ht="16">
      <c r="A1385" s="1" t="s">
        <v>37</v>
      </c>
      <c r="B1385" s="1" t="s">
        <v>5355</v>
      </c>
      <c r="C1385" s="1" t="s">
        <v>5349</v>
      </c>
      <c r="D1385" s="1" t="s">
        <v>5350</v>
      </c>
      <c r="E1385" s="1" t="s">
        <v>24</v>
      </c>
      <c r="F1385" s="1" t="s">
        <v>5368</v>
      </c>
      <c r="G1385" s="1" t="s">
        <v>5369</v>
      </c>
      <c r="H1385" s="1" t="s">
        <v>24</v>
      </c>
      <c r="I1385" s="1" t="s">
        <v>5370</v>
      </c>
      <c r="J1385" s="1" t="s">
        <v>24</v>
      </c>
      <c r="K1385" s="1" t="s">
        <v>5371</v>
      </c>
      <c r="L1385" s="1" t="s">
        <v>5354</v>
      </c>
      <c r="M1385" s="1" t="s">
        <v>722</v>
      </c>
      <c r="N1385" s="1" t="s">
        <v>723</v>
      </c>
      <c r="O1385" s="1" t="s">
        <v>33</v>
      </c>
      <c r="P1385" s="1" t="s">
        <v>724</v>
      </c>
      <c r="Q1385" s="1" t="s">
        <v>35</v>
      </c>
      <c r="R1385" s="1" t="s">
        <v>36</v>
      </c>
      <c r="S1385" s="1" t="s">
        <v>38</v>
      </c>
      <c r="T1385" s="1" t="s">
        <v>24</v>
      </c>
      <c r="U1385" s="1" t="s">
        <v>24</v>
      </c>
      <c r="V1385" s="2" t="b">
        <v>0</v>
      </c>
    </row>
    <row r="1386" spans="1:22" ht="16">
      <c r="A1386" s="1" t="s">
        <v>37</v>
      </c>
      <c r="B1386" s="1" t="s">
        <v>5355</v>
      </c>
      <c r="C1386" s="1" t="s">
        <v>5349</v>
      </c>
      <c r="D1386" s="1" t="s">
        <v>5350</v>
      </c>
      <c r="E1386" s="1" t="s">
        <v>24</v>
      </c>
      <c r="F1386" s="1" t="s">
        <v>5372</v>
      </c>
      <c r="G1386" s="1" t="s">
        <v>5373</v>
      </c>
      <c r="H1386" s="1" t="s">
        <v>192</v>
      </c>
      <c r="I1386" s="1" t="s">
        <v>5374</v>
      </c>
      <c r="J1386" s="1" t="s">
        <v>24</v>
      </c>
      <c r="K1386" s="1" t="s">
        <v>5375</v>
      </c>
      <c r="L1386" s="1" t="s">
        <v>5354</v>
      </c>
      <c r="M1386" s="1" t="s">
        <v>722</v>
      </c>
      <c r="N1386" s="1" t="s">
        <v>723</v>
      </c>
      <c r="O1386" s="1" t="s">
        <v>33</v>
      </c>
      <c r="P1386" s="1" t="s">
        <v>724</v>
      </c>
      <c r="Q1386" s="1" t="s">
        <v>35</v>
      </c>
      <c r="R1386" s="1" t="s">
        <v>36</v>
      </c>
      <c r="S1386" s="1" t="s">
        <v>38</v>
      </c>
      <c r="T1386" s="1" t="s">
        <v>5376</v>
      </c>
      <c r="U1386" s="1" t="s">
        <v>72</v>
      </c>
      <c r="V1386" s="2" t="b">
        <v>0</v>
      </c>
    </row>
    <row r="1387" spans="1:22" ht="16">
      <c r="A1387" s="1" t="s">
        <v>37</v>
      </c>
      <c r="B1387" s="1" t="s">
        <v>5355</v>
      </c>
      <c r="C1387" s="1" t="s">
        <v>5349</v>
      </c>
      <c r="D1387" s="1" t="s">
        <v>5350</v>
      </c>
      <c r="E1387" s="1" t="s">
        <v>24</v>
      </c>
      <c r="F1387" s="1" t="s">
        <v>5377</v>
      </c>
      <c r="G1387" s="1" t="s">
        <v>936</v>
      </c>
      <c r="H1387" s="1" t="s">
        <v>5358</v>
      </c>
      <c r="I1387" s="1" t="s">
        <v>5378</v>
      </c>
      <c r="J1387" s="1" t="s">
        <v>24</v>
      </c>
      <c r="K1387" s="1" t="s">
        <v>5379</v>
      </c>
      <c r="L1387" s="1" t="s">
        <v>5354</v>
      </c>
      <c r="M1387" s="1" t="s">
        <v>722</v>
      </c>
      <c r="N1387" s="1" t="s">
        <v>723</v>
      </c>
      <c r="O1387" s="1" t="s">
        <v>33</v>
      </c>
      <c r="P1387" s="1" t="s">
        <v>724</v>
      </c>
      <c r="Q1387" s="1" t="s">
        <v>35</v>
      </c>
      <c r="R1387" s="1" t="s">
        <v>36</v>
      </c>
      <c r="S1387" s="1" t="s">
        <v>38</v>
      </c>
      <c r="T1387" s="1" t="s">
        <v>5380</v>
      </c>
      <c r="U1387" s="1" t="s">
        <v>46</v>
      </c>
      <c r="V1387" s="2" t="b">
        <v>0</v>
      </c>
    </row>
    <row r="1388" spans="1:22" ht="16">
      <c r="A1388" s="1" t="s">
        <v>37</v>
      </c>
      <c r="B1388" s="1" t="s">
        <v>5355</v>
      </c>
      <c r="C1388" s="1" t="s">
        <v>5349</v>
      </c>
      <c r="D1388" s="1" t="s">
        <v>5350</v>
      </c>
      <c r="E1388" s="1" t="s">
        <v>24</v>
      </c>
      <c r="F1388" s="1" t="s">
        <v>5381</v>
      </c>
      <c r="G1388" s="1" t="s">
        <v>428</v>
      </c>
      <c r="H1388" s="1" t="s">
        <v>75</v>
      </c>
      <c r="I1388" s="1" t="s">
        <v>5382</v>
      </c>
      <c r="J1388" s="1" t="s">
        <v>5383</v>
      </c>
      <c r="K1388" s="1" t="s">
        <v>5384</v>
      </c>
      <c r="L1388" s="1" t="s">
        <v>5354</v>
      </c>
      <c r="M1388" s="1" t="s">
        <v>722</v>
      </c>
      <c r="N1388" s="1" t="s">
        <v>723</v>
      </c>
      <c r="O1388" s="1" t="s">
        <v>33</v>
      </c>
      <c r="P1388" s="1" t="s">
        <v>724</v>
      </c>
      <c r="Q1388" s="1" t="s">
        <v>35</v>
      </c>
      <c r="R1388" s="1" t="s">
        <v>36</v>
      </c>
      <c r="S1388" s="1" t="s">
        <v>38</v>
      </c>
      <c r="T1388" s="1" t="s">
        <v>5385</v>
      </c>
      <c r="U1388" s="1" t="s">
        <v>46</v>
      </c>
      <c r="V1388" s="2" t="b">
        <v>0</v>
      </c>
    </row>
    <row r="1389" spans="1:22" ht="16">
      <c r="A1389" s="1" t="s">
        <v>37</v>
      </c>
      <c r="B1389" s="1" t="s">
        <v>5355</v>
      </c>
      <c r="C1389" s="1" t="s">
        <v>5349</v>
      </c>
      <c r="D1389" s="1" t="s">
        <v>5350</v>
      </c>
      <c r="E1389" s="1" t="s">
        <v>24</v>
      </c>
      <c r="F1389" s="1" t="s">
        <v>1164</v>
      </c>
      <c r="G1389" s="1" t="s">
        <v>5386</v>
      </c>
      <c r="H1389" s="1" t="s">
        <v>3352</v>
      </c>
      <c r="I1389" s="1" t="s">
        <v>5387</v>
      </c>
      <c r="J1389" s="1" t="s">
        <v>5388</v>
      </c>
      <c r="K1389" s="1" t="s">
        <v>5389</v>
      </c>
      <c r="L1389" s="1" t="s">
        <v>5354</v>
      </c>
      <c r="M1389" s="1" t="s">
        <v>722</v>
      </c>
      <c r="N1389" s="1" t="s">
        <v>723</v>
      </c>
      <c r="O1389" s="1" t="s">
        <v>33</v>
      </c>
      <c r="P1389" s="1" t="s">
        <v>724</v>
      </c>
      <c r="Q1389" s="1" t="s">
        <v>35</v>
      </c>
      <c r="R1389" s="1" t="s">
        <v>36</v>
      </c>
      <c r="S1389" s="1" t="s">
        <v>38</v>
      </c>
      <c r="T1389" s="1" t="s">
        <v>5390</v>
      </c>
      <c r="U1389" s="1" t="s">
        <v>46</v>
      </c>
      <c r="V1389" s="2" t="b">
        <v>0</v>
      </c>
    </row>
    <row r="1390" spans="1:22" ht="16">
      <c r="A1390" s="1" t="s">
        <v>37</v>
      </c>
      <c r="B1390" s="1" t="s">
        <v>5355</v>
      </c>
      <c r="C1390" s="1" t="s">
        <v>5349</v>
      </c>
      <c r="D1390" s="1" t="s">
        <v>5350</v>
      </c>
      <c r="E1390" s="1" t="s">
        <v>24</v>
      </c>
      <c r="F1390" s="1" t="s">
        <v>1701</v>
      </c>
      <c r="G1390" s="1" t="s">
        <v>428</v>
      </c>
      <c r="H1390" s="1" t="s">
        <v>5391</v>
      </c>
      <c r="I1390" s="1" t="s">
        <v>5392</v>
      </c>
      <c r="J1390" s="1" t="s">
        <v>5392</v>
      </c>
      <c r="K1390" s="1" t="s">
        <v>5393</v>
      </c>
      <c r="L1390" s="1" t="s">
        <v>5354</v>
      </c>
      <c r="M1390" s="1" t="s">
        <v>722</v>
      </c>
      <c r="N1390" s="1" t="s">
        <v>723</v>
      </c>
      <c r="O1390" s="1" t="s">
        <v>33</v>
      </c>
      <c r="P1390" s="1" t="s">
        <v>724</v>
      </c>
      <c r="Q1390" s="1" t="s">
        <v>35</v>
      </c>
      <c r="R1390" s="1" t="s">
        <v>36</v>
      </c>
      <c r="S1390" s="1" t="s">
        <v>38</v>
      </c>
      <c r="T1390" s="1" t="s">
        <v>5394</v>
      </c>
      <c r="U1390" s="1" t="s">
        <v>46</v>
      </c>
      <c r="V1390" s="2" t="b">
        <v>0</v>
      </c>
    </row>
    <row r="1391" spans="1:22" ht="16">
      <c r="A1391" s="1" t="s">
        <v>37</v>
      </c>
      <c r="B1391" s="1" t="s">
        <v>5404</v>
      </c>
      <c r="C1391" s="1" t="s">
        <v>5395</v>
      </c>
      <c r="D1391" s="1" t="s">
        <v>5396</v>
      </c>
      <c r="E1391" s="1" t="s">
        <v>24</v>
      </c>
      <c r="F1391" s="1" t="s">
        <v>5397</v>
      </c>
      <c r="G1391" s="1" t="s">
        <v>5398</v>
      </c>
      <c r="H1391" s="1" t="s">
        <v>5399</v>
      </c>
      <c r="I1391" s="1" t="s">
        <v>5400</v>
      </c>
      <c r="J1391" s="1" t="s">
        <v>5401</v>
      </c>
      <c r="K1391" s="1" t="s">
        <v>5402</v>
      </c>
      <c r="L1391" s="1" t="s">
        <v>5403</v>
      </c>
      <c r="M1391" s="1" t="s">
        <v>722</v>
      </c>
      <c r="N1391" s="1" t="s">
        <v>723</v>
      </c>
      <c r="O1391" s="1" t="s">
        <v>33</v>
      </c>
      <c r="P1391" s="1" t="s">
        <v>724</v>
      </c>
      <c r="Q1391" s="1" t="s">
        <v>35</v>
      </c>
      <c r="R1391" s="1" t="s">
        <v>36</v>
      </c>
      <c r="S1391" s="1" t="s">
        <v>38</v>
      </c>
      <c r="T1391" s="1" t="s">
        <v>5405</v>
      </c>
      <c r="U1391" s="1" t="s">
        <v>46</v>
      </c>
      <c r="V1391" s="2" t="b">
        <v>0</v>
      </c>
    </row>
    <row r="1392" spans="1:22" ht="16">
      <c r="A1392" s="1" t="s">
        <v>37</v>
      </c>
      <c r="B1392" s="1" t="s">
        <v>5404</v>
      </c>
      <c r="C1392" s="1" t="s">
        <v>5395</v>
      </c>
      <c r="D1392" s="1" t="s">
        <v>5396</v>
      </c>
      <c r="E1392" s="1" t="s">
        <v>24</v>
      </c>
      <c r="F1392" s="1" t="s">
        <v>4646</v>
      </c>
      <c r="G1392" s="1" t="s">
        <v>5406</v>
      </c>
      <c r="H1392" s="1" t="s">
        <v>1011</v>
      </c>
      <c r="I1392" s="1" t="s">
        <v>5407</v>
      </c>
      <c r="J1392" s="1" t="s">
        <v>24</v>
      </c>
      <c r="K1392" s="1" t="s">
        <v>5408</v>
      </c>
      <c r="L1392" s="1" t="s">
        <v>5403</v>
      </c>
      <c r="M1392" s="1" t="s">
        <v>722</v>
      </c>
      <c r="N1392" s="1" t="s">
        <v>723</v>
      </c>
      <c r="O1392" s="1" t="s">
        <v>33</v>
      </c>
      <c r="P1392" s="1" t="s">
        <v>724</v>
      </c>
      <c r="Q1392" s="1" t="s">
        <v>35</v>
      </c>
      <c r="R1392" s="1" t="s">
        <v>36</v>
      </c>
      <c r="S1392" s="1" t="s">
        <v>38</v>
      </c>
      <c r="T1392" s="1" t="s">
        <v>5409</v>
      </c>
      <c r="U1392" s="1" t="s">
        <v>46</v>
      </c>
      <c r="V1392" s="2" t="b">
        <v>0</v>
      </c>
    </row>
    <row r="1393" spans="1:22" ht="16">
      <c r="A1393" s="1" t="s">
        <v>37</v>
      </c>
      <c r="B1393" s="1" t="s">
        <v>5404</v>
      </c>
      <c r="C1393" s="1" t="s">
        <v>5395</v>
      </c>
      <c r="D1393" s="1" t="s">
        <v>5396</v>
      </c>
      <c r="E1393" s="1" t="s">
        <v>24</v>
      </c>
      <c r="F1393" s="1" t="s">
        <v>5410</v>
      </c>
      <c r="G1393" s="1" t="s">
        <v>147</v>
      </c>
      <c r="H1393" s="1" t="s">
        <v>423</v>
      </c>
      <c r="I1393" s="1" t="s">
        <v>5411</v>
      </c>
      <c r="J1393" s="1" t="s">
        <v>5411</v>
      </c>
      <c r="K1393" s="1" t="s">
        <v>5412</v>
      </c>
      <c r="L1393" s="1" t="s">
        <v>5403</v>
      </c>
      <c r="M1393" s="1" t="s">
        <v>722</v>
      </c>
      <c r="N1393" s="1" t="s">
        <v>723</v>
      </c>
      <c r="O1393" s="1" t="s">
        <v>33</v>
      </c>
      <c r="P1393" s="1" t="s">
        <v>724</v>
      </c>
      <c r="Q1393" s="1" t="s">
        <v>35</v>
      </c>
      <c r="R1393" s="1" t="s">
        <v>36</v>
      </c>
      <c r="S1393" s="1" t="s">
        <v>38</v>
      </c>
      <c r="T1393" s="1" t="s">
        <v>5413</v>
      </c>
      <c r="U1393" s="1" t="s">
        <v>46</v>
      </c>
      <c r="V1393" s="2" t="b">
        <v>0</v>
      </c>
    </row>
    <row r="1394" spans="1:22" ht="16">
      <c r="A1394" s="1" t="s">
        <v>37</v>
      </c>
      <c r="B1394" s="1" t="s">
        <v>5404</v>
      </c>
      <c r="C1394" s="1" t="s">
        <v>5395</v>
      </c>
      <c r="D1394" s="1" t="s">
        <v>5396</v>
      </c>
      <c r="E1394" s="1" t="s">
        <v>24</v>
      </c>
      <c r="F1394" s="1" t="s">
        <v>5414</v>
      </c>
      <c r="G1394" s="1" t="s">
        <v>1409</v>
      </c>
      <c r="H1394" s="1" t="s">
        <v>548</v>
      </c>
      <c r="I1394" s="1" t="s">
        <v>5415</v>
      </c>
      <c r="J1394" s="1" t="s">
        <v>24</v>
      </c>
      <c r="K1394" s="1" t="s">
        <v>5416</v>
      </c>
      <c r="L1394" s="1" t="s">
        <v>5403</v>
      </c>
      <c r="M1394" s="1" t="s">
        <v>722</v>
      </c>
      <c r="N1394" s="1" t="s">
        <v>723</v>
      </c>
      <c r="O1394" s="1" t="s">
        <v>33</v>
      </c>
      <c r="P1394" s="1" t="s">
        <v>724</v>
      </c>
      <c r="Q1394" s="1" t="s">
        <v>35</v>
      </c>
      <c r="R1394" s="1" t="s">
        <v>36</v>
      </c>
      <c r="S1394" s="1" t="s">
        <v>38</v>
      </c>
      <c r="T1394" s="1" t="s">
        <v>5417</v>
      </c>
      <c r="U1394" s="1" t="s">
        <v>46</v>
      </c>
      <c r="V1394" s="2" t="b">
        <v>0</v>
      </c>
    </row>
    <row r="1395" spans="1:22" ht="16">
      <c r="A1395" s="1" t="s">
        <v>37</v>
      </c>
      <c r="B1395" s="1" t="s">
        <v>5404</v>
      </c>
      <c r="C1395" s="1" t="s">
        <v>5395</v>
      </c>
      <c r="D1395" s="1" t="s">
        <v>5396</v>
      </c>
      <c r="E1395" s="1" t="s">
        <v>24</v>
      </c>
      <c r="F1395" s="1" t="s">
        <v>5418</v>
      </c>
      <c r="G1395" s="1" t="s">
        <v>552</v>
      </c>
      <c r="H1395" s="1" t="s">
        <v>192</v>
      </c>
      <c r="I1395" s="1" t="s">
        <v>5419</v>
      </c>
      <c r="J1395" s="1" t="s">
        <v>24</v>
      </c>
      <c r="K1395" s="1" t="s">
        <v>5420</v>
      </c>
      <c r="L1395" s="1" t="s">
        <v>5403</v>
      </c>
      <c r="M1395" s="1" t="s">
        <v>722</v>
      </c>
      <c r="N1395" s="1" t="s">
        <v>723</v>
      </c>
      <c r="O1395" s="1" t="s">
        <v>33</v>
      </c>
      <c r="P1395" s="1" t="s">
        <v>724</v>
      </c>
      <c r="Q1395" s="1" t="s">
        <v>35</v>
      </c>
      <c r="R1395" s="1" t="s">
        <v>36</v>
      </c>
      <c r="S1395" s="1" t="s">
        <v>38</v>
      </c>
      <c r="T1395" s="1" t="s">
        <v>5421</v>
      </c>
      <c r="U1395" s="1" t="s">
        <v>46</v>
      </c>
      <c r="V1395" s="2" t="b">
        <v>0</v>
      </c>
    </row>
    <row r="1396" spans="1:22" ht="16">
      <c r="A1396" s="1" t="s">
        <v>37</v>
      </c>
      <c r="B1396" s="1" t="s">
        <v>5404</v>
      </c>
      <c r="C1396" s="1" t="s">
        <v>5395</v>
      </c>
      <c r="D1396" s="1" t="s">
        <v>5396</v>
      </c>
      <c r="E1396" s="1" t="s">
        <v>24</v>
      </c>
      <c r="F1396" s="1" t="s">
        <v>5422</v>
      </c>
      <c r="G1396" s="1" t="s">
        <v>778</v>
      </c>
      <c r="H1396" s="1" t="s">
        <v>5423</v>
      </c>
      <c r="I1396" s="1" t="s">
        <v>5424</v>
      </c>
      <c r="J1396" s="1" t="s">
        <v>24</v>
      </c>
      <c r="K1396" s="1" t="s">
        <v>5425</v>
      </c>
      <c r="L1396" s="1" t="s">
        <v>5403</v>
      </c>
      <c r="M1396" s="1" t="s">
        <v>722</v>
      </c>
      <c r="N1396" s="1" t="s">
        <v>723</v>
      </c>
      <c r="O1396" s="1" t="s">
        <v>33</v>
      </c>
      <c r="P1396" s="1" t="s">
        <v>724</v>
      </c>
      <c r="Q1396" s="1" t="s">
        <v>35</v>
      </c>
      <c r="R1396" s="1" t="s">
        <v>36</v>
      </c>
      <c r="S1396" s="1" t="s">
        <v>38</v>
      </c>
      <c r="T1396" s="1" t="s">
        <v>5426</v>
      </c>
      <c r="U1396" s="1" t="s">
        <v>46</v>
      </c>
      <c r="V1396" s="2" t="b">
        <v>0</v>
      </c>
    </row>
    <row r="1397" spans="1:22" ht="16">
      <c r="A1397" s="1" t="s">
        <v>37</v>
      </c>
      <c r="B1397" s="1" t="s">
        <v>5404</v>
      </c>
      <c r="C1397" s="1" t="s">
        <v>5395</v>
      </c>
      <c r="D1397" s="1" t="s">
        <v>5396</v>
      </c>
      <c r="E1397" s="1" t="s">
        <v>24</v>
      </c>
      <c r="F1397" s="1" t="s">
        <v>5427</v>
      </c>
      <c r="G1397" s="1" t="s">
        <v>778</v>
      </c>
      <c r="H1397" s="1" t="s">
        <v>5428</v>
      </c>
      <c r="I1397" s="1" t="s">
        <v>5429</v>
      </c>
      <c r="J1397" s="1" t="s">
        <v>24</v>
      </c>
      <c r="K1397" s="1" t="s">
        <v>5430</v>
      </c>
      <c r="L1397" s="1" t="s">
        <v>5403</v>
      </c>
      <c r="M1397" s="1" t="s">
        <v>722</v>
      </c>
      <c r="N1397" s="1" t="s">
        <v>723</v>
      </c>
      <c r="O1397" s="1" t="s">
        <v>33</v>
      </c>
      <c r="P1397" s="1" t="s">
        <v>724</v>
      </c>
      <c r="Q1397" s="1" t="s">
        <v>35</v>
      </c>
      <c r="R1397" s="1" t="s">
        <v>36</v>
      </c>
      <c r="S1397" s="1" t="s">
        <v>38</v>
      </c>
      <c r="T1397" s="1" t="s">
        <v>5431</v>
      </c>
      <c r="U1397" s="1" t="s">
        <v>46</v>
      </c>
      <c r="V1397" s="2" t="b">
        <v>0</v>
      </c>
    </row>
    <row r="1398" spans="1:22" ht="16">
      <c r="A1398" s="1" t="s">
        <v>37</v>
      </c>
      <c r="B1398" s="1" t="s">
        <v>5404</v>
      </c>
      <c r="C1398" s="1" t="s">
        <v>5395</v>
      </c>
      <c r="D1398" s="1" t="s">
        <v>5396</v>
      </c>
      <c r="E1398" s="1" t="s">
        <v>24</v>
      </c>
      <c r="F1398" s="1" t="s">
        <v>5432</v>
      </c>
      <c r="G1398" s="1" t="s">
        <v>60</v>
      </c>
      <c r="H1398" s="1" t="s">
        <v>1830</v>
      </c>
      <c r="I1398" s="1" t="s">
        <v>5433</v>
      </c>
      <c r="J1398" s="1" t="s">
        <v>24</v>
      </c>
      <c r="K1398" s="1" t="s">
        <v>5434</v>
      </c>
      <c r="L1398" s="1" t="s">
        <v>5403</v>
      </c>
      <c r="M1398" s="1" t="s">
        <v>722</v>
      </c>
      <c r="N1398" s="1" t="s">
        <v>723</v>
      </c>
      <c r="O1398" s="1" t="s">
        <v>33</v>
      </c>
      <c r="P1398" s="1" t="s">
        <v>724</v>
      </c>
      <c r="Q1398" s="1" t="s">
        <v>35</v>
      </c>
      <c r="R1398" s="1" t="s">
        <v>36</v>
      </c>
      <c r="S1398" s="1" t="s">
        <v>38</v>
      </c>
      <c r="T1398" s="1" t="s">
        <v>5435</v>
      </c>
      <c r="U1398" s="1" t="s">
        <v>46</v>
      </c>
      <c r="V1398" s="2" t="b">
        <v>0</v>
      </c>
    </row>
    <row r="1399" spans="1:22" ht="16">
      <c r="A1399" s="1" t="s">
        <v>37</v>
      </c>
      <c r="B1399" s="1" t="s">
        <v>5404</v>
      </c>
      <c r="C1399" s="1" t="s">
        <v>5395</v>
      </c>
      <c r="D1399" s="1" t="s">
        <v>5396</v>
      </c>
      <c r="E1399" s="1" t="s">
        <v>24</v>
      </c>
      <c r="F1399" s="1" t="s">
        <v>3946</v>
      </c>
      <c r="G1399" s="1" t="s">
        <v>5436</v>
      </c>
      <c r="H1399" s="1" t="s">
        <v>1073</v>
      </c>
      <c r="I1399" s="1" t="s">
        <v>5437</v>
      </c>
      <c r="J1399" s="1" t="s">
        <v>5437</v>
      </c>
      <c r="K1399" s="1" t="s">
        <v>5438</v>
      </c>
      <c r="L1399" s="1" t="s">
        <v>5403</v>
      </c>
      <c r="M1399" s="1" t="s">
        <v>722</v>
      </c>
      <c r="N1399" s="1" t="s">
        <v>723</v>
      </c>
      <c r="O1399" s="1" t="s">
        <v>33</v>
      </c>
      <c r="P1399" s="1" t="s">
        <v>724</v>
      </c>
      <c r="Q1399" s="1" t="s">
        <v>35</v>
      </c>
      <c r="R1399" s="1" t="s">
        <v>36</v>
      </c>
      <c r="S1399" s="1" t="s">
        <v>38</v>
      </c>
      <c r="T1399" s="1" t="s">
        <v>5439</v>
      </c>
      <c r="U1399" s="1" t="s">
        <v>46</v>
      </c>
      <c r="V1399" s="2" t="b">
        <v>0</v>
      </c>
    </row>
    <row r="1400" spans="1:22" ht="16">
      <c r="A1400" s="1" t="s">
        <v>37</v>
      </c>
      <c r="B1400" s="1" t="s">
        <v>5404</v>
      </c>
      <c r="C1400" s="1" t="s">
        <v>5395</v>
      </c>
      <c r="D1400" s="1" t="s">
        <v>5396</v>
      </c>
      <c r="E1400" s="1" t="s">
        <v>24</v>
      </c>
      <c r="F1400" s="1" t="s">
        <v>5440</v>
      </c>
      <c r="G1400" s="1" t="s">
        <v>756</v>
      </c>
      <c r="H1400" s="1" t="s">
        <v>5441</v>
      </c>
      <c r="I1400" s="1" t="s">
        <v>5442</v>
      </c>
      <c r="J1400" s="1" t="s">
        <v>24</v>
      </c>
      <c r="K1400" s="1" t="s">
        <v>5443</v>
      </c>
      <c r="L1400" s="1" t="s">
        <v>5403</v>
      </c>
      <c r="M1400" s="1" t="s">
        <v>722</v>
      </c>
      <c r="N1400" s="1" t="s">
        <v>723</v>
      </c>
      <c r="O1400" s="1" t="s">
        <v>33</v>
      </c>
      <c r="P1400" s="1" t="s">
        <v>724</v>
      </c>
      <c r="Q1400" s="1" t="s">
        <v>35</v>
      </c>
      <c r="R1400" s="1" t="s">
        <v>36</v>
      </c>
      <c r="S1400" s="1" t="s">
        <v>38</v>
      </c>
      <c r="T1400" s="1" t="s">
        <v>5444</v>
      </c>
      <c r="U1400" s="1" t="s">
        <v>46</v>
      </c>
      <c r="V1400" s="2" t="b">
        <v>0</v>
      </c>
    </row>
    <row r="1401" spans="1:22" ht="16">
      <c r="A1401" s="1" t="s">
        <v>37</v>
      </c>
      <c r="B1401" s="1" t="s">
        <v>5404</v>
      </c>
      <c r="C1401" s="1" t="s">
        <v>5395</v>
      </c>
      <c r="D1401" s="1" t="s">
        <v>5396</v>
      </c>
      <c r="E1401" s="1" t="s">
        <v>24</v>
      </c>
      <c r="F1401" s="1" t="s">
        <v>5445</v>
      </c>
      <c r="G1401" s="1" t="s">
        <v>1756</v>
      </c>
      <c r="H1401" s="1" t="s">
        <v>2239</v>
      </c>
      <c r="I1401" s="1" t="s">
        <v>5446</v>
      </c>
      <c r="J1401" s="1" t="s">
        <v>24</v>
      </c>
      <c r="K1401" s="1" t="s">
        <v>5447</v>
      </c>
      <c r="L1401" s="1" t="s">
        <v>5403</v>
      </c>
      <c r="M1401" s="1" t="s">
        <v>722</v>
      </c>
      <c r="N1401" s="1" t="s">
        <v>723</v>
      </c>
      <c r="O1401" s="1" t="s">
        <v>33</v>
      </c>
      <c r="P1401" s="1" t="s">
        <v>724</v>
      </c>
      <c r="Q1401" s="1" t="s">
        <v>35</v>
      </c>
      <c r="R1401" s="1" t="s">
        <v>36</v>
      </c>
      <c r="S1401" s="1" t="s">
        <v>38</v>
      </c>
      <c r="T1401" s="1" t="s">
        <v>5448</v>
      </c>
      <c r="U1401" s="1" t="s">
        <v>46</v>
      </c>
      <c r="V1401" s="2" t="b">
        <v>0</v>
      </c>
    </row>
    <row r="1402" spans="1:22" ht="16">
      <c r="A1402" s="1" t="s">
        <v>37</v>
      </c>
      <c r="B1402" s="1" t="s">
        <v>5404</v>
      </c>
      <c r="C1402" s="1" t="s">
        <v>5395</v>
      </c>
      <c r="D1402" s="1" t="s">
        <v>5396</v>
      </c>
      <c r="E1402" s="1" t="s">
        <v>24</v>
      </c>
      <c r="F1402" s="1" t="s">
        <v>5427</v>
      </c>
      <c r="G1402" s="1" t="s">
        <v>3968</v>
      </c>
      <c r="H1402" s="1" t="s">
        <v>24</v>
      </c>
      <c r="I1402" s="1" t="s">
        <v>5449</v>
      </c>
      <c r="J1402" s="1" t="s">
        <v>24</v>
      </c>
      <c r="K1402" s="1" t="s">
        <v>5450</v>
      </c>
      <c r="L1402" s="1" t="s">
        <v>5403</v>
      </c>
      <c r="M1402" s="1" t="s">
        <v>722</v>
      </c>
      <c r="N1402" s="1" t="s">
        <v>723</v>
      </c>
      <c r="O1402" s="1" t="s">
        <v>33</v>
      </c>
      <c r="P1402" s="1" t="s">
        <v>724</v>
      </c>
      <c r="Q1402" s="1" t="s">
        <v>35</v>
      </c>
      <c r="R1402" s="1" t="s">
        <v>36</v>
      </c>
      <c r="S1402" s="1" t="s">
        <v>38</v>
      </c>
      <c r="T1402" s="1" t="s">
        <v>24</v>
      </c>
      <c r="U1402" s="1" t="s">
        <v>24</v>
      </c>
      <c r="V1402" s="2" t="b">
        <v>0</v>
      </c>
    </row>
    <row r="1403" spans="1:22" ht="16">
      <c r="A1403" s="1" t="s">
        <v>37</v>
      </c>
      <c r="B1403" s="1" t="s">
        <v>5404</v>
      </c>
      <c r="C1403" s="1" t="s">
        <v>5395</v>
      </c>
      <c r="D1403" s="1" t="s">
        <v>5396</v>
      </c>
      <c r="E1403" s="1" t="s">
        <v>24</v>
      </c>
      <c r="F1403" s="1" t="s">
        <v>1756</v>
      </c>
      <c r="G1403" s="1" t="s">
        <v>1149</v>
      </c>
      <c r="H1403" s="1" t="s">
        <v>24</v>
      </c>
      <c r="I1403" s="1" t="s">
        <v>5451</v>
      </c>
      <c r="J1403" s="1" t="s">
        <v>24</v>
      </c>
      <c r="K1403" s="1" t="s">
        <v>5452</v>
      </c>
      <c r="L1403" s="1" t="s">
        <v>5403</v>
      </c>
      <c r="M1403" s="1" t="s">
        <v>722</v>
      </c>
      <c r="N1403" s="1" t="s">
        <v>723</v>
      </c>
      <c r="O1403" s="1" t="s">
        <v>33</v>
      </c>
      <c r="P1403" s="1" t="s">
        <v>724</v>
      </c>
      <c r="Q1403" s="1" t="s">
        <v>35</v>
      </c>
      <c r="R1403" s="1" t="s">
        <v>36</v>
      </c>
      <c r="S1403" s="1" t="s">
        <v>38</v>
      </c>
      <c r="T1403" s="1" t="s">
        <v>24</v>
      </c>
      <c r="U1403" s="1" t="s">
        <v>24</v>
      </c>
      <c r="V1403" s="2" t="b">
        <v>0</v>
      </c>
    </row>
    <row r="1404" spans="1:22" ht="16">
      <c r="A1404" s="1" t="s">
        <v>37</v>
      </c>
      <c r="B1404" s="1" t="s">
        <v>5404</v>
      </c>
      <c r="C1404" s="1" t="s">
        <v>5395</v>
      </c>
      <c r="D1404" s="1" t="s">
        <v>5396</v>
      </c>
      <c r="E1404" s="1" t="s">
        <v>24</v>
      </c>
      <c r="F1404" s="1" t="s">
        <v>578</v>
      </c>
      <c r="G1404" s="1" t="s">
        <v>26</v>
      </c>
      <c r="H1404" s="1" t="s">
        <v>24</v>
      </c>
      <c r="I1404" s="1" t="s">
        <v>5442</v>
      </c>
      <c r="J1404" s="1" t="s">
        <v>24</v>
      </c>
      <c r="K1404" s="1" t="s">
        <v>5453</v>
      </c>
      <c r="L1404" s="1" t="s">
        <v>5403</v>
      </c>
      <c r="M1404" s="1" t="s">
        <v>722</v>
      </c>
      <c r="N1404" s="1" t="s">
        <v>723</v>
      </c>
      <c r="O1404" s="1" t="s">
        <v>33</v>
      </c>
      <c r="P1404" s="1" t="s">
        <v>724</v>
      </c>
      <c r="Q1404" s="1" t="s">
        <v>35</v>
      </c>
      <c r="R1404" s="1" t="s">
        <v>36</v>
      </c>
      <c r="S1404" s="1" t="s">
        <v>38</v>
      </c>
      <c r="T1404" s="1" t="s">
        <v>24</v>
      </c>
      <c r="U1404" s="1" t="s">
        <v>24</v>
      </c>
      <c r="V1404" s="2" t="b">
        <v>0</v>
      </c>
    </row>
    <row r="1405" spans="1:22" ht="16">
      <c r="A1405" s="1" t="s">
        <v>37</v>
      </c>
      <c r="B1405" s="1" t="s">
        <v>5462</v>
      </c>
      <c r="C1405" s="1" t="s">
        <v>5454</v>
      </c>
      <c r="D1405" s="1" t="s">
        <v>5455</v>
      </c>
      <c r="E1405" s="1" t="s">
        <v>24</v>
      </c>
      <c r="F1405" s="1" t="s">
        <v>5456</v>
      </c>
      <c r="G1405" s="1" t="s">
        <v>367</v>
      </c>
      <c r="H1405" s="1" t="s">
        <v>141</v>
      </c>
      <c r="I1405" s="1" t="s">
        <v>5457</v>
      </c>
      <c r="J1405" s="1" t="s">
        <v>24</v>
      </c>
      <c r="K1405" s="1" t="s">
        <v>5458</v>
      </c>
      <c r="L1405" s="1" t="s">
        <v>5459</v>
      </c>
      <c r="M1405" s="1" t="s">
        <v>5460</v>
      </c>
      <c r="N1405" s="1" t="s">
        <v>723</v>
      </c>
      <c r="O1405" s="1" t="s">
        <v>33</v>
      </c>
      <c r="P1405" s="1" t="s">
        <v>5461</v>
      </c>
      <c r="Q1405" s="1" t="s">
        <v>35</v>
      </c>
      <c r="R1405" s="1" t="s">
        <v>36</v>
      </c>
      <c r="S1405" s="1" t="s">
        <v>38</v>
      </c>
      <c r="T1405" s="1" t="s">
        <v>5463</v>
      </c>
      <c r="U1405" s="1" t="s">
        <v>46</v>
      </c>
      <c r="V1405" s="2" t="b">
        <v>0</v>
      </c>
    </row>
    <row r="1406" spans="1:22" ht="16">
      <c r="A1406" s="1" t="s">
        <v>37</v>
      </c>
      <c r="B1406" s="1" t="s">
        <v>5462</v>
      </c>
      <c r="C1406" s="1" t="s">
        <v>5454</v>
      </c>
      <c r="D1406" s="1" t="s">
        <v>5455</v>
      </c>
      <c r="E1406" s="1" t="s">
        <v>24</v>
      </c>
      <c r="F1406" s="1" t="s">
        <v>5456</v>
      </c>
      <c r="G1406" s="1" t="s">
        <v>367</v>
      </c>
      <c r="H1406" s="1" t="s">
        <v>24</v>
      </c>
      <c r="I1406" s="1" t="s">
        <v>5464</v>
      </c>
      <c r="J1406" s="1" t="s">
        <v>24</v>
      </c>
      <c r="K1406" s="1" t="s">
        <v>5465</v>
      </c>
      <c r="L1406" s="1" t="s">
        <v>5459</v>
      </c>
      <c r="M1406" s="1" t="s">
        <v>5460</v>
      </c>
      <c r="N1406" s="1" t="s">
        <v>723</v>
      </c>
      <c r="O1406" s="1" t="s">
        <v>33</v>
      </c>
      <c r="P1406" s="1" t="s">
        <v>5461</v>
      </c>
      <c r="Q1406" s="1" t="s">
        <v>35</v>
      </c>
      <c r="R1406" s="1" t="s">
        <v>36</v>
      </c>
      <c r="S1406" s="1" t="s">
        <v>38</v>
      </c>
      <c r="T1406" s="1" t="s">
        <v>24</v>
      </c>
      <c r="U1406" s="1" t="s">
        <v>24</v>
      </c>
      <c r="V1406" s="2" t="b">
        <v>0</v>
      </c>
    </row>
    <row r="1407" spans="1:22" ht="16">
      <c r="A1407" s="1" t="s">
        <v>37</v>
      </c>
      <c r="B1407" s="1" t="s">
        <v>5462</v>
      </c>
      <c r="C1407" s="1" t="s">
        <v>5454</v>
      </c>
      <c r="D1407" s="1" t="s">
        <v>5455</v>
      </c>
      <c r="E1407" s="1" t="s">
        <v>24</v>
      </c>
      <c r="F1407" s="1" t="s">
        <v>578</v>
      </c>
      <c r="G1407" s="1" t="s">
        <v>26</v>
      </c>
      <c r="H1407" s="1" t="s">
        <v>24</v>
      </c>
      <c r="I1407" s="1" t="s">
        <v>5457</v>
      </c>
      <c r="J1407" s="1" t="s">
        <v>24</v>
      </c>
      <c r="K1407" s="1" t="s">
        <v>5466</v>
      </c>
      <c r="L1407" s="1" t="s">
        <v>5459</v>
      </c>
      <c r="M1407" s="1" t="s">
        <v>5460</v>
      </c>
      <c r="N1407" s="1" t="s">
        <v>723</v>
      </c>
      <c r="O1407" s="1" t="s">
        <v>33</v>
      </c>
      <c r="P1407" s="1" t="s">
        <v>5461</v>
      </c>
      <c r="Q1407" s="1" t="s">
        <v>35</v>
      </c>
      <c r="R1407" s="1" t="s">
        <v>36</v>
      </c>
      <c r="S1407" s="1" t="s">
        <v>38</v>
      </c>
      <c r="T1407" s="1" t="s">
        <v>24</v>
      </c>
      <c r="U1407" s="1" t="s">
        <v>24</v>
      </c>
      <c r="V1407" s="2" t="b">
        <v>0</v>
      </c>
    </row>
    <row r="1408" spans="1:22" ht="16">
      <c r="A1408" s="1" t="s">
        <v>37</v>
      </c>
      <c r="B1408" s="1" t="s">
        <v>5472</v>
      </c>
      <c r="C1408" s="1" t="s">
        <v>5467</v>
      </c>
      <c r="D1408" s="1" t="s">
        <v>5467</v>
      </c>
      <c r="E1408" s="1" t="s">
        <v>24</v>
      </c>
      <c r="F1408" s="1" t="s">
        <v>421</v>
      </c>
      <c r="G1408" s="1" t="s">
        <v>5468</v>
      </c>
      <c r="H1408" s="1" t="s">
        <v>75</v>
      </c>
      <c r="I1408" s="1" t="s">
        <v>5469</v>
      </c>
      <c r="J1408" s="1" t="s">
        <v>24</v>
      </c>
      <c r="K1408" s="1" t="s">
        <v>5470</v>
      </c>
      <c r="L1408" s="1" t="s">
        <v>5471</v>
      </c>
      <c r="M1408" s="1" t="s">
        <v>896</v>
      </c>
      <c r="N1408" s="1" t="s">
        <v>723</v>
      </c>
      <c r="O1408" s="1" t="s">
        <v>33</v>
      </c>
      <c r="P1408" s="1" t="s">
        <v>564</v>
      </c>
      <c r="Q1408" s="1" t="s">
        <v>35</v>
      </c>
      <c r="R1408" s="1" t="s">
        <v>36</v>
      </c>
      <c r="S1408" s="1" t="s">
        <v>38</v>
      </c>
      <c r="T1408" s="1" t="s">
        <v>5473</v>
      </c>
      <c r="U1408" s="1" t="s">
        <v>46</v>
      </c>
      <c r="V1408" s="2" t="b">
        <v>0</v>
      </c>
    </row>
    <row r="1409" spans="1:22" ht="16">
      <c r="A1409" s="1" t="s">
        <v>37</v>
      </c>
      <c r="B1409" s="1" t="s">
        <v>5479</v>
      </c>
      <c r="C1409" s="1" t="s">
        <v>5474</v>
      </c>
      <c r="D1409" s="1" t="s">
        <v>5475</v>
      </c>
      <c r="E1409" s="1" t="s">
        <v>24</v>
      </c>
      <c r="F1409" s="1" t="s">
        <v>1375</v>
      </c>
      <c r="G1409" s="1" t="s">
        <v>286</v>
      </c>
      <c r="H1409" s="1" t="s">
        <v>24</v>
      </c>
      <c r="I1409" s="1" t="s">
        <v>5476</v>
      </c>
      <c r="J1409" s="1" t="s">
        <v>24</v>
      </c>
      <c r="K1409" s="1" t="s">
        <v>5477</v>
      </c>
      <c r="L1409" s="1" t="s">
        <v>5478</v>
      </c>
      <c r="M1409" s="1" t="s">
        <v>896</v>
      </c>
      <c r="N1409" s="1" t="s">
        <v>723</v>
      </c>
      <c r="O1409" s="1" t="s">
        <v>33</v>
      </c>
      <c r="P1409" s="1" t="s">
        <v>564</v>
      </c>
      <c r="Q1409" s="1" t="s">
        <v>35</v>
      </c>
      <c r="R1409" s="1" t="s">
        <v>36</v>
      </c>
      <c r="S1409" s="1" t="s">
        <v>38</v>
      </c>
      <c r="T1409" s="1" t="s">
        <v>24</v>
      </c>
      <c r="U1409" s="1" t="s">
        <v>24</v>
      </c>
      <c r="V1409" s="2" t="b">
        <v>0</v>
      </c>
    </row>
    <row r="1410" spans="1:22" ht="16">
      <c r="A1410" s="1" t="s">
        <v>37</v>
      </c>
      <c r="B1410" s="1" t="s">
        <v>5479</v>
      </c>
      <c r="C1410" s="1" t="s">
        <v>5474</v>
      </c>
      <c r="D1410" s="1" t="s">
        <v>5475</v>
      </c>
      <c r="E1410" s="1" t="s">
        <v>24</v>
      </c>
      <c r="F1410" s="1" t="s">
        <v>59</v>
      </c>
      <c r="G1410" s="1" t="s">
        <v>5480</v>
      </c>
      <c r="H1410" s="1" t="s">
        <v>75</v>
      </c>
      <c r="I1410" s="1" t="s">
        <v>5476</v>
      </c>
      <c r="J1410" s="1" t="s">
        <v>5481</v>
      </c>
      <c r="K1410" s="1" t="s">
        <v>5482</v>
      </c>
      <c r="L1410" s="1" t="s">
        <v>5478</v>
      </c>
      <c r="M1410" s="1" t="s">
        <v>896</v>
      </c>
      <c r="N1410" s="1" t="s">
        <v>723</v>
      </c>
      <c r="O1410" s="1" t="s">
        <v>33</v>
      </c>
      <c r="P1410" s="1" t="s">
        <v>564</v>
      </c>
      <c r="Q1410" s="1" t="s">
        <v>35</v>
      </c>
      <c r="R1410" s="1" t="s">
        <v>36</v>
      </c>
      <c r="S1410" s="1" t="s">
        <v>38</v>
      </c>
      <c r="T1410" s="1" t="s">
        <v>5483</v>
      </c>
      <c r="U1410" s="1" t="s">
        <v>46</v>
      </c>
      <c r="V1410" s="2" t="b">
        <v>0</v>
      </c>
    </row>
    <row r="1411" spans="1:22" ht="16">
      <c r="A1411" s="1" t="s">
        <v>37</v>
      </c>
      <c r="B1411" s="1" t="s">
        <v>5490</v>
      </c>
      <c r="C1411" s="1" t="s">
        <v>5484</v>
      </c>
      <c r="D1411" s="1" t="s">
        <v>5484</v>
      </c>
      <c r="E1411" s="1" t="s">
        <v>24</v>
      </c>
      <c r="F1411" s="1" t="s">
        <v>5485</v>
      </c>
      <c r="G1411" s="1" t="s">
        <v>5486</v>
      </c>
      <c r="H1411" s="1" t="s">
        <v>24</v>
      </c>
      <c r="I1411" s="1" t="s">
        <v>5487</v>
      </c>
      <c r="J1411" s="1" t="s">
        <v>24</v>
      </c>
      <c r="K1411" s="1" t="s">
        <v>5488</v>
      </c>
      <c r="L1411" s="1" t="s">
        <v>24</v>
      </c>
      <c r="M1411" s="1" t="s">
        <v>24</v>
      </c>
      <c r="N1411" s="1" t="s">
        <v>4771</v>
      </c>
      <c r="O1411" s="1" t="s">
        <v>33</v>
      </c>
      <c r="P1411" s="1" t="s">
        <v>5489</v>
      </c>
      <c r="Q1411" s="1" t="s">
        <v>4503</v>
      </c>
      <c r="R1411" s="1" t="s">
        <v>36</v>
      </c>
      <c r="S1411" s="1" t="s">
        <v>38</v>
      </c>
      <c r="T1411" s="1" t="s">
        <v>5491</v>
      </c>
      <c r="U1411" s="1" t="s">
        <v>281</v>
      </c>
      <c r="V1411" s="2" t="b">
        <v>0</v>
      </c>
    </row>
    <row r="1412" spans="1:22" ht="16">
      <c r="A1412" s="1" t="s">
        <v>37</v>
      </c>
      <c r="B1412" s="1" t="s">
        <v>5490</v>
      </c>
      <c r="C1412" s="1" t="s">
        <v>5484</v>
      </c>
      <c r="D1412" s="1" t="s">
        <v>5484</v>
      </c>
      <c r="E1412" s="1" t="s">
        <v>24</v>
      </c>
      <c r="F1412" s="1" t="s">
        <v>5485</v>
      </c>
      <c r="G1412" s="1" t="s">
        <v>5486</v>
      </c>
      <c r="H1412" s="1" t="s">
        <v>24</v>
      </c>
      <c r="I1412" s="1" t="s">
        <v>5492</v>
      </c>
      <c r="J1412" s="1" t="s">
        <v>24</v>
      </c>
      <c r="K1412" s="1" t="s">
        <v>5493</v>
      </c>
      <c r="L1412" s="1" t="s">
        <v>24</v>
      </c>
      <c r="M1412" s="1" t="s">
        <v>24</v>
      </c>
      <c r="N1412" s="1" t="s">
        <v>4771</v>
      </c>
      <c r="O1412" s="1" t="s">
        <v>33</v>
      </c>
      <c r="P1412" s="1" t="s">
        <v>5489</v>
      </c>
      <c r="Q1412" s="1" t="s">
        <v>4503</v>
      </c>
      <c r="R1412" s="1" t="s">
        <v>36</v>
      </c>
      <c r="S1412" s="1" t="s">
        <v>38</v>
      </c>
      <c r="T1412" s="1" t="s">
        <v>5494</v>
      </c>
      <c r="U1412" s="1" t="s">
        <v>281</v>
      </c>
      <c r="V1412" s="2" t="b">
        <v>0</v>
      </c>
    </row>
    <row r="1413" spans="1:22" ht="16">
      <c r="A1413" s="1" t="s">
        <v>37</v>
      </c>
      <c r="B1413" s="1" t="s">
        <v>5511</v>
      </c>
      <c r="C1413" s="1" t="s">
        <v>5505</v>
      </c>
      <c r="D1413" s="1" t="s">
        <v>5506</v>
      </c>
      <c r="E1413" s="1" t="s">
        <v>24</v>
      </c>
      <c r="F1413" s="1" t="s">
        <v>5507</v>
      </c>
      <c r="G1413" s="1" t="s">
        <v>2228</v>
      </c>
      <c r="H1413" s="1" t="s">
        <v>192</v>
      </c>
      <c r="I1413" s="1" t="s">
        <v>5508</v>
      </c>
      <c r="J1413" s="1" t="s">
        <v>24</v>
      </c>
      <c r="K1413" s="1" t="s">
        <v>5509</v>
      </c>
      <c r="L1413" s="1" t="s">
        <v>5510</v>
      </c>
      <c r="M1413" s="1" t="s">
        <v>896</v>
      </c>
      <c r="N1413" s="1" t="s">
        <v>723</v>
      </c>
      <c r="O1413" s="1" t="s">
        <v>33</v>
      </c>
      <c r="P1413" s="1" t="s">
        <v>564</v>
      </c>
      <c r="Q1413" s="1" t="s">
        <v>35</v>
      </c>
      <c r="R1413" s="1" t="s">
        <v>36</v>
      </c>
      <c r="S1413" s="1" t="s">
        <v>38</v>
      </c>
      <c r="T1413" s="1" t="s">
        <v>5512</v>
      </c>
      <c r="U1413" s="1" t="s">
        <v>46</v>
      </c>
      <c r="V1413" s="2" t="b">
        <v>0</v>
      </c>
    </row>
    <row r="1414" spans="1:22" ht="16">
      <c r="A1414" s="1" t="s">
        <v>37</v>
      </c>
      <c r="B1414" s="1" t="s">
        <v>5511</v>
      </c>
      <c r="C1414" s="1" t="s">
        <v>5505</v>
      </c>
      <c r="D1414" s="1" t="s">
        <v>5506</v>
      </c>
      <c r="E1414" s="1" t="s">
        <v>24</v>
      </c>
      <c r="F1414" s="1" t="s">
        <v>25</v>
      </c>
      <c r="G1414" s="1" t="s">
        <v>1007</v>
      </c>
      <c r="H1414" s="1" t="s">
        <v>24</v>
      </c>
      <c r="I1414" s="1" t="s">
        <v>5508</v>
      </c>
      <c r="J1414" s="1" t="s">
        <v>24</v>
      </c>
      <c r="K1414" s="1" t="s">
        <v>5513</v>
      </c>
      <c r="L1414" s="1" t="s">
        <v>5510</v>
      </c>
      <c r="M1414" s="1" t="s">
        <v>896</v>
      </c>
      <c r="N1414" s="1" t="s">
        <v>723</v>
      </c>
      <c r="O1414" s="1" t="s">
        <v>33</v>
      </c>
      <c r="P1414" s="1" t="s">
        <v>564</v>
      </c>
      <c r="Q1414" s="1" t="s">
        <v>35</v>
      </c>
      <c r="R1414" s="1" t="s">
        <v>36</v>
      </c>
      <c r="S1414" s="1" t="s">
        <v>38</v>
      </c>
      <c r="T1414" s="1" t="s">
        <v>24</v>
      </c>
      <c r="U1414" s="1" t="s">
        <v>24</v>
      </c>
      <c r="V1414" s="2" t="b">
        <v>0</v>
      </c>
    </row>
    <row r="1415" spans="1:22" ht="16">
      <c r="A1415" s="1" t="s">
        <v>37</v>
      </c>
      <c r="B1415" s="1" t="s">
        <v>5511</v>
      </c>
      <c r="C1415" s="1" t="s">
        <v>5505</v>
      </c>
      <c r="D1415" s="1" t="s">
        <v>5506</v>
      </c>
      <c r="E1415" s="1" t="s">
        <v>24</v>
      </c>
      <c r="F1415" s="1" t="s">
        <v>140</v>
      </c>
      <c r="G1415" s="1" t="s">
        <v>5514</v>
      </c>
      <c r="H1415" s="1" t="s">
        <v>192</v>
      </c>
      <c r="I1415" s="1" t="s">
        <v>5508</v>
      </c>
      <c r="J1415" s="1" t="s">
        <v>24</v>
      </c>
      <c r="K1415" s="1" t="s">
        <v>5515</v>
      </c>
      <c r="L1415" s="1" t="s">
        <v>5510</v>
      </c>
      <c r="M1415" s="1" t="s">
        <v>896</v>
      </c>
      <c r="N1415" s="1" t="s">
        <v>723</v>
      </c>
      <c r="O1415" s="1" t="s">
        <v>33</v>
      </c>
      <c r="P1415" s="1" t="s">
        <v>564</v>
      </c>
      <c r="Q1415" s="1" t="s">
        <v>35</v>
      </c>
      <c r="R1415" s="1" t="s">
        <v>36</v>
      </c>
      <c r="S1415" s="1" t="s">
        <v>38</v>
      </c>
      <c r="T1415" s="1" t="s">
        <v>5516</v>
      </c>
      <c r="U1415" s="1" t="s">
        <v>46</v>
      </c>
      <c r="V1415" s="2" t="b">
        <v>0</v>
      </c>
    </row>
    <row r="1416" spans="1:22" ht="16">
      <c r="A1416" s="1" t="s">
        <v>37</v>
      </c>
      <c r="B1416" s="1" t="s">
        <v>5511</v>
      </c>
      <c r="C1416" s="1" t="s">
        <v>5505</v>
      </c>
      <c r="D1416" s="1" t="s">
        <v>5506</v>
      </c>
      <c r="E1416" s="1" t="s">
        <v>24</v>
      </c>
      <c r="F1416" s="1" t="s">
        <v>1833</v>
      </c>
      <c r="G1416" s="1" t="s">
        <v>337</v>
      </c>
      <c r="H1416" s="1" t="s">
        <v>24</v>
      </c>
      <c r="I1416" s="1" t="s">
        <v>5517</v>
      </c>
      <c r="J1416" s="1" t="s">
        <v>24</v>
      </c>
      <c r="K1416" s="1" t="s">
        <v>5518</v>
      </c>
      <c r="L1416" s="1" t="s">
        <v>5510</v>
      </c>
      <c r="M1416" s="1" t="s">
        <v>896</v>
      </c>
      <c r="N1416" s="1" t="s">
        <v>723</v>
      </c>
      <c r="O1416" s="1" t="s">
        <v>33</v>
      </c>
      <c r="P1416" s="1" t="s">
        <v>564</v>
      </c>
      <c r="Q1416" s="1" t="s">
        <v>35</v>
      </c>
      <c r="R1416" s="1" t="s">
        <v>36</v>
      </c>
      <c r="S1416" s="1" t="s">
        <v>38</v>
      </c>
      <c r="T1416" s="1" t="s">
        <v>24</v>
      </c>
      <c r="U1416" s="1" t="s">
        <v>24</v>
      </c>
      <c r="V1416" s="2" t="b">
        <v>0</v>
      </c>
    </row>
    <row r="1417" spans="1:22" ht="16">
      <c r="A1417" s="1" t="s">
        <v>37</v>
      </c>
      <c r="B1417" s="1" t="s">
        <v>5528</v>
      </c>
      <c r="C1417" s="1" t="s">
        <v>5519</v>
      </c>
      <c r="D1417" s="1" t="s">
        <v>5520</v>
      </c>
      <c r="E1417" s="1" t="s">
        <v>24</v>
      </c>
      <c r="F1417" s="1" t="s">
        <v>5521</v>
      </c>
      <c r="G1417" s="1" t="s">
        <v>1575</v>
      </c>
      <c r="H1417" s="1" t="s">
        <v>120</v>
      </c>
      <c r="I1417" s="1" t="s">
        <v>5522</v>
      </c>
      <c r="J1417" s="1" t="s">
        <v>5523</v>
      </c>
      <c r="K1417" s="1" t="s">
        <v>5524</v>
      </c>
      <c r="L1417" s="1" t="s">
        <v>5525</v>
      </c>
      <c r="M1417" s="1" t="s">
        <v>5526</v>
      </c>
      <c r="N1417" s="1" t="s">
        <v>487</v>
      </c>
      <c r="O1417" s="1" t="s">
        <v>33</v>
      </c>
      <c r="P1417" s="1" t="s">
        <v>5527</v>
      </c>
      <c r="Q1417" s="1" t="s">
        <v>35</v>
      </c>
      <c r="R1417" s="1" t="s">
        <v>36</v>
      </c>
      <c r="S1417" s="1" t="s">
        <v>38</v>
      </c>
      <c r="T1417" s="1" t="s">
        <v>5529</v>
      </c>
      <c r="U1417" s="1" t="s">
        <v>46</v>
      </c>
      <c r="V1417" s="2" t="b">
        <v>0</v>
      </c>
    </row>
    <row r="1418" spans="1:22" ht="16">
      <c r="A1418" s="1" t="s">
        <v>37</v>
      </c>
      <c r="B1418" s="1" t="s">
        <v>5528</v>
      </c>
      <c r="C1418" s="1" t="s">
        <v>5519</v>
      </c>
      <c r="D1418" s="1" t="s">
        <v>5520</v>
      </c>
      <c r="E1418" s="1" t="s">
        <v>24</v>
      </c>
      <c r="F1418" s="1" t="s">
        <v>5530</v>
      </c>
      <c r="G1418" s="1" t="s">
        <v>2665</v>
      </c>
      <c r="H1418" s="1" t="s">
        <v>5531</v>
      </c>
      <c r="I1418" s="1" t="s">
        <v>5532</v>
      </c>
      <c r="J1418" s="1" t="s">
        <v>5532</v>
      </c>
      <c r="K1418" s="1" t="s">
        <v>5533</v>
      </c>
      <c r="L1418" s="1" t="s">
        <v>5525</v>
      </c>
      <c r="M1418" s="1" t="s">
        <v>5526</v>
      </c>
      <c r="N1418" s="1" t="s">
        <v>487</v>
      </c>
      <c r="O1418" s="1" t="s">
        <v>33</v>
      </c>
      <c r="P1418" s="1" t="s">
        <v>5527</v>
      </c>
      <c r="Q1418" s="1" t="s">
        <v>35</v>
      </c>
      <c r="R1418" s="1" t="s">
        <v>36</v>
      </c>
      <c r="S1418" s="1" t="s">
        <v>38</v>
      </c>
      <c r="T1418" s="1" t="s">
        <v>5534</v>
      </c>
      <c r="U1418" s="1" t="s">
        <v>46</v>
      </c>
      <c r="V1418" s="2" t="b">
        <v>0</v>
      </c>
    </row>
    <row r="1419" spans="1:22" ht="16">
      <c r="A1419" s="1" t="s">
        <v>37</v>
      </c>
      <c r="B1419" s="1" t="s">
        <v>5541</v>
      </c>
      <c r="C1419" s="1" t="s">
        <v>5535</v>
      </c>
      <c r="D1419" s="1" t="s">
        <v>5536</v>
      </c>
      <c r="E1419" s="1" t="s">
        <v>24</v>
      </c>
      <c r="F1419" s="1" t="s">
        <v>190</v>
      </c>
      <c r="G1419" s="1" t="s">
        <v>4331</v>
      </c>
      <c r="H1419" s="1" t="s">
        <v>5537</v>
      </c>
      <c r="I1419" s="1" t="s">
        <v>5538</v>
      </c>
      <c r="J1419" s="1" t="s">
        <v>24</v>
      </c>
      <c r="K1419" s="1" t="s">
        <v>5539</v>
      </c>
      <c r="L1419" s="1" t="s">
        <v>5540</v>
      </c>
      <c r="M1419" s="1" t="s">
        <v>4273</v>
      </c>
      <c r="N1419" s="1" t="s">
        <v>4274</v>
      </c>
      <c r="O1419" s="1" t="s">
        <v>33</v>
      </c>
      <c r="P1419" s="1" t="s">
        <v>4275</v>
      </c>
      <c r="Q1419" s="1" t="s">
        <v>35</v>
      </c>
      <c r="R1419" s="1" t="s">
        <v>36</v>
      </c>
      <c r="S1419" s="1" t="s">
        <v>38</v>
      </c>
      <c r="T1419" s="1" t="s">
        <v>5542</v>
      </c>
      <c r="U1419" s="1" t="s">
        <v>72</v>
      </c>
      <c r="V1419" s="2" t="b">
        <v>0</v>
      </c>
    </row>
    <row r="1420" spans="1:22" ht="16">
      <c r="A1420" s="1" t="s">
        <v>37</v>
      </c>
      <c r="B1420" s="1" t="s">
        <v>5541</v>
      </c>
      <c r="C1420" s="1" t="s">
        <v>5535</v>
      </c>
      <c r="D1420" s="1" t="s">
        <v>5536</v>
      </c>
      <c r="E1420" s="1" t="s">
        <v>24</v>
      </c>
      <c r="F1420" s="1" t="s">
        <v>481</v>
      </c>
      <c r="G1420" s="1" t="s">
        <v>5543</v>
      </c>
      <c r="H1420" s="1" t="s">
        <v>24</v>
      </c>
      <c r="I1420" s="1" t="s">
        <v>5544</v>
      </c>
      <c r="J1420" s="1" t="s">
        <v>24</v>
      </c>
      <c r="K1420" s="1" t="s">
        <v>5545</v>
      </c>
      <c r="L1420" s="1" t="s">
        <v>5540</v>
      </c>
      <c r="M1420" s="1" t="s">
        <v>4273</v>
      </c>
      <c r="N1420" s="1" t="s">
        <v>4274</v>
      </c>
      <c r="O1420" s="1" t="s">
        <v>33</v>
      </c>
      <c r="P1420" s="1" t="s">
        <v>4275</v>
      </c>
      <c r="Q1420" s="1" t="s">
        <v>35</v>
      </c>
      <c r="R1420" s="1" t="s">
        <v>36</v>
      </c>
      <c r="S1420" s="1" t="s">
        <v>38</v>
      </c>
      <c r="T1420" s="1" t="s">
        <v>24</v>
      </c>
      <c r="U1420" s="1" t="s">
        <v>24</v>
      </c>
      <c r="V1420" s="2" t="b">
        <v>0</v>
      </c>
    </row>
    <row r="1421" spans="1:22" ht="16">
      <c r="A1421" s="1" t="s">
        <v>37</v>
      </c>
      <c r="B1421" s="1" t="s">
        <v>5541</v>
      </c>
      <c r="C1421" s="1" t="s">
        <v>5535</v>
      </c>
      <c r="D1421" s="1" t="s">
        <v>5536</v>
      </c>
      <c r="E1421" s="1" t="s">
        <v>24</v>
      </c>
      <c r="F1421" s="1" t="s">
        <v>5546</v>
      </c>
      <c r="G1421" s="1" t="s">
        <v>2255</v>
      </c>
      <c r="H1421" s="1" t="s">
        <v>192</v>
      </c>
      <c r="I1421" s="1" t="s">
        <v>5547</v>
      </c>
      <c r="J1421" s="1" t="s">
        <v>5548</v>
      </c>
      <c r="K1421" s="1" t="s">
        <v>5549</v>
      </c>
      <c r="L1421" s="1" t="s">
        <v>5540</v>
      </c>
      <c r="M1421" s="1" t="s">
        <v>4273</v>
      </c>
      <c r="N1421" s="1" t="s">
        <v>4274</v>
      </c>
      <c r="O1421" s="1" t="s">
        <v>33</v>
      </c>
      <c r="P1421" s="1" t="s">
        <v>4275</v>
      </c>
      <c r="Q1421" s="1" t="s">
        <v>35</v>
      </c>
      <c r="R1421" s="1" t="s">
        <v>36</v>
      </c>
      <c r="S1421" s="1" t="s">
        <v>38</v>
      </c>
      <c r="T1421" s="1" t="s">
        <v>5550</v>
      </c>
      <c r="U1421" s="1" t="s">
        <v>46</v>
      </c>
      <c r="V1421" s="2" t="b">
        <v>0</v>
      </c>
    </row>
    <row r="1422" spans="1:22" ht="16">
      <c r="A1422" s="1" t="s">
        <v>37</v>
      </c>
      <c r="B1422" s="1" t="s">
        <v>5612</v>
      </c>
      <c r="C1422" s="1" t="s">
        <v>5605</v>
      </c>
      <c r="D1422" s="1" t="s">
        <v>5606</v>
      </c>
      <c r="E1422" s="1" t="s">
        <v>24</v>
      </c>
      <c r="F1422" s="1" t="s">
        <v>5607</v>
      </c>
      <c r="G1422" s="1" t="s">
        <v>2619</v>
      </c>
      <c r="H1422" s="1" t="s">
        <v>75</v>
      </c>
      <c r="I1422" s="1" t="s">
        <v>5608</v>
      </c>
      <c r="J1422" s="1" t="s">
        <v>5608</v>
      </c>
      <c r="K1422" s="1" t="s">
        <v>5609</v>
      </c>
      <c r="L1422" s="1" t="s">
        <v>5610</v>
      </c>
      <c r="M1422" s="1" t="s">
        <v>169</v>
      </c>
      <c r="N1422" s="1" t="s">
        <v>169</v>
      </c>
      <c r="O1422" s="1" t="s">
        <v>33</v>
      </c>
      <c r="P1422" s="1" t="s">
        <v>5611</v>
      </c>
      <c r="Q1422" s="1" t="s">
        <v>35</v>
      </c>
      <c r="R1422" s="1" t="s">
        <v>36</v>
      </c>
      <c r="S1422" s="1" t="s">
        <v>38</v>
      </c>
      <c r="T1422" s="1" t="s">
        <v>5613</v>
      </c>
      <c r="U1422" s="1" t="s">
        <v>46</v>
      </c>
      <c r="V1422" s="2" t="b">
        <v>0</v>
      </c>
    </row>
    <row r="1423" spans="1:22" ht="16">
      <c r="A1423" s="1" t="s">
        <v>37</v>
      </c>
      <c r="B1423" s="1" t="s">
        <v>5612</v>
      </c>
      <c r="C1423" s="1" t="s">
        <v>5605</v>
      </c>
      <c r="D1423" s="1" t="s">
        <v>5606</v>
      </c>
      <c r="E1423" s="1" t="s">
        <v>24</v>
      </c>
      <c r="F1423" s="1" t="s">
        <v>3005</v>
      </c>
      <c r="G1423" s="1" t="s">
        <v>806</v>
      </c>
      <c r="H1423" s="1" t="s">
        <v>24</v>
      </c>
      <c r="I1423" s="1" t="s">
        <v>5614</v>
      </c>
      <c r="J1423" s="1" t="s">
        <v>24</v>
      </c>
      <c r="K1423" s="1" t="s">
        <v>5615</v>
      </c>
      <c r="L1423" s="1" t="s">
        <v>5610</v>
      </c>
      <c r="M1423" s="1" t="s">
        <v>169</v>
      </c>
      <c r="N1423" s="1" t="s">
        <v>169</v>
      </c>
      <c r="O1423" s="1" t="s">
        <v>33</v>
      </c>
      <c r="P1423" s="1" t="s">
        <v>5611</v>
      </c>
      <c r="Q1423" s="1" t="s">
        <v>35</v>
      </c>
      <c r="R1423" s="1" t="s">
        <v>36</v>
      </c>
      <c r="S1423" s="1" t="s">
        <v>38</v>
      </c>
      <c r="T1423" s="1" t="s">
        <v>24</v>
      </c>
      <c r="U1423" s="1" t="s">
        <v>24</v>
      </c>
      <c r="V1423" s="2" t="b">
        <v>0</v>
      </c>
    </row>
    <row r="1424" spans="1:22" ht="16">
      <c r="A1424" s="1" t="s">
        <v>37</v>
      </c>
      <c r="B1424" s="1" t="s">
        <v>5612</v>
      </c>
      <c r="C1424" s="1" t="s">
        <v>5605</v>
      </c>
      <c r="D1424" s="1" t="s">
        <v>5606</v>
      </c>
      <c r="E1424" s="1" t="s">
        <v>24</v>
      </c>
      <c r="F1424" s="1" t="s">
        <v>5616</v>
      </c>
      <c r="G1424" s="1" t="s">
        <v>461</v>
      </c>
      <c r="H1424" s="1" t="s">
        <v>24</v>
      </c>
      <c r="I1424" s="1" t="s">
        <v>5614</v>
      </c>
      <c r="J1424" s="1" t="s">
        <v>24</v>
      </c>
      <c r="K1424" s="1" t="s">
        <v>5617</v>
      </c>
      <c r="L1424" s="1" t="s">
        <v>5610</v>
      </c>
      <c r="M1424" s="1" t="s">
        <v>169</v>
      </c>
      <c r="N1424" s="1" t="s">
        <v>169</v>
      </c>
      <c r="O1424" s="1" t="s">
        <v>33</v>
      </c>
      <c r="P1424" s="1" t="s">
        <v>5611</v>
      </c>
      <c r="Q1424" s="1" t="s">
        <v>35</v>
      </c>
      <c r="R1424" s="1" t="s">
        <v>36</v>
      </c>
      <c r="S1424" s="1" t="s">
        <v>38</v>
      </c>
      <c r="T1424" s="1" t="s">
        <v>24</v>
      </c>
      <c r="U1424" s="1" t="s">
        <v>24</v>
      </c>
      <c r="V1424" s="2" t="b">
        <v>0</v>
      </c>
    </row>
    <row r="1425" spans="1:22" ht="16">
      <c r="A1425" s="1" t="s">
        <v>37</v>
      </c>
      <c r="B1425" s="1" t="s">
        <v>5634</v>
      </c>
      <c r="C1425" s="1" t="s">
        <v>5628</v>
      </c>
      <c r="D1425" s="1" t="s">
        <v>5629</v>
      </c>
      <c r="E1425" s="1" t="s">
        <v>24</v>
      </c>
      <c r="F1425" s="1" t="s">
        <v>2255</v>
      </c>
      <c r="G1425" s="1" t="s">
        <v>5630</v>
      </c>
      <c r="H1425" s="1" t="s">
        <v>664</v>
      </c>
      <c r="I1425" s="1" t="s">
        <v>5631</v>
      </c>
      <c r="J1425" s="1" t="s">
        <v>24</v>
      </c>
      <c r="K1425" s="1" t="s">
        <v>5632</v>
      </c>
      <c r="L1425" s="1" t="s">
        <v>5633</v>
      </c>
      <c r="M1425" s="1" t="s">
        <v>586</v>
      </c>
      <c r="N1425" s="1" t="s">
        <v>586</v>
      </c>
      <c r="O1425" s="1" t="s">
        <v>33</v>
      </c>
      <c r="P1425" s="1" t="s">
        <v>5208</v>
      </c>
      <c r="Q1425" s="1" t="s">
        <v>35</v>
      </c>
      <c r="R1425" s="1" t="s">
        <v>36</v>
      </c>
      <c r="S1425" s="1" t="s">
        <v>38</v>
      </c>
      <c r="T1425" s="1" t="s">
        <v>5635</v>
      </c>
      <c r="U1425" s="1" t="s">
        <v>46</v>
      </c>
      <c r="V1425" s="2" t="b">
        <v>0</v>
      </c>
    </row>
    <row r="1426" spans="1:22" ht="16">
      <c r="A1426" s="1" t="s">
        <v>37</v>
      </c>
      <c r="B1426" s="1" t="s">
        <v>5642</v>
      </c>
      <c r="C1426" s="1" t="s">
        <v>5636</v>
      </c>
      <c r="D1426" s="1" t="s">
        <v>5637</v>
      </c>
      <c r="E1426" s="1" t="s">
        <v>24</v>
      </c>
      <c r="F1426" s="1" t="s">
        <v>5638</v>
      </c>
      <c r="G1426" s="1" t="s">
        <v>5638</v>
      </c>
      <c r="H1426" s="1" t="s">
        <v>75</v>
      </c>
      <c r="I1426" s="1" t="s">
        <v>5639</v>
      </c>
      <c r="J1426" s="1" t="s">
        <v>24</v>
      </c>
      <c r="K1426" s="1" t="s">
        <v>5640</v>
      </c>
      <c r="L1426" s="1" t="s">
        <v>5641</v>
      </c>
      <c r="M1426" s="1" t="s">
        <v>1654</v>
      </c>
      <c r="N1426" s="1" t="s">
        <v>652</v>
      </c>
      <c r="O1426" s="1" t="s">
        <v>33</v>
      </c>
      <c r="P1426" s="1" t="s">
        <v>5104</v>
      </c>
      <c r="Q1426" s="1" t="s">
        <v>35</v>
      </c>
      <c r="R1426" s="1" t="s">
        <v>36</v>
      </c>
      <c r="S1426" s="1" t="s">
        <v>38</v>
      </c>
      <c r="T1426" s="1" t="s">
        <v>5643</v>
      </c>
      <c r="U1426" s="1" t="s">
        <v>46</v>
      </c>
      <c r="V1426" s="2" t="b">
        <v>0</v>
      </c>
    </row>
    <row r="1427" spans="1:22" ht="16">
      <c r="A1427" s="1" t="s">
        <v>37</v>
      </c>
      <c r="B1427" s="1" t="s">
        <v>5642</v>
      </c>
      <c r="C1427" s="1" t="s">
        <v>5636</v>
      </c>
      <c r="D1427" s="1" t="s">
        <v>5637</v>
      </c>
      <c r="E1427" s="1" t="s">
        <v>24</v>
      </c>
      <c r="F1427" s="1" t="s">
        <v>1953</v>
      </c>
      <c r="G1427" s="1" t="s">
        <v>5644</v>
      </c>
      <c r="H1427" s="1" t="s">
        <v>5645</v>
      </c>
      <c r="I1427" s="1" t="s">
        <v>5646</v>
      </c>
      <c r="J1427" s="1" t="s">
        <v>24</v>
      </c>
      <c r="K1427" s="1" t="s">
        <v>5647</v>
      </c>
      <c r="L1427" s="1" t="s">
        <v>5641</v>
      </c>
      <c r="M1427" s="1" t="s">
        <v>1654</v>
      </c>
      <c r="N1427" s="1" t="s">
        <v>652</v>
      </c>
      <c r="O1427" s="1" t="s">
        <v>33</v>
      </c>
      <c r="P1427" s="1" t="s">
        <v>5104</v>
      </c>
      <c r="Q1427" s="1" t="s">
        <v>35</v>
      </c>
      <c r="R1427" s="1" t="s">
        <v>36</v>
      </c>
      <c r="S1427" s="1" t="s">
        <v>38</v>
      </c>
      <c r="T1427" s="1" t="s">
        <v>5648</v>
      </c>
      <c r="U1427" s="1" t="s">
        <v>46</v>
      </c>
      <c r="V1427" s="2" t="b">
        <v>0</v>
      </c>
    </row>
    <row r="1428" spans="1:22" ht="16">
      <c r="A1428" s="1" t="s">
        <v>37</v>
      </c>
      <c r="B1428" s="1" t="s">
        <v>5642</v>
      </c>
      <c r="C1428" s="1" t="s">
        <v>5636</v>
      </c>
      <c r="D1428" s="1" t="s">
        <v>5637</v>
      </c>
      <c r="E1428" s="1" t="s">
        <v>24</v>
      </c>
      <c r="F1428" s="1" t="s">
        <v>1953</v>
      </c>
      <c r="G1428" s="1" t="s">
        <v>5644</v>
      </c>
      <c r="H1428" s="1" t="s">
        <v>5645</v>
      </c>
      <c r="I1428" s="1" t="s">
        <v>5646</v>
      </c>
      <c r="J1428" s="1" t="s">
        <v>24</v>
      </c>
      <c r="K1428" s="1" t="s">
        <v>5649</v>
      </c>
      <c r="L1428" s="1" t="s">
        <v>5641</v>
      </c>
      <c r="M1428" s="1" t="s">
        <v>1654</v>
      </c>
      <c r="N1428" s="1" t="s">
        <v>652</v>
      </c>
      <c r="O1428" s="1" t="s">
        <v>33</v>
      </c>
      <c r="P1428" s="1" t="s">
        <v>5104</v>
      </c>
      <c r="Q1428" s="1" t="s">
        <v>35</v>
      </c>
      <c r="R1428" s="1" t="s">
        <v>36</v>
      </c>
      <c r="S1428" s="1" t="s">
        <v>38</v>
      </c>
      <c r="T1428" s="1" t="s">
        <v>5650</v>
      </c>
      <c r="U1428" s="1" t="s">
        <v>72</v>
      </c>
      <c r="V1428" s="2" t="b">
        <v>0</v>
      </c>
    </row>
    <row r="1429" spans="1:22" ht="16">
      <c r="A1429" s="1" t="s">
        <v>37</v>
      </c>
      <c r="B1429" s="1" t="s">
        <v>5660</v>
      </c>
      <c r="C1429" s="1" t="s">
        <v>5651</v>
      </c>
      <c r="D1429" s="1" t="s">
        <v>5652</v>
      </c>
      <c r="E1429" s="1" t="s">
        <v>24</v>
      </c>
      <c r="F1429" s="1" t="s">
        <v>5653</v>
      </c>
      <c r="G1429" s="1" t="s">
        <v>5654</v>
      </c>
      <c r="H1429" s="1" t="s">
        <v>24</v>
      </c>
      <c r="I1429" s="1" t="s">
        <v>5655</v>
      </c>
      <c r="J1429" s="1" t="s">
        <v>24</v>
      </c>
      <c r="K1429" s="1" t="s">
        <v>5656</v>
      </c>
      <c r="L1429" s="1" t="s">
        <v>5657</v>
      </c>
      <c r="M1429" s="1" t="s">
        <v>5658</v>
      </c>
      <c r="N1429" s="1" t="s">
        <v>32</v>
      </c>
      <c r="O1429" s="1" t="s">
        <v>33</v>
      </c>
      <c r="P1429" s="1" t="s">
        <v>5659</v>
      </c>
      <c r="Q1429" s="1" t="s">
        <v>35</v>
      </c>
      <c r="R1429" s="1" t="s">
        <v>36</v>
      </c>
      <c r="S1429" s="1" t="s">
        <v>38</v>
      </c>
      <c r="T1429" s="1" t="s">
        <v>24</v>
      </c>
      <c r="U1429" s="1" t="s">
        <v>24</v>
      </c>
      <c r="V1429" s="2" t="b">
        <v>0</v>
      </c>
    </row>
    <row r="1430" spans="1:22" ht="16">
      <c r="A1430" s="1" t="s">
        <v>37</v>
      </c>
      <c r="B1430" s="1" t="s">
        <v>5660</v>
      </c>
      <c r="C1430" s="1" t="s">
        <v>5651</v>
      </c>
      <c r="D1430" s="1" t="s">
        <v>5652</v>
      </c>
      <c r="E1430" s="1" t="s">
        <v>24</v>
      </c>
      <c r="F1430" s="1" t="s">
        <v>147</v>
      </c>
      <c r="G1430" s="1" t="s">
        <v>2927</v>
      </c>
      <c r="H1430" s="1" t="s">
        <v>192</v>
      </c>
      <c r="I1430" s="1" t="s">
        <v>5661</v>
      </c>
      <c r="J1430" s="1" t="s">
        <v>24</v>
      </c>
      <c r="K1430" s="1" t="s">
        <v>5662</v>
      </c>
      <c r="L1430" s="1" t="s">
        <v>5657</v>
      </c>
      <c r="M1430" s="1" t="s">
        <v>5658</v>
      </c>
      <c r="N1430" s="1" t="s">
        <v>32</v>
      </c>
      <c r="O1430" s="1" t="s">
        <v>33</v>
      </c>
      <c r="P1430" s="1" t="s">
        <v>5659</v>
      </c>
      <c r="Q1430" s="1" t="s">
        <v>35</v>
      </c>
      <c r="R1430" s="1" t="s">
        <v>36</v>
      </c>
      <c r="S1430" s="1" t="s">
        <v>38</v>
      </c>
      <c r="T1430" s="1" t="s">
        <v>5663</v>
      </c>
      <c r="U1430" s="1" t="s">
        <v>46</v>
      </c>
      <c r="V1430" s="2" t="b">
        <v>0</v>
      </c>
    </row>
    <row r="1431" spans="1:22" ht="16">
      <c r="A1431" s="1" t="s">
        <v>37</v>
      </c>
      <c r="B1431" s="1" t="s">
        <v>5660</v>
      </c>
      <c r="C1431" s="1" t="s">
        <v>5651</v>
      </c>
      <c r="D1431" s="1" t="s">
        <v>5652</v>
      </c>
      <c r="E1431" s="1" t="s">
        <v>24</v>
      </c>
      <c r="F1431" s="1" t="s">
        <v>5664</v>
      </c>
      <c r="G1431" s="1" t="s">
        <v>127</v>
      </c>
      <c r="H1431" s="1" t="s">
        <v>24</v>
      </c>
      <c r="I1431" s="1" t="s">
        <v>5665</v>
      </c>
      <c r="J1431" s="1" t="s">
        <v>24</v>
      </c>
      <c r="K1431" s="1" t="s">
        <v>5666</v>
      </c>
      <c r="L1431" s="1" t="s">
        <v>5657</v>
      </c>
      <c r="M1431" s="1" t="s">
        <v>5658</v>
      </c>
      <c r="N1431" s="1" t="s">
        <v>32</v>
      </c>
      <c r="O1431" s="1" t="s">
        <v>33</v>
      </c>
      <c r="P1431" s="1" t="s">
        <v>5659</v>
      </c>
      <c r="Q1431" s="1" t="s">
        <v>35</v>
      </c>
      <c r="R1431" s="1" t="s">
        <v>36</v>
      </c>
      <c r="S1431" s="1" t="s">
        <v>38</v>
      </c>
      <c r="T1431" s="1" t="s">
        <v>24</v>
      </c>
      <c r="U1431" s="1" t="s">
        <v>24</v>
      </c>
      <c r="V1431" s="2" t="b">
        <v>0</v>
      </c>
    </row>
    <row r="1432" spans="1:22" ht="16">
      <c r="A1432" s="1" t="s">
        <v>37</v>
      </c>
      <c r="B1432" s="1" t="s">
        <v>5660</v>
      </c>
      <c r="C1432" s="1" t="s">
        <v>5651</v>
      </c>
      <c r="D1432" s="1" t="s">
        <v>5652</v>
      </c>
      <c r="E1432" s="1" t="s">
        <v>24</v>
      </c>
      <c r="F1432" s="1" t="s">
        <v>2774</v>
      </c>
      <c r="G1432" s="1" t="s">
        <v>127</v>
      </c>
      <c r="H1432" s="1" t="s">
        <v>1534</v>
      </c>
      <c r="I1432" s="1" t="s">
        <v>5655</v>
      </c>
      <c r="J1432" s="1" t="s">
        <v>24</v>
      </c>
      <c r="K1432" s="1" t="s">
        <v>5667</v>
      </c>
      <c r="L1432" s="1" t="s">
        <v>5657</v>
      </c>
      <c r="M1432" s="1" t="s">
        <v>5658</v>
      </c>
      <c r="N1432" s="1" t="s">
        <v>32</v>
      </c>
      <c r="O1432" s="1" t="s">
        <v>33</v>
      </c>
      <c r="P1432" s="1" t="s">
        <v>5659</v>
      </c>
      <c r="Q1432" s="1" t="s">
        <v>35</v>
      </c>
      <c r="R1432" s="1" t="s">
        <v>36</v>
      </c>
      <c r="S1432" s="1" t="s">
        <v>38</v>
      </c>
      <c r="T1432" s="1" t="s">
        <v>5668</v>
      </c>
      <c r="U1432" s="1" t="s">
        <v>46</v>
      </c>
      <c r="V1432" s="2" t="b">
        <v>0</v>
      </c>
    </row>
    <row r="1433" spans="1:22" ht="16">
      <c r="A1433" s="1" t="s">
        <v>37</v>
      </c>
      <c r="B1433" s="1" t="s">
        <v>5660</v>
      </c>
      <c r="C1433" s="1" t="s">
        <v>5651</v>
      </c>
      <c r="D1433" s="1" t="s">
        <v>5652</v>
      </c>
      <c r="E1433" s="1" t="s">
        <v>24</v>
      </c>
      <c r="F1433" s="1" t="s">
        <v>5669</v>
      </c>
      <c r="G1433" s="1" t="s">
        <v>686</v>
      </c>
      <c r="H1433" s="1" t="s">
        <v>24</v>
      </c>
      <c r="I1433" s="1" t="s">
        <v>5655</v>
      </c>
      <c r="J1433" s="1" t="s">
        <v>24</v>
      </c>
      <c r="K1433" s="1" t="s">
        <v>5670</v>
      </c>
      <c r="L1433" s="1" t="s">
        <v>5657</v>
      </c>
      <c r="M1433" s="1" t="s">
        <v>5658</v>
      </c>
      <c r="N1433" s="1" t="s">
        <v>32</v>
      </c>
      <c r="O1433" s="1" t="s">
        <v>33</v>
      </c>
      <c r="P1433" s="1" t="s">
        <v>5659</v>
      </c>
      <c r="Q1433" s="1" t="s">
        <v>35</v>
      </c>
      <c r="R1433" s="1" t="s">
        <v>36</v>
      </c>
      <c r="S1433" s="1" t="s">
        <v>38</v>
      </c>
      <c r="T1433" s="1" t="s">
        <v>24</v>
      </c>
      <c r="U1433" s="1" t="s">
        <v>24</v>
      </c>
      <c r="V1433" s="2" t="b">
        <v>0</v>
      </c>
    </row>
    <row r="1434" spans="1:22" ht="16">
      <c r="A1434" s="1" t="s">
        <v>37</v>
      </c>
      <c r="B1434" s="1" t="s">
        <v>5677</v>
      </c>
      <c r="C1434" s="1" t="s">
        <v>5671</v>
      </c>
      <c r="D1434" s="1" t="s">
        <v>5672</v>
      </c>
      <c r="E1434" s="1" t="s">
        <v>24</v>
      </c>
      <c r="F1434" s="1" t="s">
        <v>5673</v>
      </c>
      <c r="G1434" s="1" t="s">
        <v>473</v>
      </c>
      <c r="H1434" s="1" t="s">
        <v>85</v>
      </c>
      <c r="I1434" s="1" t="s">
        <v>5674</v>
      </c>
      <c r="J1434" s="1" t="s">
        <v>24</v>
      </c>
      <c r="K1434" s="1" t="s">
        <v>5675</v>
      </c>
      <c r="L1434" s="1" t="s">
        <v>5676</v>
      </c>
      <c r="M1434" s="1" t="s">
        <v>669</v>
      </c>
      <c r="N1434" s="1" t="s">
        <v>32</v>
      </c>
      <c r="O1434" s="1" t="s">
        <v>33</v>
      </c>
      <c r="P1434" s="1" t="s">
        <v>2960</v>
      </c>
      <c r="Q1434" s="1" t="s">
        <v>35</v>
      </c>
      <c r="R1434" s="1" t="s">
        <v>36</v>
      </c>
      <c r="S1434" s="1" t="s">
        <v>38</v>
      </c>
      <c r="T1434" s="1" t="s">
        <v>5678</v>
      </c>
      <c r="U1434" s="1" t="s">
        <v>72</v>
      </c>
      <c r="V1434" s="2" t="b">
        <v>0</v>
      </c>
    </row>
    <row r="1435" spans="1:22" ht="16">
      <c r="A1435" s="1" t="s">
        <v>37</v>
      </c>
      <c r="B1435" s="1" t="s">
        <v>5677</v>
      </c>
      <c r="C1435" s="1" t="s">
        <v>5671</v>
      </c>
      <c r="D1435" s="1" t="s">
        <v>5672</v>
      </c>
      <c r="E1435" s="1" t="s">
        <v>24</v>
      </c>
      <c r="F1435" s="1" t="s">
        <v>5673</v>
      </c>
      <c r="G1435" s="1" t="s">
        <v>473</v>
      </c>
      <c r="H1435" s="1" t="s">
        <v>85</v>
      </c>
      <c r="I1435" s="1" t="s">
        <v>5674</v>
      </c>
      <c r="J1435" s="1" t="s">
        <v>5679</v>
      </c>
      <c r="K1435" s="1" t="s">
        <v>5680</v>
      </c>
      <c r="L1435" s="1" t="s">
        <v>5676</v>
      </c>
      <c r="M1435" s="1" t="s">
        <v>669</v>
      </c>
      <c r="N1435" s="1" t="s">
        <v>32</v>
      </c>
      <c r="O1435" s="1" t="s">
        <v>33</v>
      </c>
      <c r="P1435" s="1" t="s">
        <v>2960</v>
      </c>
      <c r="Q1435" s="1" t="s">
        <v>35</v>
      </c>
      <c r="R1435" s="1" t="s">
        <v>36</v>
      </c>
      <c r="S1435" s="1" t="s">
        <v>38</v>
      </c>
      <c r="T1435" s="1" t="s">
        <v>5681</v>
      </c>
      <c r="U1435" s="1" t="s">
        <v>46</v>
      </c>
      <c r="V1435" s="2" t="b">
        <v>0</v>
      </c>
    </row>
    <row r="1436" spans="1:22" ht="16">
      <c r="A1436" s="1" t="s">
        <v>37</v>
      </c>
      <c r="B1436" s="1" t="s">
        <v>5688</v>
      </c>
      <c r="C1436" s="1" t="s">
        <v>5682</v>
      </c>
      <c r="D1436" s="1" t="s">
        <v>5683</v>
      </c>
      <c r="E1436" s="1" t="s">
        <v>24</v>
      </c>
      <c r="F1436" s="1" t="s">
        <v>2130</v>
      </c>
      <c r="G1436" s="1" t="s">
        <v>5684</v>
      </c>
      <c r="H1436" s="1" t="s">
        <v>141</v>
      </c>
      <c r="I1436" s="1" t="s">
        <v>5685</v>
      </c>
      <c r="J1436" s="1" t="s">
        <v>24</v>
      </c>
      <c r="K1436" s="1" t="s">
        <v>5686</v>
      </c>
      <c r="L1436" s="1" t="s">
        <v>5687</v>
      </c>
      <c r="M1436" s="1" t="s">
        <v>722</v>
      </c>
      <c r="N1436" s="1" t="s">
        <v>723</v>
      </c>
      <c r="O1436" s="1" t="s">
        <v>33</v>
      </c>
      <c r="P1436" s="1" t="s">
        <v>1300</v>
      </c>
      <c r="Q1436" s="1" t="s">
        <v>35</v>
      </c>
      <c r="R1436" s="1" t="s">
        <v>36</v>
      </c>
      <c r="S1436" s="1" t="s">
        <v>38</v>
      </c>
      <c r="T1436" s="1" t="s">
        <v>5689</v>
      </c>
      <c r="U1436" s="1" t="s">
        <v>46</v>
      </c>
      <c r="V1436" s="2" t="b">
        <v>0</v>
      </c>
    </row>
    <row r="1437" spans="1:22" ht="16">
      <c r="A1437" s="1" t="s">
        <v>37</v>
      </c>
      <c r="B1437" s="1" t="s">
        <v>5688</v>
      </c>
      <c r="C1437" s="1" t="s">
        <v>5682</v>
      </c>
      <c r="D1437" s="1" t="s">
        <v>5683</v>
      </c>
      <c r="E1437" s="1" t="s">
        <v>24</v>
      </c>
      <c r="F1437" s="1" t="s">
        <v>291</v>
      </c>
      <c r="G1437" s="1" t="s">
        <v>5690</v>
      </c>
      <c r="H1437" s="1" t="s">
        <v>24</v>
      </c>
      <c r="I1437" s="1" t="s">
        <v>5691</v>
      </c>
      <c r="J1437" s="1" t="s">
        <v>24</v>
      </c>
      <c r="K1437" s="1" t="s">
        <v>5692</v>
      </c>
      <c r="L1437" s="1" t="s">
        <v>5687</v>
      </c>
      <c r="M1437" s="1" t="s">
        <v>722</v>
      </c>
      <c r="N1437" s="1" t="s">
        <v>723</v>
      </c>
      <c r="O1437" s="1" t="s">
        <v>33</v>
      </c>
      <c r="P1437" s="1" t="s">
        <v>1300</v>
      </c>
      <c r="Q1437" s="1" t="s">
        <v>35</v>
      </c>
      <c r="R1437" s="1" t="s">
        <v>36</v>
      </c>
      <c r="S1437" s="1" t="s">
        <v>38</v>
      </c>
      <c r="T1437" s="1" t="s">
        <v>24</v>
      </c>
      <c r="U1437" s="1" t="s">
        <v>24</v>
      </c>
      <c r="V1437" s="2" t="b">
        <v>0</v>
      </c>
    </row>
    <row r="1438" spans="1:22" ht="16">
      <c r="A1438" s="1" t="s">
        <v>37</v>
      </c>
      <c r="B1438" s="1" t="s">
        <v>5701</v>
      </c>
      <c r="C1438" s="1" t="s">
        <v>5693</v>
      </c>
      <c r="D1438" s="1" t="s">
        <v>5694</v>
      </c>
      <c r="E1438" s="1" t="s">
        <v>24</v>
      </c>
      <c r="F1438" s="1" t="s">
        <v>5695</v>
      </c>
      <c r="G1438" s="1" t="s">
        <v>5696</v>
      </c>
      <c r="H1438" s="1" t="s">
        <v>5697</v>
      </c>
      <c r="I1438" s="1" t="s">
        <v>5698</v>
      </c>
      <c r="J1438" s="1" t="s">
        <v>24</v>
      </c>
      <c r="K1438" s="1" t="s">
        <v>5699</v>
      </c>
      <c r="L1438" s="1" t="s">
        <v>5700</v>
      </c>
      <c r="M1438" s="1" t="s">
        <v>3746</v>
      </c>
      <c r="N1438" s="1" t="s">
        <v>3746</v>
      </c>
      <c r="O1438" s="1" t="s">
        <v>33</v>
      </c>
      <c r="P1438" s="1" t="s">
        <v>3747</v>
      </c>
      <c r="Q1438" s="1" t="s">
        <v>35</v>
      </c>
      <c r="R1438" s="1" t="s">
        <v>36</v>
      </c>
      <c r="S1438" s="1" t="s">
        <v>38</v>
      </c>
      <c r="T1438" s="1" t="s">
        <v>5702</v>
      </c>
      <c r="U1438" s="1" t="s">
        <v>72</v>
      </c>
      <c r="V1438" s="2" t="b">
        <v>0</v>
      </c>
    </row>
    <row r="1439" spans="1:22" ht="16">
      <c r="A1439" s="1" t="s">
        <v>37</v>
      </c>
      <c r="B1439" s="1" t="s">
        <v>5701</v>
      </c>
      <c r="C1439" s="1" t="s">
        <v>5693</v>
      </c>
      <c r="D1439" s="1" t="s">
        <v>5694</v>
      </c>
      <c r="E1439" s="1" t="s">
        <v>24</v>
      </c>
      <c r="F1439" s="1" t="s">
        <v>190</v>
      </c>
      <c r="G1439" s="1" t="s">
        <v>1801</v>
      </c>
      <c r="H1439" s="1" t="s">
        <v>5703</v>
      </c>
      <c r="I1439" s="1" t="s">
        <v>5704</v>
      </c>
      <c r="J1439" s="1" t="s">
        <v>5704</v>
      </c>
      <c r="K1439" s="1" t="s">
        <v>5705</v>
      </c>
      <c r="L1439" s="1" t="s">
        <v>5700</v>
      </c>
      <c r="M1439" s="1" t="s">
        <v>3746</v>
      </c>
      <c r="N1439" s="1" t="s">
        <v>3746</v>
      </c>
      <c r="O1439" s="1" t="s">
        <v>33</v>
      </c>
      <c r="P1439" s="1" t="s">
        <v>3747</v>
      </c>
      <c r="Q1439" s="1" t="s">
        <v>35</v>
      </c>
      <c r="R1439" s="1" t="s">
        <v>36</v>
      </c>
      <c r="S1439" s="1" t="s">
        <v>38</v>
      </c>
      <c r="T1439" s="1" t="s">
        <v>5706</v>
      </c>
      <c r="U1439" s="1" t="s">
        <v>46</v>
      </c>
      <c r="V1439" s="2" t="b">
        <v>0</v>
      </c>
    </row>
    <row r="1440" spans="1:22" ht="16">
      <c r="A1440" s="1" t="s">
        <v>37</v>
      </c>
      <c r="B1440" s="1" t="s">
        <v>5701</v>
      </c>
      <c r="C1440" s="1" t="s">
        <v>5693</v>
      </c>
      <c r="D1440" s="1" t="s">
        <v>5694</v>
      </c>
      <c r="E1440" s="1" t="s">
        <v>24</v>
      </c>
      <c r="F1440" s="1" t="s">
        <v>5707</v>
      </c>
      <c r="G1440" s="1" t="s">
        <v>5708</v>
      </c>
      <c r="H1440" s="1" t="s">
        <v>2205</v>
      </c>
      <c r="I1440" s="1" t="s">
        <v>5709</v>
      </c>
      <c r="J1440" s="1" t="s">
        <v>5710</v>
      </c>
      <c r="K1440" s="1" t="s">
        <v>5711</v>
      </c>
      <c r="L1440" s="1" t="s">
        <v>5700</v>
      </c>
      <c r="M1440" s="1" t="s">
        <v>3746</v>
      </c>
      <c r="N1440" s="1" t="s">
        <v>3746</v>
      </c>
      <c r="O1440" s="1" t="s">
        <v>33</v>
      </c>
      <c r="P1440" s="1" t="s">
        <v>3747</v>
      </c>
      <c r="Q1440" s="1" t="s">
        <v>35</v>
      </c>
      <c r="R1440" s="1" t="s">
        <v>36</v>
      </c>
      <c r="S1440" s="1" t="s">
        <v>38</v>
      </c>
      <c r="T1440" s="1" t="s">
        <v>24</v>
      </c>
      <c r="U1440" s="1" t="s">
        <v>24</v>
      </c>
      <c r="V1440" s="2" t="b">
        <v>0</v>
      </c>
    </row>
    <row r="1441" spans="1:22" ht="16">
      <c r="A1441" s="1" t="s">
        <v>37</v>
      </c>
      <c r="B1441" s="1" t="s">
        <v>5701</v>
      </c>
      <c r="C1441" s="1" t="s">
        <v>5693</v>
      </c>
      <c r="D1441" s="1" t="s">
        <v>5694</v>
      </c>
      <c r="E1441" s="1" t="s">
        <v>24</v>
      </c>
      <c r="F1441" s="1" t="s">
        <v>3001</v>
      </c>
      <c r="G1441" s="1" t="s">
        <v>2927</v>
      </c>
      <c r="H1441" s="1" t="s">
        <v>24</v>
      </c>
      <c r="I1441" s="1" t="s">
        <v>5712</v>
      </c>
      <c r="J1441" s="1" t="s">
        <v>24</v>
      </c>
      <c r="K1441" s="1" t="s">
        <v>5713</v>
      </c>
      <c r="L1441" s="1" t="s">
        <v>5700</v>
      </c>
      <c r="M1441" s="1" t="s">
        <v>3746</v>
      </c>
      <c r="N1441" s="1" t="s">
        <v>3746</v>
      </c>
      <c r="O1441" s="1" t="s">
        <v>33</v>
      </c>
      <c r="P1441" s="1" t="s">
        <v>3747</v>
      </c>
      <c r="Q1441" s="1" t="s">
        <v>35</v>
      </c>
      <c r="R1441" s="1" t="s">
        <v>36</v>
      </c>
      <c r="S1441" s="1" t="s">
        <v>38</v>
      </c>
      <c r="T1441" s="1" t="s">
        <v>24</v>
      </c>
      <c r="U1441" s="1" t="s">
        <v>24</v>
      </c>
      <c r="V1441" s="2" t="b">
        <v>0</v>
      </c>
    </row>
    <row r="1442" spans="1:22" ht="16">
      <c r="A1442" s="1" t="s">
        <v>37</v>
      </c>
      <c r="B1442" s="1" t="s">
        <v>5701</v>
      </c>
      <c r="C1442" s="1" t="s">
        <v>5693</v>
      </c>
      <c r="D1442" s="1" t="s">
        <v>5694</v>
      </c>
      <c r="E1442" s="1" t="s">
        <v>24</v>
      </c>
      <c r="F1442" s="1" t="s">
        <v>1039</v>
      </c>
      <c r="G1442" s="1" t="s">
        <v>60</v>
      </c>
      <c r="H1442" s="1" t="s">
        <v>5714</v>
      </c>
      <c r="I1442" s="1" t="s">
        <v>5715</v>
      </c>
      <c r="J1442" s="1" t="s">
        <v>24</v>
      </c>
      <c r="K1442" s="1" t="s">
        <v>5716</v>
      </c>
      <c r="L1442" s="1" t="s">
        <v>5700</v>
      </c>
      <c r="M1442" s="1" t="s">
        <v>3746</v>
      </c>
      <c r="N1442" s="1" t="s">
        <v>3746</v>
      </c>
      <c r="O1442" s="1" t="s">
        <v>33</v>
      </c>
      <c r="P1442" s="1" t="s">
        <v>3747</v>
      </c>
      <c r="Q1442" s="1" t="s">
        <v>35</v>
      </c>
      <c r="R1442" s="1" t="s">
        <v>36</v>
      </c>
      <c r="S1442" s="1" t="s">
        <v>38</v>
      </c>
      <c r="T1442" s="1" t="s">
        <v>5717</v>
      </c>
      <c r="U1442" s="1" t="s">
        <v>72</v>
      </c>
      <c r="V1442" s="2" t="b">
        <v>0</v>
      </c>
    </row>
    <row r="1443" spans="1:22" ht="16">
      <c r="A1443" s="1" t="s">
        <v>37</v>
      </c>
      <c r="B1443" s="1" t="s">
        <v>5701</v>
      </c>
      <c r="C1443" s="1" t="s">
        <v>5693</v>
      </c>
      <c r="D1443" s="1" t="s">
        <v>5694</v>
      </c>
      <c r="E1443" s="1" t="s">
        <v>24</v>
      </c>
      <c r="F1443" s="1" t="s">
        <v>5718</v>
      </c>
      <c r="G1443" s="1" t="s">
        <v>65</v>
      </c>
      <c r="H1443" s="1" t="s">
        <v>24</v>
      </c>
      <c r="I1443" s="1" t="s">
        <v>5719</v>
      </c>
      <c r="J1443" s="1" t="s">
        <v>24</v>
      </c>
      <c r="K1443" s="1" t="s">
        <v>5720</v>
      </c>
      <c r="L1443" s="1" t="s">
        <v>5700</v>
      </c>
      <c r="M1443" s="1" t="s">
        <v>3746</v>
      </c>
      <c r="N1443" s="1" t="s">
        <v>3746</v>
      </c>
      <c r="O1443" s="1" t="s">
        <v>33</v>
      </c>
      <c r="P1443" s="1" t="s">
        <v>3747</v>
      </c>
      <c r="Q1443" s="1" t="s">
        <v>35</v>
      </c>
      <c r="R1443" s="1" t="s">
        <v>36</v>
      </c>
      <c r="S1443" s="1" t="s">
        <v>38</v>
      </c>
      <c r="T1443" s="1" t="s">
        <v>24</v>
      </c>
      <c r="U1443" s="1" t="s">
        <v>24</v>
      </c>
      <c r="V1443" s="2" t="b">
        <v>0</v>
      </c>
    </row>
    <row r="1444" spans="1:22" ht="16">
      <c r="A1444" s="1" t="s">
        <v>37</v>
      </c>
      <c r="B1444" s="1" t="s">
        <v>5701</v>
      </c>
      <c r="C1444" s="1" t="s">
        <v>5693</v>
      </c>
      <c r="D1444" s="1" t="s">
        <v>5694</v>
      </c>
      <c r="E1444" s="1" t="s">
        <v>24</v>
      </c>
      <c r="F1444" s="1" t="s">
        <v>1039</v>
      </c>
      <c r="G1444" s="1" t="s">
        <v>60</v>
      </c>
      <c r="H1444" s="1" t="s">
        <v>5721</v>
      </c>
      <c r="I1444" s="1" t="s">
        <v>5715</v>
      </c>
      <c r="J1444" s="1" t="s">
        <v>5715</v>
      </c>
      <c r="K1444" s="1" t="s">
        <v>5722</v>
      </c>
      <c r="L1444" s="1" t="s">
        <v>5700</v>
      </c>
      <c r="M1444" s="1" t="s">
        <v>3746</v>
      </c>
      <c r="N1444" s="1" t="s">
        <v>3746</v>
      </c>
      <c r="O1444" s="1" t="s">
        <v>33</v>
      </c>
      <c r="P1444" s="1" t="s">
        <v>3747</v>
      </c>
      <c r="Q1444" s="1" t="s">
        <v>35</v>
      </c>
      <c r="R1444" s="1" t="s">
        <v>36</v>
      </c>
      <c r="S1444" s="1" t="s">
        <v>38</v>
      </c>
      <c r="T1444" s="1" t="s">
        <v>5723</v>
      </c>
      <c r="U1444" s="1" t="s">
        <v>72</v>
      </c>
      <c r="V1444" s="2" t="b">
        <v>0</v>
      </c>
    </row>
    <row r="1445" spans="1:22" ht="16">
      <c r="A1445" s="1" t="s">
        <v>37</v>
      </c>
      <c r="B1445" s="1" t="s">
        <v>5701</v>
      </c>
      <c r="C1445" s="1" t="s">
        <v>5693</v>
      </c>
      <c r="D1445" s="1" t="s">
        <v>5694</v>
      </c>
      <c r="E1445" s="1" t="s">
        <v>24</v>
      </c>
      <c r="F1445" s="1" t="s">
        <v>2531</v>
      </c>
      <c r="G1445" s="1" t="s">
        <v>4487</v>
      </c>
      <c r="H1445" s="1" t="s">
        <v>5697</v>
      </c>
      <c r="I1445" s="1" t="s">
        <v>5724</v>
      </c>
      <c r="J1445" s="1" t="s">
        <v>24</v>
      </c>
      <c r="K1445" s="1" t="s">
        <v>5725</v>
      </c>
      <c r="L1445" s="1" t="s">
        <v>5700</v>
      </c>
      <c r="M1445" s="1" t="s">
        <v>3746</v>
      </c>
      <c r="N1445" s="1" t="s">
        <v>3746</v>
      </c>
      <c r="O1445" s="1" t="s">
        <v>33</v>
      </c>
      <c r="P1445" s="1" t="s">
        <v>3747</v>
      </c>
      <c r="Q1445" s="1" t="s">
        <v>35</v>
      </c>
      <c r="R1445" s="1" t="s">
        <v>36</v>
      </c>
      <c r="S1445" s="1" t="s">
        <v>38</v>
      </c>
      <c r="T1445" s="1" t="s">
        <v>5726</v>
      </c>
      <c r="U1445" s="1" t="s">
        <v>72</v>
      </c>
      <c r="V1445" s="2" t="b">
        <v>0</v>
      </c>
    </row>
    <row r="1446" spans="1:22" ht="16">
      <c r="A1446" s="1" t="s">
        <v>37</v>
      </c>
      <c r="B1446" s="1" t="s">
        <v>5701</v>
      </c>
      <c r="C1446" s="1" t="s">
        <v>5693</v>
      </c>
      <c r="D1446" s="1" t="s">
        <v>5694</v>
      </c>
      <c r="E1446" s="1" t="s">
        <v>24</v>
      </c>
      <c r="F1446" s="1" t="s">
        <v>147</v>
      </c>
      <c r="G1446" s="1" t="s">
        <v>230</v>
      </c>
      <c r="H1446" s="1" t="s">
        <v>2968</v>
      </c>
      <c r="I1446" s="1" t="s">
        <v>5727</v>
      </c>
      <c r="J1446" s="1" t="s">
        <v>5728</v>
      </c>
      <c r="K1446" s="1" t="s">
        <v>5729</v>
      </c>
      <c r="L1446" s="1" t="s">
        <v>5700</v>
      </c>
      <c r="M1446" s="1" t="s">
        <v>3746</v>
      </c>
      <c r="N1446" s="1" t="s">
        <v>3746</v>
      </c>
      <c r="O1446" s="1" t="s">
        <v>33</v>
      </c>
      <c r="P1446" s="1" t="s">
        <v>3747</v>
      </c>
      <c r="Q1446" s="1" t="s">
        <v>35</v>
      </c>
      <c r="R1446" s="1" t="s">
        <v>36</v>
      </c>
      <c r="S1446" s="1" t="s">
        <v>38</v>
      </c>
      <c r="T1446" s="1" t="s">
        <v>5730</v>
      </c>
      <c r="U1446" s="1" t="s">
        <v>46</v>
      </c>
      <c r="V1446" s="2" t="b">
        <v>1</v>
      </c>
    </row>
    <row r="1447" spans="1:22" ht="16">
      <c r="A1447" s="1" t="s">
        <v>37</v>
      </c>
      <c r="B1447" s="1" t="s">
        <v>5701</v>
      </c>
      <c r="C1447" s="1" t="s">
        <v>5693</v>
      </c>
      <c r="D1447" s="1" t="s">
        <v>5694</v>
      </c>
      <c r="E1447" s="1" t="s">
        <v>24</v>
      </c>
      <c r="F1447" s="1" t="s">
        <v>1953</v>
      </c>
      <c r="G1447" s="1" t="s">
        <v>5731</v>
      </c>
      <c r="H1447" s="1" t="s">
        <v>24</v>
      </c>
      <c r="I1447" s="1" t="s">
        <v>5732</v>
      </c>
      <c r="J1447" s="1" t="s">
        <v>24</v>
      </c>
      <c r="K1447" s="1" t="s">
        <v>5733</v>
      </c>
      <c r="L1447" s="1" t="s">
        <v>5700</v>
      </c>
      <c r="M1447" s="1" t="s">
        <v>3746</v>
      </c>
      <c r="N1447" s="1" t="s">
        <v>3746</v>
      </c>
      <c r="O1447" s="1" t="s">
        <v>33</v>
      </c>
      <c r="P1447" s="1" t="s">
        <v>3747</v>
      </c>
      <c r="Q1447" s="1" t="s">
        <v>35</v>
      </c>
      <c r="R1447" s="1" t="s">
        <v>36</v>
      </c>
      <c r="S1447" s="1" t="s">
        <v>38</v>
      </c>
      <c r="T1447" s="1" t="s">
        <v>24</v>
      </c>
      <c r="U1447" s="1" t="s">
        <v>24</v>
      </c>
      <c r="V1447" s="2" t="b">
        <v>0</v>
      </c>
    </row>
    <row r="1448" spans="1:22" ht="16">
      <c r="A1448" s="1" t="s">
        <v>37</v>
      </c>
      <c r="B1448" s="1" t="s">
        <v>5701</v>
      </c>
      <c r="C1448" s="1" t="s">
        <v>5693</v>
      </c>
      <c r="D1448" s="1" t="s">
        <v>5694</v>
      </c>
      <c r="E1448" s="1" t="s">
        <v>24</v>
      </c>
      <c r="F1448" s="1" t="s">
        <v>5734</v>
      </c>
      <c r="G1448" s="1" t="s">
        <v>467</v>
      </c>
      <c r="H1448" s="1" t="s">
        <v>5735</v>
      </c>
      <c r="I1448" s="1" t="s">
        <v>5736</v>
      </c>
      <c r="J1448" s="1" t="s">
        <v>5737</v>
      </c>
      <c r="K1448" s="1" t="s">
        <v>5738</v>
      </c>
      <c r="L1448" s="1" t="s">
        <v>5700</v>
      </c>
      <c r="M1448" s="1" t="s">
        <v>3746</v>
      </c>
      <c r="N1448" s="1" t="s">
        <v>3746</v>
      </c>
      <c r="O1448" s="1" t="s">
        <v>33</v>
      </c>
      <c r="P1448" s="1" t="s">
        <v>3747</v>
      </c>
      <c r="Q1448" s="1" t="s">
        <v>35</v>
      </c>
      <c r="R1448" s="1" t="s">
        <v>36</v>
      </c>
      <c r="S1448" s="1" t="s">
        <v>38</v>
      </c>
      <c r="T1448" s="1" t="s">
        <v>5739</v>
      </c>
      <c r="U1448" s="1" t="s">
        <v>72</v>
      </c>
      <c r="V1448" s="2" t="b">
        <v>0</v>
      </c>
    </row>
    <row r="1449" spans="1:22" ht="16">
      <c r="A1449" s="1" t="s">
        <v>37</v>
      </c>
      <c r="B1449" s="1" t="s">
        <v>5701</v>
      </c>
      <c r="C1449" s="1" t="s">
        <v>5693</v>
      </c>
      <c r="D1449" s="1" t="s">
        <v>5694</v>
      </c>
      <c r="E1449" s="1" t="s">
        <v>24</v>
      </c>
      <c r="F1449" s="1" t="s">
        <v>5740</v>
      </c>
      <c r="G1449" s="1" t="s">
        <v>74</v>
      </c>
      <c r="H1449" s="1" t="s">
        <v>5741</v>
      </c>
      <c r="I1449" s="1" t="s">
        <v>5742</v>
      </c>
      <c r="J1449" s="1" t="s">
        <v>5742</v>
      </c>
      <c r="K1449" s="1" t="s">
        <v>5743</v>
      </c>
      <c r="L1449" s="1" t="s">
        <v>5700</v>
      </c>
      <c r="M1449" s="1" t="s">
        <v>3746</v>
      </c>
      <c r="N1449" s="1" t="s">
        <v>3746</v>
      </c>
      <c r="O1449" s="1" t="s">
        <v>33</v>
      </c>
      <c r="P1449" s="1" t="s">
        <v>3747</v>
      </c>
      <c r="Q1449" s="1" t="s">
        <v>35</v>
      </c>
      <c r="R1449" s="1" t="s">
        <v>36</v>
      </c>
      <c r="S1449" s="1" t="s">
        <v>38</v>
      </c>
      <c r="T1449" s="1" t="s">
        <v>5744</v>
      </c>
      <c r="U1449" s="1" t="s">
        <v>46</v>
      </c>
      <c r="V1449" s="2" t="b">
        <v>0</v>
      </c>
    </row>
    <row r="1450" spans="1:22" ht="16">
      <c r="A1450" s="1" t="s">
        <v>37</v>
      </c>
      <c r="B1450" s="1" t="s">
        <v>5701</v>
      </c>
      <c r="C1450" s="1" t="s">
        <v>5693</v>
      </c>
      <c r="D1450" s="1" t="s">
        <v>5694</v>
      </c>
      <c r="E1450" s="1" t="s">
        <v>24</v>
      </c>
      <c r="F1450" s="1" t="s">
        <v>25</v>
      </c>
      <c r="G1450" s="1" t="s">
        <v>1007</v>
      </c>
      <c r="H1450" s="1" t="s">
        <v>24</v>
      </c>
      <c r="I1450" s="1" t="s">
        <v>5745</v>
      </c>
      <c r="J1450" s="1" t="s">
        <v>24</v>
      </c>
      <c r="K1450" s="1" t="s">
        <v>5746</v>
      </c>
      <c r="L1450" s="1" t="s">
        <v>5700</v>
      </c>
      <c r="M1450" s="1" t="s">
        <v>3746</v>
      </c>
      <c r="N1450" s="1" t="s">
        <v>3746</v>
      </c>
      <c r="O1450" s="1" t="s">
        <v>33</v>
      </c>
      <c r="P1450" s="1" t="s">
        <v>3747</v>
      </c>
      <c r="Q1450" s="1" t="s">
        <v>35</v>
      </c>
      <c r="R1450" s="1" t="s">
        <v>36</v>
      </c>
      <c r="S1450" s="1" t="s">
        <v>38</v>
      </c>
      <c r="T1450" s="1" t="s">
        <v>24</v>
      </c>
      <c r="U1450" s="1" t="s">
        <v>24</v>
      </c>
      <c r="V1450" s="2" t="b">
        <v>0</v>
      </c>
    </row>
    <row r="1451" spans="1:22" ht="16">
      <c r="A1451" s="1" t="s">
        <v>37</v>
      </c>
      <c r="B1451" s="1" t="s">
        <v>5701</v>
      </c>
      <c r="C1451" s="1" t="s">
        <v>5693</v>
      </c>
      <c r="D1451" s="1" t="s">
        <v>5694</v>
      </c>
      <c r="E1451" s="1" t="s">
        <v>24</v>
      </c>
      <c r="F1451" s="1" t="s">
        <v>2525</v>
      </c>
      <c r="G1451" s="1" t="s">
        <v>60</v>
      </c>
      <c r="H1451" s="1" t="s">
        <v>5714</v>
      </c>
      <c r="I1451" s="1" t="s">
        <v>5747</v>
      </c>
      <c r="J1451" s="1" t="s">
        <v>24</v>
      </c>
      <c r="K1451" s="1" t="s">
        <v>5748</v>
      </c>
      <c r="L1451" s="1" t="s">
        <v>5700</v>
      </c>
      <c r="M1451" s="1" t="s">
        <v>3746</v>
      </c>
      <c r="N1451" s="1" t="s">
        <v>3746</v>
      </c>
      <c r="O1451" s="1" t="s">
        <v>33</v>
      </c>
      <c r="P1451" s="1" t="s">
        <v>3747</v>
      </c>
      <c r="Q1451" s="1" t="s">
        <v>35</v>
      </c>
      <c r="R1451" s="1" t="s">
        <v>36</v>
      </c>
      <c r="S1451" s="1" t="s">
        <v>38</v>
      </c>
      <c r="T1451" s="1" t="s">
        <v>5749</v>
      </c>
      <c r="U1451" s="1" t="s">
        <v>72</v>
      </c>
      <c r="V1451" s="2" t="b">
        <v>0</v>
      </c>
    </row>
    <row r="1452" spans="1:22" ht="16">
      <c r="A1452" s="1" t="s">
        <v>37</v>
      </c>
      <c r="B1452" s="1" t="s">
        <v>5701</v>
      </c>
      <c r="C1452" s="1" t="s">
        <v>5693</v>
      </c>
      <c r="D1452" s="1" t="s">
        <v>5694</v>
      </c>
      <c r="E1452" s="1" t="s">
        <v>24</v>
      </c>
      <c r="F1452" s="1" t="s">
        <v>5750</v>
      </c>
      <c r="G1452" s="1" t="s">
        <v>663</v>
      </c>
      <c r="H1452" s="1" t="s">
        <v>5751</v>
      </c>
      <c r="I1452" s="1" t="s">
        <v>5752</v>
      </c>
      <c r="J1452" s="1" t="s">
        <v>5753</v>
      </c>
      <c r="K1452" s="1" t="s">
        <v>5754</v>
      </c>
      <c r="L1452" s="1" t="s">
        <v>5700</v>
      </c>
      <c r="M1452" s="1" t="s">
        <v>3746</v>
      </c>
      <c r="N1452" s="1" t="s">
        <v>3746</v>
      </c>
      <c r="O1452" s="1" t="s">
        <v>33</v>
      </c>
      <c r="P1452" s="1" t="s">
        <v>3747</v>
      </c>
      <c r="Q1452" s="1" t="s">
        <v>35</v>
      </c>
      <c r="R1452" s="1" t="s">
        <v>36</v>
      </c>
      <c r="S1452" s="1" t="s">
        <v>38</v>
      </c>
      <c r="T1452" s="1" t="s">
        <v>5755</v>
      </c>
      <c r="U1452" s="1" t="s">
        <v>72</v>
      </c>
      <c r="V1452" s="2" t="b">
        <v>0</v>
      </c>
    </row>
    <row r="1453" spans="1:22" ht="16">
      <c r="A1453" s="1" t="s">
        <v>37</v>
      </c>
      <c r="B1453" s="1" t="s">
        <v>5701</v>
      </c>
      <c r="C1453" s="1" t="s">
        <v>5693</v>
      </c>
      <c r="D1453" s="1" t="s">
        <v>5694</v>
      </c>
      <c r="E1453" s="1" t="s">
        <v>24</v>
      </c>
      <c r="F1453" s="1" t="s">
        <v>421</v>
      </c>
      <c r="G1453" s="1" t="s">
        <v>5756</v>
      </c>
      <c r="H1453" s="1" t="s">
        <v>855</v>
      </c>
      <c r="I1453" s="1" t="s">
        <v>5757</v>
      </c>
      <c r="J1453" s="1" t="s">
        <v>5758</v>
      </c>
      <c r="K1453" s="1" t="s">
        <v>5759</v>
      </c>
      <c r="L1453" s="1" t="s">
        <v>5700</v>
      </c>
      <c r="M1453" s="1" t="s">
        <v>3746</v>
      </c>
      <c r="N1453" s="1" t="s">
        <v>3746</v>
      </c>
      <c r="O1453" s="1" t="s">
        <v>33</v>
      </c>
      <c r="P1453" s="1" t="s">
        <v>3747</v>
      </c>
      <c r="Q1453" s="1" t="s">
        <v>35</v>
      </c>
      <c r="R1453" s="1" t="s">
        <v>36</v>
      </c>
      <c r="S1453" s="1" t="s">
        <v>38</v>
      </c>
      <c r="T1453" s="1" t="s">
        <v>24</v>
      </c>
      <c r="U1453" s="1" t="s">
        <v>24</v>
      </c>
      <c r="V1453" s="2" t="b">
        <v>0</v>
      </c>
    </row>
    <row r="1454" spans="1:22" ht="16">
      <c r="A1454" s="1" t="s">
        <v>37</v>
      </c>
      <c r="B1454" s="1" t="s">
        <v>5701</v>
      </c>
      <c r="C1454" s="1" t="s">
        <v>5693</v>
      </c>
      <c r="D1454" s="1" t="s">
        <v>5694</v>
      </c>
      <c r="E1454" s="1" t="s">
        <v>24</v>
      </c>
      <c r="F1454" s="1" t="s">
        <v>5760</v>
      </c>
      <c r="G1454" s="1" t="s">
        <v>1375</v>
      </c>
      <c r="H1454" s="1" t="s">
        <v>5761</v>
      </c>
      <c r="I1454" s="1" t="s">
        <v>5762</v>
      </c>
      <c r="J1454" s="1" t="s">
        <v>24</v>
      </c>
      <c r="K1454" s="1" t="s">
        <v>5763</v>
      </c>
      <c r="L1454" s="1" t="s">
        <v>5700</v>
      </c>
      <c r="M1454" s="1" t="s">
        <v>3746</v>
      </c>
      <c r="N1454" s="1" t="s">
        <v>3746</v>
      </c>
      <c r="O1454" s="1" t="s">
        <v>33</v>
      </c>
      <c r="P1454" s="1" t="s">
        <v>3747</v>
      </c>
      <c r="Q1454" s="1" t="s">
        <v>35</v>
      </c>
      <c r="R1454" s="1" t="s">
        <v>36</v>
      </c>
      <c r="S1454" s="1" t="s">
        <v>38</v>
      </c>
      <c r="T1454" s="1" t="s">
        <v>5764</v>
      </c>
      <c r="U1454" s="1" t="s">
        <v>72</v>
      </c>
      <c r="V1454" s="2" t="b">
        <v>0</v>
      </c>
    </row>
    <row r="1455" spans="1:22" ht="16">
      <c r="A1455" s="1" t="s">
        <v>37</v>
      </c>
      <c r="B1455" s="1" t="s">
        <v>5701</v>
      </c>
      <c r="C1455" s="1" t="s">
        <v>5693</v>
      </c>
      <c r="D1455" s="1" t="s">
        <v>5694</v>
      </c>
      <c r="E1455" s="1" t="s">
        <v>24</v>
      </c>
      <c r="F1455" s="1" t="s">
        <v>2130</v>
      </c>
      <c r="G1455" s="1" t="s">
        <v>5765</v>
      </c>
      <c r="H1455" s="1" t="s">
        <v>5714</v>
      </c>
      <c r="I1455" s="1" t="s">
        <v>5766</v>
      </c>
      <c r="J1455" s="1" t="s">
        <v>24</v>
      </c>
      <c r="K1455" s="1" t="s">
        <v>5767</v>
      </c>
      <c r="L1455" s="1" t="s">
        <v>5700</v>
      </c>
      <c r="M1455" s="1" t="s">
        <v>3746</v>
      </c>
      <c r="N1455" s="1" t="s">
        <v>3746</v>
      </c>
      <c r="O1455" s="1" t="s">
        <v>33</v>
      </c>
      <c r="P1455" s="1" t="s">
        <v>3747</v>
      </c>
      <c r="Q1455" s="1" t="s">
        <v>35</v>
      </c>
      <c r="R1455" s="1" t="s">
        <v>36</v>
      </c>
      <c r="S1455" s="1" t="s">
        <v>38</v>
      </c>
      <c r="T1455" s="1" t="s">
        <v>5768</v>
      </c>
      <c r="U1455" s="1" t="s">
        <v>72</v>
      </c>
      <c r="V1455" s="2" t="b">
        <v>0</v>
      </c>
    </row>
    <row r="1456" spans="1:22" ht="16">
      <c r="A1456" s="1" t="s">
        <v>37</v>
      </c>
      <c r="B1456" s="1" t="s">
        <v>5701</v>
      </c>
      <c r="C1456" s="1" t="s">
        <v>5693</v>
      </c>
      <c r="D1456" s="1" t="s">
        <v>5694</v>
      </c>
      <c r="E1456" s="1" t="s">
        <v>24</v>
      </c>
      <c r="F1456" s="1" t="s">
        <v>5750</v>
      </c>
      <c r="G1456" s="1" t="s">
        <v>663</v>
      </c>
      <c r="H1456" s="1" t="s">
        <v>5769</v>
      </c>
      <c r="I1456" s="1" t="s">
        <v>5752</v>
      </c>
      <c r="J1456" s="1" t="s">
        <v>24</v>
      </c>
      <c r="K1456" s="1" t="s">
        <v>5770</v>
      </c>
      <c r="L1456" s="1" t="s">
        <v>5700</v>
      </c>
      <c r="M1456" s="1" t="s">
        <v>3746</v>
      </c>
      <c r="N1456" s="1" t="s">
        <v>3746</v>
      </c>
      <c r="O1456" s="1" t="s">
        <v>33</v>
      </c>
      <c r="P1456" s="1" t="s">
        <v>3747</v>
      </c>
      <c r="Q1456" s="1" t="s">
        <v>35</v>
      </c>
      <c r="R1456" s="1" t="s">
        <v>36</v>
      </c>
      <c r="S1456" s="1" t="s">
        <v>38</v>
      </c>
      <c r="T1456" s="1" t="s">
        <v>5771</v>
      </c>
      <c r="U1456" s="1" t="s">
        <v>72</v>
      </c>
      <c r="V1456" s="2" t="b">
        <v>0</v>
      </c>
    </row>
    <row r="1457" spans="1:22" ht="16">
      <c r="A1457" s="1" t="s">
        <v>37</v>
      </c>
      <c r="B1457" s="1" t="s">
        <v>5780</v>
      </c>
      <c r="C1457" s="1" t="s">
        <v>5772</v>
      </c>
      <c r="D1457" s="1" t="s">
        <v>5773</v>
      </c>
      <c r="E1457" s="1" t="s">
        <v>24</v>
      </c>
      <c r="F1457" s="1" t="s">
        <v>5774</v>
      </c>
      <c r="G1457" s="1" t="s">
        <v>1801</v>
      </c>
      <c r="H1457" s="1" t="s">
        <v>5775</v>
      </c>
      <c r="I1457" s="1" t="s">
        <v>5776</v>
      </c>
      <c r="J1457" s="1" t="s">
        <v>24</v>
      </c>
      <c r="K1457" s="1" t="s">
        <v>5777</v>
      </c>
      <c r="L1457" s="1" t="s">
        <v>5778</v>
      </c>
      <c r="M1457" s="1" t="s">
        <v>586</v>
      </c>
      <c r="N1457" s="1" t="s">
        <v>586</v>
      </c>
      <c r="O1457" s="1" t="s">
        <v>33</v>
      </c>
      <c r="P1457" s="1" t="s">
        <v>5779</v>
      </c>
      <c r="Q1457" s="1" t="s">
        <v>35</v>
      </c>
      <c r="R1457" s="1" t="s">
        <v>36</v>
      </c>
      <c r="S1457" s="1" t="s">
        <v>1267</v>
      </c>
      <c r="T1457" s="1" t="s">
        <v>5781</v>
      </c>
      <c r="U1457" s="1" t="s">
        <v>46</v>
      </c>
      <c r="V1457" s="2" t="b">
        <v>0</v>
      </c>
    </row>
    <row r="1458" spans="1:22" ht="16">
      <c r="A1458" s="1" t="s">
        <v>37</v>
      </c>
      <c r="B1458" s="1" t="s">
        <v>5780</v>
      </c>
      <c r="C1458" s="1" t="s">
        <v>5772</v>
      </c>
      <c r="D1458" s="1" t="s">
        <v>5773</v>
      </c>
      <c r="E1458" s="1" t="s">
        <v>24</v>
      </c>
      <c r="F1458" s="1" t="s">
        <v>5782</v>
      </c>
      <c r="G1458" s="1" t="s">
        <v>337</v>
      </c>
      <c r="H1458" s="1" t="s">
        <v>24</v>
      </c>
      <c r="I1458" s="1" t="s">
        <v>5783</v>
      </c>
      <c r="J1458" s="1" t="s">
        <v>24</v>
      </c>
      <c r="K1458" s="1" t="s">
        <v>5784</v>
      </c>
      <c r="L1458" s="1" t="s">
        <v>5778</v>
      </c>
      <c r="M1458" s="1" t="s">
        <v>586</v>
      </c>
      <c r="N1458" s="1" t="s">
        <v>586</v>
      </c>
      <c r="O1458" s="1" t="s">
        <v>33</v>
      </c>
      <c r="P1458" s="1" t="s">
        <v>5779</v>
      </c>
      <c r="Q1458" s="1" t="s">
        <v>35</v>
      </c>
      <c r="R1458" s="1" t="s">
        <v>36</v>
      </c>
      <c r="S1458" s="1" t="s">
        <v>1267</v>
      </c>
      <c r="T1458" s="1" t="s">
        <v>24</v>
      </c>
      <c r="U1458" s="1" t="s">
        <v>24</v>
      </c>
      <c r="V1458" s="2" t="b">
        <v>0</v>
      </c>
    </row>
    <row r="1459" spans="1:22" ht="16">
      <c r="A1459" s="1" t="s">
        <v>37</v>
      </c>
      <c r="B1459" s="1" t="s">
        <v>5780</v>
      </c>
      <c r="C1459" s="1" t="s">
        <v>5772</v>
      </c>
      <c r="D1459" s="1" t="s">
        <v>5773</v>
      </c>
      <c r="E1459" s="1" t="s">
        <v>24</v>
      </c>
      <c r="F1459" s="1" t="s">
        <v>5785</v>
      </c>
      <c r="G1459" s="1" t="s">
        <v>739</v>
      </c>
      <c r="H1459" s="1" t="s">
        <v>75</v>
      </c>
      <c r="I1459" s="1" t="s">
        <v>5786</v>
      </c>
      <c r="J1459" s="1" t="s">
        <v>5787</v>
      </c>
      <c r="K1459" s="1" t="s">
        <v>5788</v>
      </c>
      <c r="L1459" s="1" t="s">
        <v>5778</v>
      </c>
      <c r="M1459" s="1" t="s">
        <v>586</v>
      </c>
      <c r="N1459" s="1" t="s">
        <v>586</v>
      </c>
      <c r="O1459" s="1" t="s">
        <v>33</v>
      </c>
      <c r="P1459" s="1" t="s">
        <v>5779</v>
      </c>
      <c r="Q1459" s="1" t="s">
        <v>35</v>
      </c>
      <c r="R1459" s="1" t="s">
        <v>36</v>
      </c>
      <c r="S1459" s="1" t="s">
        <v>1267</v>
      </c>
      <c r="T1459" s="1" t="s">
        <v>24</v>
      </c>
      <c r="U1459" s="1" t="s">
        <v>24</v>
      </c>
      <c r="V1459" s="2" t="b">
        <v>0</v>
      </c>
    </row>
    <row r="1460" spans="1:22" ht="16">
      <c r="A1460" s="1" t="s">
        <v>37</v>
      </c>
      <c r="B1460" s="1" t="s">
        <v>5780</v>
      </c>
      <c r="C1460" s="1" t="s">
        <v>5772</v>
      </c>
      <c r="D1460" s="1" t="s">
        <v>5773</v>
      </c>
      <c r="E1460" s="1" t="s">
        <v>24</v>
      </c>
      <c r="F1460" s="1" t="s">
        <v>5789</v>
      </c>
      <c r="G1460" s="1" t="s">
        <v>4298</v>
      </c>
      <c r="H1460" s="1" t="s">
        <v>1073</v>
      </c>
      <c r="I1460" s="1" t="s">
        <v>5790</v>
      </c>
      <c r="J1460" s="1" t="s">
        <v>24</v>
      </c>
      <c r="K1460" s="1" t="s">
        <v>5791</v>
      </c>
      <c r="L1460" s="1" t="s">
        <v>5778</v>
      </c>
      <c r="M1460" s="1" t="s">
        <v>586</v>
      </c>
      <c r="N1460" s="1" t="s">
        <v>586</v>
      </c>
      <c r="O1460" s="1" t="s">
        <v>33</v>
      </c>
      <c r="P1460" s="1" t="s">
        <v>5779</v>
      </c>
      <c r="Q1460" s="1" t="s">
        <v>35</v>
      </c>
      <c r="R1460" s="1" t="s">
        <v>36</v>
      </c>
      <c r="S1460" s="1" t="s">
        <v>1267</v>
      </c>
      <c r="T1460" s="1" t="s">
        <v>5792</v>
      </c>
      <c r="U1460" s="1" t="s">
        <v>46</v>
      </c>
      <c r="V1460" s="2" t="b">
        <v>0</v>
      </c>
    </row>
    <row r="1461" spans="1:22" ht="16">
      <c r="A1461" s="1" t="s">
        <v>37</v>
      </c>
      <c r="B1461" s="1" t="s">
        <v>5780</v>
      </c>
      <c r="C1461" s="1" t="s">
        <v>5772</v>
      </c>
      <c r="D1461" s="1" t="s">
        <v>5773</v>
      </c>
      <c r="E1461" s="1" t="s">
        <v>24</v>
      </c>
      <c r="F1461" s="1" t="s">
        <v>2525</v>
      </c>
      <c r="G1461" s="1" t="s">
        <v>107</v>
      </c>
      <c r="H1461" s="1" t="s">
        <v>1073</v>
      </c>
      <c r="I1461" s="1" t="s">
        <v>5793</v>
      </c>
      <c r="J1461" s="1" t="s">
        <v>24</v>
      </c>
      <c r="K1461" s="1" t="s">
        <v>5794</v>
      </c>
      <c r="L1461" s="1" t="s">
        <v>5778</v>
      </c>
      <c r="M1461" s="1" t="s">
        <v>586</v>
      </c>
      <c r="N1461" s="1" t="s">
        <v>586</v>
      </c>
      <c r="O1461" s="1" t="s">
        <v>33</v>
      </c>
      <c r="P1461" s="1" t="s">
        <v>5779</v>
      </c>
      <c r="Q1461" s="1" t="s">
        <v>35</v>
      </c>
      <c r="R1461" s="1" t="s">
        <v>36</v>
      </c>
      <c r="S1461" s="1" t="s">
        <v>1267</v>
      </c>
      <c r="T1461" s="1" t="s">
        <v>5795</v>
      </c>
      <c r="U1461" s="1" t="s">
        <v>46</v>
      </c>
      <c r="V1461" s="2" t="b">
        <v>0</v>
      </c>
    </row>
    <row r="1462" spans="1:22" ht="16">
      <c r="A1462" s="1" t="s">
        <v>37</v>
      </c>
      <c r="B1462" s="1" t="s">
        <v>5780</v>
      </c>
      <c r="C1462" s="1" t="s">
        <v>5772</v>
      </c>
      <c r="D1462" s="1" t="s">
        <v>5773</v>
      </c>
      <c r="E1462" s="1" t="s">
        <v>24</v>
      </c>
      <c r="F1462" s="1" t="s">
        <v>5796</v>
      </c>
      <c r="G1462" s="1" t="s">
        <v>230</v>
      </c>
      <c r="H1462" s="1" t="s">
        <v>24</v>
      </c>
      <c r="I1462" s="1" t="s">
        <v>5797</v>
      </c>
      <c r="J1462" s="1" t="s">
        <v>24</v>
      </c>
      <c r="K1462" s="1" t="s">
        <v>5798</v>
      </c>
      <c r="L1462" s="1" t="s">
        <v>5778</v>
      </c>
      <c r="M1462" s="1" t="s">
        <v>586</v>
      </c>
      <c r="N1462" s="1" t="s">
        <v>586</v>
      </c>
      <c r="O1462" s="1" t="s">
        <v>33</v>
      </c>
      <c r="P1462" s="1" t="s">
        <v>5779</v>
      </c>
      <c r="Q1462" s="1" t="s">
        <v>35</v>
      </c>
      <c r="R1462" s="1" t="s">
        <v>36</v>
      </c>
      <c r="S1462" s="1" t="s">
        <v>1267</v>
      </c>
      <c r="T1462" s="1" t="s">
        <v>24</v>
      </c>
      <c r="U1462" s="1" t="s">
        <v>24</v>
      </c>
      <c r="V1462" s="2" t="b">
        <v>0</v>
      </c>
    </row>
    <row r="1463" spans="1:22" ht="16">
      <c r="A1463" s="1" t="s">
        <v>37</v>
      </c>
      <c r="B1463" s="1" t="s">
        <v>5780</v>
      </c>
      <c r="C1463" s="1" t="s">
        <v>5772</v>
      </c>
      <c r="D1463" s="1" t="s">
        <v>5773</v>
      </c>
      <c r="E1463" s="1" t="s">
        <v>24</v>
      </c>
      <c r="F1463" s="1" t="s">
        <v>5799</v>
      </c>
      <c r="G1463" s="1" t="s">
        <v>147</v>
      </c>
      <c r="H1463" s="1" t="s">
        <v>24</v>
      </c>
      <c r="I1463" s="1" t="s">
        <v>5800</v>
      </c>
      <c r="J1463" s="1" t="s">
        <v>24</v>
      </c>
      <c r="K1463" s="1" t="s">
        <v>5801</v>
      </c>
      <c r="L1463" s="1" t="s">
        <v>5778</v>
      </c>
      <c r="M1463" s="1" t="s">
        <v>586</v>
      </c>
      <c r="N1463" s="1" t="s">
        <v>586</v>
      </c>
      <c r="O1463" s="1" t="s">
        <v>33</v>
      </c>
      <c r="P1463" s="1" t="s">
        <v>5779</v>
      </c>
      <c r="Q1463" s="1" t="s">
        <v>35</v>
      </c>
      <c r="R1463" s="1" t="s">
        <v>36</v>
      </c>
      <c r="S1463" s="1" t="s">
        <v>1267</v>
      </c>
      <c r="T1463" s="1" t="s">
        <v>24</v>
      </c>
      <c r="U1463" s="1" t="s">
        <v>24</v>
      </c>
      <c r="V1463" s="2" t="b">
        <v>0</v>
      </c>
    </row>
    <row r="1464" spans="1:22" ht="16">
      <c r="A1464" s="1" t="s">
        <v>37</v>
      </c>
      <c r="B1464" s="1" t="s">
        <v>5780</v>
      </c>
      <c r="C1464" s="1" t="s">
        <v>5772</v>
      </c>
      <c r="D1464" s="1" t="s">
        <v>5773</v>
      </c>
      <c r="E1464" s="1" t="s">
        <v>24</v>
      </c>
      <c r="F1464" s="1" t="s">
        <v>5802</v>
      </c>
      <c r="G1464" s="1" t="s">
        <v>218</v>
      </c>
      <c r="H1464" s="1" t="s">
        <v>1238</v>
      </c>
      <c r="I1464" s="1" t="s">
        <v>5803</v>
      </c>
      <c r="J1464" s="1" t="s">
        <v>24</v>
      </c>
      <c r="K1464" s="1" t="s">
        <v>5804</v>
      </c>
      <c r="L1464" s="1" t="s">
        <v>5778</v>
      </c>
      <c r="M1464" s="1" t="s">
        <v>586</v>
      </c>
      <c r="N1464" s="1" t="s">
        <v>586</v>
      </c>
      <c r="O1464" s="1" t="s">
        <v>33</v>
      </c>
      <c r="P1464" s="1" t="s">
        <v>5779</v>
      </c>
      <c r="Q1464" s="1" t="s">
        <v>35</v>
      </c>
      <c r="R1464" s="1" t="s">
        <v>36</v>
      </c>
      <c r="S1464" s="1" t="s">
        <v>1267</v>
      </c>
      <c r="T1464" s="1" t="s">
        <v>5805</v>
      </c>
      <c r="U1464" s="1" t="s">
        <v>46</v>
      </c>
      <c r="V1464" s="2" t="b">
        <v>0</v>
      </c>
    </row>
    <row r="1465" spans="1:22" ht="16">
      <c r="A1465" s="1" t="s">
        <v>37</v>
      </c>
      <c r="B1465" s="1" t="s">
        <v>5780</v>
      </c>
      <c r="C1465" s="1" t="s">
        <v>5772</v>
      </c>
      <c r="D1465" s="1" t="s">
        <v>5773</v>
      </c>
      <c r="E1465" s="1" t="s">
        <v>24</v>
      </c>
      <c r="F1465" s="1" t="s">
        <v>5806</v>
      </c>
      <c r="G1465" s="1" t="s">
        <v>60</v>
      </c>
      <c r="H1465" s="1" t="s">
        <v>24</v>
      </c>
      <c r="I1465" s="1" t="s">
        <v>5807</v>
      </c>
      <c r="J1465" s="1" t="s">
        <v>24</v>
      </c>
      <c r="K1465" s="1" t="s">
        <v>5808</v>
      </c>
      <c r="L1465" s="1" t="s">
        <v>5778</v>
      </c>
      <c r="M1465" s="1" t="s">
        <v>586</v>
      </c>
      <c r="N1465" s="1" t="s">
        <v>586</v>
      </c>
      <c r="O1465" s="1" t="s">
        <v>33</v>
      </c>
      <c r="P1465" s="1" t="s">
        <v>5779</v>
      </c>
      <c r="Q1465" s="1" t="s">
        <v>35</v>
      </c>
      <c r="R1465" s="1" t="s">
        <v>36</v>
      </c>
      <c r="S1465" s="1" t="s">
        <v>1267</v>
      </c>
      <c r="T1465" s="1" t="s">
        <v>24</v>
      </c>
      <c r="U1465" s="1" t="s">
        <v>24</v>
      </c>
      <c r="V1465" s="2" t="b">
        <v>0</v>
      </c>
    </row>
    <row r="1466" spans="1:22" ht="16">
      <c r="A1466" s="1" t="s">
        <v>37</v>
      </c>
      <c r="B1466" s="1" t="s">
        <v>5780</v>
      </c>
      <c r="C1466" s="1" t="s">
        <v>5772</v>
      </c>
      <c r="D1466" s="1" t="s">
        <v>5773</v>
      </c>
      <c r="E1466" s="1" t="s">
        <v>24</v>
      </c>
      <c r="F1466" s="1" t="s">
        <v>5809</v>
      </c>
      <c r="G1466" s="1" t="s">
        <v>1149</v>
      </c>
      <c r="H1466" s="1" t="s">
        <v>24</v>
      </c>
      <c r="I1466" s="1" t="s">
        <v>5810</v>
      </c>
      <c r="J1466" s="1" t="s">
        <v>24</v>
      </c>
      <c r="K1466" s="1" t="s">
        <v>5811</v>
      </c>
      <c r="L1466" s="1" t="s">
        <v>5778</v>
      </c>
      <c r="M1466" s="1" t="s">
        <v>586</v>
      </c>
      <c r="N1466" s="1" t="s">
        <v>586</v>
      </c>
      <c r="O1466" s="1" t="s">
        <v>33</v>
      </c>
      <c r="P1466" s="1" t="s">
        <v>5779</v>
      </c>
      <c r="Q1466" s="1" t="s">
        <v>35</v>
      </c>
      <c r="R1466" s="1" t="s">
        <v>36</v>
      </c>
      <c r="S1466" s="1" t="s">
        <v>1267</v>
      </c>
      <c r="T1466" s="1" t="s">
        <v>24</v>
      </c>
      <c r="U1466" s="1" t="s">
        <v>24</v>
      </c>
      <c r="V1466" s="2" t="b">
        <v>0</v>
      </c>
    </row>
    <row r="1467" spans="1:22" ht="16">
      <c r="A1467" s="1" t="s">
        <v>37</v>
      </c>
      <c r="B1467" s="1" t="s">
        <v>5780</v>
      </c>
      <c r="C1467" s="1" t="s">
        <v>5772</v>
      </c>
      <c r="D1467" s="1" t="s">
        <v>5773</v>
      </c>
      <c r="E1467" s="1" t="s">
        <v>24</v>
      </c>
      <c r="F1467" s="1" t="s">
        <v>5812</v>
      </c>
      <c r="G1467" s="1" t="s">
        <v>609</v>
      </c>
      <c r="H1467" s="1" t="s">
        <v>5813</v>
      </c>
      <c r="I1467" s="1" t="s">
        <v>5814</v>
      </c>
      <c r="J1467" s="1" t="s">
        <v>5815</v>
      </c>
      <c r="K1467" s="1" t="s">
        <v>5816</v>
      </c>
      <c r="L1467" s="1" t="s">
        <v>5778</v>
      </c>
      <c r="M1467" s="1" t="s">
        <v>586</v>
      </c>
      <c r="N1467" s="1" t="s">
        <v>586</v>
      </c>
      <c r="O1467" s="1" t="s">
        <v>33</v>
      </c>
      <c r="P1467" s="1" t="s">
        <v>5779</v>
      </c>
      <c r="Q1467" s="1" t="s">
        <v>35</v>
      </c>
      <c r="R1467" s="1" t="s">
        <v>36</v>
      </c>
      <c r="S1467" s="1" t="s">
        <v>1267</v>
      </c>
      <c r="T1467" s="1" t="s">
        <v>24</v>
      </c>
      <c r="U1467" s="1" t="s">
        <v>24</v>
      </c>
      <c r="V1467" s="2" t="b">
        <v>0</v>
      </c>
    </row>
    <row r="1468" spans="1:22" ht="16">
      <c r="A1468" s="1" t="s">
        <v>37</v>
      </c>
      <c r="B1468" s="1" t="s">
        <v>5780</v>
      </c>
      <c r="C1468" s="1" t="s">
        <v>5772</v>
      </c>
      <c r="D1468" s="1" t="s">
        <v>5773</v>
      </c>
      <c r="E1468" s="1" t="s">
        <v>24</v>
      </c>
      <c r="F1468" s="1" t="s">
        <v>48</v>
      </c>
      <c r="G1468" s="1" t="s">
        <v>5817</v>
      </c>
      <c r="H1468" s="1" t="s">
        <v>24</v>
      </c>
      <c r="I1468" s="1" t="s">
        <v>5818</v>
      </c>
      <c r="J1468" s="1" t="s">
        <v>24</v>
      </c>
      <c r="K1468" s="1" t="s">
        <v>5819</v>
      </c>
      <c r="L1468" s="1" t="s">
        <v>5778</v>
      </c>
      <c r="M1468" s="1" t="s">
        <v>586</v>
      </c>
      <c r="N1468" s="1" t="s">
        <v>586</v>
      </c>
      <c r="O1468" s="1" t="s">
        <v>33</v>
      </c>
      <c r="P1468" s="1" t="s">
        <v>5779</v>
      </c>
      <c r="Q1468" s="1" t="s">
        <v>35</v>
      </c>
      <c r="R1468" s="1" t="s">
        <v>36</v>
      </c>
      <c r="S1468" s="1" t="s">
        <v>1267</v>
      </c>
      <c r="T1468" s="1" t="s">
        <v>24</v>
      </c>
      <c r="U1468" s="1" t="s">
        <v>24</v>
      </c>
      <c r="V1468" s="2" t="b">
        <v>0</v>
      </c>
    </row>
    <row r="1469" spans="1:22" ht="16">
      <c r="A1469" s="1" t="s">
        <v>37</v>
      </c>
      <c r="B1469" s="1" t="s">
        <v>5780</v>
      </c>
      <c r="C1469" s="1" t="s">
        <v>5772</v>
      </c>
      <c r="D1469" s="1" t="s">
        <v>5773</v>
      </c>
      <c r="E1469" s="1" t="s">
        <v>24</v>
      </c>
      <c r="F1469" s="1" t="s">
        <v>5820</v>
      </c>
      <c r="G1469" s="1" t="s">
        <v>5821</v>
      </c>
      <c r="H1469" s="1" t="s">
        <v>855</v>
      </c>
      <c r="I1469" s="1" t="s">
        <v>5822</v>
      </c>
      <c r="J1469" s="1" t="s">
        <v>5823</v>
      </c>
      <c r="K1469" s="1" t="s">
        <v>5824</v>
      </c>
      <c r="L1469" s="1" t="s">
        <v>5778</v>
      </c>
      <c r="M1469" s="1" t="s">
        <v>586</v>
      </c>
      <c r="N1469" s="1" t="s">
        <v>586</v>
      </c>
      <c r="O1469" s="1" t="s">
        <v>33</v>
      </c>
      <c r="P1469" s="1" t="s">
        <v>5779</v>
      </c>
      <c r="Q1469" s="1" t="s">
        <v>35</v>
      </c>
      <c r="R1469" s="1" t="s">
        <v>36</v>
      </c>
      <c r="S1469" s="1" t="s">
        <v>1267</v>
      </c>
      <c r="T1469" s="1" t="s">
        <v>24</v>
      </c>
      <c r="U1469" s="1" t="s">
        <v>24</v>
      </c>
      <c r="V1469" s="2" t="b">
        <v>0</v>
      </c>
    </row>
    <row r="1470" spans="1:22" ht="16">
      <c r="A1470" s="1" t="s">
        <v>37</v>
      </c>
      <c r="B1470" s="1" t="s">
        <v>5780</v>
      </c>
      <c r="C1470" s="1" t="s">
        <v>5772</v>
      </c>
      <c r="D1470" s="1" t="s">
        <v>5773</v>
      </c>
      <c r="E1470" s="1" t="s">
        <v>24</v>
      </c>
      <c r="F1470" s="1" t="s">
        <v>5825</v>
      </c>
      <c r="G1470" s="1" t="s">
        <v>84</v>
      </c>
      <c r="H1470" s="1" t="s">
        <v>548</v>
      </c>
      <c r="I1470" s="1" t="s">
        <v>5826</v>
      </c>
      <c r="J1470" s="1" t="s">
        <v>24</v>
      </c>
      <c r="K1470" s="1" t="s">
        <v>5827</v>
      </c>
      <c r="L1470" s="1" t="s">
        <v>5778</v>
      </c>
      <c r="M1470" s="1" t="s">
        <v>586</v>
      </c>
      <c r="N1470" s="1" t="s">
        <v>586</v>
      </c>
      <c r="O1470" s="1" t="s">
        <v>33</v>
      </c>
      <c r="P1470" s="1" t="s">
        <v>5779</v>
      </c>
      <c r="Q1470" s="1" t="s">
        <v>35</v>
      </c>
      <c r="R1470" s="1" t="s">
        <v>36</v>
      </c>
      <c r="S1470" s="1" t="s">
        <v>1267</v>
      </c>
      <c r="T1470" s="1" t="s">
        <v>24</v>
      </c>
      <c r="U1470" s="1" t="s">
        <v>24</v>
      </c>
      <c r="V1470" s="2" t="b">
        <v>0</v>
      </c>
    </row>
    <row r="1471" spans="1:22" ht="16">
      <c r="A1471" s="1" t="s">
        <v>37</v>
      </c>
      <c r="B1471" s="1" t="s">
        <v>5780</v>
      </c>
      <c r="C1471" s="1" t="s">
        <v>5772</v>
      </c>
      <c r="D1471" s="1" t="s">
        <v>5773</v>
      </c>
      <c r="E1471" s="1" t="s">
        <v>24</v>
      </c>
      <c r="F1471" s="1" t="s">
        <v>5828</v>
      </c>
      <c r="G1471" s="1" t="s">
        <v>906</v>
      </c>
      <c r="H1471" s="1" t="s">
        <v>400</v>
      </c>
      <c r="I1471" s="1" t="s">
        <v>5829</v>
      </c>
      <c r="J1471" s="1" t="s">
        <v>24</v>
      </c>
      <c r="K1471" s="1" t="s">
        <v>5830</v>
      </c>
      <c r="L1471" s="1" t="s">
        <v>5778</v>
      </c>
      <c r="M1471" s="1" t="s">
        <v>586</v>
      </c>
      <c r="N1471" s="1" t="s">
        <v>586</v>
      </c>
      <c r="O1471" s="1" t="s">
        <v>33</v>
      </c>
      <c r="P1471" s="1" t="s">
        <v>5779</v>
      </c>
      <c r="Q1471" s="1" t="s">
        <v>35</v>
      </c>
      <c r="R1471" s="1" t="s">
        <v>36</v>
      </c>
      <c r="S1471" s="1" t="s">
        <v>1267</v>
      </c>
      <c r="T1471" s="1" t="s">
        <v>24</v>
      </c>
      <c r="U1471" s="1" t="s">
        <v>24</v>
      </c>
      <c r="V1471" s="2" t="b">
        <v>0</v>
      </c>
    </row>
    <row r="1472" spans="1:22" ht="16">
      <c r="A1472" s="1" t="s">
        <v>37</v>
      </c>
      <c r="B1472" s="1" t="s">
        <v>5780</v>
      </c>
      <c r="C1472" s="1" t="s">
        <v>5772</v>
      </c>
      <c r="D1472" s="1" t="s">
        <v>5773</v>
      </c>
      <c r="E1472" s="1" t="s">
        <v>24</v>
      </c>
      <c r="F1472" s="1" t="s">
        <v>147</v>
      </c>
      <c r="G1472" s="1" t="s">
        <v>247</v>
      </c>
      <c r="H1472" s="1" t="s">
        <v>3674</v>
      </c>
      <c r="I1472" s="1" t="s">
        <v>5831</v>
      </c>
      <c r="J1472" s="1" t="s">
        <v>24</v>
      </c>
      <c r="K1472" s="1" t="s">
        <v>5832</v>
      </c>
      <c r="L1472" s="1" t="s">
        <v>5778</v>
      </c>
      <c r="M1472" s="1" t="s">
        <v>586</v>
      </c>
      <c r="N1472" s="1" t="s">
        <v>586</v>
      </c>
      <c r="O1472" s="1" t="s">
        <v>33</v>
      </c>
      <c r="P1472" s="1" t="s">
        <v>5779</v>
      </c>
      <c r="Q1472" s="1" t="s">
        <v>35</v>
      </c>
      <c r="R1472" s="1" t="s">
        <v>36</v>
      </c>
      <c r="S1472" s="1" t="s">
        <v>1267</v>
      </c>
      <c r="T1472" s="1" t="s">
        <v>5833</v>
      </c>
      <c r="U1472" s="1" t="s">
        <v>46</v>
      </c>
      <c r="V1472" s="2" t="b">
        <v>0</v>
      </c>
    </row>
    <row r="1473" spans="1:22" ht="16">
      <c r="A1473" s="1" t="s">
        <v>37</v>
      </c>
      <c r="B1473" s="1" t="s">
        <v>5780</v>
      </c>
      <c r="C1473" s="1" t="s">
        <v>5772</v>
      </c>
      <c r="D1473" s="1" t="s">
        <v>5773</v>
      </c>
      <c r="E1473" s="1" t="s">
        <v>24</v>
      </c>
      <c r="F1473" s="1" t="s">
        <v>2866</v>
      </c>
      <c r="G1473" s="1" t="s">
        <v>1435</v>
      </c>
      <c r="H1473" s="1" t="s">
        <v>24</v>
      </c>
      <c r="I1473" s="1" t="s">
        <v>5800</v>
      </c>
      <c r="J1473" s="1" t="s">
        <v>24</v>
      </c>
      <c r="K1473" s="1" t="s">
        <v>5834</v>
      </c>
      <c r="L1473" s="1" t="s">
        <v>5778</v>
      </c>
      <c r="M1473" s="1" t="s">
        <v>586</v>
      </c>
      <c r="N1473" s="1" t="s">
        <v>586</v>
      </c>
      <c r="O1473" s="1" t="s">
        <v>33</v>
      </c>
      <c r="P1473" s="1" t="s">
        <v>5779</v>
      </c>
      <c r="Q1473" s="1" t="s">
        <v>35</v>
      </c>
      <c r="R1473" s="1" t="s">
        <v>36</v>
      </c>
      <c r="S1473" s="1" t="s">
        <v>1267</v>
      </c>
      <c r="T1473" s="1" t="s">
        <v>24</v>
      </c>
      <c r="U1473" s="1" t="s">
        <v>24</v>
      </c>
      <c r="V1473" s="2" t="b">
        <v>0</v>
      </c>
    </row>
    <row r="1474" spans="1:22" ht="16">
      <c r="A1474" s="1" t="s">
        <v>37</v>
      </c>
      <c r="B1474" s="1" t="s">
        <v>5780</v>
      </c>
      <c r="C1474" s="1" t="s">
        <v>5772</v>
      </c>
      <c r="D1474" s="1" t="s">
        <v>5773</v>
      </c>
      <c r="E1474" s="1" t="s">
        <v>24</v>
      </c>
      <c r="F1474" s="1" t="s">
        <v>217</v>
      </c>
      <c r="G1474" s="1" t="s">
        <v>5835</v>
      </c>
      <c r="H1474" s="1" t="s">
        <v>67</v>
      </c>
      <c r="I1474" s="1" t="s">
        <v>5836</v>
      </c>
      <c r="J1474" s="1" t="s">
        <v>5837</v>
      </c>
      <c r="K1474" s="1" t="s">
        <v>5838</v>
      </c>
      <c r="L1474" s="1" t="s">
        <v>5778</v>
      </c>
      <c r="M1474" s="1" t="s">
        <v>586</v>
      </c>
      <c r="N1474" s="1" t="s">
        <v>586</v>
      </c>
      <c r="O1474" s="1" t="s">
        <v>33</v>
      </c>
      <c r="P1474" s="1" t="s">
        <v>5779</v>
      </c>
      <c r="Q1474" s="1" t="s">
        <v>35</v>
      </c>
      <c r="R1474" s="1" t="s">
        <v>36</v>
      </c>
      <c r="S1474" s="1" t="s">
        <v>1267</v>
      </c>
      <c r="T1474" s="1" t="s">
        <v>5839</v>
      </c>
      <c r="U1474" s="1" t="s">
        <v>46</v>
      </c>
      <c r="V1474" s="2" t="b">
        <v>0</v>
      </c>
    </row>
    <row r="1475" spans="1:22" ht="16">
      <c r="A1475" s="1" t="s">
        <v>37</v>
      </c>
      <c r="B1475" s="1" t="s">
        <v>5780</v>
      </c>
      <c r="C1475" s="1" t="s">
        <v>5772</v>
      </c>
      <c r="D1475" s="1" t="s">
        <v>5773</v>
      </c>
      <c r="E1475" s="1" t="s">
        <v>24</v>
      </c>
      <c r="F1475" s="1" t="s">
        <v>5840</v>
      </c>
      <c r="G1475" s="1" t="s">
        <v>936</v>
      </c>
      <c r="H1475" s="1" t="s">
        <v>5841</v>
      </c>
      <c r="I1475" s="1" t="s">
        <v>5842</v>
      </c>
      <c r="J1475" s="1" t="s">
        <v>24</v>
      </c>
      <c r="K1475" s="1" t="s">
        <v>5843</v>
      </c>
      <c r="L1475" s="1" t="s">
        <v>5778</v>
      </c>
      <c r="M1475" s="1" t="s">
        <v>586</v>
      </c>
      <c r="N1475" s="1" t="s">
        <v>586</v>
      </c>
      <c r="O1475" s="1" t="s">
        <v>33</v>
      </c>
      <c r="P1475" s="1" t="s">
        <v>5779</v>
      </c>
      <c r="Q1475" s="1" t="s">
        <v>35</v>
      </c>
      <c r="R1475" s="1" t="s">
        <v>36</v>
      </c>
      <c r="S1475" s="1" t="s">
        <v>1267</v>
      </c>
      <c r="T1475" s="1" t="s">
        <v>24</v>
      </c>
      <c r="U1475" s="1" t="s">
        <v>24</v>
      </c>
      <c r="V1475" s="2" t="b">
        <v>0</v>
      </c>
    </row>
    <row r="1476" spans="1:22" ht="16">
      <c r="A1476" s="1" t="s">
        <v>37</v>
      </c>
      <c r="B1476" s="1" t="s">
        <v>5780</v>
      </c>
      <c r="C1476" s="1" t="s">
        <v>5772</v>
      </c>
      <c r="D1476" s="1" t="s">
        <v>5773</v>
      </c>
      <c r="E1476" s="1" t="s">
        <v>24</v>
      </c>
      <c r="F1476" s="1" t="s">
        <v>153</v>
      </c>
      <c r="G1476" s="1" t="s">
        <v>5844</v>
      </c>
      <c r="H1476" s="1" t="s">
        <v>24</v>
      </c>
      <c r="I1476" s="1" t="s">
        <v>5845</v>
      </c>
      <c r="J1476" s="1" t="s">
        <v>24</v>
      </c>
      <c r="K1476" s="1" t="s">
        <v>5846</v>
      </c>
      <c r="L1476" s="1" t="s">
        <v>5778</v>
      </c>
      <c r="M1476" s="1" t="s">
        <v>586</v>
      </c>
      <c r="N1476" s="1" t="s">
        <v>586</v>
      </c>
      <c r="O1476" s="1" t="s">
        <v>33</v>
      </c>
      <c r="P1476" s="1" t="s">
        <v>5779</v>
      </c>
      <c r="Q1476" s="1" t="s">
        <v>35</v>
      </c>
      <c r="R1476" s="1" t="s">
        <v>36</v>
      </c>
      <c r="S1476" s="1" t="s">
        <v>1267</v>
      </c>
      <c r="T1476" s="1" t="s">
        <v>24</v>
      </c>
      <c r="U1476" s="1" t="s">
        <v>24</v>
      </c>
      <c r="V1476" s="2" t="b">
        <v>0</v>
      </c>
    </row>
    <row r="1477" spans="1:22" ht="16">
      <c r="A1477" s="1" t="s">
        <v>37</v>
      </c>
      <c r="B1477" s="1" t="s">
        <v>5780</v>
      </c>
      <c r="C1477" s="1" t="s">
        <v>5772</v>
      </c>
      <c r="D1477" s="1" t="s">
        <v>5773</v>
      </c>
      <c r="E1477" s="1" t="s">
        <v>24</v>
      </c>
      <c r="F1477" s="1" t="s">
        <v>5847</v>
      </c>
      <c r="G1477" s="1" t="s">
        <v>1801</v>
      </c>
      <c r="H1477" s="1" t="s">
        <v>24</v>
      </c>
      <c r="I1477" s="1" t="s">
        <v>5848</v>
      </c>
      <c r="J1477" s="1" t="s">
        <v>24</v>
      </c>
      <c r="K1477" s="1" t="s">
        <v>5849</v>
      </c>
      <c r="L1477" s="1" t="s">
        <v>5778</v>
      </c>
      <c r="M1477" s="1" t="s">
        <v>586</v>
      </c>
      <c r="N1477" s="1" t="s">
        <v>586</v>
      </c>
      <c r="O1477" s="1" t="s">
        <v>33</v>
      </c>
      <c r="P1477" s="1" t="s">
        <v>5779</v>
      </c>
      <c r="Q1477" s="1" t="s">
        <v>35</v>
      </c>
      <c r="R1477" s="1" t="s">
        <v>36</v>
      </c>
      <c r="S1477" s="1" t="s">
        <v>1267</v>
      </c>
      <c r="T1477" s="1" t="s">
        <v>24</v>
      </c>
      <c r="U1477" s="1" t="s">
        <v>24</v>
      </c>
      <c r="V1477" s="2" t="b">
        <v>0</v>
      </c>
    </row>
    <row r="1478" spans="1:22" ht="16">
      <c r="A1478" s="1" t="s">
        <v>37</v>
      </c>
      <c r="B1478" s="1" t="s">
        <v>5780</v>
      </c>
      <c r="C1478" s="1" t="s">
        <v>5772</v>
      </c>
      <c r="D1478" s="1" t="s">
        <v>5773</v>
      </c>
      <c r="E1478" s="1" t="s">
        <v>24</v>
      </c>
      <c r="F1478" s="1" t="s">
        <v>5850</v>
      </c>
      <c r="G1478" s="1" t="s">
        <v>5851</v>
      </c>
      <c r="H1478" s="1" t="s">
        <v>24</v>
      </c>
      <c r="I1478" s="1" t="s">
        <v>5852</v>
      </c>
      <c r="J1478" s="1" t="s">
        <v>24</v>
      </c>
      <c r="K1478" s="1" t="s">
        <v>5853</v>
      </c>
      <c r="L1478" s="1" t="s">
        <v>5778</v>
      </c>
      <c r="M1478" s="1" t="s">
        <v>586</v>
      </c>
      <c r="N1478" s="1" t="s">
        <v>586</v>
      </c>
      <c r="O1478" s="1" t="s">
        <v>33</v>
      </c>
      <c r="P1478" s="1" t="s">
        <v>5779</v>
      </c>
      <c r="Q1478" s="1" t="s">
        <v>35</v>
      </c>
      <c r="R1478" s="1" t="s">
        <v>36</v>
      </c>
      <c r="S1478" s="1" t="s">
        <v>1267</v>
      </c>
      <c r="T1478" s="1" t="s">
        <v>24</v>
      </c>
      <c r="U1478" s="1" t="s">
        <v>24</v>
      </c>
      <c r="V1478" s="2" t="b">
        <v>0</v>
      </c>
    </row>
    <row r="1479" spans="1:22" ht="16">
      <c r="A1479" s="1" t="s">
        <v>37</v>
      </c>
      <c r="B1479" s="1" t="s">
        <v>5780</v>
      </c>
      <c r="C1479" s="1" t="s">
        <v>5772</v>
      </c>
      <c r="D1479" s="1" t="s">
        <v>5773</v>
      </c>
      <c r="E1479" s="1" t="s">
        <v>24</v>
      </c>
      <c r="F1479" s="1" t="s">
        <v>3968</v>
      </c>
      <c r="G1479" s="1" t="s">
        <v>690</v>
      </c>
      <c r="H1479" s="1" t="s">
        <v>24</v>
      </c>
      <c r="I1479" s="1" t="s">
        <v>5854</v>
      </c>
      <c r="J1479" s="1" t="s">
        <v>24</v>
      </c>
      <c r="K1479" s="1" t="s">
        <v>5855</v>
      </c>
      <c r="L1479" s="1" t="s">
        <v>5778</v>
      </c>
      <c r="M1479" s="1" t="s">
        <v>586</v>
      </c>
      <c r="N1479" s="1" t="s">
        <v>586</v>
      </c>
      <c r="O1479" s="1" t="s">
        <v>33</v>
      </c>
      <c r="P1479" s="1" t="s">
        <v>5779</v>
      </c>
      <c r="Q1479" s="1" t="s">
        <v>35</v>
      </c>
      <c r="R1479" s="1" t="s">
        <v>36</v>
      </c>
      <c r="S1479" s="1" t="s">
        <v>1267</v>
      </c>
      <c r="T1479" s="1" t="s">
        <v>24</v>
      </c>
      <c r="U1479" s="1" t="s">
        <v>24</v>
      </c>
      <c r="V1479" s="2" t="b">
        <v>0</v>
      </c>
    </row>
    <row r="1480" spans="1:22" ht="16">
      <c r="A1480" s="1" t="s">
        <v>37</v>
      </c>
      <c r="B1480" s="1" t="s">
        <v>5780</v>
      </c>
      <c r="C1480" s="1" t="s">
        <v>5772</v>
      </c>
      <c r="D1480" s="1" t="s">
        <v>5773</v>
      </c>
      <c r="E1480" s="1" t="s">
        <v>24</v>
      </c>
      <c r="F1480" s="1" t="s">
        <v>5856</v>
      </c>
      <c r="G1480" s="1" t="s">
        <v>146</v>
      </c>
      <c r="H1480" s="1" t="s">
        <v>25</v>
      </c>
      <c r="I1480" s="1" t="s">
        <v>5857</v>
      </c>
      <c r="J1480" s="1" t="s">
        <v>24</v>
      </c>
      <c r="K1480" s="1" t="s">
        <v>5858</v>
      </c>
      <c r="L1480" s="1" t="s">
        <v>5778</v>
      </c>
      <c r="M1480" s="1" t="s">
        <v>586</v>
      </c>
      <c r="N1480" s="1" t="s">
        <v>586</v>
      </c>
      <c r="O1480" s="1" t="s">
        <v>33</v>
      </c>
      <c r="P1480" s="1" t="s">
        <v>5779</v>
      </c>
      <c r="Q1480" s="1" t="s">
        <v>35</v>
      </c>
      <c r="R1480" s="1" t="s">
        <v>36</v>
      </c>
      <c r="S1480" s="1" t="s">
        <v>1267</v>
      </c>
      <c r="T1480" s="1" t="s">
        <v>5859</v>
      </c>
      <c r="U1480" s="1" t="s">
        <v>46</v>
      </c>
      <c r="V1480" s="2" t="b">
        <v>0</v>
      </c>
    </row>
    <row r="1481" spans="1:22" ht="16">
      <c r="A1481" s="1" t="s">
        <v>37</v>
      </c>
      <c r="B1481" s="1" t="s">
        <v>5780</v>
      </c>
      <c r="C1481" s="1" t="s">
        <v>5772</v>
      </c>
      <c r="D1481" s="1" t="s">
        <v>5773</v>
      </c>
      <c r="E1481" s="1" t="s">
        <v>24</v>
      </c>
      <c r="F1481" s="1" t="s">
        <v>5860</v>
      </c>
      <c r="G1481" s="1" t="s">
        <v>2069</v>
      </c>
      <c r="H1481" s="1" t="s">
        <v>24</v>
      </c>
      <c r="I1481" s="1" t="s">
        <v>5861</v>
      </c>
      <c r="J1481" s="1" t="s">
        <v>24</v>
      </c>
      <c r="K1481" s="1" t="s">
        <v>5862</v>
      </c>
      <c r="L1481" s="1" t="s">
        <v>5778</v>
      </c>
      <c r="M1481" s="1" t="s">
        <v>586</v>
      </c>
      <c r="N1481" s="1" t="s">
        <v>586</v>
      </c>
      <c r="O1481" s="1" t="s">
        <v>33</v>
      </c>
      <c r="P1481" s="1" t="s">
        <v>5779</v>
      </c>
      <c r="Q1481" s="1" t="s">
        <v>35</v>
      </c>
      <c r="R1481" s="1" t="s">
        <v>36</v>
      </c>
      <c r="S1481" s="1" t="s">
        <v>1267</v>
      </c>
      <c r="T1481" s="1" t="s">
        <v>24</v>
      </c>
      <c r="U1481" s="1" t="s">
        <v>24</v>
      </c>
      <c r="V1481" s="2" t="b">
        <v>0</v>
      </c>
    </row>
    <row r="1482" spans="1:22" ht="16">
      <c r="A1482" s="1" t="s">
        <v>37</v>
      </c>
      <c r="B1482" s="1" t="s">
        <v>5780</v>
      </c>
      <c r="C1482" s="1" t="s">
        <v>5772</v>
      </c>
      <c r="D1482" s="1" t="s">
        <v>5773</v>
      </c>
      <c r="E1482" s="1" t="s">
        <v>24</v>
      </c>
      <c r="F1482" s="1" t="s">
        <v>5863</v>
      </c>
      <c r="G1482" s="1" t="s">
        <v>230</v>
      </c>
      <c r="H1482" s="1" t="s">
        <v>24</v>
      </c>
      <c r="I1482" s="1" t="s">
        <v>5864</v>
      </c>
      <c r="J1482" s="1" t="s">
        <v>24</v>
      </c>
      <c r="K1482" s="1" t="s">
        <v>5865</v>
      </c>
      <c r="L1482" s="1" t="s">
        <v>5778</v>
      </c>
      <c r="M1482" s="1" t="s">
        <v>586</v>
      </c>
      <c r="N1482" s="1" t="s">
        <v>586</v>
      </c>
      <c r="O1482" s="1" t="s">
        <v>33</v>
      </c>
      <c r="P1482" s="1" t="s">
        <v>5779</v>
      </c>
      <c r="Q1482" s="1" t="s">
        <v>35</v>
      </c>
      <c r="R1482" s="1" t="s">
        <v>36</v>
      </c>
      <c r="S1482" s="1" t="s">
        <v>1267</v>
      </c>
      <c r="T1482" s="1" t="s">
        <v>24</v>
      </c>
      <c r="U1482" s="1" t="s">
        <v>24</v>
      </c>
      <c r="V1482" s="2" t="b">
        <v>0</v>
      </c>
    </row>
    <row r="1483" spans="1:22" ht="16">
      <c r="A1483" s="1" t="s">
        <v>37</v>
      </c>
      <c r="B1483" s="1" t="s">
        <v>5780</v>
      </c>
      <c r="C1483" s="1" t="s">
        <v>5772</v>
      </c>
      <c r="D1483" s="1" t="s">
        <v>5773</v>
      </c>
      <c r="E1483" s="1" t="s">
        <v>197</v>
      </c>
      <c r="F1483" s="1" t="s">
        <v>685</v>
      </c>
      <c r="G1483" s="1" t="s">
        <v>717</v>
      </c>
      <c r="H1483" s="1" t="s">
        <v>5866</v>
      </c>
      <c r="I1483" s="1" t="s">
        <v>5867</v>
      </c>
      <c r="J1483" s="1" t="s">
        <v>5868</v>
      </c>
      <c r="K1483" s="1" t="s">
        <v>5869</v>
      </c>
      <c r="L1483" s="1" t="s">
        <v>5778</v>
      </c>
      <c r="M1483" s="1" t="s">
        <v>586</v>
      </c>
      <c r="N1483" s="1" t="s">
        <v>586</v>
      </c>
      <c r="O1483" s="1" t="s">
        <v>33</v>
      </c>
      <c r="P1483" s="1" t="s">
        <v>5779</v>
      </c>
      <c r="Q1483" s="1" t="s">
        <v>35</v>
      </c>
      <c r="R1483" s="1" t="s">
        <v>36</v>
      </c>
      <c r="S1483" s="1" t="s">
        <v>1267</v>
      </c>
      <c r="T1483" s="1" t="s">
        <v>24</v>
      </c>
      <c r="U1483" s="1" t="s">
        <v>24</v>
      </c>
      <c r="V1483" s="2" t="b">
        <v>0</v>
      </c>
    </row>
    <row r="1484" spans="1:22" ht="16">
      <c r="A1484" s="1" t="s">
        <v>37</v>
      </c>
      <c r="B1484" s="1" t="s">
        <v>5780</v>
      </c>
      <c r="C1484" s="1" t="s">
        <v>5772</v>
      </c>
      <c r="D1484" s="1" t="s">
        <v>5773</v>
      </c>
      <c r="E1484" s="1" t="s">
        <v>24</v>
      </c>
      <c r="F1484" s="1" t="s">
        <v>309</v>
      </c>
      <c r="G1484" s="1" t="s">
        <v>2113</v>
      </c>
      <c r="H1484" s="1" t="s">
        <v>24</v>
      </c>
      <c r="I1484" s="1" t="s">
        <v>5870</v>
      </c>
      <c r="J1484" s="1" t="s">
        <v>24</v>
      </c>
      <c r="K1484" s="1" t="s">
        <v>5871</v>
      </c>
      <c r="L1484" s="1" t="s">
        <v>5778</v>
      </c>
      <c r="M1484" s="1" t="s">
        <v>586</v>
      </c>
      <c r="N1484" s="1" t="s">
        <v>586</v>
      </c>
      <c r="O1484" s="1" t="s">
        <v>33</v>
      </c>
      <c r="P1484" s="1" t="s">
        <v>5779</v>
      </c>
      <c r="Q1484" s="1" t="s">
        <v>35</v>
      </c>
      <c r="R1484" s="1" t="s">
        <v>36</v>
      </c>
      <c r="S1484" s="1" t="s">
        <v>1267</v>
      </c>
      <c r="T1484" s="1" t="s">
        <v>24</v>
      </c>
      <c r="U1484" s="1" t="s">
        <v>24</v>
      </c>
      <c r="V1484" s="2" t="b">
        <v>0</v>
      </c>
    </row>
    <row r="1485" spans="1:22" ht="16">
      <c r="A1485" s="1" t="s">
        <v>37</v>
      </c>
      <c r="B1485" s="1" t="s">
        <v>5780</v>
      </c>
      <c r="C1485" s="1" t="s">
        <v>5772</v>
      </c>
      <c r="D1485" s="1" t="s">
        <v>5773</v>
      </c>
      <c r="E1485" s="1" t="s">
        <v>24</v>
      </c>
      <c r="F1485" s="1" t="s">
        <v>5872</v>
      </c>
      <c r="G1485" s="1" t="s">
        <v>473</v>
      </c>
      <c r="H1485" s="1" t="s">
        <v>5873</v>
      </c>
      <c r="I1485" s="1" t="s">
        <v>5874</v>
      </c>
      <c r="J1485" s="1" t="s">
        <v>24</v>
      </c>
      <c r="K1485" s="1" t="s">
        <v>5875</v>
      </c>
      <c r="L1485" s="1" t="s">
        <v>5778</v>
      </c>
      <c r="M1485" s="1" t="s">
        <v>586</v>
      </c>
      <c r="N1485" s="1" t="s">
        <v>586</v>
      </c>
      <c r="O1485" s="1" t="s">
        <v>33</v>
      </c>
      <c r="P1485" s="1" t="s">
        <v>5779</v>
      </c>
      <c r="Q1485" s="1" t="s">
        <v>35</v>
      </c>
      <c r="R1485" s="1" t="s">
        <v>36</v>
      </c>
      <c r="S1485" s="1" t="s">
        <v>1267</v>
      </c>
      <c r="T1485" s="1" t="s">
        <v>5876</v>
      </c>
      <c r="U1485" s="1" t="s">
        <v>46</v>
      </c>
      <c r="V1485" s="2" t="b">
        <v>0</v>
      </c>
    </row>
    <row r="1486" spans="1:22" ht="16">
      <c r="A1486" s="1" t="s">
        <v>37</v>
      </c>
      <c r="B1486" s="1" t="s">
        <v>5780</v>
      </c>
      <c r="C1486" s="1" t="s">
        <v>5772</v>
      </c>
      <c r="D1486" s="1" t="s">
        <v>5773</v>
      </c>
      <c r="E1486" s="1" t="s">
        <v>24</v>
      </c>
      <c r="F1486" s="1" t="s">
        <v>5877</v>
      </c>
      <c r="G1486" s="1" t="s">
        <v>1533</v>
      </c>
      <c r="H1486" s="1" t="s">
        <v>1697</v>
      </c>
      <c r="I1486" s="1" t="s">
        <v>5878</v>
      </c>
      <c r="J1486" s="1" t="s">
        <v>24</v>
      </c>
      <c r="K1486" s="1" t="s">
        <v>5879</v>
      </c>
      <c r="L1486" s="1" t="s">
        <v>5778</v>
      </c>
      <c r="M1486" s="1" t="s">
        <v>586</v>
      </c>
      <c r="N1486" s="1" t="s">
        <v>586</v>
      </c>
      <c r="O1486" s="1" t="s">
        <v>33</v>
      </c>
      <c r="P1486" s="1" t="s">
        <v>5779</v>
      </c>
      <c r="Q1486" s="1" t="s">
        <v>35</v>
      </c>
      <c r="R1486" s="1" t="s">
        <v>36</v>
      </c>
      <c r="S1486" s="1" t="s">
        <v>1267</v>
      </c>
      <c r="T1486" s="1" t="s">
        <v>24</v>
      </c>
      <c r="U1486" s="1" t="s">
        <v>24</v>
      </c>
      <c r="V1486" s="2" t="b">
        <v>0</v>
      </c>
    </row>
    <row r="1487" spans="1:22" ht="16">
      <c r="A1487" s="1" t="s">
        <v>37</v>
      </c>
      <c r="B1487" s="1" t="s">
        <v>5780</v>
      </c>
      <c r="C1487" s="1" t="s">
        <v>5772</v>
      </c>
      <c r="D1487" s="1" t="s">
        <v>5773</v>
      </c>
      <c r="E1487" s="1" t="s">
        <v>24</v>
      </c>
      <c r="F1487" s="1" t="s">
        <v>2039</v>
      </c>
      <c r="G1487" s="1" t="s">
        <v>84</v>
      </c>
      <c r="H1487" s="1" t="s">
        <v>24</v>
      </c>
      <c r="I1487" s="1" t="s">
        <v>5880</v>
      </c>
      <c r="J1487" s="1" t="s">
        <v>24</v>
      </c>
      <c r="K1487" s="1" t="s">
        <v>5881</v>
      </c>
      <c r="L1487" s="1" t="s">
        <v>5778</v>
      </c>
      <c r="M1487" s="1" t="s">
        <v>586</v>
      </c>
      <c r="N1487" s="1" t="s">
        <v>586</v>
      </c>
      <c r="O1487" s="1" t="s">
        <v>33</v>
      </c>
      <c r="P1487" s="1" t="s">
        <v>5779</v>
      </c>
      <c r="Q1487" s="1" t="s">
        <v>35</v>
      </c>
      <c r="R1487" s="1" t="s">
        <v>36</v>
      </c>
      <c r="S1487" s="1" t="s">
        <v>1267</v>
      </c>
      <c r="T1487" s="1" t="s">
        <v>24</v>
      </c>
      <c r="U1487" s="1" t="s">
        <v>24</v>
      </c>
      <c r="V1487" s="2" t="b">
        <v>0</v>
      </c>
    </row>
    <row r="1488" spans="1:22" ht="16">
      <c r="A1488" s="1" t="s">
        <v>37</v>
      </c>
      <c r="B1488" s="1" t="s">
        <v>5889</v>
      </c>
      <c r="C1488" s="1" t="s">
        <v>5882</v>
      </c>
      <c r="D1488" s="1" t="s">
        <v>5883</v>
      </c>
      <c r="E1488" s="1" t="s">
        <v>24</v>
      </c>
      <c r="F1488" s="1" t="s">
        <v>53</v>
      </c>
      <c r="G1488" s="1" t="s">
        <v>5884</v>
      </c>
      <c r="H1488" s="1" t="s">
        <v>192</v>
      </c>
      <c r="I1488" s="1" t="s">
        <v>5885</v>
      </c>
      <c r="J1488" s="1" t="s">
        <v>24</v>
      </c>
      <c r="K1488" s="1" t="s">
        <v>5886</v>
      </c>
      <c r="L1488" s="1" t="s">
        <v>5887</v>
      </c>
      <c r="M1488" s="1" t="s">
        <v>169</v>
      </c>
      <c r="N1488" s="1" t="s">
        <v>169</v>
      </c>
      <c r="O1488" s="1" t="s">
        <v>33</v>
      </c>
      <c r="P1488" s="1" t="s">
        <v>5888</v>
      </c>
      <c r="Q1488" s="1" t="s">
        <v>35</v>
      </c>
      <c r="R1488" s="1" t="s">
        <v>36</v>
      </c>
      <c r="S1488" s="1" t="s">
        <v>38</v>
      </c>
      <c r="T1488" s="1" t="s">
        <v>5890</v>
      </c>
      <c r="U1488" s="1" t="s">
        <v>46</v>
      </c>
      <c r="V1488" s="2" t="b">
        <v>0</v>
      </c>
    </row>
    <row r="1489" spans="1:22" ht="16">
      <c r="A1489" s="1" t="s">
        <v>37</v>
      </c>
      <c r="B1489" s="1" t="s">
        <v>5889</v>
      </c>
      <c r="C1489" s="1" t="s">
        <v>5882</v>
      </c>
      <c r="D1489" s="1" t="s">
        <v>5883</v>
      </c>
      <c r="E1489" s="1" t="s">
        <v>24</v>
      </c>
      <c r="F1489" s="1" t="s">
        <v>309</v>
      </c>
      <c r="G1489" s="1" t="s">
        <v>5891</v>
      </c>
      <c r="H1489" s="1" t="s">
        <v>3352</v>
      </c>
      <c r="I1489" s="1" t="s">
        <v>5885</v>
      </c>
      <c r="J1489" s="1" t="s">
        <v>24</v>
      </c>
      <c r="K1489" s="1" t="s">
        <v>5892</v>
      </c>
      <c r="L1489" s="1" t="s">
        <v>5887</v>
      </c>
      <c r="M1489" s="1" t="s">
        <v>169</v>
      </c>
      <c r="N1489" s="1" t="s">
        <v>169</v>
      </c>
      <c r="O1489" s="1" t="s">
        <v>33</v>
      </c>
      <c r="P1489" s="1" t="s">
        <v>5888</v>
      </c>
      <c r="Q1489" s="1" t="s">
        <v>35</v>
      </c>
      <c r="R1489" s="1" t="s">
        <v>36</v>
      </c>
      <c r="S1489" s="1" t="s">
        <v>38</v>
      </c>
      <c r="T1489" s="1" t="s">
        <v>5893</v>
      </c>
      <c r="U1489" s="1" t="s">
        <v>46</v>
      </c>
      <c r="V1489" s="2" t="b">
        <v>0</v>
      </c>
    </row>
    <row r="1490" spans="1:22" ht="16">
      <c r="A1490" s="1" t="s">
        <v>37</v>
      </c>
      <c r="B1490" s="1" t="s">
        <v>5889</v>
      </c>
      <c r="C1490" s="1" t="s">
        <v>5882</v>
      </c>
      <c r="D1490" s="1" t="s">
        <v>5883</v>
      </c>
      <c r="E1490" s="1" t="s">
        <v>24</v>
      </c>
      <c r="F1490" s="1" t="s">
        <v>25</v>
      </c>
      <c r="G1490" s="1" t="s">
        <v>1470</v>
      </c>
      <c r="H1490" s="1" t="s">
        <v>2590</v>
      </c>
      <c r="I1490" s="1" t="s">
        <v>4681</v>
      </c>
      <c r="J1490" s="1" t="s">
        <v>5894</v>
      </c>
      <c r="K1490" s="1" t="s">
        <v>5895</v>
      </c>
      <c r="L1490" s="1" t="s">
        <v>5887</v>
      </c>
      <c r="M1490" s="1" t="s">
        <v>169</v>
      </c>
      <c r="N1490" s="1" t="s">
        <v>169</v>
      </c>
      <c r="O1490" s="1" t="s">
        <v>33</v>
      </c>
      <c r="P1490" s="1" t="s">
        <v>5888</v>
      </c>
      <c r="Q1490" s="1" t="s">
        <v>35</v>
      </c>
      <c r="R1490" s="1" t="s">
        <v>36</v>
      </c>
      <c r="S1490" s="1" t="s">
        <v>38</v>
      </c>
      <c r="T1490" s="1" t="s">
        <v>5896</v>
      </c>
      <c r="U1490" s="1" t="s">
        <v>46</v>
      </c>
      <c r="V1490" s="2" t="b">
        <v>0</v>
      </c>
    </row>
    <row r="1491" spans="1:22" ht="16">
      <c r="A1491" s="1" t="s">
        <v>37</v>
      </c>
      <c r="B1491" s="1" t="s">
        <v>5889</v>
      </c>
      <c r="C1491" s="1" t="s">
        <v>5882</v>
      </c>
      <c r="D1491" s="1" t="s">
        <v>5883</v>
      </c>
      <c r="E1491" s="1" t="s">
        <v>24</v>
      </c>
      <c r="F1491" s="1" t="s">
        <v>820</v>
      </c>
      <c r="G1491" s="1" t="s">
        <v>1795</v>
      </c>
      <c r="H1491" s="1" t="s">
        <v>2590</v>
      </c>
      <c r="I1491" s="1" t="s">
        <v>5897</v>
      </c>
      <c r="J1491" s="1" t="s">
        <v>5898</v>
      </c>
      <c r="K1491" s="1" t="s">
        <v>5899</v>
      </c>
      <c r="L1491" s="1" t="s">
        <v>5887</v>
      </c>
      <c r="M1491" s="1" t="s">
        <v>169</v>
      </c>
      <c r="N1491" s="1" t="s">
        <v>169</v>
      </c>
      <c r="O1491" s="1" t="s">
        <v>33</v>
      </c>
      <c r="P1491" s="1" t="s">
        <v>5888</v>
      </c>
      <c r="Q1491" s="1" t="s">
        <v>35</v>
      </c>
      <c r="R1491" s="1" t="s">
        <v>36</v>
      </c>
      <c r="S1491" s="1" t="s">
        <v>38</v>
      </c>
      <c r="T1491" s="1" t="s">
        <v>24</v>
      </c>
      <c r="U1491" s="1" t="s">
        <v>24</v>
      </c>
      <c r="V1491" s="2" t="b">
        <v>0</v>
      </c>
    </row>
    <row r="1492" spans="1:22" ht="16">
      <c r="A1492" s="1" t="s">
        <v>37</v>
      </c>
      <c r="B1492" s="1" t="s">
        <v>5906</v>
      </c>
      <c r="C1492" s="1" t="s">
        <v>5900</v>
      </c>
      <c r="D1492" s="1" t="s">
        <v>5901</v>
      </c>
      <c r="E1492" s="1" t="s">
        <v>24</v>
      </c>
      <c r="F1492" s="1" t="s">
        <v>912</v>
      </c>
      <c r="G1492" s="1" t="s">
        <v>1054</v>
      </c>
      <c r="H1492" s="1" t="s">
        <v>24</v>
      </c>
      <c r="I1492" s="1" t="s">
        <v>5902</v>
      </c>
      <c r="J1492" s="1" t="s">
        <v>24</v>
      </c>
      <c r="K1492" s="1" t="s">
        <v>5903</v>
      </c>
      <c r="L1492" s="1" t="s">
        <v>5904</v>
      </c>
      <c r="M1492" s="1" t="s">
        <v>586</v>
      </c>
      <c r="N1492" s="1" t="s">
        <v>586</v>
      </c>
      <c r="O1492" s="1" t="s">
        <v>33</v>
      </c>
      <c r="P1492" s="1" t="s">
        <v>5905</v>
      </c>
      <c r="Q1492" s="1" t="s">
        <v>35</v>
      </c>
      <c r="R1492" s="1" t="s">
        <v>36</v>
      </c>
      <c r="S1492" s="1" t="s">
        <v>38</v>
      </c>
      <c r="T1492" s="1" t="s">
        <v>24</v>
      </c>
      <c r="U1492" s="1" t="s">
        <v>24</v>
      </c>
      <c r="V1492" s="2" t="b">
        <v>0</v>
      </c>
    </row>
    <row r="1493" spans="1:22" ht="16">
      <c r="A1493" s="1" t="s">
        <v>37</v>
      </c>
      <c r="B1493" s="1" t="s">
        <v>5906</v>
      </c>
      <c r="C1493" s="1" t="s">
        <v>5900</v>
      </c>
      <c r="D1493" s="1" t="s">
        <v>5901</v>
      </c>
      <c r="E1493" s="1" t="s">
        <v>24</v>
      </c>
      <c r="F1493" s="1" t="s">
        <v>4119</v>
      </c>
      <c r="G1493" s="1" t="s">
        <v>1158</v>
      </c>
      <c r="H1493" s="1" t="s">
        <v>855</v>
      </c>
      <c r="I1493" s="1" t="s">
        <v>5907</v>
      </c>
      <c r="J1493" s="1" t="s">
        <v>24</v>
      </c>
      <c r="K1493" s="1" t="s">
        <v>5908</v>
      </c>
      <c r="L1493" s="1" t="s">
        <v>5904</v>
      </c>
      <c r="M1493" s="1" t="s">
        <v>586</v>
      </c>
      <c r="N1493" s="1" t="s">
        <v>586</v>
      </c>
      <c r="O1493" s="1" t="s">
        <v>33</v>
      </c>
      <c r="P1493" s="1" t="s">
        <v>5905</v>
      </c>
      <c r="Q1493" s="1" t="s">
        <v>35</v>
      </c>
      <c r="R1493" s="1" t="s">
        <v>36</v>
      </c>
      <c r="S1493" s="1" t="s">
        <v>38</v>
      </c>
      <c r="T1493" s="1" t="s">
        <v>5909</v>
      </c>
      <c r="U1493" s="1" t="s">
        <v>46</v>
      </c>
      <c r="V1493" s="2" t="b">
        <v>0</v>
      </c>
    </row>
    <row r="1494" spans="1:22" ht="16">
      <c r="A1494" s="1" t="s">
        <v>37</v>
      </c>
      <c r="B1494" s="1" t="s">
        <v>5906</v>
      </c>
      <c r="C1494" s="1" t="s">
        <v>5900</v>
      </c>
      <c r="D1494" s="1" t="s">
        <v>5901</v>
      </c>
      <c r="E1494" s="1" t="s">
        <v>24</v>
      </c>
      <c r="F1494" s="1" t="s">
        <v>1158</v>
      </c>
      <c r="G1494" s="1" t="s">
        <v>4119</v>
      </c>
      <c r="H1494" s="1" t="s">
        <v>604</v>
      </c>
      <c r="I1494" s="1" t="s">
        <v>5910</v>
      </c>
      <c r="J1494" s="1" t="s">
        <v>5911</v>
      </c>
      <c r="K1494" s="1" t="s">
        <v>5912</v>
      </c>
      <c r="L1494" s="1" t="s">
        <v>5904</v>
      </c>
      <c r="M1494" s="1" t="s">
        <v>586</v>
      </c>
      <c r="N1494" s="1" t="s">
        <v>586</v>
      </c>
      <c r="O1494" s="1" t="s">
        <v>33</v>
      </c>
      <c r="P1494" s="1" t="s">
        <v>5905</v>
      </c>
      <c r="Q1494" s="1" t="s">
        <v>35</v>
      </c>
      <c r="R1494" s="1" t="s">
        <v>36</v>
      </c>
      <c r="S1494" s="1" t="s">
        <v>38</v>
      </c>
      <c r="T1494" s="1" t="s">
        <v>24</v>
      </c>
      <c r="U1494" s="1" t="s">
        <v>24</v>
      </c>
      <c r="V1494" s="2" t="b">
        <v>0</v>
      </c>
    </row>
    <row r="1495" spans="1:22" ht="16">
      <c r="A1495" s="1" t="s">
        <v>37</v>
      </c>
      <c r="B1495" s="1" t="s">
        <v>5906</v>
      </c>
      <c r="C1495" s="1" t="s">
        <v>5900</v>
      </c>
      <c r="D1495" s="1" t="s">
        <v>5901</v>
      </c>
      <c r="E1495" s="1" t="s">
        <v>24</v>
      </c>
      <c r="F1495" s="1" t="s">
        <v>5913</v>
      </c>
      <c r="G1495" s="1" t="s">
        <v>2194</v>
      </c>
      <c r="H1495" s="1" t="s">
        <v>24</v>
      </c>
      <c r="I1495" s="1" t="s">
        <v>5914</v>
      </c>
      <c r="J1495" s="1" t="s">
        <v>24</v>
      </c>
      <c r="K1495" s="1" t="s">
        <v>5915</v>
      </c>
      <c r="L1495" s="1" t="s">
        <v>5904</v>
      </c>
      <c r="M1495" s="1" t="s">
        <v>586</v>
      </c>
      <c r="N1495" s="1" t="s">
        <v>586</v>
      </c>
      <c r="O1495" s="1" t="s">
        <v>33</v>
      </c>
      <c r="P1495" s="1" t="s">
        <v>5905</v>
      </c>
      <c r="Q1495" s="1" t="s">
        <v>35</v>
      </c>
      <c r="R1495" s="1" t="s">
        <v>36</v>
      </c>
      <c r="S1495" s="1" t="s">
        <v>38</v>
      </c>
      <c r="T1495" s="1" t="s">
        <v>24</v>
      </c>
      <c r="U1495" s="1" t="s">
        <v>24</v>
      </c>
      <c r="V1495" s="2" t="b">
        <v>0</v>
      </c>
    </row>
    <row r="1496" spans="1:22" ht="16">
      <c r="A1496" s="1" t="s">
        <v>37</v>
      </c>
      <c r="B1496" s="1" t="s">
        <v>5906</v>
      </c>
      <c r="C1496" s="1" t="s">
        <v>5900</v>
      </c>
      <c r="D1496" s="1" t="s">
        <v>5901</v>
      </c>
      <c r="E1496" s="1" t="s">
        <v>24</v>
      </c>
      <c r="F1496" s="1" t="s">
        <v>242</v>
      </c>
      <c r="G1496" s="1" t="s">
        <v>5916</v>
      </c>
      <c r="H1496" s="1" t="s">
        <v>5213</v>
      </c>
      <c r="I1496" s="1" t="s">
        <v>5917</v>
      </c>
      <c r="J1496" s="1" t="s">
        <v>24</v>
      </c>
      <c r="K1496" s="1" t="s">
        <v>5918</v>
      </c>
      <c r="L1496" s="1" t="s">
        <v>5904</v>
      </c>
      <c r="M1496" s="1" t="s">
        <v>586</v>
      </c>
      <c r="N1496" s="1" t="s">
        <v>586</v>
      </c>
      <c r="O1496" s="1" t="s">
        <v>33</v>
      </c>
      <c r="P1496" s="1" t="s">
        <v>5905</v>
      </c>
      <c r="Q1496" s="1" t="s">
        <v>35</v>
      </c>
      <c r="R1496" s="1" t="s">
        <v>36</v>
      </c>
      <c r="S1496" s="1" t="s">
        <v>38</v>
      </c>
      <c r="T1496" s="1" t="s">
        <v>5919</v>
      </c>
      <c r="U1496" s="1" t="s">
        <v>72</v>
      </c>
      <c r="V1496" s="2" t="b">
        <v>0</v>
      </c>
    </row>
    <row r="1497" spans="1:22" ht="16">
      <c r="A1497" s="1" t="s">
        <v>37</v>
      </c>
      <c r="B1497" s="1" t="s">
        <v>6022</v>
      </c>
      <c r="C1497" s="1" t="s">
        <v>6015</v>
      </c>
      <c r="D1497" s="1" t="s">
        <v>6016</v>
      </c>
      <c r="E1497" s="1" t="s">
        <v>24</v>
      </c>
      <c r="F1497" s="1" t="s">
        <v>3968</v>
      </c>
      <c r="G1497" s="1" t="s">
        <v>6017</v>
      </c>
      <c r="H1497" s="1" t="s">
        <v>3859</v>
      </c>
      <c r="I1497" s="1" t="s">
        <v>6018</v>
      </c>
      <c r="J1497" s="1" t="s">
        <v>24</v>
      </c>
      <c r="K1497" s="1" t="s">
        <v>6019</v>
      </c>
      <c r="L1497" s="1" t="s">
        <v>6020</v>
      </c>
      <c r="M1497" s="1" t="s">
        <v>722</v>
      </c>
      <c r="N1497" s="1" t="s">
        <v>723</v>
      </c>
      <c r="O1497" s="1" t="s">
        <v>33</v>
      </c>
      <c r="P1497" s="1" t="s">
        <v>6021</v>
      </c>
      <c r="Q1497" s="1" t="s">
        <v>35</v>
      </c>
      <c r="R1497" s="1" t="s">
        <v>36</v>
      </c>
      <c r="S1497" s="1" t="s">
        <v>38</v>
      </c>
      <c r="T1497" s="1" t="s">
        <v>6023</v>
      </c>
      <c r="U1497" s="1" t="s">
        <v>46</v>
      </c>
      <c r="V1497" s="2" t="b">
        <v>0</v>
      </c>
    </row>
    <row r="1498" spans="1:22" ht="16">
      <c r="A1498" s="1" t="s">
        <v>37</v>
      </c>
      <c r="B1498" s="1" t="s">
        <v>6031</v>
      </c>
      <c r="C1498" s="1" t="s">
        <v>6024</v>
      </c>
      <c r="D1498" s="1" t="s">
        <v>6025</v>
      </c>
      <c r="E1498" s="1" t="s">
        <v>24</v>
      </c>
      <c r="F1498" s="1" t="s">
        <v>6026</v>
      </c>
      <c r="G1498" s="1" t="s">
        <v>6027</v>
      </c>
      <c r="H1498" s="1" t="s">
        <v>67</v>
      </c>
      <c r="I1498" s="1" t="s">
        <v>6028</v>
      </c>
      <c r="J1498" s="1" t="s">
        <v>6028</v>
      </c>
      <c r="K1498" s="1" t="s">
        <v>6029</v>
      </c>
      <c r="L1498" s="1" t="s">
        <v>6030</v>
      </c>
      <c r="M1498" s="1" t="s">
        <v>4408</v>
      </c>
      <c r="N1498" s="1" t="s">
        <v>4274</v>
      </c>
      <c r="O1498" s="1" t="s">
        <v>33</v>
      </c>
      <c r="P1498" s="1" t="s">
        <v>4409</v>
      </c>
      <c r="Q1498" s="1" t="s">
        <v>35</v>
      </c>
      <c r="R1498" s="1" t="s">
        <v>36</v>
      </c>
      <c r="S1498" s="1" t="s">
        <v>38</v>
      </c>
      <c r="T1498" s="1" t="s">
        <v>6032</v>
      </c>
      <c r="U1498" s="1" t="s">
        <v>72</v>
      </c>
      <c r="V1498" s="2" t="b">
        <v>0</v>
      </c>
    </row>
    <row r="1499" spans="1:22" ht="16">
      <c r="A1499" s="1" t="s">
        <v>37</v>
      </c>
      <c r="B1499" s="1" t="s">
        <v>6031</v>
      </c>
      <c r="C1499" s="1" t="s">
        <v>6024</v>
      </c>
      <c r="D1499" s="1" t="s">
        <v>6025</v>
      </c>
      <c r="E1499" s="1" t="s">
        <v>24</v>
      </c>
      <c r="F1499" s="1" t="s">
        <v>6033</v>
      </c>
      <c r="G1499" s="1" t="s">
        <v>787</v>
      </c>
      <c r="H1499" s="1" t="s">
        <v>75</v>
      </c>
      <c r="I1499" s="1" t="s">
        <v>6034</v>
      </c>
      <c r="J1499" s="1" t="s">
        <v>24</v>
      </c>
      <c r="K1499" s="1" t="s">
        <v>6035</v>
      </c>
      <c r="L1499" s="1" t="s">
        <v>6030</v>
      </c>
      <c r="M1499" s="1" t="s">
        <v>4408</v>
      </c>
      <c r="N1499" s="1" t="s">
        <v>4274</v>
      </c>
      <c r="O1499" s="1" t="s">
        <v>33</v>
      </c>
      <c r="P1499" s="1" t="s">
        <v>4409</v>
      </c>
      <c r="Q1499" s="1" t="s">
        <v>35</v>
      </c>
      <c r="R1499" s="1" t="s">
        <v>36</v>
      </c>
      <c r="S1499" s="1" t="s">
        <v>38</v>
      </c>
      <c r="T1499" s="1" t="s">
        <v>6036</v>
      </c>
      <c r="U1499" s="1" t="s">
        <v>46</v>
      </c>
      <c r="V1499" s="2" t="b">
        <v>0</v>
      </c>
    </row>
    <row r="1500" spans="1:22" ht="16">
      <c r="A1500" s="1" t="s">
        <v>37</v>
      </c>
      <c r="B1500" s="1" t="s">
        <v>6031</v>
      </c>
      <c r="C1500" s="1" t="s">
        <v>6024</v>
      </c>
      <c r="D1500" s="1" t="s">
        <v>6025</v>
      </c>
      <c r="E1500" s="1" t="s">
        <v>24</v>
      </c>
      <c r="F1500" s="1" t="s">
        <v>1915</v>
      </c>
      <c r="G1500" s="1" t="s">
        <v>6037</v>
      </c>
      <c r="H1500" s="1" t="s">
        <v>67</v>
      </c>
      <c r="I1500" s="1" t="s">
        <v>6038</v>
      </c>
      <c r="J1500" s="1" t="s">
        <v>6039</v>
      </c>
      <c r="K1500" s="1" t="s">
        <v>6040</v>
      </c>
      <c r="L1500" s="1" t="s">
        <v>6030</v>
      </c>
      <c r="M1500" s="1" t="s">
        <v>4408</v>
      </c>
      <c r="N1500" s="1" t="s">
        <v>4274</v>
      </c>
      <c r="O1500" s="1" t="s">
        <v>33</v>
      </c>
      <c r="P1500" s="1" t="s">
        <v>4409</v>
      </c>
      <c r="Q1500" s="1" t="s">
        <v>35</v>
      </c>
      <c r="R1500" s="1" t="s">
        <v>36</v>
      </c>
      <c r="S1500" s="1" t="s">
        <v>38</v>
      </c>
      <c r="T1500" s="1" t="s">
        <v>6041</v>
      </c>
      <c r="U1500" s="1" t="s">
        <v>72</v>
      </c>
      <c r="V1500" s="2" t="b">
        <v>0</v>
      </c>
    </row>
    <row r="1501" spans="1:22" ht="16">
      <c r="A1501" s="1" t="s">
        <v>37</v>
      </c>
      <c r="B1501" s="1" t="s">
        <v>6031</v>
      </c>
      <c r="C1501" s="1" t="s">
        <v>6024</v>
      </c>
      <c r="D1501" s="1" t="s">
        <v>6025</v>
      </c>
      <c r="E1501" s="1" t="s">
        <v>24</v>
      </c>
      <c r="F1501" s="1" t="s">
        <v>3682</v>
      </c>
      <c r="G1501" s="1" t="s">
        <v>186</v>
      </c>
      <c r="H1501" s="1" t="s">
        <v>6042</v>
      </c>
      <c r="I1501" s="1" t="s">
        <v>6043</v>
      </c>
      <c r="J1501" s="1" t="s">
        <v>24</v>
      </c>
      <c r="K1501" s="1" t="s">
        <v>6044</v>
      </c>
      <c r="L1501" s="1" t="s">
        <v>6030</v>
      </c>
      <c r="M1501" s="1" t="s">
        <v>4408</v>
      </c>
      <c r="N1501" s="1" t="s">
        <v>4274</v>
      </c>
      <c r="O1501" s="1" t="s">
        <v>33</v>
      </c>
      <c r="P1501" s="1" t="s">
        <v>4409</v>
      </c>
      <c r="Q1501" s="1" t="s">
        <v>35</v>
      </c>
      <c r="R1501" s="1" t="s">
        <v>36</v>
      </c>
      <c r="S1501" s="1" t="s">
        <v>38</v>
      </c>
      <c r="T1501" s="1" t="s">
        <v>6045</v>
      </c>
      <c r="U1501" s="1" t="s">
        <v>72</v>
      </c>
      <c r="V1501" s="2" t="b">
        <v>0</v>
      </c>
    </row>
    <row r="1502" spans="1:22" ht="16">
      <c r="A1502" s="1" t="s">
        <v>37</v>
      </c>
      <c r="B1502" s="1" t="s">
        <v>6031</v>
      </c>
      <c r="C1502" s="1" t="s">
        <v>6024</v>
      </c>
      <c r="D1502" s="1" t="s">
        <v>6025</v>
      </c>
      <c r="E1502" s="1" t="s">
        <v>24</v>
      </c>
      <c r="F1502" s="1" t="s">
        <v>6046</v>
      </c>
      <c r="G1502" s="1" t="s">
        <v>1533</v>
      </c>
      <c r="H1502" s="1" t="s">
        <v>1252</v>
      </c>
      <c r="I1502" s="1" t="s">
        <v>6047</v>
      </c>
      <c r="J1502" s="1" t="s">
        <v>6048</v>
      </c>
      <c r="K1502" s="1" t="s">
        <v>6049</v>
      </c>
      <c r="L1502" s="1" t="s">
        <v>6030</v>
      </c>
      <c r="M1502" s="1" t="s">
        <v>4408</v>
      </c>
      <c r="N1502" s="1" t="s">
        <v>4274</v>
      </c>
      <c r="O1502" s="1" t="s">
        <v>33</v>
      </c>
      <c r="P1502" s="1" t="s">
        <v>4409</v>
      </c>
      <c r="Q1502" s="1" t="s">
        <v>35</v>
      </c>
      <c r="R1502" s="1" t="s">
        <v>36</v>
      </c>
      <c r="S1502" s="1" t="s">
        <v>38</v>
      </c>
      <c r="T1502" s="1" t="s">
        <v>6050</v>
      </c>
      <c r="U1502" s="1" t="s">
        <v>46</v>
      </c>
      <c r="V1502" s="2" t="b">
        <v>0</v>
      </c>
    </row>
    <row r="1503" spans="1:22" ht="16">
      <c r="A1503" s="1" t="s">
        <v>37</v>
      </c>
      <c r="B1503" s="1" t="s">
        <v>6031</v>
      </c>
      <c r="C1503" s="1" t="s">
        <v>6024</v>
      </c>
      <c r="D1503" s="1" t="s">
        <v>6025</v>
      </c>
      <c r="E1503" s="1" t="s">
        <v>24</v>
      </c>
      <c r="F1503" s="1" t="s">
        <v>421</v>
      </c>
      <c r="G1503" s="1" t="s">
        <v>6051</v>
      </c>
      <c r="H1503" s="1" t="s">
        <v>75</v>
      </c>
      <c r="I1503" s="1" t="s">
        <v>6052</v>
      </c>
      <c r="J1503" s="1" t="s">
        <v>24</v>
      </c>
      <c r="K1503" s="1" t="s">
        <v>6053</v>
      </c>
      <c r="L1503" s="1" t="s">
        <v>6030</v>
      </c>
      <c r="M1503" s="1" t="s">
        <v>4408</v>
      </c>
      <c r="N1503" s="1" t="s">
        <v>4274</v>
      </c>
      <c r="O1503" s="1" t="s">
        <v>33</v>
      </c>
      <c r="P1503" s="1" t="s">
        <v>4409</v>
      </c>
      <c r="Q1503" s="1" t="s">
        <v>35</v>
      </c>
      <c r="R1503" s="1" t="s">
        <v>36</v>
      </c>
      <c r="S1503" s="1" t="s">
        <v>38</v>
      </c>
      <c r="T1503" s="1" t="s">
        <v>6054</v>
      </c>
      <c r="U1503" s="1" t="s">
        <v>46</v>
      </c>
      <c r="V1503" s="2" t="b">
        <v>0</v>
      </c>
    </row>
    <row r="1504" spans="1:22" ht="16">
      <c r="A1504" s="1" t="s">
        <v>37</v>
      </c>
      <c r="B1504" s="1" t="s">
        <v>6031</v>
      </c>
      <c r="C1504" s="1" t="s">
        <v>6024</v>
      </c>
      <c r="D1504" s="1" t="s">
        <v>6025</v>
      </c>
      <c r="E1504" s="1" t="s">
        <v>24</v>
      </c>
      <c r="F1504" s="1" t="s">
        <v>6055</v>
      </c>
      <c r="G1504" s="1" t="s">
        <v>690</v>
      </c>
      <c r="H1504" s="1" t="s">
        <v>1238</v>
      </c>
      <c r="I1504" s="1" t="s">
        <v>6056</v>
      </c>
      <c r="J1504" s="1" t="s">
        <v>24</v>
      </c>
      <c r="K1504" s="1" t="s">
        <v>6057</v>
      </c>
      <c r="L1504" s="1" t="s">
        <v>6030</v>
      </c>
      <c r="M1504" s="1" t="s">
        <v>4408</v>
      </c>
      <c r="N1504" s="1" t="s">
        <v>4274</v>
      </c>
      <c r="O1504" s="1" t="s">
        <v>33</v>
      </c>
      <c r="P1504" s="1" t="s">
        <v>4409</v>
      </c>
      <c r="Q1504" s="1" t="s">
        <v>35</v>
      </c>
      <c r="R1504" s="1" t="s">
        <v>36</v>
      </c>
      <c r="S1504" s="1" t="s">
        <v>38</v>
      </c>
      <c r="T1504" s="1" t="s">
        <v>6058</v>
      </c>
      <c r="U1504" s="1" t="s">
        <v>46</v>
      </c>
      <c r="V1504" s="2" t="b">
        <v>0</v>
      </c>
    </row>
    <row r="1505" spans="1:22" ht="16">
      <c r="A1505" s="1" t="s">
        <v>37</v>
      </c>
      <c r="B1505" s="1" t="s">
        <v>6031</v>
      </c>
      <c r="C1505" s="1" t="s">
        <v>6024</v>
      </c>
      <c r="D1505" s="1" t="s">
        <v>6025</v>
      </c>
      <c r="E1505" s="1" t="s">
        <v>24</v>
      </c>
      <c r="F1505" s="1" t="s">
        <v>48</v>
      </c>
      <c r="G1505" s="1" t="s">
        <v>6059</v>
      </c>
      <c r="H1505" s="1" t="s">
        <v>6060</v>
      </c>
      <c r="I1505" s="1" t="s">
        <v>6061</v>
      </c>
      <c r="J1505" s="1" t="s">
        <v>24</v>
      </c>
      <c r="K1505" s="1" t="s">
        <v>6062</v>
      </c>
      <c r="L1505" s="1" t="s">
        <v>6030</v>
      </c>
      <c r="M1505" s="1" t="s">
        <v>4408</v>
      </c>
      <c r="N1505" s="1" t="s">
        <v>4274</v>
      </c>
      <c r="O1505" s="1" t="s">
        <v>33</v>
      </c>
      <c r="P1505" s="1" t="s">
        <v>4409</v>
      </c>
      <c r="Q1505" s="1" t="s">
        <v>35</v>
      </c>
      <c r="R1505" s="1" t="s">
        <v>36</v>
      </c>
      <c r="S1505" s="1" t="s">
        <v>38</v>
      </c>
      <c r="T1505" s="1" t="s">
        <v>6063</v>
      </c>
      <c r="U1505" s="1" t="s">
        <v>72</v>
      </c>
      <c r="V1505" s="2" t="b">
        <v>0</v>
      </c>
    </row>
    <row r="1506" spans="1:22" ht="16">
      <c r="A1506" s="1" t="s">
        <v>37</v>
      </c>
      <c r="B1506" s="1" t="s">
        <v>6031</v>
      </c>
      <c r="C1506" s="1" t="s">
        <v>6024</v>
      </c>
      <c r="D1506" s="1" t="s">
        <v>6025</v>
      </c>
      <c r="E1506" s="1" t="s">
        <v>24</v>
      </c>
      <c r="F1506" s="1" t="s">
        <v>6064</v>
      </c>
      <c r="G1506" s="1" t="s">
        <v>6065</v>
      </c>
      <c r="H1506" s="1" t="s">
        <v>6066</v>
      </c>
      <c r="I1506" s="1" t="s">
        <v>6067</v>
      </c>
      <c r="J1506" s="1" t="s">
        <v>24</v>
      </c>
      <c r="K1506" s="1" t="s">
        <v>6068</v>
      </c>
      <c r="L1506" s="1" t="s">
        <v>6030</v>
      </c>
      <c r="M1506" s="1" t="s">
        <v>4408</v>
      </c>
      <c r="N1506" s="1" t="s">
        <v>4274</v>
      </c>
      <c r="O1506" s="1" t="s">
        <v>33</v>
      </c>
      <c r="P1506" s="1" t="s">
        <v>4409</v>
      </c>
      <c r="Q1506" s="1" t="s">
        <v>35</v>
      </c>
      <c r="R1506" s="1" t="s">
        <v>36</v>
      </c>
      <c r="S1506" s="1" t="s">
        <v>38</v>
      </c>
      <c r="T1506" s="1" t="s">
        <v>6069</v>
      </c>
      <c r="U1506" s="1" t="s">
        <v>46</v>
      </c>
      <c r="V1506" s="2" t="b">
        <v>0</v>
      </c>
    </row>
    <row r="1507" spans="1:22" ht="16">
      <c r="A1507" s="1" t="s">
        <v>37</v>
      </c>
      <c r="B1507" s="1" t="s">
        <v>6031</v>
      </c>
      <c r="C1507" s="1" t="s">
        <v>6024</v>
      </c>
      <c r="D1507" s="1" t="s">
        <v>6025</v>
      </c>
      <c r="E1507" s="1" t="s">
        <v>24</v>
      </c>
      <c r="F1507" s="1" t="s">
        <v>1039</v>
      </c>
      <c r="G1507" s="1" t="s">
        <v>323</v>
      </c>
      <c r="H1507" s="1" t="s">
        <v>418</v>
      </c>
      <c r="I1507" s="1" t="s">
        <v>6070</v>
      </c>
      <c r="J1507" s="1" t="s">
        <v>6071</v>
      </c>
      <c r="K1507" s="1" t="s">
        <v>6072</v>
      </c>
      <c r="L1507" s="1" t="s">
        <v>6030</v>
      </c>
      <c r="M1507" s="1" t="s">
        <v>4408</v>
      </c>
      <c r="N1507" s="1" t="s">
        <v>4274</v>
      </c>
      <c r="O1507" s="1" t="s">
        <v>33</v>
      </c>
      <c r="P1507" s="1" t="s">
        <v>4409</v>
      </c>
      <c r="Q1507" s="1" t="s">
        <v>35</v>
      </c>
      <c r="R1507" s="1" t="s">
        <v>36</v>
      </c>
      <c r="S1507" s="1" t="s">
        <v>38</v>
      </c>
      <c r="T1507" s="1" t="s">
        <v>6073</v>
      </c>
      <c r="U1507" s="1" t="s">
        <v>46</v>
      </c>
      <c r="V1507" s="2" t="b">
        <v>0</v>
      </c>
    </row>
    <row r="1508" spans="1:22" ht="16">
      <c r="A1508" s="1" t="s">
        <v>37</v>
      </c>
      <c r="B1508" s="1" t="s">
        <v>6031</v>
      </c>
      <c r="C1508" s="1" t="s">
        <v>6024</v>
      </c>
      <c r="D1508" s="1" t="s">
        <v>6025</v>
      </c>
      <c r="E1508" s="1" t="s">
        <v>24</v>
      </c>
      <c r="F1508" s="1" t="s">
        <v>190</v>
      </c>
      <c r="G1508" s="1" t="s">
        <v>147</v>
      </c>
      <c r="H1508" s="1" t="s">
        <v>1238</v>
      </c>
      <c r="I1508" s="1" t="s">
        <v>6074</v>
      </c>
      <c r="J1508" s="1" t="s">
        <v>24</v>
      </c>
      <c r="K1508" s="1" t="s">
        <v>6075</v>
      </c>
      <c r="L1508" s="1" t="s">
        <v>6030</v>
      </c>
      <c r="M1508" s="1" t="s">
        <v>4408</v>
      </c>
      <c r="N1508" s="1" t="s">
        <v>4274</v>
      </c>
      <c r="O1508" s="1" t="s">
        <v>33</v>
      </c>
      <c r="P1508" s="1" t="s">
        <v>4409</v>
      </c>
      <c r="Q1508" s="1" t="s">
        <v>35</v>
      </c>
      <c r="R1508" s="1" t="s">
        <v>36</v>
      </c>
      <c r="S1508" s="1" t="s">
        <v>38</v>
      </c>
      <c r="T1508" s="1" t="s">
        <v>6076</v>
      </c>
      <c r="U1508" s="1" t="s">
        <v>46</v>
      </c>
      <c r="V1508" s="2" t="b">
        <v>0</v>
      </c>
    </row>
    <row r="1509" spans="1:22" ht="16">
      <c r="A1509" s="1" t="s">
        <v>37</v>
      </c>
      <c r="B1509" s="1" t="s">
        <v>6031</v>
      </c>
      <c r="C1509" s="1" t="s">
        <v>6024</v>
      </c>
      <c r="D1509" s="1" t="s">
        <v>6025</v>
      </c>
      <c r="E1509" s="1" t="s">
        <v>24</v>
      </c>
      <c r="F1509" s="1" t="s">
        <v>6077</v>
      </c>
      <c r="G1509" s="1" t="s">
        <v>1743</v>
      </c>
      <c r="H1509" s="1" t="s">
        <v>1238</v>
      </c>
      <c r="I1509" s="1" t="s">
        <v>6078</v>
      </c>
      <c r="J1509" s="1" t="s">
        <v>24</v>
      </c>
      <c r="K1509" s="1" t="s">
        <v>6079</v>
      </c>
      <c r="L1509" s="1" t="s">
        <v>6030</v>
      </c>
      <c r="M1509" s="1" t="s">
        <v>4408</v>
      </c>
      <c r="N1509" s="1" t="s">
        <v>4274</v>
      </c>
      <c r="O1509" s="1" t="s">
        <v>33</v>
      </c>
      <c r="P1509" s="1" t="s">
        <v>4409</v>
      </c>
      <c r="Q1509" s="1" t="s">
        <v>35</v>
      </c>
      <c r="R1509" s="1" t="s">
        <v>36</v>
      </c>
      <c r="S1509" s="1" t="s">
        <v>38</v>
      </c>
      <c r="T1509" s="1" t="s">
        <v>6080</v>
      </c>
      <c r="U1509" s="1" t="s">
        <v>72</v>
      </c>
      <c r="V1509" s="2" t="b">
        <v>0</v>
      </c>
    </row>
    <row r="1510" spans="1:22" ht="16">
      <c r="A1510" s="1" t="s">
        <v>37</v>
      </c>
      <c r="B1510" s="1" t="s">
        <v>6090</v>
      </c>
      <c r="C1510" s="1" t="s">
        <v>6081</v>
      </c>
      <c r="D1510" s="1" t="s">
        <v>6081</v>
      </c>
      <c r="E1510" s="1" t="s">
        <v>24</v>
      </c>
      <c r="F1510" s="1" t="s">
        <v>6082</v>
      </c>
      <c r="G1510" s="1" t="s">
        <v>6083</v>
      </c>
      <c r="H1510" s="1" t="s">
        <v>192</v>
      </c>
      <c r="I1510" s="1" t="s">
        <v>6084</v>
      </c>
      <c r="J1510" s="1" t="s">
        <v>24</v>
      </c>
      <c r="K1510" s="1" t="s">
        <v>6085</v>
      </c>
      <c r="L1510" s="1" t="s">
        <v>6086</v>
      </c>
      <c r="M1510" s="1" t="s">
        <v>6087</v>
      </c>
      <c r="N1510" s="1" t="s">
        <v>6088</v>
      </c>
      <c r="O1510" s="1" t="s">
        <v>33</v>
      </c>
      <c r="P1510" s="1" t="s">
        <v>6089</v>
      </c>
      <c r="Q1510" s="1" t="s">
        <v>3347</v>
      </c>
      <c r="R1510" s="1" t="s">
        <v>36</v>
      </c>
      <c r="S1510" s="1" t="s">
        <v>38</v>
      </c>
      <c r="T1510" s="1" t="s">
        <v>6091</v>
      </c>
      <c r="U1510" s="1" t="s">
        <v>281</v>
      </c>
      <c r="V1510" s="2" t="b">
        <v>0</v>
      </c>
    </row>
    <row r="1511" spans="1:22" ht="16">
      <c r="A1511" s="1" t="s">
        <v>37</v>
      </c>
      <c r="B1511" s="1" t="s">
        <v>6090</v>
      </c>
      <c r="C1511" s="1" t="s">
        <v>6081</v>
      </c>
      <c r="D1511" s="1" t="s">
        <v>6081</v>
      </c>
      <c r="E1511" s="1" t="s">
        <v>24</v>
      </c>
      <c r="F1511" s="1" t="s">
        <v>6092</v>
      </c>
      <c r="G1511" s="1" t="s">
        <v>146</v>
      </c>
      <c r="H1511" s="1" t="s">
        <v>2205</v>
      </c>
      <c r="I1511" s="1" t="s">
        <v>6084</v>
      </c>
      <c r="J1511" s="1" t="s">
        <v>6093</v>
      </c>
      <c r="K1511" s="1" t="s">
        <v>6094</v>
      </c>
      <c r="L1511" s="1" t="s">
        <v>6086</v>
      </c>
      <c r="M1511" s="1" t="s">
        <v>6087</v>
      </c>
      <c r="N1511" s="1" t="s">
        <v>6088</v>
      </c>
      <c r="O1511" s="1" t="s">
        <v>33</v>
      </c>
      <c r="P1511" s="1" t="s">
        <v>6089</v>
      </c>
      <c r="Q1511" s="1" t="s">
        <v>3347</v>
      </c>
      <c r="R1511" s="1" t="s">
        <v>36</v>
      </c>
      <c r="S1511" s="1" t="s">
        <v>38</v>
      </c>
      <c r="T1511" s="1" t="s">
        <v>6095</v>
      </c>
      <c r="U1511" s="1" t="s">
        <v>72</v>
      </c>
      <c r="V1511" s="2" t="b">
        <v>0</v>
      </c>
    </row>
    <row r="1512" spans="1:22" ht="16">
      <c r="A1512" s="1" t="s">
        <v>37</v>
      </c>
      <c r="B1512" s="1" t="s">
        <v>6090</v>
      </c>
      <c r="C1512" s="1" t="s">
        <v>6081</v>
      </c>
      <c r="D1512" s="1" t="s">
        <v>6081</v>
      </c>
      <c r="E1512" s="1" t="s">
        <v>24</v>
      </c>
      <c r="F1512" s="1" t="s">
        <v>717</v>
      </c>
      <c r="G1512" s="1" t="s">
        <v>6096</v>
      </c>
      <c r="H1512" s="1" t="s">
        <v>6097</v>
      </c>
      <c r="I1512" s="1" t="s">
        <v>6098</v>
      </c>
      <c r="J1512" s="1" t="s">
        <v>6099</v>
      </c>
      <c r="K1512" s="1" t="s">
        <v>6100</v>
      </c>
      <c r="L1512" s="1" t="s">
        <v>6086</v>
      </c>
      <c r="M1512" s="1" t="s">
        <v>6087</v>
      </c>
      <c r="N1512" s="1" t="s">
        <v>6088</v>
      </c>
      <c r="O1512" s="1" t="s">
        <v>33</v>
      </c>
      <c r="P1512" s="1" t="s">
        <v>6089</v>
      </c>
      <c r="Q1512" s="1" t="s">
        <v>3347</v>
      </c>
      <c r="R1512" s="1" t="s">
        <v>36</v>
      </c>
      <c r="S1512" s="1" t="s">
        <v>38</v>
      </c>
      <c r="T1512" s="1" t="s">
        <v>24</v>
      </c>
      <c r="U1512" s="1" t="s">
        <v>24</v>
      </c>
      <c r="V1512" s="2" t="b">
        <v>0</v>
      </c>
    </row>
    <row r="1513" spans="1:22" ht="16">
      <c r="A1513" s="1" t="s">
        <v>37</v>
      </c>
      <c r="B1513" s="1" t="s">
        <v>6106</v>
      </c>
      <c r="C1513" s="1" t="s">
        <v>6101</v>
      </c>
      <c r="D1513" s="1" t="s">
        <v>6102</v>
      </c>
      <c r="E1513" s="1" t="s">
        <v>24</v>
      </c>
      <c r="F1513" s="1" t="s">
        <v>5840</v>
      </c>
      <c r="G1513" s="1" t="s">
        <v>4011</v>
      </c>
      <c r="H1513" s="1" t="s">
        <v>400</v>
      </c>
      <c r="I1513" s="1" t="s">
        <v>6103</v>
      </c>
      <c r="J1513" s="1" t="s">
        <v>24</v>
      </c>
      <c r="K1513" s="1" t="s">
        <v>6104</v>
      </c>
      <c r="L1513" s="1" t="s">
        <v>6105</v>
      </c>
      <c r="M1513" s="1" t="s">
        <v>586</v>
      </c>
      <c r="N1513" s="1" t="s">
        <v>586</v>
      </c>
      <c r="O1513" s="1" t="s">
        <v>33</v>
      </c>
      <c r="P1513" s="1" t="s">
        <v>1289</v>
      </c>
      <c r="Q1513" s="1" t="s">
        <v>35</v>
      </c>
      <c r="R1513" s="1" t="s">
        <v>36</v>
      </c>
      <c r="S1513" s="1" t="s">
        <v>38</v>
      </c>
      <c r="T1513" s="1" t="s">
        <v>6107</v>
      </c>
      <c r="U1513" s="1" t="s">
        <v>46</v>
      </c>
      <c r="V1513" s="2" t="b">
        <v>0</v>
      </c>
    </row>
    <row r="1514" spans="1:22" ht="16">
      <c r="A1514" s="1" t="s">
        <v>37</v>
      </c>
      <c r="B1514" s="1" t="s">
        <v>6106</v>
      </c>
      <c r="C1514" s="1" t="s">
        <v>6101</v>
      </c>
      <c r="D1514" s="1" t="s">
        <v>6102</v>
      </c>
      <c r="E1514" s="1" t="s">
        <v>24</v>
      </c>
      <c r="F1514" s="1" t="s">
        <v>5351</v>
      </c>
      <c r="G1514" s="1" t="s">
        <v>992</v>
      </c>
      <c r="H1514" s="1" t="s">
        <v>6108</v>
      </c>
      <c r="I1514" s="1" t="s">
        <v>6109</v>
      </c>
      <c r="J1514" s="1" t="s">
        <v>24</v>
      </c>
      <c r="K1514" s="1" t="s">
        <v>6110</v>
      </c>
      <c r="L1514" s="1" t="s">
        <v>6105</v>
      </c>
      <c r="M1514" s="1" t="s">
        <v>586</v>
      </c>
      <c r="N1514" s="1" t="s">
        <v>586</v>
      </c>
      <c r="O1514" s="1" t="s">
        <v>33</v>
      </c>
      <c r="P1514" s="1" t="s">
        <v>1289</v>
      </c>
      <c r="Q1514" s="1" t="s">
        <v>35</v>
      </c>
      <c r="R1514" s="1" t="s">
        <v>36</v>
      </c>
      <c r="S1514" s="1" t="s">
        <v>38</v>
      </c>
      <c r="T1514" s="1" t="s">
        <v>6111</v>
      </c>
      <c r="U1514" s="1" t="s">
        <v>46</v>
      </c>
      <c r="V1514" s="2" t="b">
        <v>0</v>
      </c>
    </row>
    <row r="1515" spans="1:22" ht="16">
      <c r="A1515" s="1" t="s">
        <v>37</v>
      </c>
      <c r="B1515" s="1" t="s">
        <v>6106</v>
      </c>
      <c r="C1515" s="1" t="s">
        <v>6101</v>
      </c>
      <c r="D1515" s="1" t="s">
        <v>6102</v>
      </c>
      <c r="E1515" s="1" t="s">
        <v>24</v>
      </c>
      <c r="F1515" s="1" t="s">
        <v>6112</v>
      </c>
      <c r="G1515" s="1" t="s">
        <v>2194</v>
      </c>
      <c r="H1515" s="1" t="s">
        <v>400</v>
      </c>
      <c r="I1515" s="1" t="s">
        <v>6113</v>
      </c>
      <c r="J1515" s="1" t="s">
        <v>24</v>
      </c>
      <c r="K1515" s="1" t="s">
        <v>6114</v>
      </c>
      <c r="L1515" s="1" t="s">
        <v>6105</v>
      </c>
      <c r="M1515" s="1" t="s">
        <v>586</v>
      </c>
      <c r="N1515" s="1" t="s">
        <v>586</v>
      </c>
      <c r="O1515" s="1" t="s">
        <v>33</v>
      </c>
      <c r="P1515" s="1" t="s">
        <v>1289</v>
      </c>
      <c r="Q1515" s="1" t="s">
        <v>35</v>
      </c>
      <c r="R1515" s="1" t="s">
        <v>36</v>
      </c>
      <c r="S1515" s="1" t="s">
        <v>38</v>
      </c>
      <c r="T1515" s="1" t="s">
        <v>6115</v>
      </c>
      <c r="U1515" s="1" t="s">
        <v>46</v>
      </c>
      <c r="V1515" s="2" t="b">
        <v>0</v>
      </c>
    </row>
    <row r="1516" spans="1:22" ht="16">
      <c r="A1516" s="1" t="s">
        <v>37</v>
      </c>
      <c r="B1516" s="1" t="s">
        <v>6106</v>
      </c>
      <c r="C1516" s="1" t="s">
        <v>6101</v>
      </c>
      <c r="D1516" s="1" t="s">
        <v>6102</v>
      </c>
      <c r="E1516" s="1" t="s">
        <v>24</v>
      </c>
      <c r="F1516" s="1" t="s">
        <v>6116</v>
      </c>
      <c r="G1516" s="1" t="s">
        <v>6117</v>
      </c>
      <c r="H1516" s="1" t="s">
        <v>400</v>
      </c>
      <c r="I1516" s="1" t="s">
        <v>6118</v>
      </c>
      <c r="J1516" s="1" t="s">
        <v>6119</v>
      </c>
      <c r="K1516" s="1" t="s">
        <v>6120</v>
      </c>
      <c r="L1516" s="1" t="s">
        <v>6105</v>
      </c>
      <c r="M1516" s="1" t="s">
        <v>586</v>
      </c>
      <c r="N1516" s="1" t="s">
        <v>586</v>
      </c>
      <c r="O1516" s="1" t="s">
        <v>33</v>
      </c>
      <c r="P1516" s="1" t="s">
        <v>1289</v>
      </c>
      <c r="Q1516" s="1" t="s">
        <v>35</v>
      </c>
      <c r="R1516" s="1" t="s">
        <v>36</v>
      </c>
      <c r="S1516" s="1" t="s">
        <v>38</v>
      </c>
      <c r="T1516" s="1" t="s">
        <v>6121</v>
      </c>
      <c r="U1516" s="1" t="s">
        <v>46</v>
      </c>
      <c r="V1516" s="2" t="b">
        <v>0</v>
      </c>
    </row>
    <row r="1517" spans="1:22" ht="16">
      <c r="A1517" s="1" t="s">
        <v>37</v>
      </c>
      <c r="B1517" s="1" t="s">
        <v>6106</v>
      </c>
      <c r="C1517" s="1" t="s">
        <v>6101</v>
      </c>
      <c r="D1517" s="1" t="s">
        <v>6102</v>
      </c>
      <c r="E1517" s="1" t="s">
        <v>24</v>
      </c>
      <c r="F1517" s="1" t="s">
        <v>6122</v>
      </c>
      <c r="G1517" s="1" t="s">
        <v>230</v>
      </c>
      <c r="H1517" s="1" t="s">
        <v>604</v>
      </c>
      <c r="I1517" s="1" t="s">
        <v>6123</v>
      </c>
      <c r="J1517" s="1" t="s">
        <v>6123</v>
      </c>
      <c r="K1517" s="1" t="s">
        <v>6124</v>
      </c>
      <c r="L1517" s="1" t="s">
        <v>6105</v>
      </c>
      <c r="M1517" s="1" t="s">
        <v>586</v>
      </c>
      <c r="N1517" s="1" t="s">
        <v>586</v>
      </c>
      <c r="O1517" s="1" t="s">
        <v>33</v>
      </c>
      <c r="P1517" s="1" t="s">
        <v>1289</v>
      </c>
      <c r="Q1517" s="1" t="s">
        <v>35</v>
      </c>
      <c r="R1517" s="1" t="s">
        <v>36</v>
      </c>
      <c r="S1517" s="1" t="s">
        <v>38</v>
      </c>
      <c r="T1517" s="1" t="s">
        <v>6125</v>
      </c>
      <c r="U1517" s="1" t="s">
        <v>46</v>
      </c>
      <c r="V1517" s="2" t="b">
        <v>0</v>
      </c>
    </row>
    <row r="1518" spans="1:22" ht="16">
      <c r="A1518" s="1" t="s">
        <v>37</v>
      </c>
      <c r="B1518" s="1" t="s">
        <v>6106</v>
      </c>
      <c r="C1518" s="1" t="s">
        <v>6101</v>
      </c>
      <c r="D1518" s="1" t="s">
        <v>6102</v>
      </c>
      <c r="E1518" s="1" t="s">
        <v>24</v>
      </c>
      <c r="F1518" s="1" t="s">
        <v>6126</v>
      </c>
      <c r="G1518" s="1" t="s">
        <v>1985</v>
      </c>
      <c r="H1518" s="1" t="s">
        <v>400</v>
      </c>
      <c r="I1518" s="1" t="s">
        <v>6127</v>
      </c>
      <c r="J1518" s="1" t="s">
        <v>24</v>
      </c>
      <c r="K1518" s="1" t="s">
        <v>6128</v>
      </c>
      <c r="L1518" s="1" t="s">
        <v>6105</v>
      </c>
      <c r="M1518" s="1" t="s">
        <v>586</v>
      </c>
      <c r="N1518" s="1" t="s">
        <v>586</v>
      </c>
      <c r="O1518" s="1" t="s">
        <v>33</v>
      </c>
      <c r="P1518" s="1" t="s">
        <v>1289</v>
      </c>
      <c r="Q1518" s="1" t="s">
        <v>35</v>
      </c>
      <c r="R1518" s="1" t="s">
        <v>36</v>
      </c>
      <c r="S1518" s="1" t="s">
        <v>38</v>
      </c>
      <c r="T1518" s="1" t="s">
        <v>6129</v>
      </c>
      <c r="U1518" s="1" t="s">
        <v>46</v>
      </c>
      <c r="V1518" s="2" t="b">
        <v>0</v>
      </c>
    </row>
    <row r="1519" spans="1:22" ht="16">
      <c r="A1519" s="1" t="s">
        <v>37</v>
      </c>
      <c r="B1519" s="1" t="s">
        <v>6106</v>
      </c>
      <c r="C1519" s="1" t="s">
        <v>6101</v>
      </c>
      <c r="D1519" s="1" t="s">
        <v>6102</v>
      </c>
      <c r="E1519" s="1" t="s">
        <v>24</v>
      </c>
      <c r="F1519" s="1" t="s">
        <v>6130</v>
      </c>
      <c r="G1519" s="1" t="s">
        <v>2619</v>
      </c>
      <c r="H1519" s="1" t="s">
        <v>400</v>
      </c>
      <c r="I1519" s="1" t="s">
        <v>6131</v>
      </c>
      <c r="J1519" s="1" t="s">
        <v>24</v>
      </c>
      <c r="K1519" s="1" t="s">
        <v>6132</v>
      </c>
      <c r="L1519" s="1" t="s">
        <v>6105</v>
      </c>
      <c r="M1519" s="1" t="s">
        <v>586</v>
      </c>
      <c r="N1519" s="1" t="s">
        <v>586</v>
      </c>
      <c r="O1519" s="1" t="s">
        <v>33</v>
      </c>
      <c r="P1519" s="1" t="s">
        <v>1289</v>
      </c>
      <c r="Q1519" s="1" t="s">
        <v>35</v>
      </c>
      <c r="R1519" s="1" t="s">
        <v>36</v>
      </c>
      <c r="S1519" s="1" t="s">
        <v>38</v>
      </c>
      <c r="T1519" s="1" t="s">
        <v>6133</v>
      </c>
      <c r="U1519" s="1" t="s">
        <v>46</v>
      </c>
      <c r="V1519" s="2" t="b">
        <v>0</v>
      </c>
    </row>
    <row r="1520" spans="1:22" ht="16">
      <c r="A1520" s="1" t="s">
        <v>37</v>
      </c>
      <c r="B1520" s="1" t="s">
        <v>6106</v>
      </c>
      <c r="C1520" s="1" t="s">
        <v>6101</v>
      </c>
      <c r="D1520" s="1" t="s">
        <v>6102</v>
      </c>
      <c r="E1520" s="1" t="s">
        <v>24</v>
      </c>
      <c r="F1520" s="1" t="s">
        <v>6134</v>
      </c>
      <c r="G1520" s="1" t="s">
        <v>230</v>
      </c>
      <c r="H1520" s="1" t="s">
        <v>24</v>
      </c>
      <c r="I1520" s="1" t="s">
        <v>6135</v>
      </c>
      <c r="J1520" s="1" t="s">
        <v>24</v>
      </c>
      <c r="K1520" s="1" t="s">
        <v>6136</v>
      </c>
      <c r="L1520" s="1" t="s">
        <v>6105</v>
      </c>
      <c r="M1520" s="1" t="s">
        <v>586</v>
      </c>
      <c r="N1520" s="1" t="s">
        <v>586</v>
      </c>
      <c r="O1520" s="1" t="s">
        <v>33</v>
      </c>
      <c r="P1520" s="1" t="s">
        <v>1289</v>
      </c>
      <c r="Q1520" s="1" t="s">
        <v>35</v>
      </c>
      <c r="R1520" s="1" t="s">
        <v>36</v>
      </c>
      <c r="S1520" s="1" t="s">
        <v>38</v>
      </c>
      <c r="T1520" s="1" t="s">
        <v>24</v>
      </c>
      <c r="U1520" s="1" t="s">
        <v>24</v>
      </c>
      <c r="V1520" s="2" t="b">
        <v>0</v>
      </c>
    </row>
    <row r="1521" spans="1:22" ht="16">
      <c r="A1521" s="1" t="s">
        <v>37</v>
      </c>
      <c r="B1521" s="1" t="s">
        <v>6106</v>
      </c>
      <c r="C1521" s="1" t="s">
        <v>6101</v>
      </c>
      <c r="D1521" s="1" t="s">
        <v>6102</v>
      </c>
      <c r="E1521" s="1" t="s">
        <v>24</v>
      </c>
      <c r="F1521" s="1" t="s">
        <v>2671</v>
      </c>
      <c r="G1521" s="1" t="s">
        <v>455</v>
      </c>
      <c r="H1521" s="1" t="s">
        <v>918</v>
      </c>
      <c r="I1521" s="1" t="s">
        <v>6137</v>
      </c>
      <c r="J1521" s="1" t="s">
        <v>24</v>
      </c>
      <c r="K1521" s="1" t="s">
        <v>6138</v>
      </c>
      <c r="L1521" s="1" t="s">
        <v>6105</v>
      </c>
      <c r="M1521" s="1" t="s">
        <v>586</v>
      </c>
      <c r="N1521" s="1" t="s">
        <v>586</v>
      </c>
      <c r="O1521" s="1" t="s">
        <v>33</v>
      </c>
      <c r="P1521" s="1" t="s">
        <v>1289</v>
      </c>
      <c r="Q1521" s="1" t="s">
        <v>35</v>
      </c>
      <c r="R1521" s="1" t="s">
        <v>36</v>
      </c>
      <c r="S1521" s="1" t="s">
        <v>38</v>
      </c>
      <c r="T1521" s="1" t="s">
        <v>6139</v>
      </c>
      <c r="U1521" s="1" t="s">
        <v>46</v>
      </c>
      <c r="V1521" s="2" t="b">
        <v>0</v>
      </c>
    </row>
    <row r="1522" spans="1:22" ht="16">
      <c r="A1522" s="1" t="s">
        <v>37</v>
      </c>
      <c r="B1522" s="1" t="s">
        <v>6106</v>
      </c>
      <c r="C1522" s="1" t="s">
        <v>6101</v>
      </c>
      <c r="D1522" s="1" t="s">
        <v>6102</v>
      </c>
      <c r="E1522" s="1" t="s">
        <v>24</v>
      </c>
      <c r="F1522" s="1" t="s">
        <v>6140</v>
      </c>
      <c r="G1522" s="1" t="s">
        <v>717</v>
      </c>
      <c r="H1522" s="1" t="s">
        <v>400</v>
      </c>
      <c r="I1522" s="1" t="s">
        <v>6141</v>
      </c>
      <c r="J1522" s="1" t="s">
        <v>24</v>
      </c>
      <c r="K1522" s="1" t="s">
        <v>6142</v>
      </c>
      <c r="L1522" s="1" t="s">
        <v>6105</v>
      </c>
      <c r="M1522" s="1" t="s">
        <v>586</v>
      </c>
      <c r="N1522" s="1" t="s">
        <v>586</v>
      </c>
      <c r="O1522" s="1" t="s">
        <v>33</v>
      </c>
      <c r="P1522" s="1" t="s">
        <v>1289</v>
      </c>
      <c r="Q1522" s="1" t="s">
        <v>35</v>
      </c>
      <c r="R1522" s="1" t="s">
        <v>36</v>
      </c>
      <c r="S1522" s="1" t="s">
        <v>38</v>
      </c>
      <c r="T1522" s="1" t="s">
        <v>6143</v>
      </c>
      <c r="U1522" s="1" t="s">
        <v>46</v>
      </c>
      <c r="V1522" s="2" t="b">
        <v>0</v>
      </c>
    </row>
    <row r="1523" spans="1:22" ht="16">
      <c r="A1523" s="1" t="s">
        <v>37</v>
      </c>
      <c r="B1523" s="1" t="s">
        <v>6106</v>
      </c>
      <c r="C1523" s="1" t="s">
        <v>6101</v>
      </c>
      <c r="D1523" s="1" t="s">
        <v>6102</v>
      </c>
      <c r="E1523" s="1" t="s">
        <v>24</v>
      </c>
      <c r="F1523" s="1" t="s">
        <v>6144</v>
      </c>
      <c r="G1523" s="1" t="s">
        <v>461</v>
      </c>
      <c r="H1523" s="1" t="s">
        <v>400</v>
      </c>
      <c r="I1523" s="1" t="s">
        <v>6145</v>
      </c>
      <c r="J1523" s="1" t="s">
        <v>24</v>
      </c>
      <c r="K1523" s="1" t="s">
        <v>6146</v>
      </c>
      <c r="L1523" s="1" t="s">
        <v>6105</v>
      </c>
      <c r="M1523" s="1" t="s">
        <v>586</v>
      </c>
      <c r="N1523" s="1" t="s">
        <v>586</v>
      </c>
      <c r="O1523" s="1" t="s">
        <v>33</v>
      </c>
      <c r="P1523" s="1" t="s">
        <v>1289</v>
      </c>
      <c r="Q1523" s="1" t="s">
        <v>35</v>
      </c>
      <c r="R1523" s="1" t="s">
        <v>36</v>
      </c>
      <c r="S1523" s="1" t="s">
        <v>38</v>
      </c>
      <c r="T1523" s="1" t="s">
        <v>6147</v>
      </c>
      <c r="U1523" s="1" t="s">
        <v>46</v>
      </c>
      <c r="V1523" s="2" t="b">
        <v>0</v>
      </c>
    </row>
    <row r="1524" spans="1:22" ht="16">
      <c r="A1524" s="1" t="s">
        <v>37</v>
      </c>
      <c r="B1524" s="1" t="s">
        <v>6106</v>
      </c>
      <c r="C1524" s="1" t="s">
        <v>6101</v>
      </c>
      <c r="D1524" s="1" t="s">
        <v>6102</v>
      </c>
      <c r="E1524" s="1" t="s">
        <v>24</v>
      </c>
      <c r="F1524" s="1" t="s">
        <v>6148</v>
      </c>
      <c r="G1524" s="1" t="s">
        <v>461</v>
      </c>
      <c r="H1524" s="1" t="s">
        <v>400</v>
      </c>
      <c r="I1524" s="1" t="s">
        <v>6149</v>
      </c>
      <c r="J1524" s="1" t="s">
        <v>24</v>
      </c>
      <c r="K1524" s="1" t="s">
        <v>6150</v>
      </c>
      <c r="L1524" s="1" t="s">
        <v>6105</v>
      </c>
      <c r="M1524" s="1" t="s">
        <v>586</v>
      </c>
      <c r="N1524" s="1" t="s">
        <v>586</v>
      </c>
      <c r="O1524" s="1" t="s">
        <v>33</v>
      </c>
      <c r="P1524" s="1" t="s">
        <v>1289</v>
      </c>
      <c r="Q1524" s="1" t="s">
        <v>35</v>
      </c>
      <c r="R1524" s="1" t="s">
        <v>36</v>
      </c>
      <c r="S1524" s="1" t="s">
        <v>38</v>
      </c>
      <c r="T1524" s="1" t="s">
        <v>6151</v>
      </c>
      <c r="U1524" s="1" t="s">
        <v>46</v>
      </c>
      <c r="V1524" s="2" t="b">
        <v>0</v>
      </c>
    </row>
    <row r="1525" spans="1:22" ht="16">
      <c r="A1525" s="1" t="s">
        <v>37</v>
      </c>
      <c r="B1525" s="1" t="s">
        <v>6106</v>
      </c>
      <c r="C1525" s="1" t="s">
        <v>6101</v>
      </c>
      <c r="D1525" s="1" t="s">
        <v>6102</v>
      </c>
      <c r="E1525" s="1" t="s">
        <v>24</v>
      </c>
      <c r="F1525" s="1" t="s">
        <v>6152</v>
      </c>
      <c r="G1525" s="1" t="s">
        <v>127</v>
      </c>
      <c r="H1525" s="1" t="s">
        <v>141</v>
      </c>
      <c r="I1525" s="1" t="s">
        <v>6153</v>
      </c>
      <c r="J1525" s="1" t="s">
        <v>24</v>
      </c>
      <c r="K1525" s="1" t="s">
        <v>6154</v>
      </c>
      <c r="L1525" s="1" t="s">
        <v>6105</v>
      </c>
      <c r="M1525" s="1" t="s">
        <v>586</v>
      </c>
      <c r="N1525" s="1" t="s">
        <v>586</v>
      </c>
      <c r="O1525" s="1" t="s">
        <v>33</v>
      </c>
      <c r="P1525" s="1" t="s">
        <v>1289</v>
      </c>
      <c r="Q1525" s="1" t="s">
        <v>35</v>
      </c>
      <c r="R1525" s="1" t="s">
        <v>36</v>
      </c>
      <c r="S1525" s="1" t="s">
        <v>38</v>
      </c>
      <c r="T1525" s="1" t="s">
        <v>6155</v>
      </c>
      <c r="U1525" s="1" t="s">
        <v>46</v>
      </c>
      <c r="V1525" s="2" t="b">
        <v>0</v>
      </c>
    </row>
    <row r="1526" spans="1:22" ht="16">
      <c r="A1526" s="1" t="s">
        <v>37</v>
      </c>
      <c r="B1526" s="1" t="s">
        <v>6106</v>
      </c>
      <c r="C1526" s="1" t="s">
        <v>6101</v>
      </c>
      <c r="D1526" s="1" t="s">
        <v>6102</v>
      </c>
      <c r="E1526" s="1" t="s">
        <v>24</v>
      </c>
      <c r="F1526" s="1" t="s">
        <v>6156</v>
      </c>
      <c r="G1526" s="1" t="s">
        <v>461</v>
      </c>
      <c r="H1526" s="1" t="s">
        <v>400</v>
      </c>
      <c r="I1526" s="1" t="s">
        <v>6157</v>
      </c>
      <c r="J1526" s="1" t="s">
        <v>6158</v>
      </c>
      <c r="K1526" s="1" t="s">
        <v>6159</v>
      </c>
      <c r="L1526" s="1" t="s">
        <v>6105</v>
      </c>
      <c r="M1526" s="1" t="s">
        <v>586</v>
      </c>
      <c r="N1526" s="1" t="s">
        <v>586</v>
      </c>
      <c r="O1526" s="1" t="s">
        <v>33</v>
      </c>
      <c r="P1526" s="1" t="s">
        <v>1289</v>
      </c>
      <c r="Q1526" s="1" t="s">
        <v>35</v>
      </c>
      <c r="R1526" s="1" t="s">
        <v>36</v>
      </c>
      <c r="S1526" s="1" t="s">
        <v>38</v>
      </c>
      <c r="T1526" s="1" t="s">
        <v>6160</v>
      </c>
      <c r="U1526" s="1" t="s">
        <v>46</v>
      </c>
      <c r="V1526" s="2" t="b">
        <v>0</v>
      </c>
    </row>
    <row r="1527" spans="1:22" ht="16">
      <c r="A1527" s="1" t="s">
        <v>37</v>
      </c>
      <c r="B1527" s="1" t="s">
        <v>6167</v>
      </c>
      <c r="C1527" s="1" t="s">
        <v>6161</v>
      </c>
      <c r="D1527" s="1" t="s">
        <v>6162</v>
      </c>
      <c r="E1527" s="1" t="s">
        <v>24</v>
      </c>
      <c r="F1527" s="1" t="s">
        <v>6163</v>
      </c>
      <c r="G1527" s="1" t="s">
        <v>428</v>
      </c>
      <c r="H1527" s="1" t="s">
        <v>24</v>
      </c>
      <c r="I1527" s="1" t="s">
        <v>6164</v>
      </c>
      <c r="J1527" s="1" t="s">
        <v>24</v>
      </c>
      <c r="K1527" s="1" t="s">
        <v>6165</v>
      </c>
      <c r="L1527" s="1" t="s">
        <v>6166</v>
      </c>
      <c r="M1527" s="1" t="s">
        <v>3208</v>
      </c>
      <c r="N1527" s="1" t="s">
        <v>3209</v>
      </c>
      <c r="O1527" s="1" t="s">
        <v>33</v>
      </c>
      <c r="P1527" s="1" t="s">
        <v>4422</v>
      </c>
      <c r="Q1527" s="1" t="s">
        <v>35</v>
      </c>
      <c r="R1527" s="1" t="s">
        <v>36</v>
      </c>
      <c r="S1527" s="1" t="s">
        <v>38</v>
      </c>
      <c r="T1527" s="1" t="s">
        <v>24</v>
      </c>
      <c r="U1527" s="1" t="s">
        <v>24</v>
      </c>
      <c r="V1527" s="2" t="b">
        <v>0</v>
      </c>
    </row>
    <row r="1528" spans="1:22" ht="16">
      <c r="A1528" s="1" t="s">
        <v>37</v>
      </c>
      <c r="B1528" s="1" t="s">
        <v>6167</v>
      </c>
      <c r="C1528" s="1" t="s">
        <v>6161</v>
      </c>
      <c r="D1528" s="1" t="s">
        <v>6162</v>
      </c>
      <c r="E1528" s="1" t="s">
        <v>24</v>
      </c>
      <c r="F1528" s="1" t="s">
        <v>1701</v>
      </c>
      <c r="G1528" s="1" t="s">
        <v>455</v>
      </c>
      <c r="H1528" s="1" t="s">
        <v>148</v>
      </c>
      <c r="I1528" s="1" t="s">
        <v>6168</v>
      </c>
      <c r="J1528" s="1" t="s">
        <v>24</v>
      </c>
      <c r="K1528" s="1" t="s">
        <v>6169</v>
      </c>
      <c r="L1528" s="1" t="s">
        <v>6166</v>
      </c>
      <c r="M1528" s="1" t="s">
        <v>3208</v>
      </c>
      <c r="N1528" s="1" t="s">
        <v>3209</v>
      </c>
      <c r="O1528" s="1" t="s">
        <v>33</v>
      </c>
      <c r="P1528" s="1" t="s">
        <v>4422</v>
      </c>
      <c r="Q1528" s="1" t="s">
        <v>35</v>
      </c>
      <c r="R1528" s="1" t="s">
        <v>36</v>
      </c>
      <c r="S1528" s="1" t="s">
        <v>38</v>
      </c>
      <c r="T1528" s="1" t="s">
        <v>6170</v>
      </c>
      <c r="U1528" s="1" t="s">
        <v>46</v>
      </c>
      <c r="V1528" s="2" t="b">
        <v>0</v>
      </c>
    </row>
    <row r="1529" spans="1:22" ht="16">
      <c r="A1529" s="1" t="s">
        <v>37</v>
      </c>
      <c r="B1529" s="1" t="s">
        <v>6167</v>
      </c>
      <c r="C1529" s="1" t="s">
        <v>6161</v>
      </c>
      <c r="D1529" s="1" t="s">
        <v>6162</v>
      </c>
      <c r="E1529" s="1" t="s">
        <v>24</v>
      </c>
      <c r="F1529" s="1" t="s">
        <v>6171</v>
      </c>
      <c r="G1529" s="1" t="s">
        <v>1449</v>
      </c>
      <c r="H1529" s="1" t="s">
        <v>1751</v>
      </c>
      <c r="I1529" s="1" t="s">
        <v>6172</v>
      </c>
      <c r="J1529" s="1" t="s">
        <v>6173</v>
      </c>
      <c r="K1529" s="1" t="s">
        <v>6174</v>
      </c>
      <c r="L1529" s="1" t="s">
        <v>6166</v>
      </c>
      <c r="M1529" s="1" t="s">
        <v>3208</v>
      </c>
      <c r="N1529" s="1" t="s">
        <v>3209</v>
      </c>
      <c r="O1529" s="1" t="s">
        <v>33</v>
      </c>
      <c r="P1529" s="1" t="s">
        <v>4422</v>
      </c>
      <c r="Q1529" s="1" t="s">
        <v>35</v>
      </c>
      <c r="R1529" s="1" t="s">
        <v>36</v>
      </c>
      <c r="S1529" s="1" t="s">
        <v>38</v>
      </c>
      <c r="T1529" s="1" t="s">
        <v>24</v>
      </c>
      <c r="U1529" s="1" t="s">
        <v>24</v>
      </c>
      <c r="V1529" s="2" t="b">
        <v>0</v>
      </c>
    </row>
    <row r="1530" spans="1:22" ht="16">
      <c r="A1530" s="1" t="s">
        <v>37</v>
      </c>
      <c r="B1530" s="1" t="s">
        <v>6167</v>
      </c>
      <c r="C1530" s="1" t="s">
        <v>6161</v>
      </c>
      <c r="D1530" s="1" t="s">
        <v>6162</v>
      </c>
      <c r="E1530" s="1" t="s">
        <v>24</v>
      </c>
      <c r="F1530" s="1" t="s">
        <v>242</v>
      </c>
      <c r="G1530" s="1" t="s">
        <v>1260</v>
      </c>
      <c r="H1530" s="1" t="s">
        <v>24</v>
      </c>
      <c r="I1530" s="1" t="s">
        <v>6175</v>
      </c>
      <c r="J1530" s="1" t="s">
        <v>24</v>
      </c>
      <c r="K1530" s="1" t="s">
        <v>6176</v>
      </c>
      <c r="L1530" s="1" t="s">
        <v>6166</v>
      </c>
      <c r="M1530" s="1" t="s">
        <v>3208</v>
      </c>
      <c r="N1530" s="1" t="s">
        <v>3209</v>
      </c>
      <c r="O1530" s="1" t="s">
        <v>33</v>
      </c>
      <c r="P1530" s="1" t="s">
        <v>4422</v>
      </c>
      <c r="Q1530" s="1" t="s">
        <v>35</v>
      </c>
      <c r="R1530" s="1" t="s">
        <v>36</v>
      </c>
      <c r="S1530" s="1" t="s">
        <v>38</v>
      </c>
      <c r="T1530" s="1" t="s">
        <v>24</v>
      </c>
      <c r="U1530" s="1" t="s">
        <v>24</v>
      </c>
      <c r="V1530" s="2" t="b">
        <v>0</v>
      </c>
    </row>
    <row r="1531" spans="1:22" ht="16">
      <c r="A1531" s="1" t="s">
        <v>37</v>
      </c>
      <c r="B1531" s="1" t="s">
        <v>6167</v>
      </c>
      <c r="C1531" s="1" t="s">
        <v>6161</v>
      </c>
      <c r="D1531" s="1" t="s">
        <v>6162</v>
      </c>
      <c r="E1531" s="1" t="s">
        <v>24</v>
      </c>
      <c r="F1531" s="1" t="s">
        <v>1701</v>
      </c>
      <c r="G1531" s="1" t="s">
        <v>455</v>
      </c>
      <c r="H1531" s="1" t="s">
        <v>1822</v>
      </c>
      <c r="I1531" s="1" t="s">
        <v>6168</v>
      </c>
      <c r="J1531" s="1" t="s">
        <v>6168</v>
      </c>
      <c r="K1531" s="1" t="s">
        <v>6177</v>
      </c>
      <c r="L1531" s="1" t="s">
        <v>6166</v>
      </c>
      <c r="M1531" s="1" t="s">
        <v>3208</v>
      </c>
      <c r="N1531" s="1" t="s">
        <v>3209</v>
      </c>
      <c r="O1531" s="1" t="s">
        <v>33</v>
      </c>
      <c r="P1531" s="1" t="s">
        <v>4422</v>
      </c>
      <c r="Q1531" s="1" t="s">
        <v>35</v>
      </c>
      <c r="R1531" s="1" t="s">
        <v>36</v>
      </c>
      <c r="S1531" s="1" t="s">
        <v>38</v>
      </c>
      <c r="T1531" s="1" t="s">
        <v>6178</v>
      </c>
      <c r="U1531" s="1" t="s">
        <v>72</v>
      </c>
      <c r="V1531" s="2" t="b">
        <v>0</v>
      </c>
    </row>
    <row r="1532" spans="1:22" ht="16">
      <c r="A1532" s="1" t="s">
        <v>37</v>
      </c>
      <c r="B1532" s="1" t="s">
        <v>6167</v>
      </c>
      <c r="C1532" s="1" t="s">
        <v>6161</v>
      </c>
      <c r="D1532" s="1" t="s">
        <v>6162</v>
      </c>
      <c r="E1532" s="1" t="s">
        <v>24</v>
      </c>
      <c r="F1532" s="1" t="s">
        <v>6179</v>
      </c>
      <c r="G1532" s="1" t="s">
        <v>717</v>
      </c>
      <c r="H1532" s="1" t="s">
        <v>5151</v>
      </c>
      <c r="I1532" s="1" t="s">
        <v>6180</v>
      </c>
      <c r="J1532" s="1" t="s">
        <v>24</v>
      </c>
      <c r="K1532" s="1" t="s">
        <v>6181</v>
      </c>
      <c r="L1532" s="1" t="s">
        <v>6166</v>
      </c>
      <c r="M1532" s="1" t="s">
        <v>3208</v>
      </c>
      <c r="N1532" s="1" t="s">
        <v>3209</v>
      </c>
      <c r="O1532" s="1" t="s">
        <v>33</v>
      </c>
      <c r="P1532" s="1" t="s">
        <v>4422</v>
      </c>
      <c r="Q1532" s="1" t="s">
        <v>35</v>
      </c>
      <c r="R1532" s="1" t="s">
        <v>36</v>
      </c>
      <c r="S1532" s="1" t="s">
        <v>38</v>
      </c>
      <c r="T1532" s="1" t="s">
        <v>24</v>
      </c>
      <c r="U1532" s="1" t="s">
        <v>24</v>
      </c>
      <c r="V1532" s="2" t="b">
        <v>0</v>
      </c>
    </row>
    <row r="1533" spans="1:22" ht="16">
      <c r="A1533" s="1" t="s">
        <v>37</v>
      </c>
      <c r="B1533" s="1" t="s">
        <v>6167</v>
      </c>
      <c r="C1533" s="1" t="s">
        <v>6161</v>
      </c>
      <c r="D1533" s="1" t="s">
        <v>6162</v>
      </c>
      <c r="E1533" s="1" t="s">
        <v>24</v>
      </c>
      <c r="F1533" s="1" t="s">
        <v>6171</v>
      </c>
      <c r="G1533" s="1" t="s">
        <v>1449</v>
      </c>
      <c r="H1533" s="1" t="s">
        <v>945</v>
      </c>
      <c r="I1533" s="1" t="s">
        <v>6182</v>
      </c>
      <c r="J1533" s="1" t="s">
        <v>6183</v>
      </c>
      <c r="K1533" s="1" t="s">
        <v>6184</v>
      </c>
      <c r="L1533" s="1" t="s">
        <v>6166</v>
      </c>
      <c r="M1533" s="1" t="s">
        <v>3208</v>
      </c>
      <c r="N1533" s="1" t="s">
        <v>3209</v>
      </c>
      <c r="O1533" s="1" t="s">
        <v>33</v>
      </c>
      <c r="P1533" s="1" t="s">
        <v>4422</v>
      </c>
      <c r="Q1533" s="1" t="s">
        <v>35</v>
      </c>
      <c r="R1533" s="1" t="s">
        <v>36</v>
      </c>
      <c r="S1533" s="1" t="s">
        <v>38</v>
      </c>
      <c r="T1533" s="1" t="s">
        <v>6185</v>
      </c>
      <c r="U1533" s="1" t="s">
        <v>72</v>
      </c>
      <c r="V1533" s="2" t="b">
        <v>0</v>
      </c>
    </row>
    <row r="1534" spans="1:22" ht="16">
      <c r="A1534" s="1" t="s">
        <v>37</v>
      </c>
      <c r="B1534" s="1" t="s">
        <v>6167</v>
      </c>
      <c r="C1534" s="1" t="s">
        <v>6161</v>
      </c>
      <c r="D1534" s="1" t="s">
        <v>6162</v>
      </c>
      <c r="E1534" s="1" t="s">
        <v>24</v>
      </c>
      <c r="F1534" s="1" t="s">
        <v>4294</v>
      </c>
      <c r="G1534" s="1" t="s">
        <v>6186</v>
      </c>
      <c r="H1534" s="1" t="s">
        <v>6187</v>
      </c>
      <c r="I1534" s="1" t="s">
        <v>6188</v>
      </c>
      <c r="J1534" s="1" t="s">
        <v>24</v>
      </c>
      <c r="K1534" s="1" t="s">
        <v>6189</v>
      </c>
      <c r="L1534" s="1" t="s">
        <v>6166</v>
      </c>
      <c r="M1534" s="1" t="s">
        <v>3208</v>
      </c>
      <c r="N1534" s="1" t="s">
        <v>3209</v>
      </c>
      <c r="O1534" s="1" t="s">
        <v>33</v>
      </c>
      <c r="P1534" s="1" t="s">
        <v>4422</v>
      </c>
      <c r="Q1534" s="1" t="s">
        <v>35</v>
      </c>
      <c r="R1534" s="1" t="s">
        <v>36</v>
      </c>
      <c r="S1534" s="1" t="s">
        <v>38</v>
      </c>
      <c r="T1534" s="1" t="s">
        <v>6190</v>
      </c>
      <c r="U1534" s="1" t="s">
        <v>46</v>
      </c>
      <c r="V1534" s="2" t="b">
        <v>1</v>
      </c>
    </row>
    <row r="1535" spans="1:22" ht="16">
      <c r="A1535" s="1" t="s">
        <v>37</v>
      </c>
      <c r="B1535" s="1" t="s">
        <v>6167</v>
      </c>
      <c r="C1535" s="1" t="s">
        <v>6161</v>
      </c>
      <c r="D1535" s="1" t="s">
        <v>6162</v>
      </c>
      <c r="E1535" s="1" t="s">
        <v>24</v>
      </c>
      <c r="F1535" s="1" t="s">
        <v>6191</v>
      </c>
      <c r="G1535" s="1" t="s">
        <v>944</v>
      </c>
      <c r="H1535" s="1" t="s">
        <v>6192</v>
      </c>
      <c r="I1535" s="1" t="s">
        <v>6193</v>
      </c>
      <c r="J1535" s="1" t="s">
        <v>6194</v>
      </c>
      <c r="K1535" s="1" t="s">
        <v>6195</v>
      </c>
      <c r="L1535" s="1" t="s">
        <v>6166</v>
      </c>
      <c r="M1535" s="1" t="s">
        <v>3208</v>
      </c>
      <c r="N1535" s="1" t="s">
        <v>3209</v>
      </c>
      <c r="O1535" s="1" t="s">
        <v>33</v>
      </c>
      <c r="P1535" s="1" t="s">
        <v>4422</v>
      </c>
      <c r="Q1535" s="1" t="s">
        <v>35</v>
      </c>
      <c r="R1535" s="1" t="s">
        <v>36</v>
      </c>
      <c r="S1535" s="1" t="s">
        <v>38</v>
      </c>
      <c r="T1535" s="1" t="s">
        <v>6196</v>
      </c>
      <c r="U1535" s="1" t="s">
        <v>46</v>
      </c>
      <c r="V1535" s="2" t="b">
        <v>0</v>
      </c>
    </row>
    <row r="1536" spans="1:22" ht="16">
      <c r="A1536" s="1" t="s">
        <v>37</v>
      </c>
      <c r="B1536" s="1" t="s">
        <v>6167</v>
      </c>
      <c r="C1536" s="1" t="s">
        <v>6161</v>
      </c>
      <c r="D1536" s="1" t="s">
        <v>6162</v>
      </c>
      <c r="E1536" s="1" t="s">
        <v>24</v>
      </c>
      <c r="F1536" s="1" t="s">
        <v>6197</v>
      </c>
      <c r="G1536" s="1" t="s">
        <v>74</v>
      </c>
      <c r="H1536" s="1" t="s">
        <v>1822</v>
      </c>
      <c r="I1536" s="1" t="s">
        <v>6198</v>
      </c>
      <c r="J1536" s="1" t="s">
        <v>24</v>
      </c>
      <c r="K1536" s="1" t="s">
        <v>6199</v>
      </c>
      <c r="L1536" s="1" t="s">
        <v>6166</v>
      </c>
      <c r="M1536" s="1" t="s">
        <v>3208</v>
      </c>
      <c r="N1536" s="1" t="s">
        <v>3209</v>
      </c>
      <c r="O1536" s="1" t="s">
        <v>33</v>
      </c>
      <c r="P1536" s="1" t="s">
        <v>4422</v>
      </c>
      <c r="Q1536" s="1" t="s">
        <v>35</v>
      </c>
      <c r="R1536" s="1" t="s">
        <v>36</v>
      </c>
      <c r="S1536" s="1" t="s">
        <v>38</v>
      </c>
      <c r="T1536" s="1" t="s">
        <v>6200</v>
      </c>
      <c r="U1536" s="1" t="s">
        <v>72</v>
      </c>
      <c r="V1536" s="2" t="b">
        <v>0</v>
      </c>
    </row>
    <row r="1537" spans="1:22" ht="16">
      <c r="A1537" s="1" t="s">
        <v>37</v>
      </c>
      <c r="B1537" s="1" t="s">
        <v>6206</v>
      </c>
      <c r="C1537" s="1" t="s">
        <v>6201</v>
      </c>
      <c r="D1537" s="1" t="s">
        <v>6202</v>
      </c>
      <c r="E1537" s="1" t="s">
        <v>24</v>
      </c>
      <c r="F1537" s="1" t="s">
        <v>2482</v>
      </c>
      <c r="G1537" s="1" t="s">
        <v>806</v>
      </c>
      <c r="H1537" s="1" t="s">
        <v>965</v>
      </c>
      <c r="I1537" s="1" t="s">
        <v>6203</v>
      </c>
      <c r="J1537" s="1" t="s">
        <v>24</v>
      </c>
      <c r="K1537" s="1" t="s">
        <v>6204</v>
      </c>
      <c r="L1537" s="1" t="s">
        <v>6205</v>
      </c>
      <c r="M1537" s="1" t="s">
        <v>563</v>
      </c>
      <c r="N1537" s="1" t="s">
        <v>169</v>
      </c>
      <c r="O1537" s="1" t="s">
        <v>33</v>
      </c>
      <c r="P1537" s="1" t="s">
        <v>1610</v>
      </c>
      <c r="Q1537" s="1" t="s">
        <v>35</v>
      </c>
      <c r="R1537" s="1" t="s">
        <v>36</v>
      </c>
      <c r="S1537" s="1" t="s">
        <v>38</v>
      </c>
      <c r="T1537" s="1" t="s">
        <v>6207</v>
      </c>
      <c r="U1537" s="1" t="s">
        <v>46</v>
      </c>
      <c r="V1537" s="2" t="b">
        <v>0</v>
      </c>
    </row>
    <row r="1538" spans="1:22" ht="16">
      <c r="A1538" s="1" t="s">
        <v>37</v>
      </c>
      <c r="B1538" s="1" t="s">
        <v>6206</v>
      </c>
      <c r="C1538" s="1" t="s">
        <v>6201</v>
      </c>
      <c r="D1538" s="1" t="s">
        <v>6202</v>
      </c>
      <c r="E1538" s="1" t="s">
        <v>24</v>
      </c>
      <c r="F1538" s="1" t="s">
        <v>6208</v>
      </c>
      <c r="G1538" s="1" t="s">
        <v>927</v>
      </c>
      <c r="H1538" s="1" t="s">
        <v>75</v>
      </c>
      <c r="I1538" s="1" t="s">
        <v>6209</v>
      </c>
      <c r="J1538" s="1" t="s">
        <v>24</v>
      </c>
      <c r="K1538" s="1" t="s">
        <v>6210</v>
      </c>
      <c r="L1538" s="1" t="s">
        <v>6205</v>
      </c>
      <c r="M1538" s="1" t="s">
        <v>563</v>
      </c>
      <c r="N1538" s="1" t="s">
        <v>169</v>
      </c>
      <c r="O1538" s="1" t="s">
        <v>33</v>
      </c>
      <c r="P1538" s="1" t="s">
        <v>1610</v>
      </c>
      <c r="Q1538" s="1" t="s">
        <v>35</v>
      </c>
      <c r="R1538" s="1" t="s">
        <v>36</v>
      </c>
      <c r="S1538" s="1" t="s">
        <v>38</v>
      </c>
      <c r="T1538" s="1" t="s">
        <v>6211</v>
      </c>
      <c r="U1538" s="1" t="s">
        <v>46</v>
      </c>
      <c r="V1538" s="2" t="b">
        <v>0</v>
      </c>
    </row>
    <row r="1539" spans="1:22" ht="16">
      <c r="A1539" s="1" t="s">
        <v>37</v>
      </c>
      <c r="B1539" s="1" t="s">
        <v>6219</v>
      </c>
      <c r="C1539" s="1" t="s">
        <v>6212</v>
      </c>
      <c r="D1539" s="1" t="s">
        <v>6213</v>
      </c>
      <c r="E1539" s="1" t="s">
        <v>24</v>
      </c>
      <c r="F1539" s="1" t="s">
        <v>6214</v>
      </c>
      <c r="G1539" s="1" t="s">
        <v>337</v>
      </c>
      <c r="H1539" s="1" t="s">
        <v>67</v>
      </c>
      <c r="I1539" s="1" t="s">
        <v>6215</v>
      </c>
      <c r="J1539" s="1" t="s">
        <v>6216</v>
      </c>
      <c r="K1539" s="1" t="s">
        <v>6217</v>
      </c>
      <c r="L1539" s="1" t="s">
        <v>6218</v>
      </c>
      <c r="M1539" s="1" t="s">
        <v>563</v>
      </c>
      <c r="N1539" s="1" t="s">
        <v>169</v>
      </c>
      <c r="O1539" s="1" t="s">
        <v>33</v>
      </c>
      <c r="P1539" s="1" t="s">
        <v>170</v>
      </c>
      <c r="Q1539" s="1" t="s">
        <v>35</v>
      </c>
      <c r="R1539" s="1" t="s">
        <v>36</v>
      </c>
      <c r="S1539" s="1" t="s">
        <v>38</v>
      </c>
      <c r="T1539" s="1" t="s">
        <v>6220</v>
      </c>
      <c r="U1539" s="1" t="s">
        <v>46</v>
      </c>
      <c r="V1539" s="2" t="b">
        <v>0</v>
      </c>
    </row>
    <row r="1540" spans="1:22" ht="16">
      <c r="A1540" s="1" t="s">
        <v>37</v>
      </c>
      <c r="B1540" s="1" t="s">
        <v>6219</v>
      </c>
      <c r="C1540" s="1" t="s">
        <v>6212</v>
      </c>
      <c r="D1540" s="1" t="s">
        <v>6213</v>
      </c>
      <c r="E1540" s="1" t="s">
        <v>24</v>
      </c>
      <c r="F1540" s="1" t="s">
        <v>6221</v>
      </c>
      <c r="G1540" s="1" t="s">
        <v>1435</v>
      </c>
      <c r="H1540" s="1" t="s">
        <v>67</v>
      </c>
      <c r="I1540" s="1" t="s">
        <v>6222</v>
      </c>
      <c r="J1540" s="1" t="s">
        <v>6223</v>
      </c>
      <c r="K1540" s="1" t="s">
        <v>6224</v>
      </c>
      <c r="L1540" s="1" t="s">
        <v>6218</v>
      </c>
      <c r="M1540" s="1" t="s">
        <v>563</v>
      </c>
      <c r="N1540" s="1" t="s">
        <v>169</v>
      </c>
      <c r="O1540" s="1" t="s">
        <v>33</v>
      </c>
      <c r="P1540" s="1" t="s">
        <v>170</v>
      </c>
      <c r="Q1540" s="1" t="s">
        <v>35</v>
      </c>
      <c r="R1540" s="1" t="s">
        <v>36</v>
      </c>
      <c r="S1540" s="1" t="s">
        <v>38</v>
      </c>
      <c r="T1540" s="1" t="s">
        <v>6225</v>
      </c>
      <c r="U1540" s="1" t="s">
        <v>46</v>
      </c>
      <c r="V1540" s="2" t="b">
        <v>0</v>
      </c>
    </row>
    <row r="1541" spans="1:22" ht="16">
      <c r="A1541" s="1" t="s">
        <v>37</v>
      </c>
      <c r="B1541" s="1" t="s">
        <v>6219</v>
      </c>
      <c r="C1541" s="1" t="s">
        <v>6212</v>
      </c>
      <c r="D1541" s="1" t="s">
        <v>6213</v>
      </c>
      <c r="E1541" s="1" t="s">
        <v>24</v>
      </c>
      <c r="F1541" s="1" t="s">
        <v>6226</v>
      </c>
      <c r="G1541" s="1" t="s">
        <v>6227</v>
      </c>
      <c r="H1541" s="1" t="s">
        <v>67</v>
      </c>
      <c r="I1541" s="1" t="s">
        <v>6228</v>
      </c>
      <c r="J1541" s="1" t="s">
        <v>24</v>
      </c>
      <c r="K1541" s="1" t="s">
        <v>6229</v>
      </c>
      <c r="L1541" s="1" t="s">
        <v>6218</v>
      </c>
      <c r="M1541" s="1" t="s">
        <v>563</v>
      </c>
      <c r="N1541" s="1" t="s">
        <v>169</v>
      </c>
      <c r="O1541" s="1" t="s">
        <v>33</v>
      </c>
      <c r="P1541" s="1" t="s">
        <v>170</v>
      </c>
      <c r="Q1541" s="1" t="s">
        <v>35</v>
      </c>
      <c r="R1541" s="1" t="s">
        <v>36</v>
      </c>
      <c r="S1541" s="1" t="s">
        <v>38</v>
      </c>
      <c r="T1541" s="1" t="s">
        <v>6230</v>
      </c>
      <c r="U1541" s="1" t="s">
        <v>46</v>
      </c>
      <c r="V1541" s="2" t="b">
        <v>0</v>
      </c>
    </row>
    <row r="1542" spans="1:22" ht="16">
      <c r="A1542" s="1" t="s">
        <v>37</v>
      </c>
      <c r="B1542" s="1" t="s">
        <v>6219</v>
      </c>
      <c r="C1542" s="1" t="s">
        <v>6212</v>
      </c>
      <c r="D1542" s="1" t="s">
        <v>6213</v>
      </c>
      <c r="E1542" s="1" t="s">
        <v>24</v>
      </c>
      <c r="F1542" s="1" t="s">
        <v>6231</v>
      </c>
      <c r="G1542" s="1" t="s">
        <v>546</v>
      </c>
      <c r="H1542" s="1" t="s">
        <v>3147</v>
      </c>
      <c r="I1542" s="1" t="s">
        <v>6232</v>
      </c>
      <c r="J1542" s="1" t="s">
        <v>24</v>
      </c>
      <c r="K1542" s="1" t="s">
        <v>6233</v>
      </c>
      <c r="L1542" s="1" t="s">
        <v>6218</v>
      </c>
      <c r="M1542" s="1" t="s">
        <v>563</v>
      </c>
      <c r="N1542" s="1" t="s">
        <v>169</v>
      </c>
      <c r="O1542" s="1" t="s">
        <v>33</v>
      </c>
      <c r="P1542" s="1" t="s">
        <v>170</v>
      </c>
      <c r="Q1542" s="1" t="s">
        <v>35</v>
      </c>
      <c r="R1542" s="1" t="s">
        <v>36</v>
      </c>
      <c r="S1542" s="1" t="s">
        <v>38</v>
      </c>
      <c r="T1542" s="1" t="s">
        <v>6234</v>
      </c>
      <c r="U1542" s="1" t="s">
        <v>46</v>
      </c>
      <c r="V1542" s="2" t="b">
        <v>0</v>
      </c>
    </row>
    <row r="1543" spans="1:22" ht="16">
      <c r="A1543" s="1" t="s">
        <v>37</v>
      </c>
      <c r="B1543" s="1" t="s">
        <v>6219</v>
      </c>
      <c r="C1543" s="1" t="s">
        <v>6212</v>
      </c>
      <c r="D1543" s="1" t="s">
        <v>6213</v>
      </c>
      <c r="E1543" s="1" t="s">
        <v>24</v>
      </c>
      <c r="F1543" s="1" t="s">
        <v>846</v>
      </c>
      <c r="G1543" s="1" t="s">
        <v>787</v>
      </c>
      <c r="H1543" s="1" t="s">
        <v>192</v>
      </c>
      <c r="I1543" s="1" t="s">
        <v>6235</v>
      </c>
      <c r="J1543" s="1" t="s">
        <v>24</v>
      </c>
      <c r="K1543" s="1" t="s">
        <v>6236</v>
      </c>
      <c r="L1543" s="1" t="s">
        <v>6218</v>
      </c>
      <c r="M1543" s="1" t="s">
        <v>563</v>
      </c>
      <c r="N1543" s="1" t="s">
        <v>169</v>
      </c>
      <c r="O1543" s="1" t="s">
        <v>33</v>
      </c>
      <c r="P1543" s="1" t="s">
        <v>170</v>
      </c>
      <c r="Q1543" s="1" t="s">
        <v>35</v>
      </c>
      <c r="R1543" s="1" t="s">
        <v>36</v>
      </c>
      <c r="S1543" s="1" t="s">
        <v>38</v>
      </c>
      <c r="T1543" s="1" t="s">
        <v>6237</v>
      </c>
      <c r="U1543" s="1" t="s">
        <v>46</v>
      </c>
      <c r="V1543" s="2" t="b">
        <v>0</v>
      </c>
    </row>
    <row r="1544" spans="1:22" ht="16">
      <c r="A1544" s="1" t="s">
        <v>37</v>
      </c>
      <c r="B1544" s="1" t="s">
        <v>6219</v>
      </c>
      <c r="C1544" s="1" t="s">
        <v>6212</v>
      </c>
      <c r="D1544" s="1" t="s">
        <v>6213</v>
      </c>
      <c r="E1544" s="1" t="s">
        <v>24</v>
      </c>
      <c r="F1544" s="1" t="s">
        <v>6238</v>
      </c>
      <c r="G1544" s="1" t="s">
        <v>992</v>
      </c>
      <c r="H1544" s="1" t="s">
        <v>67</v>
      </c>
      <c r="I1544" s="1" t="s">
        <v>6239</v>
      </c>
      <c r="J1544" s="1" t="s">
        <v>24</v>
      </c>
      <c r="K1544" s="1" t="s">
        <v>6240</v>
      </c>
      <c r="L1544" s="1" t="s">
        <v>6218</v>
      </c>
      <c r="M1544" s="1" t="s">
        <v>563</v>
      </c>
      <c r="N1544" s="1" t="s">
        <v>169</v>
      </c>
      <c r="O1544" s="1" t="s">
        <v>33</v>
      </c>
      <c r="P1544" s="1" t="s">
        <v>170</v>
      </c>
      <c r="Q1544" s="1" t="s">
        <v>35</v>
      </c>
      <c r="R1544" s="1" t="s">
        <v>36</v>
      </c>
      <c r="S1544" s="1" t="s">
        <v>38</v>
      </c>
      <c r="T1544" s="1" t="s">
        <v>6241</v>
      </c>
      <c r="U1544" s="1" t="s">
        <v>46</v>
      </c>
      <c r="V1544" s="2" t="b">
        <v>0</v>
      </c>
    </row>
    <row r="1545" spans="1:22" ht="16">
      <c r="A1545" s="1" t="s">
        <v>37</v>
      </c>
      <c r="B1545" s="1" t="s">
        <v>6219</v>
      </c>
      <c r="C1545" s="1" t="s">
        <v>6212</v>
      </c>
      <c r="D1545" s="1" t="s">
        <v>6213</v>
      </c>
      <c r="E1545" s="1" t="s">
        <v>24</v>
      </c>
      <c r="F1545" s="1" t="s">
        <v>6242</v>
      </c>
      <c r="G1545" s="1" t="s">
        <v>936</v>
      </c>
      <c r="H1545" s="1" t="s">
        <v>67</v>
      </c>
      <c r="I1545" s="1" t="s">
        <v>6243</v>
      </c>
      <c r="J1545" s="1" t="s">
        <v>24</v>
      </c>
      <c r="K1545" s="1" t="s">
        <v>6244</v>
      </c>
      <c r="L1545" s="1" t="s">
        <v>6218</v>
      </c>
      <c r="M1545" s="1" t="s">
        <v>563</v>
      </c>
      <c r="N1545" s="1" t="s">
        <v>169</v>
      </c>
      <c r="O1545" s="1" t="s">
        <v>33</v>
      </c>
      <c r="P1545" s="1" t="s">
        <v>170</v>
      </c>
      <c r="Q1545" s="1" t="s">
        <v>35</v>
      </c>
      <c r="R1545" s="1" t="s">
        <v>36</v>
      </c>
      <c r="S1545" s="1" t="s">
        <v>38</v>
      </c>
      <c r="T1545" s="1" t="s">
        <v>6245</v>
      </c>
      <c r="U1545" s="1" t="s">
        <v>46</v>
      </c>
      <c r="V1545" s="2" t="b">
        <v>0</v>
      </c>
    </row>
    <row r="1546" spans="1:22" ht="16">
      <c r="A1546" s="1" t="s">
        <v>37</v>
      </c>
      <c r="B1546" s="1" t="s">
        <v>6219</v>
      </c>
      <c r="C1546" s="1" t="s">
        <v>6212</v>
      </c>
      <c r="D1546" s="1" t="s">
        <v>6213</v>
      </c>
      <c r="E1546" s="1" t="s">
        <v>24</v>
      </c>
      <c r="F1546" s="1" t="s">
        <v>385</v>
      </c>
      <c r="G1546" s="1" t="s">
        <v>1533</v>
      </c>
      <c r="H1546" s="1" t="s">
        <v>67</v>
      </c>
      <c r="I1546" s="1" t="s">
        <v>6246</v>
      </c>
      <c r="J1546" s="1" t="s">
        <v>6247</v>
      </c>
      <c r="K1546" s="1" t="s">
        <v>6248</v>
      </c>
      <c r="L1546" s="1" t="s">
        <v>6218</v>
      </c>
      <c r="M1546" s="1" t="s">
        <v>563</v>
      </c>
      <c r="N1546" s="1" t="s">
        <v>169</v>
      </c>
      <c r="O1546" s="1" t="s">
        <v>33</v>
      </c>
      <c r="P1546" s="1" t="s">
        <v>170</v>
      </c>
      <c r="Q1546" s="1" t="s">
        <v>35</v>
      </c>
      <c r="R1546" s="1" t="s">
        <v>36</v>
      </c>
      <c r="S1546" s="1" t="s">
        <v>38</v>
      </c>
      <c r="T1546" s="1" t="s">
        <v>6249</v>
      </c>
      <c r="U1546" s="1" t="s">
        <v>46</v>
      </c>
      <c r="V1546" s="2" t="b">
        <v>0</v>
      </c>
    </row>
    <row r="1547" spans="1:22" ht="16">
      <c r="A1547" s="1" t="s">
        <v>37</v>
      </c>
      <c r="B1547" s="1" t="s">
        <v>6219</v>
      </c>
      <c r="C1547" s="1" t="s">
        <v>6212</v>
      </c>
      <c r="D1547" s="1" t="s">
        <v>6213</v>
      </c>
      <c r="E1547" s="1" t="s">
        <v>24</v>
      </c>
      <c r="F1547" s="1" t="s">
        <v>6250</v>
      </c>
      <c r="G1547" s="1" t="s">
        <v>717</v>
      </c>
      <c r="H1547" s="1" t="s">
        <v>67</v>
      </c>
      <c r="I1547" s="1" t="s">
        <v>6251</v>
      </c>
      <c r="J1547" s="1" t="s">
        <v>24</v>
      </c>
      <c r="K1547" s="1" t="s">
        <v>6252</v>
      </c>
      <c r="L1547" s="1" t="s">
        <v>6218</v>
      </c>
      <c r="M1547" s="1" t="s">
        <v>563</v>
      </c>
      <c r="N1547" s="1" t="s">
        <v>169</v>
      </c>
      <c r="O1547" s="1" t="s">
        <v>33</v>
      </c>
      <c r="P1547" s="1" t="s">
        <v>170</v>
      </c>
      <c r="Q1547" s="1" t="s">
        <v>35</v>
      </c>
      <c r="R1547" s="1" t="s">
        <v>36</v>
      </c>
      <c r="S1547" s="1" t="s">
        <v>38</v>
      </c>
      <c r="T1547" s="1" t="s">
        <v>6253</v>
      </c>
      <c r="U1547" s="1" t="s">
        <v>46</v>
      </c>
      <c r="V1547" s="2" t="b">
        <v>0</v>
      </c>
    </row>
    <row r="1548" spans="1:22" ht="16">
      <c r="A1548" s="1" t="s">
        <v>37</v>
      </c>
      <c r="B1548" s="1" t="s">
        <v>6219</v>
      </c>
      <c r="C1548" s="1" t="s">
        <v>6212</v>
      </c>
      <c r="D1548" s="1" t="s">
        <v>6213</v>
      </c>
      <c r="E1548" s="1" t="s">
        <v>24</v>
      </c>
      <c r="F1548" s="1" t="s">
        <v>6254</v>
      </c>
      <c r="G1548" s="1" t="s">
        <v>2194</v>
      </c>
      <c r="H1548" s="1" t="s">
        <v>6255</v>
      </c>
      <c r="I1548" s="1" t="s">
        <v>6256</v>
      </c>
      <c r="J1548" s="1" t="s">
        <v>24</v>
      </c>
      <c r="K1548" s="1" t="s">
        <v>6257</v>
      </c>
      <c r="L1548" s="1" t="s">
        <v>6218</v>
      </c>
      <c r="M1548" s="1" t="s">
        <v>563</v>
      </c>
      <c r="N1548" s="1" t="s">
        <v>169</v>
      </c>
      <c r="O1548" s="1" t="s">
        <v>33</v>
      </c>
      <c r="P1548" s="1" t="s">
        <v>170</v>
      </c>
      <c r="Q1548" s="1" t="s">
        <v>35</v>
      </c>
      <c r="R1548" s="1" t="s">
        <v>36</v>
      </c>
      <c r="S1548" s="1" t="s">
        <v>38</v>
      </c>
      <c r="T1548" s="1" t="s">
        <v>6258</v>
      </c>
      <c r="U1548" s="1" t="s">
        <v>46</v>
      </c>
      <c r="V1548" s="2" t="b">
        <v>0</v>
      </c>
    </row>
    <row r="1549" spans="1:22" ht="16">
      <c r="A1549" s="1" t="s">
        <v>37</v>
      </c>
      <c r="B1549" s="1" t="s">
        <v>6293</v>
      </c>
      <c r="C1549" s="1" t="s">
        <v>6285</v>
      </c>
      <c r="D1549" s="1" t="s">
        <v>6286</v>
      </c>
      <c r="E1549" s="1" t="s">
        <v>24</v>
      </c>
      <c r="F1549" s="1" t="s">
        <v>6287</v>
      </c>
      <c r="G1549" s="1" t="s">
        <v>428</v>
      </c>
      <c r="H1549" s="1" t="s">
        <v>1534</v>
      </c>
      <c r="I1549" s="1" t="s">
        <v>6288</v>
      </c>
      <c r="J1549" s="1" t="s">
        <v>6288</v>
      </c>
      <c r="K1549" s="1" t="s">
        <v>6289</v>
      </c>
      <c r="L1549" s="1" t="s">
        <v>6290</v>
      </c>
      <c r="M1549" s="1" t="s">
        <v>6291</v>
      </c>
      <c r="N1549" s="1" t="s">
        <v>723</v>
      </c>
      <c r="O1549" s="1" t="s">
        <v>33</v>
      </c>
      <c r="P1549" s="1" t="s">
        <v>6292</v>
      </c>
      <c r="Q1549" s="1" t="s">
        <v>35</v>
      </c>
      <c r="R1549" s="1" t="s">
        <v>36</v>
      </c>
      <c r="S1549" s="1" t="s">
        <v>38</v>
      </c>
      <c r="T1549" s="1" t="s">
        <v>6294</v>
      </c>
      <c r="U1549" s="1" t="s">
        <v>46</v>
      </c>
      <c r="V1549" s="2" t="b">
        <v>0</v>
      </c>
    </row>
    <row r="1550" spans="1:22" ht="16">
      <c r="A1550" s="1" t="s">
        <v>37</v>
      </c>
      <c r="B1550" s="1" t="s">
        <v>6302</v>
      </c>
      <c r="C1550" s="1" t="s">
        <v>6295</v>
      </c>
      <c r="D1550" s="1" t="s">
        <v>6296</v>
      </c>
      <c r="E1550" s="1" t="s">
        <v>24</v>
      </c>
      <c r="F1550" s="1" t="s">
        <v>6297</v>
      </c>
      <c r="G1550" s="1" t="s">
        <v>6298</v>
      </c>
      <c r="H1550" s="1" t="s">
        <v>75</v>
      </c>
      <c r="I1550" s="1" t="s">
        <v>6299</v>
      </c>
      <c r="J1550" s="1" t="s">
        <v>24</v>
      </c>
      <c r="K1550" s="1" t="s">
        <v>6300</v>
      </c>
      <c r="L1550" s="1" t="s">
        <v>6301</v>
      </c>
      <c r="M1550" s="1" t="s">
        <v>879</v>
      </c>
      <c r="N1550" s="1" t="s">
        <v>586</v>
      </c>
      <c r="O1550" s="1" t="s">
        <v>33</v>
      </c>
      <c r="P1550" s="1" t="s">
        <v>1556</v>
      </c>
      <c r="Q1550" s="1" t="s">
        <v>35</v>
      </c>
      <c r="R1550" s="1" t="s">
        <v>36</v>
      </c>
      <c r="S1550" s="1" t="s">
        <v>38</v>
      </c>
      <c r="T1550" s="1" t="s">
        <v>6303</v>
      </c>
      <c r="U1550" s="1" t="s">
        <v>46</v>
      </c>
      <c r="V1550" s="2" t="b">
        <v>0</v>
      </c>
    </row>
    <row r="1551" spans="1:22" ht="16">
      <c r="A1551" s="1" t="s">
        <v>37</v>
      </c>
      <c r="B1551" s="1" t="s">
        <v>6311</v>
      </c>
      <c r="C1551" s="1" t="s">
        <v>6304</v>
      </c>
      <c r="D1551" s="1" t="s">
        <v>6305</v>
      </c>
      <c r="E1551" s="1" t="s">
        <v>24</v>
      </c>
      <c r="F1551" s="1" t="s">
        <v>6306</v>
      </c>
      <c r="G1551" s="1" t="s">
        <v>146</v>
      </c>
      <c r="H1551" s="1" t="s">
        <v>6307</v>
      </c>
      <c r="I1551" s="1" t="s">
        <v>6308</v>
      </c>
      <c r="J1551" s="1" t="s">
        <v>24</v>
      </c>
      <c r="K1551" s="1" t="s">
        <v>6309</v>
      </c>
      <c r="L1551" s="1" t="s">
        <v>6310</v>
      </c>
      <c r="M1551" s="1" t="s">
        <v>896</v>
      </c>
      <c r="N1551" s="1" t="s">
        <v>723</v>
      </c>
      <c r="O1551" s="1" t="s">
        <v>33</v>
      </c>
      <c r="P1551" s="1" t="s">
        <v>564</v>
      </c>
      <c r="Q1551" s="1" t="s">
        <v>35</v>
      </c>
      <c r="R1551" s="1" t="s">
        <v>36</v>
      </c>
      <c r="S1551" s="1" t="s">
        <v>38</v>
      </c>
      <c r="T1551" s="1" t="s">
        <v>6312</v>
      </c>
      <c r="U1551" s="1" t="s">
        <v>72</v>
      </c>
      <c r="V1551" s="2" t="b">
        <v>0</v>
      </c>
    </row>
    <row r="1552" spans="1:22" ht="16">
      <c r="A1552" s="1" t="s">
        <v>37</v>
      </c>
      <c r="B1552" s="1" t="s">
        <v>6311</v>
      </c>
      <c r="C1552" s="1" t="s">
        <v>6304</v>
      </c>
      <c r="D1552" s="1" t="s">
        <v>6305</v>
      </c>
      <c r="E1552" s="1" t="s">
        <v>24</v>
      </c>
      <c r="F1552" s="1" t="s">
        <v>6313</v>
      </c>
      <c r="G1552" s="1" t="s">
        <v>455</v>
      </c>
      <c r="H1552" s="1" t="s">
        <v>348</v>
      </c>
      <c r="I1552" s="1" t="s">
        <v>6314</v>
      </c>
      <c r="J1552" s="1" t="s">
        <v>6315</v>
      </c>
      <c r="K1552" s="1" t="s">
        <v>6316</v>
      </c>
      <c r="L1552" s="1" t="s">
        <v>6310</v>
      </c>
      <c r="M1552" s="1" t="s">
        <v>896</v>
      </c>
      <c r="N1552" s="1" t="s">
        <v>723</v>
      </c>
      <c r="O1552" s="1" t="s">
        <v>33</v>
      </c>
      <c r="P1552" s="1" t="s">
        <v>564</v>
      </c>
      <c r="Q1552" s="1" t="s">
        <v>35</v>
      </c>
      <c r="R1552" s="1" t="s">
        <v>36</v>
      </c>
      <c r="S1552" s="1" t="s">
        <v>38</v>
      </c>
      <c r="T1552" s="1" t="s">
        <v>6317</v>
      </c>
      <c r="U1552" s="1" t="s">
        <v>46</v>
      </c>
      <c r="V1552" s="2" t="b">
        <v>0</v>
      </c>
    </row>
    <row r="1553" spans="1:22" ht="16">
      <c r="A1553" s="1" t="s">
        <v>37</v>
      </c>
      <c r="B1553" s="1" t="s">
        <v>6322</v>
      </c>
      <c r="C1553" s="1" t="s">
        <v>6318</v>
      </c>
      <c r="D1553" s="1" t="s">
        <v>6318</v>
      </c>
      <c r="E1553" s="1" t="s">
        <v>24</v>
      </c>
      <c r="F1553" s="1" t="s">
        <v>2122</v>
      </c>
      <c r="G1553" s="1" t="s">
        <v>147</v>
      </c>
      <c r="H1553" s="1" t="s">
        <v>4245</v>
      </c>
      <c r="I1553" s="1" t="s">
        <v>6319</v>
      </c>
      <c r="J1553" s="1" t="s">
        <v>24</v>
      </c>
      <c r="K1553" s="1" t="s">
        <v>6320</v>
      </c>
      <c r="L1553" s="1" t="s">
        <v>6321</v>
      </c>
      <c r="M1553" s="1" t="s">
        <v>879</v>
      </c>
      <c r="N1553" s="1" t="s">
        <v>586</v>
      </c>
      <c r="O1553" s="1" t="s">
        <v>33</v>
      </c>
      <c r="P1553" s="1" t="s">
        <v>1556</v>
      </c>
      <c r="Q1553" s="1" t="s">
        <v>35</v>
      </c>
      <c r="R1553" s="1" t="s">
        <v>36</v>
      </c>
      <c r="S1553" s="1" t="s">
        <v>1267</v>
      </c>
      <c r="T1553" s="1" t="s">
        <v>6323</v>
      </c>
      <c r="U1553" s="1" t="s">
        <v>46</v>
      </c>
      <c r="V1553" s="2" t="b">
        <v>0</v>
      </c>
    </row>
    <row r="1554" spans="1:22" ht="16">
      <c r="A1554" s="1" t="s">
        <v>37</v>
      </c>
      <c r="B1554" s="1" t="s">
        <v>6322</v>
      </c>
      <c r="C1554" s="1" t="s">
        <v>6318</v>
      </c>
      <c r="D1554" s="1" t="s">
        <v>6318</v>
      </c>
      <c r="E1554" s="1" t="s">
        <v>24</v>
      </c>
      <c r="F1554" s="1" t="s">
        <v>1251</v>
      </c>
      <c r="G1554" s="1" t="s">
        <v>107</v>
      </c>
      <c r="H1554" s="1" t="s">
        <v>24</v>
      </c>
      <c r="I1554" s="1" t="s">
        <v>6324</v>
      </c>
      <c r="J1554" s="1" t="s">
        <v>24</v>
      </c>
      <c r="K1554" s="1" t="s">
        <v>6325</v>
      </c>
      <c r="L1554" s="1" t="s">
        <v>6321</v>
      </c>
      <c r="M1554" s="1" t="s">
        <v>879</v>
      </c>
      <c r="N1554" s="1" t="s">
        <v>586</v>
      </c>
      <c r="O1554" s="1" t="s">
        <v>33</v>
      </c>
      <c r="P1554" s="1" t="s">
        <v>1556</v>
      </c>
      <c r="Q1554" s="1" t="s">
        <v>35</v>
      </c>
      <c r="R1554" s="1" t="s">
        <v>36</v>
      </c>
      <c r="S1554" s="1" t="s">
        <v>1267</v>
      </c>
      <c r="T1554" s="1" t="s">
        <v>24</v>
      </c>
      <c r="U1554" s="1" t="s">
        <v>24</v>
      </c>
      <c r="V1554" s="2" t="b">
        <v>0</v>
      </c>
    </row>
    <row r="1555" spans="1:22" ht="16">
      <c r="A1555" s="1" t="s">
        <v>37</v>
      </c>
      <c r="B1555" s="1" t="s">
        <v>6322</v>
      </c>
      <c r="C1555" s="1" t="s">
        <v>6318</v>
      </c>
      <c r="D1555" s="1" t="s">
        <v>6318</v>
      </c>
      <c r="E1555" s="1" t="s">
        <v>24</v>
      </c>
      <c r="F1555" s="1" t="s">
        <v>5598</v>
      </c>
      <c r="G1555" s="1" t="s">
        <v>48</v>
      </c>
      <c r="H1555" s="1" t="s">
        <v>6326</v>
      </c>
      <c r="I1555" s="1" t="s">
        <v>6327</v>
      </c>
      <c r="J1555" s="1" t="s">
        <v>24</v>
      </c>
      <c r="K1555" s="1" t="s">
        <v>6328</v>
      </c>
      <c r="L1555" s="1" t="s">
        <v>6321</v>
      </c>
      <c r="M1555" s="1" t="s">
        <v>879</v>
      </c>
      <c r="N1555" s="1" t="s">
        <v>586</v>
      </c>
      <c r="O1555" s="1" t="s">
        <v>33</v>
      </c>
      <c r="P1555" s="1" t="s">
        <v>1556</v>
      </c>
      <c r="Q1555" s="1" t="s">
        <v>35</v>
      </c>
      <c r="R1555" s="1" t="s">
        <v>36</v>
      </c>
      <c r="S1555" s="1" t="s">
        <v>1267</v>
      </c>
      <c r="T1555" s="1" t="s">
        <v>6329</v>
      </c>
      <c r="U1555" s="1" t="s">
        <v>46</v>
      </c>
      <c r="V1555" s="2" t="b">
        <v>0</v>
      </c>
    </row>
    <row r="1556" spans="1:22" ht="16">
      <c r="A1556" s="1" t="s">
        <v>37</v>
      </c>
      <c r="B1556" s="1" t="s">
        <v>6339</v>
      </c>
      <c r="C1556" s="1" t="s">
        <v>6330</v>
      </c>
      <c r="D1556" s="1" t="s">
        <v>6331</v>
      </c>
      <c r="E1556" s="1" t="s">
        <v>24</v>
      </c>
      <c r="F1556" s="1" t="s">
        <v>6332</v>
      </c>
      <c r="G1556" s="1" t="s">
        <v>6333</v>
      </c>
      <c r="H1556" s="1" t="s">
        <v>192</v>
      </c>
      <c r="I1556" s="1" t="s">
        <v>6334</v>
      </c>
      <c r="J1556" s="1" t="s">
        <v>6335</v>
      </c>
      <c r="K1556" s="1" t="s">
        <v>6336</v>
      </c>
      <c r="L1556" s="1" t="s">
        <v>6337</v>
      </c>
      <c r="M1556" s="1" t="s">
        <v>1654</v>
      </c>
      <c r="N1556" s="1" t="s">
        <v>652</v>
      </c>
      <c r="O1556" s="1" t="s">
        <v>33</v>
      </c>
      <c r="P1556" s="1" t="s">
        <v>6338</v>
      </c>
      <c r="Q1556" s="1" t="s">
        <v>35</v>
      </c>
      <c r="R1556" s="1" t="s">
        <v>36</v>
      </c>
      <c r="S1556" s="1" t="s">
        <v>38</v>
      </c>
      <c r="T1556" s="1" t="s">
        <v>6340</v>
      </c>
      <c r="U1556" s="1" t="s">
        <v>46</v>
      </c>
      <c r="V1556" s="2" t="b">
        <v>0</v>
      </c>
    </row>
    <row r="1557" spans="1:22" ht="16">
      <c r="A1557" s="1" t="s">
        <v>37</v>
      </c>
      <c r="B1557" s="1" t="s">
        <v>6339</v>
      </c>
      <c r="C1557" s="1" t="s">
        <v>6330</v>
      </c>
      <c r="D1557" s="1" t="s">
        <v>6331</v>
      </c>
      <c r="E1557" s="1" t="s">
        <v>24</v>
      </c>
      <c r="F1557" s="1" t="s">
        <v>6332</v>
      </c>
      <c r="G1557" s="1" t="s">
        <v>147</v>
      </c>
      <c r="H1557" s="1" t="s">
        <v>24</v>
      </c>
      <c r="I1557" s="1" t="s">
        <v>6341</v>
      </c>
      <c r="J1557" s="1" t="s">
        <v>24</v>
      </c>
      <c r="K1557" s="1" t="s">
        <v>6342</v>
      </c>
      <c r="L1557" s="1" t="s">
        <v>6337</v>
      </c>
      <c r="M1557" s="1" t="s">
        <v>1654</v>
      </c>
      <c r="N1557" s="1" t="s">
        <v>652</v>
      </c>
      <c r="O1557" s="1" t="s">
        <v>33</v>
      </c>
      <c r="P1557" s="1" t="s">
        <v>6338</v>
      </c>
      <c r="Q1557" s="1" t="s">
        <v>35</v>
      </c>
      <c r="R1557" s="1" t="s">
        <v>36</v>
      </c>
      <c r="S1557" s="1" t="s">
        <v>38</v>
      </c>
      <c r="T1557" s="1" t="s">
        <v>24</v>
      </c>
      <c r="U1557" s="1" t="s">
        <v>24</v>
      </c>
      <c r="V1557" s="2" t="b">
        <v>0</v>
      </c>
    </row>
    <row r="1558" spans="1:22" ht="16">
      <c r="A1558" s="1" t="s">
        <v>37</v>
      </c>
      <c r="B1558" s="1" t="s">
        <v>6349</v>
      </c>
      <c r="C1558" s="1" t="s">
        <v>6343</v>
      </c>
      <c r="D1558" s="1" t="s">
        <v>6344</v>
      </c>
      <c r="E1558" s="1" t="s">
        <v>24</v>
      </c>
      <c r="F1558" s="1" t="s">
        <v>6345</v>
      </c>
      <c r="G1558" s="1" t="s">
        <v>1833</v>
      </c>
      <c r="H1558" s="1" t="s">
        <v>1994</v>
      </c>
      <c r="I1558" s="1" t="s">
        <v>6346</v>
      </c>
      <c r="J1558" s="1" t="s">
        <v>24</v>
      </c>
      <c r="K1558" s="1" t="s">
        <v>6347</v>
      </c>
      <c r="L1558" s="1" t="s">
        <v>6348</v>
      </c>
      <c r="M1558" s="1" t="s">
        <v>722</v>
      </c>
      <c r="N1558" s="1" t="s">
        <v>723</v>
      </c>
      <c r="O1558" s="1" t="s">
        <v>33</v>
      </c>
      <c r="P1558" s="1" t="s">
        <v>724</v>
      </c>
      <c r="Q1558" s="1" t="s">
        <v>35</v>
      </c>
      <c r="R1558" s="1" t="s">
        <v>36</v>
      </c>
      <c r="S1558" s="1" t="s">
        <v>38</v>
      </c>
      <c r="T1558" s="1" t="s">
        <v>6350</v>
      </c>
      <c r="U1558" s="1" t="s">
        <v>46</v>
      </c>
      <c r="V1558" s="2" t="b">
        <v>0</v>
      </c>
    </row>
    <row r="1559" spans="1:22" ht="16">
      <c r="A1559" s="1" t="s">
        <v>37</v>
      </c>
      <c r="B1559" s="1" t="s">
        <v>6357</v>
      </c>
      <c r="C1559" s="1" t="s">
        <v>6351</v>
      </c>
      <c r="D1559" s="1" t="s">
        <v>6352</v>
      </c>
      <c r="E1559" s="1" t="s">
        <v>24</v>
      </c>
      <c r="F1559" s="1" t="s">
        <v>578</v>
      </c>
      <c r="G1559" s="1" t="s">
        <v>26</v>
      </c>
      <c r="H1559" s="1" t="s">
        <v>24</v>
      </c>
      <c r="I1559" s="1" t="s">
        <v>6353</v>
      </c>
      <c r="J1559" s="1" t="s">
        <v>24</v>
      </c>
      <c r="K1559" s="1" t="s">
        <v>6354</v>
      </c>
      <c r="L1559" s="1" t="s">
        <v>6355</v>
      </c>
      <c r="M1559" s="1" t="s">
        <v>3531</v>
      </c>
      <c r="N1559" s="1" t="s">
        <v>3531</v>
      </c>
      <c r="O1559" s="1" t="s">
        <v>33</v>
      </c>
      <c r="P1559" s="1" t="s">
        <v>6356</v>
      </c>
      <c r="Q1559" s="1" t="s">
        <v>35</v>
      </c>
      <c r="R1559" s="1" t="s">
        <v>36</v>
      </c>
      <c r="S1559" s="1" t="s">
        <v>38</v>
      </c>
      <c r="T1559" s="1" t="s">
        <v>24</v>
      </c>
      <c r="U1559" s="1" t="s">
        <v>24</v>
      </c>
      <c r="V1559" s="2" t="b">
        <v>0</v>
      </c>
    </row>
    <row r="1560" spans="1:22" ht="16">
      <c r="A1560" s="1" t="s">
        <v>37</v>
      </c>
      <c r="B1560" s="1" t="s">
        <v>6357</v>
      </c>
      <c r="C1560" s="1" t="s">
        <v>6351</v>
      </c>
      <c r="D1560" s="1" t="s">
        <v>6352</v>
      </c>
      <c r="E1560" s="1" t="s">
        <v>24</v>
      </c>
      <c r="F1560" s="1" t="s">
        <v>6358</v>
      </c>
      <c r="G1560" s="1" t="s">
        <v>74</v>
      </c>
      <c r="H1560" s="1" t="s">
        <v>348</v>
      </c>
      <c r="I1560" s="1" t="s">
        <v>6353</v>
      </c>
      <c r="J1560" s="1" t="s">
        <v>24</v>
      </c>
      <c r="K1560" s="1" t="s">
        <v>6359</v>
      </c>
      <c r="L1560" s="1" t="s">
        <v>6355</v>
      </c>
      <c r="M1560" s="1" t="s">
        <v>3531</v>
      </c>
      <c r="N1560" s="1" t="s">
        <v>3531</v>
      </c>
      <c r="O1560" s="1" t="s">
        <v>33</v>
      </c>
      <c r="P1560" s="1" t="s">
        <v>6356</v>
      </c>
      <c r="Q1560" s="1" t="s">
        <v>35</v>
      </c>
      <c r="R1560" s="1" t="s">
        <v>36</v>
      </c>
      <c r="S1560" s="1" t="s">
        <v>38</v>
      </c>
      <c r="T1560" s="1" t="s">
        <v>6360</v>
      </c>
      <c r="U1560" s="1" t="s">
        <v>72</v>
      </c>
      <c r="V1560" s="2" t="b">
        <v>0</v>
      </c>
    </row>
    <row r="1561" spans="1:22" ht="16">
      <c r="A1561" s="1" t="s">
        <v>37</v>
      </c>
      <c r="B1561" s="1" t="s">
        <v>6357</v>
      </c>
      <c r="C1561" s="1" t="s">
        <v>6351</v>
      </c>
      <c r="D1561" s="1" t="s">
        <v>6352</v>
      </c>
      <c r="E1561" s="1" t="s">
        <v>24</v>
      </c>
      <c r="F1561" s="1" t="s">
        <v>6361</v>
      </c>
      <c r="G1561" s="1" t="s">
        <v>230</v>
      </c>
      <c r="H1561" s="1" t="s">
        <v>192</v>
      </c>
      <c r="I1561" s="1" t="s">
        <v>6362</v>
      </c>
      <c r="J1561" s="1" t="s">
        <v>24</v>
      </c>
      <c r="K1561" s="1" t="s">
        <v>6363</v>
      </c>
      <c r="L1561" s="1" t="s">
        <v>6355</v>
      </c>
      <c r="M1561" s="1" t="s">
        <v>3531</v>
      </c>
      <c r="N1561" s="1" t="s">
        <v>3531</v>
      </c>
      <c r="O1561" s="1" t="s">
        <v>33</v>
      </c>
      <c r="P1561" s="1" t="s">
        <v>6356</v>
      </c>
      <c r="Q1561" s="1" t="s">
        <v>35</v>
      </c>
      <c r="R1561" s="1" t="s">
        <v>36</v>
      </c>
      <c r="S1561" s="1" t="s">
        <v>38</v>
      </c>
      <c r="T1561" s="1" t="s">
        <v>6364</v>
      </c>
      <c r="U1561" s="1" t="s">
        <v>72</v>
      </c>
      <c r="V1561" s="2" t="b">
        <v>0</v>
      </c>
    </row>
    <row r="1562" spans="1:22" ht="16">
      <c r="A1562" s="1" t="s">
        <v>37</v>
      </c>
      <c r="B1562" s="1" t="s">
        <v>6357</v>
      </c>
      <c r="C1562" s="1" t="s">
        <v>6351</v>
      </c>
      <c r="D1562" s="1" t="s">
        <v>6352</v>
      </c>
      <c r="E1562" s="1" t="s">
        <v>24</v>
      </c>
      <c r="F1562" s="1" t="s">
        <v>6365</v>
      </c>
      <c r="G1562" s="1" t="s">
        <v>1149</v>
      </c>
      <c r="H1562" s="1" t="s">
        <v>5841</v>
      </c>
      <c r="I1562" s="1" t="s">
        <v>6366</v>
      </c>
      <c r="J1562" s="1" t="s">
        <v>6367</v>
      </c>
      <c r="K1562" s="1" t="s">
        <v>6368</v>
      </c>
      <c r="L1562" s="1" t="s">
        <v>6355</v>
      </c>
      <c r="M1562" s="1" t="s">
        <v>3531</v>
      </c>
      <c r="N1562" s="1" t="s">
        <v>3531</v>
      </c>
      <c r="O1562" s="1" t="s">
        <v>33</v>
      </c>
      <c r="P1562" s="1" t="s">
        <v>6356</v>
      </c>
      <c r="Q1562" s="1" t="s">
        <v>35</v>
      </c>
      <c r="R1562" s="1" t="s">
        <v>36</v>
      </c>
      <c r="S1562" s="1" t="s">
        <v>38</v>
      </c>
      <c r="T1562" s="1" t="s">
        <v>24</v>
      </c>
      <c r="U1562" s="1" t="s">
        <v>24</v>
      </c>
      <c r="V1562" s="2" t="b">
        <v>0</v>
      </c>
    </row>
    <row r="1563" spans="1:22" ht="16">
      <c r="A1563" s="1" t="s">
        <v>37</v>
      </c>
      <c r="B1563" s="1" t="s">
        <v>6357</v>
      </c>
      <c r="C1563" s="1" t="s">
        <v>6351</v>
      </c>
      <c r="D1563" s="1" t="s">
        <v>6352</v>
      </c>
      <c r="E1563" s="1" t="s">
        <v>24</v>
      </c>
      <c r="F1563" s="1" t="s">
        <v>6369</v>
      </c>
      <c r="G1563" s="1" t="s">
        <v>6370</v>
      </c>
      <c r="H1563" s="1" t="s">
        <v>548</v>
      </c>
      <c r="I1563" s="1" t="s">
        <v>6371</v>
      </c>
      <c r="J1563" s="1" t="s">
        <v>24</v>
      </c>
      <c r="K1563" s="1" t="s">
        <v>6372</v>
      </c>
      <c r="L1563" s="1" t="s">
        <v>6355</v>
      </c>
      <c r="M1563" s="1" t="s">
        <v>3531</v>
      </c>
      <c r="N1563" s="1" t="s">
        <v>3531</v>
      </c>
      <c r="O1563" s="1" t="s">
        <v>33</v>
      </c>
      <c r="P1563" s="1" t="s">
        <v>6356</v>
      </c>
      <c r="Q1563" s="1" t="s">
        <v>35</v>
      </c>
      <c r="R1563" s="1" t="s">
        <v>36</v>
      </c>
      <c r="S1563" s="1" t="s">
        <v>38</v>
      </c>
      <c r="T1563" s="1" t="s">
        <v>24</v>
      </c>
      <c r="U1563" s="1" t="s">
        <v>24</v>
      </c>
      <c r="V1563" s="2" t="b">
        <v>0</v>
      </c>
    </row>
    <row r="1564" spans="1:22" ht="16">
      <c r="A1564" s="1" t="s">
        <v>37</v>
      </c>
      <c r="B1564" s="1" t="s">
        <v>6357</v>
      </c>
      <c r="C1564" s="1" t="s">
        <v>6351</v>
      </c>
      <c r="D1564" s="1" t="s">
        <v>6352</v>
      </c>
      <c r="E1564" s="1" t="s">
        <v>24</v>
      </c>
      <c r="F1564" s="1" t="s">
        <v>6373</v>
      </c>
      <c r="G1564" s="1" t="s">
        <v>2567</v>
      </c>
      <c r="H1564" s="1" t="s">
        <v>192</v>
      </c>
      <c r="I1564" s="1" t="s">
        <v>6374</v>
      </c>
      <c r="J1564" s="1" t="s">
        <v>6353</v>
      </c>
      <c r="K1564" s="1" t="s">
        <v>6375</v>
      </c>
      <c r="L1564" s="1" t="s">
        <v>6355</v>
      </c>
      <c r="M1564" s="1" t="s">
        <v>3531</v>
      </c>
      <c r="N1564" s="1" t="s">
        <v>3531</v>
      </c>
      <c r="O1564" s="1" t="s">
        <v>33</v>
      </c>
      <c r="P1564" s="1" t="s">
        <v>6356</v>
      </c>
      <c r="Q1564" s="1" t="s">
        <v>35</v>
      </c>
      <c r="R1564" s="1" t="s">
        <v>36</v>
      </c>
      <c r="S1564" s="1" t="s">
        <v>38</v>
      </c>
      <c r="T1564" s="1" t="s">
        <v>6376</v>
      </c>
      <c r="U1564" s="1" t="s">
        <v>46</v>
      </c>
      <c r="V1564" s="2" t="b">
        <v>0</v>
      </c>
    </row>
    <row r="1565" spans="1:22" ht="16">
      <c r="A1565" s="1" t="s">
        <v>37</v>
      </c>
      <c r="B1565" s="1" t="s">
        <v>6357</v>
      </c>
      <c r="C1565" s="1" t="s">
        <v>6351</v>
      </c>
      <c r="D1565" s="1" t="s">
        <v>6352</v>
      </c>
      <c r="E1565" s="1" t="s">
        <v>24</v>
      </c>
      <c r="F1565" s="1" t="s">
        <v>852</v>
      </c>
      <c r="G1565" s="1" t="s">
        <v>2122</v>
      </c>
      <c r="H1565" s="1" t="s">
        <v>6377</v>
      </c>
      <c r="I1565" s="1" t="s">
        <v>6378</v>
      </c>
      <c r="J1565" s="1" t="s">
        <v>6379</v>
      </c>
      <c r="K1565" s="1" t="s">
        <v>6380</v>
      </c>
      <c r="L1565" s="1" t="s">
        <v>6355</v>
      </c>
      <c r="M1565" s="1" t="s">
        <v>3531</v>
      </c>
      <c r="N1565" s="1" t="s">
        <v>3531</v>
      </c>
      <c r="O1565" s="1" t="s">
        <v>33</v>
      </c>
      <c r="P1565" s="1" t="s">
        <v>6356</v>
      </c>
      <c r="Q1565" s="1" t="s">
        <v>35</v>
      </c>
      <c r="R1565" s="1" t="s">
        <v>36</v>
      </c>
      <c r="S1565" s="1" t="s">
        <v>38</v>
      </c>
      <c r="T1565" s="1" t="s">
        <v>6381</v>
      </c>
      <c r="U1565" s="1" t="s">
        <v>72</v>
      </c>
      <c r="V1565" s="2" t="b">
        <v>0</v>
      </c>
    </row>
    <row r="1566" spans="1:22" ht="16">
      <c r="A1566" s="1" t="s">
        <v>37</v>
      </c>
      <c r="B1566" s="1" t="s">
        <v>6357</v>
      </c>
      <c r="C1566" s="1" t="s">
        <v>6351</v>
      </c>
      <c r="D1566" s="1" t="s">
        <v>6352</v>
      </c>
      <c r="E1566" s="1" t="s">
        <v>6382</v>
      </c>
      <c r="F1566" s="1" t="s">
        <v>127</v>
      </c>
      <c r="G1566" s="1" t="s">
        <v>186</v>
      </c>
      <c r="H1566" s="1" t="s">
        <v>24</v>
      </c>
      <c r="I1566" s="1" t="s">
        <v>6353</v>
      </c>
      <c r="J1566" s="1" t="s">
        <v>6383</v>
      </c>
      <c r="K1566" s="1" t="s">
        <v>6384</v>
      </c>
      <c r="L1566" s="1" t="s">
        <v>6355</v>
      </c>
      <c r="M1566" s="1" t="s">
        <v>3531</v>
      </c>
      <c r="N1566" s="1" t="s">
        <v>3531</v>
      </c>
      <c r="O1566" s="1" t="s">
        <v>33</v>
      </c>
      <c r="P1566" s="1" t="s">
        <v>6356</v>
      </c>
      <c r="Q1566" s="1" t="s">
        <v>35</v>
      </c>
      <c r="R1566" s="1" t="s">
        <v>36</v>
      </c>
      <c r="S1566" s="1" t="s">
        <v>38</v>
      </c>
      <c r="T1566" s="1" t="s">
        <v>24</v>
      </c>
      <c r="U1566" s="1" t="s">
        <v>24</v>
      </c>
      <c r="V1566" s="2" t="b">
        <v>0</v>
      </c>
    </row>
    <row r="1567" spans="1:22" ht="16">
      <c r="A1567" s="1" t="s">
        <v>37</v>
      </c>
      <c r="B1567" s="1" t="s">
        <v>6391</v>
      </c>
      <c r="C1567" s="1" t="s">
        <v>6385</v>
      </c>
      <c r="D1567" s="1" t="s">
        <v>6386</v>
      </c>
      <c r="E1567" s="1" t="s">
        <v>24</v>
      </c>
      <c r="F1567" s="1" t="s">
        <v>4997</v>
      </c>
      <c r="G1567" s="1" t="s">
        <v>4706</v>
      </c>
      <c r="H1567" s="1" t="s">
        <v>24</v>
      </c>
      <c r="I1567" s="1" t="s">
        <v>6387</v>
      </c>
      <c r="J1567" s="1" t="s">
        <v>24</v>
      </c>
      <c r="K1567" s="1" t="s">
        <v>6388</v>
      </c>
      <c r="L1567" s="1" t="s">
        <v>6389</v>
      </c>
      <c r="M1567" s="1" t="s">
        <v>3247</v>
      </c>
      <c r="N1567" s="1" t="s">
        <v>540</v>
      </c>
      <c r="O1567" s="1" t="s">
        <v>33</v>
      </c>
      <c r="P1567" s="1" t="s">
        <v>6390</v>
      </c>
      <c r="Q1567" s="1" t="s">
        <v>35</v>
      </c>
      <c r="R1567" s="1" t="s">
        <v>36</v>
      </c>
      <c r="S1567" s="1" t="s">
        <v>38</v>
      </c>
      <c r="T1567" s="1" t="s">
        <v>24</v>
      </c>
      <c r="U1567" s="1" t="s">
        <v>24</v>
      </c>
      <c r="V1567" s="2" t="b">
        <v>0</v>
      </c>
    </row>
    <row r="1568" spans="1:22" ht="16">
      <c r="A1568" s="1" t="s">
        <v>37</v>
      </c>
      <c r="B1568" s="1" t="s">
        <v>6391</v>
      </c>
      <c r="C1568" s="1" t="s">
        <v>6385</v>
      </c>
      <c r="D1568" s="1" t="s">
        <v>6386</v>
      </c>
      <c r="E1568" s="1" t="s">
        <v>24</v>
      </c>
      <c r="F1568" s="1" t="s">
        <v>2525</v>
      </c>
      <c r="G1568" s="1" t="s">
        <v>422</v>
      </c>
      <c r="H1568" s="1" t="s">
        <v>6392</v>
      </c>
      <c r="I1568" s="1" t="s">
        <v>6393</v>
      </c>
      <c r="J1568" s="1" t="s">
        <v>24</v>
      </c>
      <c r="K1568" s="1" t="s">
        <v>6394</v>
      </c>
      <c r="L1568" s="1" t="s">
        <v>6389</v>
      </c>
      <c r="M1568" s="1" t="s">
        <v>3247</v>
      </c>
      <c r="N1568" s="1" t="s">
        <v>540</v>
      </c>
      <c r="O1568" s="1" t="s">
        <v>33</v>
      </c>
      <c r="P1568" s="1" t="s">
        <v>6390</v>
      </c>
      <c r="Q1568" s="1" t="s">
        <v>35</v>
      </c>
      <c r="R1568" s="1" t="s">
        <v>36</v>
      </c>
      <c r="S1568" s="1" t="s">
        <v>38</v>
      </c>
      <c r="T1568" s="1" t="s">
        <v>24</v>
      </c>
      <c r="U1568" s="1" t="s">
        <v>24</v>
      </c>
      <c r="V1568" s="2" t="b">
        <v>0</v>
      </c>
    </row>
    <row r="1569" spans="1:22" ht="16">
      <c r="A1569" s="1" t="s">
        <v>37</v>
      </c>
      <c r="B1569" s="1" t="s">
        <v>6391</v>
      </c>
      <c r="C1569" s="1" t="s">
        <v>6385</v>
      </c>
      <c r="D1569" s="1" t="s">
        <v>6386</v>
      </c>
      <c r="E1569" s="1" t="s">
        <v>24</v>
      </c>
      <c r="F1569" s="1" t="s">
        <v>242</v>
      </c>
      <c r="G1569" s="1" t="s">
        <v>247</v>
      </c>
      <c r="H1569" s="1" t="s">
        <v>24</v>
      </c>
      <c r="I1569" s="1" t="s">
        <v>6395</v>
      </c>
      <c r="J1569" s="1" t="s">
        <v>6396</v>
      </c>
      <c r="K1569" s="1" t="s">
        <v>6397</v>
      </c>
      <c r="L1569" s="1" t="s">
        <v>6389</v>
      </c>
      <c r="M1569" s="1" t="s">
        <v>3247</v>
      </c>
      <c r="N1569" s="1" t="s">
        <v>540</v>
      </c>
      <c r="O1569" s="1" t="s">
        <v>33</v>
      </c>
      <c r="P1569" s="1" t="s">
        <v>6390</v>
      </c>
      <c r="Q1569" s="1" t="s">
        <v>35</v>
      </c>
      <c r="R1569" s="1" t="s">
        <v>36</v>
      </c>
      <c r="S1569" s="1" t="s">
        <v>38</v>
      </c>
      <c r="T1569" s="1" t="s">
        <v>24</v>
      </c>
      <c r="U1569" s="1" t="s">
        <v>24</v>
      </c>
      <c r="V1569" s="2" t="b">
        <v>0</v>
      </c>
    </row>
    <row r="1570" spans="1:22" ht="16">
      <c r="A1570" s="1" t="s">
        <v>37</v>
      </c>
      <c r="B1570" s="1" t="s">
        <v>6391</v>
      </c>
      <c r="C1570" s="1" t="s">
        <v>6385</v>
      </c>
      <c r="D1570" s="1" t="s">
        <v>6386</v>
      </c>
      <c r="E1570" s="1" t="s">
        <v>24</v>
      </c>
      <c r="F1570" s="1" t="s">
        <v>2525</v>
      </c>
      <c r="G1570" s="1" t="s">
        <v>1435</v>
      </c>
      <c r="H1570" s="1" t="s">
        <v>192</v>
      </c>
      <c r="I1570" s="1" t="s">
        <v>6395</v>
      </c>
      <c r="J1570" s="1" t="s">
        <v>6398</v>
      </c>
      <c r="K1570" s="1" t="s">
        <v>6399</v>
      </c>
      <c r="L1570" s="1" t="s">
        <v>6389</v>
      </c>
      <c r="M1570" s="1" t="s">
        <v>3247</v>
      </c>
      <c r="N1570" s="1" t="s">
        <v>540</v>
      </c>
      <c r="O1570" s="1" t="s">
        <v>33</v>
      </c>
      <c r="P1570" s="1" t="s">
        <v>6390</v>
      </c>
      <c r="Q1570" s="1" t="s">
        <v>35</v>
      </c>
      <c r="R1570" s="1" t="s">
        <v>36</v>
      </c>
      <c r="S1570" s="1" t="s">
        <v>38</v>
      </c>
      <c r="T1570" s="1" t="s">
        <v>6400</v>
      </c>
      <c r="U1570" s="1" t="s">
        <v>46</v>
      </c>
      <c r="V1570" s="2" t="b">
        <v>0</v>
      </c>
    </row>
    <row r="1571" spans="1:22" ht="16">
      <c r="A1571" s="1" t="s">
        <v>37</v>
      </c>
      <c r="B1571" s="1" t="s">
        <v>6408</v>
      </c>
      <c r="C1571" s="1" t="s">
        <v>6401</v>
      </c>
      <c r="D1571" s="1" t="s">
        <v>6402</v>
      </c>
      <c r="E1571" s="1" t="s">
        <v>24</v>
      </c>
      <c r="F1571" s="1" t="s">
        <v>1434</v>
      </c>
      <c r="G1571" s="1" t="s">
        <v>6403</v>
      </c>
      <c r="H1571" s="1" t="s">
        <v>67</v>
      </c>
      <c r="I1571" s="1" t="s">
        <v>6404</v>
      </c>
      <c r="J1571" s="1" t="s">
        <v>24</v>
      </c>
      <c r="K1571" s="1" t="s">
        <v>6405</v>
      </c>
      <c r="L1571" s="1" t="s">
        <v>6406</v>
      </c>
      <c r="M1571" s="1" t="s">
        <v>169</v>
      </c>
      <c r="N1571" s="1" t="s">
        <v>169</v>
      </c>
      <c r="O1571" s="1" t="s">
        <v>33</v>
      </c>
      <c r="P1571" s="1" t="s">
        <v>6407</v>
      </c>
      <c r="Q1571" s="1" t="s">
        <v>35</v>
      </c>
      <c r="R1571" s="1" t="s">
        <v>36</v>
      </c>
      <c r="S1571" s="1" t="s">
        <v>38</v>
      </c>
      <c r="T1571" s="1" t="s">
        <v>6409</v>
      </c>
      <c r="U1571" s="1" t="s">
        <v>46</v>
      </c>
      <c r="V1571" s="2" t="b">
        <v>0</v>
      </c>
    </row>
    <row r="1572" spans="1:22" ht="16">
      <c r="A1572" s="1" t="s">
        <v>37</v>
      </c>
      <c r="B1572" s="1" t="s">
        <v>6408</v>
      </c>
      <c r="C1572" s="1" t="s">
        <v>6401</v>
      </c>
      <c r="D1572" s="1" t="s">
        <v>6402</v>
      </c>
      <c r="E1572" s="1" t="s">
        <v>24</v>
      </c>
      <c r="F1572" s="1" t="s">
        <v>6410</v>
      </c>
      <c r="G1572" s="1" t="s">
        <v>140</v>
      </c>
      <c r="H1572" s="1" t="s">
        <v>6411</v>
      </c>
      <c r="I1572" s="1" t="s">
        <v>6412</v>
      </c>
      <c r="J1572" s="1" t="s">
        <v>24</v>
      </c>
      <c r="K1572" s="1" t="s">
        <v>6413</v>
      </c>
      <c r="L1572" s="1" t="s">
        <v>6406</v>
      </c>
      <c r="M1572" s="1" t="s">
        <v>169</v>
      </c>
      <c r="N1572" s="1" t="s">
        <v>169</v>
      </c>
      <c r="O1572" s="1" t="s">
        <v>33</v>
      </c>
      <c r="P1572" s="1" t="s">
        <v>6407</v>
      </c>
      <c r="Q1572" s="1" t="s">
        <v>35</v>
      </c>
      <c r="R1572" s="1" t="s">
        <v>36</v>
      </c>
      <c r="S1572" s="1" t="s">
        <v>38</v>
      </c>
      <c r="T1572" s="1" t="s">
        <v>6414</v>
      </c>
      <c r="U1572" s="1" t="s">
        <v>72</v>
      </c>
      <c r="V1572" s="2" t="b">
        <v>0</v>
      </c>
    </row>
    <row r="1573" spans="1:22" ht="16">
      <c r="A1573" s="1" t="s">
        <v>37</v>
      </c>
      <c r="B1573" s="1" t="s">
        <v>6408</v>
      </c>
      <c r="C1573" s="1" t="s">
        <v>6401</v>
      </c>
      <c r="D1573" s="1" t="s">
        <v>6402</v>
      </c>
      <c r="E1573" s="1" t="s">
        <v>727</v>
      </c>
      <c r="F1573" s="1" t="s">
        <v>6415</v>
      </c>
      <c r="G1573" s="1" t="s">
        <v>59</v>
      </c>
      <c r="H1573" s="1" t="s">
        <v>24</v>
      </c>
      <c r="I1573" s="1" t="s">
        <v>6416</v>
      </c>
      <c r="J1573" s="1" t="s">
        <v>6416</v>
      </c>
      <c r="K1573" s="1" t="s">
        <v>6417</v>
      </c>
      <c r="L1573" s="1" t="s">
        <v>6406</v>
      </c>
      <c r="M1573" s="1" t="s">
        <v>169</v>
      </c>
      <c r="N1573" s="1" t="s">
        <v>169</v>
      </c>
      <c r="O1573" s="1" t="s">
        <v>33</v>
      </c>
      <c r="P1573" s="1" t="s">
        <v>6407</v>
      </c>
      <c r="Q1573" s="1" t="s">
        <v>35</v>
      </c>
      <c r="R1573" s="1" t="s">
        <v>36</v>
      </c>
      <c r="S1573" s="1" t="s">
        <v>38</v>
      </c>
      <c r="T1573" s="1" t="s">
        <v>24</v>
      </c>
      <c r="U1573" s="1" t="s">
        <v>24</v>
      </c>
      <c r="V1573" s="2" t="b">
        <v>0</v>
      </c>
    </row>
    <row r="1574" spans="1:22" ht="16">
      <c r="A1574" s="1" t="s">
        <v>37</v>
      </c>
      <c r="B1574" s="1" t="s">
        <v>6408</v>
      </c>
      <c r="C1574" s="1" t="s">
        <v>6401</v>
      </c>
      <c r="D1574" s="1" t="s">
        <v>6402</v>
      </c>
      <c r="E1574" s="1" t="s">
        <v>24</v>
      </c>
      <c r="F1574" s="1" t="s">
        <v>6418</v>
      </c>
      <c r="G1574" s="1" t="s">
        <v>147</v>
      </c>
      <c r="H1574" s="1" t="s">
        <v>6419</v>
      </c>
      <c r="I1574" s="1" t="s">
        <v>6420</v>
      </c>
      <c r="J1574" s="1" t="s">
        <v>24</v>
      </c>
      <c r="K1574" s="1" t="s">
        <v>6421</v>
      </c>
      <c r="L1574" s="1" t="s">
        <v>6406</v>
      </c>
      <c r="M1574" s="1" t="s">
        <v>169</v>
      </c>
      <c r="N1574" s="1" t="s">
        <v>169</v>
      </c>
      <c r="O1574" s="1" t="s">
        <v>33</v>
      </c>
      <c r="P1574" s="1" t="s">
        <v>6407</v>
      </c>
      <c r="Q1574" s="1" t="s">
        <v>35</v>
      </c>
      <c r="R1574" s="1" t="s">
        <v>36</v>
      </c>
      <c r="S1574" s="1" t="s">
        <v>38</v>
      </c>
      <c r="T1574" s="1" t="s">
        <v>6422</v>
      </c>
      <c r="U1574" s="1" t="s">
        <v>46</v>
      </c>
      <c r="V1574" s="2" t="b">
        <v>0</v>
      </c>
    </row>
    <row r="1575" spans="1:22" ht="16">
      <c r="A1575" s="1" t="s">
        <v>37</v>
      </c>
      <c r="B1575" s="1" t="s">
        <v>6408</v>
      </c>
      <c r="C1575" s="1" t="s">
        <v>6401</v>
      </c>
      <c r="D1575" s="1" t="s">
        <v>6402</v>
      </c>
      <c r="E1575" s="1" t="s">
        <v>24</v>
      </c>
      <c r="F1575" s="1" t="s">
        <v>6418</v>
      </c>
      <c r="G1575" s="1" t="s">
        <v>230</v>
      </c>
      <c r="H1575" s="1" t="s">
        <v>24</v>
      </c>
      <c r="I1575" s="1" t="s">
        <v>6420</v>
      </c>
      <c r="J1575" s="1" t="s">
        <v>6423</v>
      </c>
      <c r="K1575" s="1" t="s">
        <v>6424</v>
      </c>
      <c r="L1575" s="1" t="s">
        <v>6406</v>
      </c>
      <c r="M1575" s="1" t="s">
        <v>169</v>
      </c>
      <c r="N1575" s="1" t="s">
        <v>169</v>
      </c>
      <c r="O1575" s="1" t="s">
        <v>33</v>
      </c>
      <c r="P1575" s="1" t="s">
        <v>6407</v>
      </c>
      <c r="Q1575" s="1" t="s">
        <v>35</v>
      </c>
      <c r="R1575" s="1" t="s">
        <v>36</v>
      </c>
      <c r="S1575" s="1" t="s">
        <v>38</v>
      </c>
      <c r="T1575" s="1" t="s">
        <v>24</v>
      </c>
      <c r="U1575" s="1" t="s">
        <v>24</v>
      </c>
      <c r="V1575" s="2" t="b">
        <v>0</v>
      </c>
    </row>
    <row r="1576" spans="1:22" ht="16">
      <c r="A1576" s="1" t="s">
        <v>37</v>
      </c>
      <c r="B1576" s="1" t="s">
        <v>6408</v>
      </c>
      <c r="C1576" s="1" t="s">
        <v>6401</v>
      </c>
      <c r="D1576" s="1" t="s">
        <v>6402</v>
      </c>
      <c r="E1576" s="1" t="s">
        <v>24</v>
      </c>
      <c r="F1576" s="1" t="s">
        <v>6425</v>
      </c>
      <c r="G1576" s="1" t="s">
        <v>2130</v>
      </c>
      <c r="H1576" s="1" t="s">
        <v>75</v>
      </c>
      <c r="I1576" s="1" t="s">
        <v>6426</v>
      </c>
      <c r="J1576" s="1" t="s">
        <v>24</v>
      </c>
      <c r="K1576" s="1" t="s">
        <v>6427</v>
      </c>
      <c r="L1576" s="1" t="s">
        <v>6406</v>
      </c>
      <c r="M1576" s="1" t="s">
        <v>169</v>
      </c>
      <c r="N1576" s="1" t="s">
        <v>169</v>
      </c>
      <c r="O1576" s="1" t="s">
        <v>33</v>
      </c>
      <c r="P1576" s="1" t="s">
        <v>6407</v>
      </c>
      <c r="Q1576" s="1" t="s">
        <v>35</v>
      </c>
      <c r="R1576" s="1" t="s">
        <v>36</v>
      </c>
      <c r="S1576" s="1" t="s">
        <v>38</v>
      </c>
      <c r="T1576" s="1" t="s">
        <v>24</v>
      </c>
      <c r="U1576" s="1" t="s">
        <v>24</v>
      </c>
      <c r="V1576" s="2" t="b">
        <v>0</v>
      </c>
    </row>
    <row r="1577" spans="1:22" ht="16">
      <c r="A1577" s="1" t="s">
        <v>37</v>
      </c>
      <c r="B1577" s="1" t="s">
        <v>6408</v>
      </c>
      <c r="C1577" s="1" t="s">
        <v>6401</v>
      </c>
      <c r="D1577" s="1" t="s">
        <v>6402</v>
      </c>
      <c r="E1577" s="1" t="s">
        <v>24</v>
      </c>
      <c r="F1577" s="1" t="s">
        <v>2242</v>
      </c>
      <c r="G1577" s="1" t="s">
        <v>230</v>
      </c>
      <c r="H1577" s="1" t="s">
        <v>3260</v>
      </c>
      <c r="I1577" s="1" t="s">
        <v>6428</v>
      </c>
      <c r="J1577" s="1" t="s">
        <v>24</v>
      </c>
      <c r="K1577" s="1" t="s">
        <v>6429</v>
      </c>
      <c r="L1577" s="1" t="s">
        <v>6406</v>
      </c>
      <c r="M1577" s="1" t="s">
        <v>169</v>
      </c>
      <c r="N1577" s="1" t="s">
        <v>169</v>
      </c>
      <c r="O1577" s="1" t="s">
        <v>33</v>
      </c>
      <c r="P1577" s="1" t="s">
        <v>6407</v>
      </c>
      <c r="Q1577" s="1" t="s">
        <v>35</v>
      </c>
      <c r="R1577" s="1" t="s">
        <v>36</v>
      </c>
      <c r="S1577" s="1" t="s">
        <v>38</v>
      </c>
      <c r="T1577" s="1" t="s">
        <v>24</v>
      </c>
      <c r="U1577" s="1" t="s">
        <v>24</v>
      </c>
      <c r="V1577" s="2" t="b">
        <v>0</v>
      </c>
    </row>
    <row r="1578" spans="1:22" ht="16">
      <c r="A1578" s="1" t="s">
        <v>37</v>
      </c>
      <c r="B1578" s="1" t="s">
        <v>6408</v>
      </c>
      <c r="C1578" s="1" t="s">
        <v>6401</v>
      </c>
      <c r="D1578" s="1" t="s">
        <v>6402</v>
      </c>
      <c r="E1578" s="1" t="s">
        <v>24</v>
      </c>
      <c r="F1578" s="1" t="s">
        <v>6430</v>
      </c>
      <c r="G1578" s="1" t="s">
        <v>48</v>
      </c>
      <c r="H1578" s="1" t="s">
        <v>2757</v>
      </c>
      <c r="I1578" s="1" t="s">
        <v>6431</v>
      </c>
      <c r="J1578" s="1" t="s">
        <v>24</v>
      </c>
      <c r="K1578" s="1" t="s">
        <v>6432</v>
      </c>
      <c r="L1578" s="1" t="s">
        <v>6406</v>
      </c>
      <c r="M1578" s="1" t="s">
        <v>169</v>
      </c>
      <c r="N1578" s="1" t="s">
        <v>169</v>
      </c>
      <c r="O1578" s="1" t="s">
        <v>33</v>
      </c>
      <c r="P1578" s="1" t="s">
        <v>6407</v>
      </c>
      <c r="Q1578" s="1" t="s">
        <v>35</v>
      </c>
      <c r="R1578" s="1" t="s">
        <v>36</v>
      </c>
      <c r="S1578" s="1" t="s">
        <v>38</v>
      </c>
      <c r="T1578" s="1" t="s">
        <v>6433</v>
      </c>
      <c r="U1578" s="1" t="s">
        <v>46</v>
      </c>
      <c r="V1578" s="2" t="b">
        <v>0</v>
      </c>
    </row>
    <row r="1579" spans="1:22" ht="16">
      <c r="A1579" s="1" t="s">
        <v>37</v>
      </c>
      <c r="B1579" s="1" t="s">
        <v>6408</v>
      </c>
      <c r="C1579" s="1" t="s">
        <v>6401</v>
      </c>
      <c r="D1579" s="1" t="s">
        <v>6402</v>
      </c>
      <c r="E1579" s="1" t="s">
        <v>24</v>
      </c>
      <c r="F1579" s="1" t="s">
        <v>1795</v>
      </c>
      <c r="G1579" s="1" t="s">
        <v>6434</v>
      </c>
      <c r="H1579" s="1" t="s">
        <v>164</v>
      </c>
      <c r="I1579" s="1" t="s">
        <v>6435</v>
      </c>
      <c r="J1579" s="1" t="s">
        <v>24</v>
      </c>
      <c r="K1579" s="1" t="s">
        <v>6436</v>
      </c>
      <c r="L1579" s="1" t="s">
        <v>6406</v>
      </c>
      <c r="M1579" s="1" t="s">
        <v>169</v>
      </c>
      <c r="N1579" s="1" t="s">
        <v>169</v>
      </c>
      <c r="O1579" s="1" t="s">
        <v>33</v>
      </c>
      <c r="P1579" s="1" t="s">
        <v>6407</v>
      </c>
      <c r="Q1579" s="1" t="s">
        <v>35</v>
      </c>
      <c r="R1579" s="1" t="s">
        <v>36</v>
      </c>
      <c r="S1579" s="1" t="s">
        <v>38</v>
      </c>
      <c r="T1579" s="1" t="s">
        <v>6437</v>
      </c>
      <c r="U1579" s="1" t="s">
        <v>46</v>
      </c>
      <c r="V1579" s="2" t="b">
        <v>0</v>
      </c>
    </row>
    <row r="1580" spans="1:22" ht="16">
      <c r="A1580" s="1" t="s">
        <v>37</v>
      </c>
      <c r="B1580" s="1" t="s">
        <v>6408</v>
      </c>
      <c r="C1580" s="1" t="s">
        <v>6401</v>
      </c>
      <c r="D1580" s="1" t="s">
        <v>6402</v>
      </c>
      <c r="E1580" s="1" t="s">
        <v>24</v>
      </c>
      <c r="F1580" s="1" t="s">
        <v>6438</v>
      </c>
      <c r="G1580" s="1" t="s">
        <v>291</v>
      </c>
      <c r="H1580" s="1" t="s">
        <v>24</v>
      </c>
      <c r="I1580" s="1" t="s">
        <v>6439</v>
      </c>
      <c r="J1580" s="1" t="s">
        <v>24</v>
      </c>
      <c r="K1580" s="1" t="s">
        <v>6440</v>
      </c>
      <c r="L1580" s="1" t="s">
        <v>6406</v>
      </c>
      <c r="M1580" s="1" t="s">
        <v>169</v>
      </c>
      <c r="N1580" s="1" t="s">
        <v>169</v>
      </c>
      <c r="O1580" s="1" t="s">
        <v>33</v>
      </c>
      <c r="P1580" s="1" t="s">
        <v>6407</v>
      </c>
      <c r="Q1580" s="1" t="s">
        <v>35</v>
      </c>
      <c r="R1580" s="1" t="s">
        <v>36</v>
      </c>
      <c r="S1580" s="1" t="s">
        <v>38</v>
      </c>
      <c r="T1580" s="1" t="s">
        <v>24</v>
      </c>
      <c r="U1580" s="1" t="s">
        <v>24</v>
      </c>
      <c r="V1580" s="2" t="b">
        <v>0</v>
      </c>
    </row>
    <row r="1581" spans="1:22" ht="16">
      <c r="A1581" s="1" t="s">
        <v>37</v>
      </c>
      <c r="B1581" s="1" t="s">
        <v>6408</v>
      </c>
      <c r="C1581" s="1" t="s">
        <v>6401</v>
      </c>
      <c r="D1581" s="1" t="s">
        <v>6402</v>
      </c>
      <c r="E1581" s="1" t="s">
        <v>24</v>
      </c>
      <c r="F1581" s="1" t="s">
        <v>6441</v>
      </c>
      <c r="G1581" s="1" t="s">
        <v>1743</v>
      </c>
      <c r="H1581" s="1" t="s">
        <v>24</v>
      </c>
      <c r="I1581" s="1" t="s">
        <v>6442</v>
      </c>
      <c r="J1581" s="1" t="s">
        <v>24</v>
      </c>
      <c r="K1581" s="1" t="s">
        <v>6443</v>
      </c>
      <c r="L1581" s="1" t="s">
        <v>6406</v>
      </c>
      <c r="M1581" s="1" t="s">
        <v>169</v>
      </c>
      <c r="N1581" s="1" t="s">
        <v>169</v>
      </c>
      <c r="O1581" s="1" t="s">
        <v>33</v>
      </c>
      <c r="P1581" s="1" t="s">
        <v>6407</v>
      </c>
      <c r="Q1581" s="1" t="s">
        <v>35</v>
      </c>
      <c r="R1581" s="1" t="s">
        <v>36</v>
      </c>
      <c r="S1581" s="1" t="s">
        <v>38</v>
      </c>
      <c r="T1581" s="1" t="s">
        <v>24</v>
      </c>
      <c r="U1581" s="1" t="s">
        <v>24</v>
      </c>
      <c r="V1581" s="2" t="b">
        <v>0</v>
      </c>
    </row>
    <row r="1582" spans="1:22" ht="16">
      <c r="A1582" s="1" t="s">
        <v>37</v>
      </c>
      <c r="B1582" s="1" t="s">
        <v>6408</v>
      </c>
      <c r="C1582" s="1" t="s">
        <v>6401</v>
      </c>
      <c r="D1582" s="1" t="s">
        <v>6402</v>
      </c>
      <c r="E1582" s="1" t="s">
        <v>24</v>
      </c>
      <c r="F1582" s="1" t="s">
        <v>1780</v>
      </c>
      <c r="G1582" s="1" t="s">
        <v>230</v>
      </c>
      <c r="H1582" s="1" t="s">
        <v>24</v>
      </c>
      <c r="I1582" s="1" t="s">
        <v>6444</v>
      </c>
      <c r="J1582" s="1" t="s">
        <v>24</v>
      </c>
      <c r="K1582" s="1" t="s">
        <v>6445</v>
      </c>
      <c r="L1582" s="1" t="s">
        <v>6406</v>
      </c>
      <c r="M1582" s="1" t="s">
        <v>169</v>
      </c>
      <c r="N1582" s="1" t="s">
        <v>169</v>
      </c>
      <c r="O1582" s="1" t="s">
        <v>33</v>
      </c>
      <c r="P1582" s="1" t="s">
        <v>6407</v>
      </c>
      <c r="Q1582" s="1" t="s">
        <v>35</v>
      </c>
      <c r="R1582" s="1" t="s">
        <v>36</v>
      </c>
      <c r="S1582" s="1" t="s">
        <v>38</v>
      </c>
      <c r="T1582" s="1" t="s">
        <v>24</v>
      </c>
      <c r="U1582" s="1" t="s">
        <v>24</v>
      </c>
      <c r="V1582" s="2" t="b">
        <v>0</v>
      </c>
    </row>
    <row r="1583" spans="1:22" ht="16">
      <c r="A1583" s="1" t="s">
        <v>37</v>
      </c>
      <c r="B1583" s="1" t="s">
        <v>6408</v>
      </c>
      <c r="C1583" s="1" t="s">
        <v>6401</v>
      </c>
      <c r="D1583" s="1" t="s">
        <v>6402</v>
      </c>
      <c r="E1583" s="1" t="s">
        <v>24</v>
      </c>
      <c r="F1583" s="1" t="s">
        <v>6446</v>
      </c>
      <c r="G1583" s="1" t="s">
        <v>1435</v>
      </c>
      <c r="H1583" s="1" t="s">
        <v>24</v>
      </c>
      <c r="I1583" s="1" t="s">
        <v>6447</v>
      </c>
      <c r="J1583" s="1" t="s">
        <v>24</v>
      </c>
      <c r="K1583" s="1" t="s">
        <v>6448</v>
      </c>
      <c r="L1583" s="1" t="s">
        <v>6406</v>
      </c>
      <c r="M1583" s="1" t="s">
        <v>169</v>
      </c>
      <c r="N1583" s="1" t="s">
        <v>169</v>
      </c>
      <c r="O1583" s="1" t="s">
        <v>33</v>
      </c>
      <c r="P1583" s="1" t="s">
        <v>6407</v>
      </c>
      <c r="Q1583" s="1" t="s">
        <v>35</v>
      </c>
      <c r="R1583" s="1" t="s">
        <v>36</v>
      </c>
      <c r="S1583" s="1" t="s">
        <v>38</v>
      </c>
      <c r="T1583" s="1" t="s">
        <v>24</v>
      </c>
      <c r="U1583" s="1" t="s">
        <v>24</v>
      </c>
      <c r="V1583" s="2" t="b">
        <v>0</v>
      </c>
    </row>
    <row r="1584" spans="1:22" ht="16">
      <c r="A1584" s="1" t="s">
        <v>37</v>
      </c>
      <c r="B1584" s="1" t="s">
        <v>6408</v>
      </c>
      <c r="C1584" s="1" t="s">
        <v>6401</v>
      </c>
      <c r="D1584" s="1" t="s">
        <v>6402</v>
      </c>
      <c r="E1584" s="1" t="s">
        <v>24</v>
      </c>
      <c r="F1584" s="1" t="s">
        <v>3678</v>
      </c>
      <c r="G1584" s="1" t="s">
        <v>127</v>
      </c>
      <c r="H1584" s="1" t="s">
        <v>24</v>
      </c>
      <c r="I1584" s="1" t="s">
        <v>6449</v>
      </c>
      <c r="J1584" s="1" t="s">
        <v>24</v>
      </c>
      <c r="K1584" s="1" t="s">
        <v>6450</v>
      </c>
      <c r="L1584" s="1" t="s">
        <v>6406</v>
      </c>
      <c r="M1584" s="1" t="s">
        <v>169</v>
      </c>
      <c r="N1584" s="1" t="s">
        <v>169</v>
      </c>
      <c r="O1584" s="1" t="s">
        <v>33</v>
      </c>
      <c r="P1584" s="1" t="s">
        <v>6407</v>
      </c>
      <c r="Q1584" s="1" t="s">
        <v>35</v>
      </c>
      <c r="R1584" s="1" t="s">
        <v>36</v>
      </c>
      <c r="S1584" s="1" t="s">
        <v>38</v>
      </c>
      <c r="T1584" s="1" t="s">
        <v>24</v>
      </c>
      <c r="U1584" s="1" t="s">
        <v>24</v>
      </c>
      <c r="V1584" s="2" t="b">
        <v>0</v>
      </c>
    </row>
    <row r="1585" spans="1:22" ht="16">
      <c r="A1585" s="1" t="s">
        <v>37</v>
      </c>
      <c r="B1585" s="1" t="s">
        <v>6408</v>
      </c>
      <c r="C1585" s="1" t="s">
        <v>6401</v>
      </c>
      <c r="D1585" s="1" t="s">
        <v>6402</v>
      </c>
      <c r="E1585" s="1" t="s">
        <v>24</v>
      </c>
      <c r="F1585" s="1" t="s">
        <v>107</v>
      </c>
      <c r="G1585" s="1" t="s">
        <v>6451</v>
      </c>
      <c r="H1585" s="1" t="s">
        <v>24</v>
      </c>
      <c r="I1585" s="1" t="s">
        <v>6452</v>
      </c>
      <c r="J1585" s="1" t="s">
        <v>24</v>
      </c>
      <c r="K1585" s="1" t="s">
        <v>6453</v>
      </c>
      <c r="L1585" s="1" t="s">
        <v>6406</v>
      </c>
      <c r="M1585" s="1" t="s">
        <v>169</v>
      </c>
      <c r="N1585" s="1" t="s">
        <v>169</v>
      </c>
      <c r="O1585" s="1" t="s">
        <v>33</v>
      </c>
      <c r="P1585" s="1" t="s">
        <v>6407</v>
      </c>
      <c r="Q1585" s="1" t="s">
        <v>35</v>
      </c>
      <c r="R1585" s="1" t="s">
        <v>36</v>
      </c>
      <c r="S1585" s="1" t="s">
        <v>38</v>
      </c>
      <c r="T1585" s="1" t="s">
        <v>24</v>
      </c>
      <c r="U1585" s="1" t="s">
        <v>24</v>
      </c>
      <c r="V1585" s="2" t="b">
        <v>0</v>
      </c>
    </row>
    <row r="1586" spans="1:22" ht="16">
      <c r="A1586" s="1" t="s">
        <v>37</v>
      </c>
      <c r="B1586" s="1" t="s">
        <v>6408</v>
      </c>
      <c r="C1586" s="1" t="s">
        <v>6401</v>
      </c>
      <c r="D1586" s="1" t="s">
        <v>6402</v>
      </c>
      <c r="E1586" s="1" t="s">
        <v>24</v>
      </c>
      <c r="F1586" s="1" t="s">
        <v>6410</v>
      </c>
      <c r="G1586" s="1" t="s">
        <v>140</v>
      </c>
      <c r="H1586" s="1" t="s">
        <v>6454</v>
      </c>
      <c r="I1586" s="1" t="s">
        <v>6412</v>
      </c>
      <c r="J1586" s="1" t="s">
        <v>24</v>
      </c>
      <c r="K1586" s="1" t="s">
        <v>6455</v>
      </c>
      <c r="L1586" s="1" t="s">
        <v>6406</v>
      </c>
      <c r="M1586" s="1" t="s">
        <v>169</v>
      </c>
      <c r="N1586" s="1" t="s">
        <v>169</v>
      </c>
      <c r="O1586" s="1" t="s">
        <v>33</v>
      </c>
      <c r="P1586" s="1" t="s">
        <v>6407</v>
      </c>
      <c r="Q1586" s="1" t="s">
        <v>35</v>
      </c>
      <c r="R1586" s="1" t="s">
        <v>36</v>
      </c>
      <c r="S1586" s="1" t="s">
        <v>38</v>
      </c>
      <c r="T1586" s="1" t="s">
        <v>6456</v>
      </c>
      <c r="U1586" s="1" t="s">
        <v>46</v>
      </c>
      <c r="V1586" s="2" t="b">
        <v>0</v>
      </c>
    </row>
    <row r="1587" spans="1:22" ht="16">
      <c r="A1587" s="1" t="s">
        <v>37</v>
      </c>
      <c r="B1587" s="1" t="s">
        <v>6408</v>
      </c>
      <c r="C1587" s="1" t="s">
        <v>6401</v>
      </c>
      <c r="D1587" s="1" t="s">
        <v>6402</v>
      </c>
      <c r="E1587" s="1" t="s">
        <v>24</v>
      </c>
      <c r="F1587" s="1" t="s">
        <v>6457</v>
      </c>
      <c r="G1587" s="1" t="s">
        <v>1665</v>
      </c>
      <c r="H1587" s="1" t="s">
        <v>6458</v>
      </c>
      <c r="I1587" s="1" t="s">
        <v>6459</v>
      </c>
      <c r="J1587" s="1" t="s">
        <v>6460</v>
      </c>
      <c r="K1587" s="1" t="s">
        <v>6461</v>
      </c>
      <c r="L1587" s="1" t="s">
        <v>6406</v>
      </c>
      <c r="M1587" s="1" t="s">
        <v>169</v>
      </c>
      <c r="N1587" s="1" t="s">
        <v>169</v>
      </c>
      <c r="O1587" s="1" t="s">
        <v>33</v>
      </c>
      <c r="P1587" s="1" t="s">
        <v>6407</v>
      </c>
      <c r="Q1587" s="1" t="s">
        <v>35</v>
      </c>
      <c r="R1587" s="1" t="s">
        <v>36</v>
      </c>
      <c r="S1587" s="1" t="s">
        <v>38</v>
      </c>
      <c r="T1587" s="1" t="s">
        <v>6462</v>
      </c>
      <c r="U1587" s="1" t="s">
        <v>46</v>
      </c>
      <c r="V1587" s="2" t="b">
        <v>0</v>
      </c>
    </row>
    <row r="1588" spans="1:22" ht="16">
      <c r="A1588" s="1" t="s">
        <v>37</v>
      </c>
      <c r="B1588" s="1" t="s">
        <v>6408</v>
      </c>
      <c r="C1588" s="1" t="s">
        <v>6401</v>
      </c>
      <c r="D1588" s="1" t="s">
        <v>6402</v>
      </c>
      <c r="E1588" s="1" t="s">
        <v>24</v>
      </c>
      <c r="F1588" s="1" t="s">
        <v>2308</v>
      </c>
      <c r="G1588" s="1" t="s">
        <v>48</v>
      </c>
      <c r="H1588" s="1" t="s">
        <v>24</v>
      </c>
      <c r="I1588" s="1" t="s">
        <v>6439</v>
      </c>
      <c r="J1588" s="1" t="s">
        <v>24</v>
      </c>
      <c r="K1588" s="1" t="s">
        <v>6463</v>
      </c>
      <c r="L1588" s="1" t="s">
        <v>6406</v>
      </c>
      <c r="M1588" s="1" t="s">
        <v>169</v>
      </c>
      <c r="N1588" s="1" t="s">
        <v>169</v>
      </c>
      <c r="O1588" s="1" t="s">
        <v>33</v>
      </c>
      <c r="P1588" s="1" t="s">
        <v>6407</v>
      </c>
      <c r="Q1588" s="1" t="s">
        <v>35</v>
      </c>
      <c r="R1588" s="1" t="s">
        <v>36</v>
      </c>
      <c r="S1588" s="1" t="s">
        <v>38</v>
      </c>
      <c r="T1588" s="1" t="s">
        <v>24</v>
      </c>
      <c r="U1588" s="1" t="s">
        <v>24</v>
      </c>
      <c r="V1588" s="2" t="b">
        <v>0</v>
      </c>
    </row>
    <row r="1589" spans="1:22" ht="16">
      <c r="A1589" s="1" t="s">
        <v>37</v>
      </c>
      <c r="B1589" s="1" t="s">
        <v>6408</v>
      </c>
      <c r="C1589" s="1" t="s">
        <v>6401</v>
      </c>
      <c r="D1589" s="1" t="s">
        <v>6402</v>
      </c>
      <c r="E1589" s="1" t="s">
        <v>24</v>
      </c>
      <c r="F1589" s="1" t="s">
        <v>6464</v>
      </c>
      <c r="G1589" s="1" t="s">
        <v>140</v>
      </c>
      <c r="H1589" s="1" t="s">
        <v>1073</v>
      </c>
      <c r="I1589" s="1" t="s">
        <v>6465</v>
      </c>
      <c r="J1589" s="1" t="s">
        <v>24</v>
      </c>
      <c r="K1589" s="1" t="s">
        <v>6466</v>
      </c>
      <c r="L1589" s="1" t="s">
        <v>6406</v>
      </c>
      <c r="M1589" s="1" t="s">
        <v>169</v>
      </c>
      <c r="N1589" s="1" t="s">
        <v>169</v>
      </c>
      <c r="O1589" s="1" t="s">
        <v>33</v>
      </c>
      <c r="P1589" s="1" t="s">
        <v>6407</v>
      </c>
      <c r="Q1589" s="1" t="s">
        <v>35</v>
      </c>
      <c r="R1589" s="1" t="s">
        <v>36</v>
      </c>
      <c r="S1589" s="1" t="s">
        <v>38</v>
      </c>
      <c r="T1589" s="1" t="s">
        <v>24</v>
      </c>
      <c r="U1589" s="1" t="s">
        <v>24</v>
      </c>
      <c r="V1589" s="2" t="b">
        <v>0</v>
      </c>
    </row>
    <row r="1590" spans="1:22" ht="16">
      <c r="A1590" s="1" t="s">
        <v>37</v>
      </c>
      <c r="B1590" s="1" t="s">
        <v>6408</v>
      </c>
      <c r="C1590" s="1" t="s">
        <v>6401</v>
      </c>
      <c r="D1590" s="1" t="s">
        <v>6402</v>
      </c>
      <c r="E1590" s="1" t="s">
        <v>24</v>
      </c>
      <c r="F1590" s="1" t="s">
        <v>6467</v>
      </c>
      <c r="G1590" s="1" t="s">
        <v>191</v>
      </c>
      <c r="H1590" s="1" t="s">
        <v>24</v>
      </c>
      <c r="I1590" s="1" t="s">
        <v>6468</v>
      </c>
      <c r="J1590" s="1" t="s">
        <v>24</v>
      </c>
      <c r="K1590" s="1" t="s">
        <v>6469</v>
      </c>
      <c r="L1590" s="1" t="s">
        <v>6406</v>
      </c>
      <c r="M1590" s="1" t="s">
        <v>169</v>
      </c>
      <c r="N1590" s="1" t="s">
        <v>169</v>
      </c>
      <c r="O1590" s="1" t="s">
        <v>33</v>
      </c>
      <c r="P1590" s="1" t="s">
        <v>6407</v>
      </c>
      <c r="Q1590" s="1" t="s">
        <v>35</v>
      </c>
      <c r="R1590" s="1" t="s">
        <v>36</v>
      </c>
      <c r="S1590" s="1" t="s">
        <v>38</v>
      </c>
      <c r="T1590" s="1" t="s">
        <v>24</v>
      </c>
      <c r="U1590" s="1" t="s">
        <v>24</v>
      </c>
      <c r="V1590" s="2" t="b">
        <v>0</v>
      </c>
    </row>
    <row r="1591" spans="1:22" ht="16">
      <c r="A1591" s="1" t="s">
        <v>37</v>
      </c>
      <c r="B1591" s="1" t="s">
        <v>6408</v>
      </c>
      <c r="C1591" s="1" t="s">
        <v>6401</v>
      </c>
      <c r="D1591" s="1" t="s">
        <v>6402</v>
      </c>
      <c r="E1591" s="1" t="s">
        <v>24</v>
      </c>
      <c r="F1591" s="1" t="s">
        <v>6470</v>
      </c>
      <c r="G1591" s="1" t="s">
        <v>428</v>
      </c>
      <c r="H1591" s="1" t="s">
        <v>1003</v>
      </c>
      <c r="I1591" s="1" t="s">
        <v>6471</v>
      </c>
      <c r="J1591" s="1" t="s">
        <v>24</v>
      </c>
      <c r="K1591" s="1" t="s">
        <v>6472</v>
      </c>
      <c r="L1591" s="1" t="s">
        <v>6406</v>
      </c>
      <c r="M1591" s="1" t="s">
        <v>169</v>
      </c>
      <c r="N1591" s="1" t="s">
        <v>169</v>
      </c>
      <c r="O1591" s="1" t="s">
        <v>33</v>
      </c>
      <c r="P1591" s="1" t="s">
        <v>6407</v>
      </c>
      <c r="Q1591" s="1" t="s">
        <v>35</v>
      </c>
      <c r="R1591" s="1" t="s">
        <v>36</v>
      </c>
      <c r="S1591" s="1" t="s">
        <v>38</v>
      </c>
      <c r="T1591" s="1" t="s">
        <v>6473</v>
      </c>
      <c r="U1591" s="1" t="s">
        <v>46</v>
      </c>
      <c r="V1591" s="2" t="b">
        <v>0</v>
      </c>
    </row>
    <row r="1592" spans="1:22" ht="16">
      <c r="A1592" s="1" t="s">
        <v>37</v>
      </c>
      <c r="B1592" s="1" t="s">
        <v>6408</v>
      </c>
      <c r="C1592" s="1" t="s">
        <v>6401</v>
      </c>
      <c r="D1592" s="1" t="s">
        <v>6402</v>
      </c>
      <c r="E1592" s="1" t="s">
        <v>24</v>
      </c>
      <c r="F1592" s="1" t="s">
        <v>6474</v>
      </c>
      <c r="G1592" s="1" t="s">
        <v>2228</v>
      </c>
      <c r="H1592" s="1" t="s">
        <v>75</v>
      </c>
      <c r="I1592" s="1" t="s">
        <v>6475</v>
      </c>
      <c r="J1592" s="1" t="s">
        <v>24</v>
      </c>
      <c r="K1592" s="1" t="s">
        <v>6476</v>
      </c>
      <c r="L1592" s="1" t="s">
        <v>6406</v>
      </c>
      <c r="M1592" s="1" t="s">
        <v>169</v>
      </c>
      <c r="N1592" s="1" t="s">
        <v>169</v>
      </c>
      <c r="O1592" s="1" t="s">
        <v>33</v>
      </c>
      <c r="P1592" s="1" t="s">
        <v>6407</v>
      </c>
      <c r="Q1592" s="1" t="s">
        <v>35</v>
      </c>
      <c r="R1592" s="1" t="s">
        <v>36</v>
      </c>
      <c r="S1592" s="1" t="s">
        <v>38</v>
      </c>
      <c r="T1592" s="1" t="s">
        <v>6477</v>
      </c>
      <c r="U1592" s="1" t="s">
        <v>72</v>
      </c>
      <c r="V1592" s="2" t="b">
        <v>0</v>
      </c>
    </row>
    <row r="1593" spans="1:22" ht="16">
      <c r="A1593" s="1" t="s">
        <v>37</v>
      </c>
      <c r="B1593" s="1" t="s">
        <v>6408</v>
      </c>
      <c r="C1593" s="1" t="s">
        <v>6401</v>
      </c>
      <c r="D1593" s="1" t="s">
        <v>6402</v>
      </c>
      <c r="E1593" s="1" t="s">
        <v>24</v>
      </c>
      <c r="F1593" s="1" t="s">
        <v>623</v>
      </c>
      <c r="G1593" s="1" t="s">
        <v>2228</v>
      </c>
      <c r="H1593" s="1" t="s">
        <v>6478</v>
      </c>
      <c r="I1593" s="1" t="s">
        <v>6479</v>
      </c>
      <c r="J1593" s="1" t="s">
        <v>24</v>
      </c>
      <c r="K1593" s="1" t="s">
        <v>6480</v>
      </c>
      <c r="L1593" s="1" t="s">
        <v>6406</v>
      </c>
      <c r="M1593" s="1" t="s">
        <v>169</v>
      </c>
      <c r="N1593" s="1" t="s">
        <v>169</v>
      </c>
      <c r="O1593" s="1" t="s">
        <v>33</v>
      </c>
      <c r="P1593" s="1" t="s">
        <v>6407</v>
      </c>
      <c r="Q1593" s="1" t="s">
        <v>35</v>
      </c>
      <c r="R1593" s="1" t="s">
        <v>36</v>
      </c>
      <c r="S1593" s="1" t="s">
        <v>38</v>
      </c>
      <c r="T1593" s="1" t="s">
        <v>24</v>
      </c>
      <c r="U1593" s="1" t="s">
        <v>24</v>
      </c>
      <c r="V1593" s="2" t="b">
        <v>0</v>
      </c>
    </row>
    <row r="1594" spans="1:22" ht="16">
      <c r="A1594" s="1" t="s">
        <v>37</v>
      </c>
      <c r="B1594" s="1" t="s">
        <v>6487</v>
      </c>
      <c r="C1594" s="1" t="s">
        <v>6481</v>
      </c>
      <c r="D1594" s="1" t="s">
        <v>6482</v>
      </c>
      <c r="E1594" s="1" t="s">
        <v>24</v>
      </c>
      <c r="F1594" s="1" t="s">
        <v>514</v>
      </c>
      <c r="G1594" s="1" t="s">
        <v>84</v>
      </c>
      <c r="H1594" s="1" t="s">
        <v>6483</v>
      </c>
      <c r="I1594" s="1" t="s">
        <v>6484</v>
      </c>
      <c r="J1594" s="1" t="s">
        <v>24</v>
      </c>
      <c r="K1594" s="1" t="s">
        <v>6485</v>
      </c>
      <c r="L1594" s="1" t="s">
        <v>6486</v>
      </c>
      <c r="M1594" s="1" t="s">
        <v>722</v>
      </c>
      <c r="N1594" s="1" t="s">
        <v>723</v>
      </c>
      <c r="O1594" s="1" t="s">
        <v>33</v>
      </c>
      <c r="P1594" s="1" t="s">
        <v>724</v>
      </c>
      <c r="Q1594" s="1" t="s">
        <v>35</v>
      </c>
      <c r="R1594" s="1" t="s">
        <v>36</v>
      </c>
      <c r="S1594" s="1" t="s">
        <v>38</v>
      </c>
      <c r="T1594" s="1" t="s">
        <v>6488</v>
      </c>
      <c r="U1594" s="1" t="s">
        <v>46</v>
      </c>
      <c r="V1594" s="2" t="b">
        <v>0</v>
      </c>
    </row>
    <row r="1595" spans="1:22" ht="16">
      <c r="A1595" s="1" t="s">
        <v>37</v>
      </c>
      <c r="B1595" s="1" t="s">
        <v>6496</v>
      </c>
      <c r="C1595" s="1" t="s">
        <v>6489</v>
      </c>
      <c r="D1595" s="1" t="s">
        <v>6490</v>
      </c>
      <c r="E1595" s="1" t="s">
        <v>24</v>
      </c>
      <c r="F1595" s="1" t="s">
        <v>6491</v>
      </c>
      <c r="G1595" s="1" t="s">
        <v>1795</v>
      </c>
      <c r="H1595" s="1" t="s">
        <v>25</v>
      </c>
      <c r="I1595" s="1" t="s">
        <v>6492</v>
      </c>
      <c r="J1595" s="1" t="s">
        <v>6492</v>
      </c>
      <c r="K1595" s="1" t="s">
        <v>6493</v>
      </c>
      <c r="L1595" s="1" t="s">
        <v>6494</v>
      </c>
      <c r="M1595" s="1" t="s">
        <v>651</v>
      </c>
      <c r="N1595" s="1" t="s">
        <v>652</v>
      </c>
      <c r="O1595" s="1" t="s">
        <v>33</v>
      </c>
      <c r="P1595" s="1" t="s">
        <v>6495</v>
      </c>
      <c r="Q1595" s="1" t="s">
        <v>35</v>
      </c>
      <c r="R1595" s="1" t="s">
        <v>36</v>
      </c>
      <c r="S1595" s="1" t="s">
        <v>38</v>
      </c>
      <c r="T1595" s="1" t="s">
        <v>6497</v>
      </c>
      <c r="U1595" s="1" t="s">
        <v>46</v>
      </c>
      <c r="V1595" s="2" t="b">
        <v>0</v>
      </c>
    </row>
    <row r="1596" spans="1:22" ht="16">
      <c r="A1596" s="1" t="s">
        <v>37</v>
      </c>
      <c r="B1596" s="1" t="s">
        <v>6496</v>
      </c>
      <c r="C1596" s="1" t="s">
        <v>6489</v>
      </c>
      <c r="D1596" s="1" t="s">
        <v>6490</v>
      </c>
      <c r="E1596" s="1" t="s">
        <v>24</v>
      </c>
      <c r="F1596" s="1" t="s">
        <v>6498</v>
      </c>
      <c r="G1596" s="1" t="s">
        <v>1149</v>
      </c>
      <c r="H1596" s="1" t="s">
        <v>75</v>
      </c>
      <c r="I1596" s="1" t="s">
        <v>6499</v>
      </c>
      <c r="J1596" s="1" t="s">
        <v>24</v>
      </c>
      <c r="K1596" s="1" t="s">
        <v>6500</v>
      </c>
      <c r="L1596" s="1" t="s">
        <v>6494</v>
      </c>
      <c r="M1596" s="1" t="s">
        <v>651</v>
      </c>
      <c r="N1596" s="1" t="s">
        <v>652</v>
      </c>
      <c r="O1596" s="1" t="s">
        <v>33</v>
      </c>
      <c r="P1596" s="1" t="s">
        <v>6495</v>
      </c>
      <c r="Q1596" s="1" t="s">
        <v>35</v>
      </c>
      <c r="R1596" s="1" t="s">
        <v>36</v>
      </c>
      <c r="S1596" s="1" t="s">
        <v>38</v>
      </c>
      <c r="T1596" s="1" t="s">
        <v>6501</v>
      </c>
      <c r="U1596" s="1" t="s">
        <v>46</v>
      </c>
      <c r="V1596" s="2" t="b">
        <v>0</v>
      </c>
    </row>
    <row r="1597" spans="1:22" ht="16">
      <c r="A1597" s="1" t="s">
        <v>37</v>
      </c>
      <c r="B1597" s="1" t="s">
        <v>6496</v>
      </c>
      <c r="C1597" s="1" t="s">
        <v>6489</v>
      </c>
      <c r="D1597" s="1" t="s">
        <v>6490</v>
      </c>
      <c r="E1597" s="1" t="s">
        <v>24</v>
      </c>
      <c r="F1597" s="1" t="s">
        <v>6502</v>
      </c>
      <c r="G1597" s="1" t="s">
        <v>3100</v>
      </c>
      <c r="H1597" s="1" t="s">
        <v>192</v>
      </c>
      <c r="I1597" s="1" t="s">
        <v>6503</v>
      </c>
      <c r="J1597" s="1" t="s">
        <v>6504</v>
      </c>
      <c r="K1597" s="1" t="s">
        <v>6505</v>
      </c>
      <c r="L1597" s="1" t="s">
        <v>6494</v>
      </c>
      <c r="M1597" s="1" t="s">
        <v>651</v>
      </c>
      <c r="N1597" s="1" t="s">
        <v>652</v>
      </c>
      <c r="O1597" s="1" t="s">
        <v>33</v>
      </c>
      <c r="P1597" s="1" t="s">
        <v>6495</v>
      </c>
      <c r="Q1597" s="1" t="s">
        <v>35</v>
      </c>
      <c r="R1597" s="1" t="s">
        <v>36</v>
      </c>
      <c r="S1597" s="1" t="s">
        <v>38</v>
      </c>
      <c r="T1597" s="1" t="s">
        <v>6506</v>
      </c>
      <c r="U1597" s="1" t="s">
        <v>46</v>
      </c>
      <c r="V1597" s="2" t="b">
        <v>0</v>
      </c>
    </row>
    <row r="1598" spans="1:22" ht="16">
      <c r="A1598" s="1" t="s">
        <v>37</v>
      </c>
      <c r="B1598" s="1" t="s">
        <v>6496</v>
      </c>
      <c r="C1598" s="1" t="s">
        <v>6489</v>
      </c>
      <c r="D1598" s="1" t="s">
        <v>6490</v>
      </c>
      <c r="E1598" s="1" t="s">
        <v>24</v>
      </c>
      <c r="F1598" s="1" t="s">
        <v>6491</v>
      </c>
      <c r="G1598" s="1" t="s">
        <v>90</v>
      </c>
      <c r="H1598" s="1" t="s">
        <v>24</v>
      </c>
      <c r="I1598" s="1" t="s">
        <v>6503</v>
      </c>
      <c r="J1598" s="1" t="s">
        <v>24</v>
      </c>
      <c r="K1598" s="1" t="s">
        <v>6507</v>
      </c>
      <c r="L1598" s="1" t="s">
        <v>6494</v>
      </c>
      <c r="M1598" s="1" t="s">
        <v>651</v>
      </c>
      <c r="N1598" s="1" t="s">
        <v>652</v>
      </c>
      <c r="O1598" s="1" t="s">
        <v>33</v>
      </c>
      <c r="P1598" s="1" t="s">
        <v>6495</v>
      </c>
      <c r="Q1598" s="1" t="s">
        <v>35</v>
      </c>
      <c r="R1598" s="1" t="s">
        <v>36</v>
      </c>
      <c r="S1598" s="1" t="s">
        <v>38</v>
      </c>
      <c r="T1598" s="1" t="s">
        <v>24</v>
      </c>
      <c r="U1598" s="1" t="s">
        <v>24</v>
      </c>
      <c r="V1598" s="2" t="b">
        <v>0</v>
      </c>
    </row>
    <row r="1599" spans="1:22" ht="16">
      <c r="A1599" s="1" t="s">
        <v>37</v>
      </c>
      <c r="B1599" s="1" t="s">
        <v>6517</v>
      </c>
      <c r="C1599" s="1" t="s">
        <v>6508</v>
      </c>
      <c r="D1599" s="1" t="s">
        <v>6509</v>
      </c>
      <c r="E1599" s="1" t="s">
        <v>24</v>
      </c>
      <c r="F1599" s="1" t="s">
        <v>6510</v>
      </c>
      <c r="G1599" s="1" t="s">
        <v>6511</v>
      </c>
      <c r="H1599" s="1" t="s">
        <v>6512</v>
      </c>
      <c r="I1599" s="1" t="s">
        <v>6513</v>
      </c>
      <c r="J1599" s="1" t="s">
        <v>24</v>
      </c>
      <c r="K1599" s="1" t="s">
        <v>6514</v>
      </c>
      <c r="L1599" s="1" t="s">
        <v>6515</v>
      </c>
      <c r="M1599" s="1" t="s">
        <v>6516</v>
      </c>
      <c r="N1599" s="1" t="s">
        <v>390</v>
      </c>
      <c r="O1599" s="1" t="s">
        <v>33</v>
      </c>
      <c r="P1599" s="1" t="s">
        <v>391</v>
      </c>
      <c r="Q1599" s="1" t="s">
        <v>35</v>
      </c>
      <c r="R1599" s="1" t="s">
        <v>36</v>
      </c>
      <c r="S1599" s="1" t="s">
        <v>38</v>
      </c>
      <c r="T1599" s="1" t="s">
        <v>6518</v>
      </c>
      <c r="U1599" s="1" t="s">
        <v>72</v>
      </c>
      <c r="V1599" s="2" t="b">
        <v>0</v>
      </c>
    </row>
    <row r="1600" spans="1:22" ht="16">
      <c r="A1600" s="1" t="s">
        <v>37</v>
      </c>
      <c r="B1600" s="1" t="s">
        <v>6517</v>
      </c>
      <c r="C1600" s="1" t="s">
        <v>6508</v>
      </c>
      <c r="D1600" s="1" t="s">
        <v>6509</v>
      </c>
      <c r="E1600" s="1" t="s">
        <v>24</v>
      </c>
      <c r="F1600" s="1" t="s">
        <v>6519</v>
      </c>
      <c r="G1600" s="1" t="s">
        <v>2194</v>
      </c>
      <c r="H1600" s="1" t="s">
        <v>604</v>
      </c>
      <c r="I1600" s="1" t="s">
        <v>6520</v>
      </c>
      <c r="J1600" s="1" t="s">
        <v>24</v>
      </c>
      <c r="K1600" s="1" t="s">
        <v>6521</v>
      </c>
      <c r="L1600" s="1" t="s">
        <v>6515</v>
      </c>
      <c r="M1600" s="1" t="s">
        <v>6516</v>
      </c>
      <c r="N1600" s="1" t="s">
        <v>390</v>
      </c>
      <c r="O1600" s="1" t="s">
        <v>33</v>
      </c>
      <c r="P1600" s="1" t="s">
        <v>391</v>
      </c>
      <c r="Q1600" s="1" t="s">
        <v>35</v>
      </c>
      <c r="R1600" s="1" t="s">
        <v>36</v>
      </c>
      <c r="S1600" s="1" t="s">
        <v>38</v>
      </c>
      <c r="T1600" s="1" t="s">
        <v>24</v>
      </c>
      <c r="U1600" s="1" t="s">
        <v>24</v>
      </c>
      <c r="V1600" s="2" t="b">
        <v>0</v>
      </c>
    </row>
    <row r="1601" spans="1:22" ht="16">
      <c r="A1601" s="1" t="s">
        <v>37</v>
      </c>
      <c r="B1601" s="1" t="s">
        <v>6517</v>
      </c>
      <c r="C1601" s="1" t="s">
        <v>6508</v>
      </c>
      <c r="D1601" s="1" t="s">
        <v>6509</v>
      </c>
      <c r="E1601" s="1" t="s">
        <v>24</v>
      </c>
      <c r="F1601" s="1" t="s">
        <v>6522</v>
      </c>
      <c r="G1601" s="1" t="s">
        <v>1054</v>
      </c>
      <c r="H1601" s="1" t="s">
        <v>4861</v>
      </c>
      <c r="I1601" s="1" t="s">
        <v>6523</v>
      </c>
      <c r="J1601" s="1" t="s">
        <v>6524</v>
      </c>
      <c r="K1601" s="1" t="s">
        <v>6525</v>
      </c>
      <c r="L1601" s="1" t="s">
        <v>6515</v>
      </c>
      <c r="M1601" s="1" t="s">
        <v>6516</v>
      </c>
      <c r="N1601" s="1" t="s">
        <v>390</v>
      </c>
      <c r="O1601" s="1" t="s">
        <v>33</v>
      </c>
      <c r="P1601" s="1" t="s">
        <v>391</v>
      </c>
      <c r="Q1601" s="1" t="s">
        <v>35</v>
      </c>
      <c r="R1601" s="1" t="s">
        <v>36</v>
      </c>
      <c r="S1601" s="1" t="s">
        <v>38</v>
      </c>
      <c r="T1601" s="1" t="s">
        <v>24</v>
      </c>
      <c r="U1601" s="1" t="s">
        <v>24</v>
      </c>
      <c r="V1601" s="2" t="b">
        <v>0</v>
      </c>
    </row>
    <row r="1602" spans="1:22" ht="16">
      <c r="A1602" s="1" t="s">
        <v>37</v>
      </c>
      <c r="B1602" s="1" t="s">
        <v>6517</v>
      </c>
      <c r="C1602" s="1" t="s">
        <v>6508</v>
      </c>
      <c r="D1602" s="1" t="s">
        <v>6509</v>
      </c>
      <c r="E1602" s="1" t="s">
        <v>24</v>
      </c>
      <c r="F1602" s="1" t="s">
        <v>690</v>
      </c>
      <c r="G1602" s="1" t="s">
        <v>6526</v>
      </c>
      <c r="H1602" s="1" t="s">
        <v>24</v>
      </c>
      <c r="I1602" s="1" t="s">
        <v>6527</v>
      </c>
      <c r="J1602" s="1" t="s">
        <v>24</v>
      </c>
      <c r="K1602" s="1" t="s">
        <v>6528</v>
      </c>
      <c r="L1602" s="1" t="s">
        <v>6515</v>
      </c>
      <c r="M1602" s="1" t="s">
        <v>6516</v>
      </c>
      <c r="N1602" s="1" t="s">
        <v>390</v>
      </c>
      <c r="O1602" s="1" t="s">
        <v>33</v>
      </c>
      <c r="P1602" s="1" t="s">
        <v>391</v>
      </c>
      <c r="Q1602" s="1" t="s">
        <v>35</v>
      </c>
      <c r="R1602" s="1" t="s">
        <v>36</v>
      </c>
      <c r="S1602" s="1" t="s">
        <v>38</v>
      </c>
      <c r="T1602" s="1" t="s">
        <v>24</v>
      </c>
      <c r="U1602" s="1" t="s">
        <v>24</v>
      </c>
      <c r="V1602" s="2" t="b">
        <v>0</v>
      </c>
    </row>
    <row r="1603" spans="1:22" ht="16">
      <c r="A1603" s="1" t="s">
        <v>37</v>
      </c>
      <c r="B1603" s="1" t="s">
        <v>6517</v>
      </c>
      <c r="C1603" s="1" t="s">
        <v>6508</v>
      </c>
      <c r="D1603" s="1" t="s">
        <v>6509</v>
      </c>
      <c r="E1603" s="1" t="s">
        <v>24</v>
      </c>
      <c r="F1603" s="1" t="s">
        <v>147</v>
      </c>
      <c r="G1603" s="1" t="s">
        <v>6529</v>
      </c>
      <c r="H1603" s="1" t="s">
        <v>4746</v>
      </c>
      <c r="I1603" s="1" t="s">
        <v>6527</v>
      </c>
      <c r="J1603" s="1" t="s">
        <v>24</v>
      </c>
      <c r="K1603" s="1" t="s">
        <v>6530</v>
      </c>
      <c r="L1603" s="1" t="s">
        <v>6515</v>
      </c>
      <c r="M1603" s="1" t="s">
        <v>6516</v>
      </c>
      <c r="N1603" s="1" t="s">
        <v>390</v>
      </c>
      <c r="O1603" s="1" t="s">
        <v>33</v>
      </c>
      <c r="P1603" s="1" t="s">
        <v>391</v>
      </c>
      <c r="Q1603" s="1" t="s">
        <v>35</v>
      </c>
      <c r="R1603" s="1" t="s">
        <v>36</v>
      </c>
      <c r="S1603" s="1" t="s">
        <v>38</v>
      </c>
      <c r="T1603" s="1" t="s">
        <v>6531</v>
      </c>
      <c r="U1603" s="1" t="s">
        <v>46</v>
      </c>
      <c r="V1603" s="2" t="b">
        <v>0</v>
      </c>
    </row>
    <row r="1604" spans="1:22" ht="16">
      <c r="A1604" s="1" t="s">
        <v>37</v>
      </c>
      <c r="B1604" s="1" t="s">
        <v>6539</v>
      </c>
      <c r="C1604" s="1" t="s">
        <v>6532</v>
      </c>
      <c r="D1604" s="1" t="s">
        <v>6533</v>
      </c>
      <c r="E1604" s="1" t="s">
        <v>24</v>
      </c>
      <c r="F1604" s="1" t="s">
        <v>6534</v>
      </c>
      <c r="G1604" s="1" t="s">
        <v>84</v>
      </c>
      <c r="H1604" s="1" t="s">
        <v>6535</v>
      </c>
      <c r="I1604" s="1" t="s">
        <v>6536</v>
      </c>
      <c r="J1604" s="1" t="s">
        <v>24</v>
      </c>
      <c r="K1604" s="1" t="s">
        <v>6537</v>
      </c>
      <c r="L1604" s="1" t="s">
        <v>6538</v>
      </c>
      <c r="M1604" s="1" t="s">
        <v>722</v>
      </c>
      <c r="N1604" s="1" t="s">
        <v>723</v>
      </c>
      <c r="O1604" s="1" t="s">
        <v>33</v>
      </c>
      <c r="P1604" s="1" t="s">
        <v>724</v>
      </c>
      <c r="Q1604" s="1" t="s">
        <v>35</v>
      </c>
      <c r="R1604" s="1" t="s">
        <v>36</v>
      </c>
      <c r="S1604" s="1" t="s">
        <v>38</v>
      </c>
      <c r="T1604" s="1" t="s">
        <v>6540</v>
      </c>
      <c r="U1604" s="1" t="s">
        <v>46</v>
      </c>
      <c r="V1604" s="2" t="b">
        <v>0</v>
      </c>
    </row>
    <row r="1605" spans="1:22" ht="16">
      <c r="A1605" s="1" t="s">
        <v>37</v>
      </c>
      <c r="B1605" s="1" t="s">
        <v>6547</v>
      </c>
      <c r="C1605" s="1" t="s">
        <v>6541</v>
      </c>
      <c r="D1605" s="1" t="s">
        <v>6542</v>
      </c>
      <c r="E1605" s="1" t="s">
        <v>24</v>
      </c>
      <c r="F1605" s="1" t="s">
        <v>6543</v>
      </c>
      <c r="G1605" s="1" t="s">
        <v>230</v>
      </c>
      <c r="H1605" s="1" t="s">
        <v>3859</v>
      </c>
      <c r="I1605" s="1" t="s">
        <v>6544</v>
      </c>
      <c r="J1605" s="1" t="s">
        <v>24</v>
      </c>
      <c r="K1605" s="1" t="s">
        <v>6545</v>
      </c>
      <c r="L1605" s="1" t="s">
        <v>6546</v>
      </c>
      <c r="M1605" s="1" t="s">
        <v>5460</v>
      </c>
      <c r="N1605" s="1" t="s">
        <v>723</v>
      </c>
      <c r="O1605" s="1" t="s">
        <v>33</v>
      </c>
      <c r="P1605" s="1" t="s">
        <v>6292</v>
      </c>
      <c r="Q1605" s="1" t="s">
        <v>35</v>
      </c>
      <c r="R1605" s="1" t="s">
        <v>36</v>
      </c>
      <c r="S1605" s="1" t="s">
        <v>38</v>
      </c>
      <c r="T1605" s="1" t="s">
        <v>6548</v>
      </c>
      <c r="U1605" s="1" t="s">
        <v>46</v>
      </c>
      <c r="V1605" s="2" t="b">
        <v>0</v>
      </c>
    </row>
    <row r="1606" spans="1:22" ht="16">
      <c r="A1606" s="1" t="s">
        <v>37</v>
      </c>
      <c r="B1606" s="1" t="s">
        <v>6547</v>
      </c>
      <c r="C1606" s="1" t="s">
        <v>6541</v>
      </c>
      <c r="D1606" s="1" t="s">
        <v>6542</v>
      </c>
      <c r="E1606" s="1" t="s">
        <v>24</v>
      </c>
      <c r="F1606" s="1" t="s">
        <v>6549</v>
      </c>
      <c r="G1606" s="1" t="s">
        <v>428</v>
      </c>
      <c r="H1606" s="1" t="s">
        <v>24</v>
      </c>
      <c r="I1606" s="1" t="s">
        <v>6544</v>
      </c>
      <c r="J1606" s="1" t="s">
        <v>24</v>
      </c>
      <c r="K1606" s="1" t="s">
        <v>6550</v>
      </c>
      <c r="L1606" s="1" t="s">
        <v>6546</v>
      </c>
      <c r="M1606" s="1" t="s">
        <v>5460</v>
      </c>
      <c r="N1606" s="1" t="s">
        <v>723</v>
      </c>
      <c r="O1606" s="1" t="s">
        <v>33</v>
      </c>
      <c r="P1606" s="1" t="s">
        <v>6292</v>
      </c>
      <c r="Q1606" s="1" t="s">
        <v>35</v>
      </c>
      <c r="R1606" s="1" t="s">
        <v>36</v>
      </c>
      <c r="S1606" s="1" t="s">
        <v>38</v>
      </c>
      <c r="T1606" s="1" t="s">
        <v>24</v>
      </c>
      <c r="U1606" s="1" t="s">
        <v>24</v>
      </c>
      <c r="V1606" s="2" t="b">
        <v>0</v>
      </c>
    </row>
    <row r="1607" spans="1:22" ht="16">
      <c r="A1607" s="1" t="s">
        <v>37</v>
      </c>
      <c r="B1607" s="1" t="s">
        <v>6558</v>
      </c>
      <c r="C1607" s="1" t="s">
        <v>6551</v>
      </c>
      <c r="D1607" s="1" t="s">
        <v>6552</v>
      </c>
      <c r="E1607" s="1" t="s">
        <v>24</v>
      </c>
      <c r="F1607" s="1" t="s">
        <v>6553</v>
      </c>
      <c r="G1607" s="1" t="s">
        <v>399</v>
      </c>
      <c r="H1607" s="1" t="s">
        <v>192</v>
      </c>
      <c r="I1607" s="1" t="s">
        <v>6554</v>
      </c>
      <c r="J1607" s="1" t="s">
        <v>24</v>
      </c>
      <c r="K1607" s="1" t="s">
        <v>6555</v>
      </c>
      <c r="L1607" s="1" t="s">
        <v>6556</v>
      </c>
      <c r="M1607" s="1" t="s">
        <v>563</v>
      </c>
      <c r="N1607" s="1" t="s">
        <v>169</v>
      </c>
      <c r="O1607" s="1" t="s">
        <v>33</v>
      </c>
      <c r="P1607" s="1" t="s">
        <v>6557</v>
      </c>
      <c r="Q1607" s="1" t="s">
        <v>35</v>
      </c>
      <c r="R1607" s="1" t="s">
        <v>36</v>
      </c>
      <c r="S1607" s="1" t="s">
        <v>38</v>
      </c>
      <c r="T1607" s="1" t="s">
        <v>6559</v>
      </c>
      <c r="U1607" s="1" t="s">
        <v>46</v>
      </c>
      <c r="V1607" s="2" t="b">
        <v>0</v>
      </c>
    </row>
    <row r="1608" spans="1:22" ht="16">
      <c r="A1608" s="1" t="s">
        <v>37</v>
      </c>
      <c r="B1608" s="1" t="s">
        <v>6558</v>
      </c>
      <c r="C1608" s="1" t="s">
        <v>6551</v>
      </c>
      <c r="D1608" s="1" t="s">
        <v>6552</v>
      </c>
      <c r="E1608" s="1" t="s">
        <v>727</v>
      </c>
      <c r="F1608" s="1" t="s">
        <v>6560</v>
      </c>
      <c r="G1608" s="1" t="s">
        <v>5369</v>
      </c>
      <c r="H1608" s="1" t="s">
        <v>1962</v>
      </c>
      <c r="I1608" s="1" t="s">
        <v>6561</v>
      </c>
      <c r="J1608" s="1" t="s">
        <v>24</v>
      </c>
      <c r="K1608" s="1" t="s">
        <v>6562</v>
      </c>
      <c r="L1608" s="1" t="s">
        <v>6556</v>
      </c>
      <c r="M1608" s="1" t="s">
        <v>563</v>
      </c>
      <c r="N1608" s="1" t="s">
        <v>169</v>
      </c>
      <c r="O1608" s="1" t="s">
        <v>33</v>
      </c>
      <c r="P1608" s="1" t="s">
        <v>6557</v>
      </c>
      <c r="Q1608" s="1" t="s">
        <v>35</v>
      </c>
      <c r="R1608" s="1" t="s">
        <v>36</v>
      </c>
      <c r="S1608" s="1" t="s">
        <v>38</v>
      </c>
      <c r="T1608" s="1" t="s">
        <v>6563</v>
      </c>
      <c r="U1608" s="1" t="s">
        <v>46</v>
      </c>
      <c r="V1608" s="2" t="b">
        <v>0</v>
      </c>
    </row>
    <row r="1609" spans="1:22" ht="16">
      <c r="A1609" s="1" t="s">
        <v>37</v>
      </c>
      <c r="B1609" s="1" t="s">
        <v>6558</v>
      </c>
      <c r="C1609" s="1" t="s">
        <v>6551</v>
      </c>
      <c r="D1609" s="1" t="s">
        <v>6552</v>
      </c>
      <c r="E1609" s="1" t="s">
        <v>24</v>
      </c>
      <c r="F1609" s="1" t="s">
        <v>3313</v>
      </c>
      <c r="G1609" s="1" t="s">
        <v>1435</v>
      </c>
      <c r="H1609" s="1" t="s">
        <v>24</v>
      </c>
      <c r="I1609" s="1" t="s">
        <v>6554</v>
      </c>
      <c r="J1609" s="1" t="s">
        <v>24</v>
      </c>
      <c r="K1609" s="1" t="s">
        <v>6564</v>
      </c>
      <c r="L1609" s="1" t="s">
        <v>6556</v>
      </c>
      <c r="M1609" s="1" t="s">
        <v>563</v>
      </c>
      <c r="N1609" s="1" t="s">
        <v>169</v>
      </c>
      <c r="O1609" s="1" t="s">
        <v>33</v>
      </c>
      <c r="P1609" s="1" t="s">
        <v>6557</v>
      </c>
      <c r="Q1609" s="1" t="s">
        <v>35</v>
      </c>
      <c r="R1609" s="1" t="s">
        <v>36</v>
      </c>
      <c r="S1609" s="1" t="s">
        <v>38</v>
      </c>
      <c r="T1609" s="1" t="s">
        <v>24</v>
      </c>
      <c r="U1609" s="1" t="s">
        <v>24</v>
      </c>
      <c r="V1609" s="2" t="b">
        <v>0</v>
      </c>
    </row>
    <row r="1610" spans="1:22" ht="16">
      <c r="A1610" s="1" t="s">
        <v>37</v>
      </c>
      <c r="B1610" s="1" t="s">
        <v>6558</v>
      </c>
      <c r="C1610" s="1" t="s">
        <v>6551</v>
      </c>
      <c r="D1610" s="1" t="s">
        <v>6552</v>
      </c>
      <c r="E1610" s="1" t="s">
        <v>24</v>
      </c>
      <c r="F1610" s="1" t="s">
        <v>25</v>
      </c>
      <c r="G1610" s="1" t="s">
        <v>1007</v>
      </c>
      <c r="H1610" s="1" t="s">
        <v>24</v>
      </c>
      <c r="I1610" s="1" t="s">
        <v>6565</v>
      </c>
      <c r="J1610" s="1" t="s">
        <v>24</v>
      </c>
      <c r="K1610" s="1" t="s">
        <v>6566</v>
      </c>
      <c r="L1610" s="1" t="s">
        <v>6556</v>
      </c>
      <c r="M1610" s="1" t="s">
        <v>563</v>
      </c>
      <c r="N1610" s="1" t="s">
        <v>169</v>
      </c>
      <c r="O1610" s="1" t="s">
        <v>33</v>
      </c>
      <c r="P1610" s="1" t="s">
        <v>6557</v>
      </c>
      <c r="Q1610" s="1" t="s">
        <v>35</v>
      </c>
      <c r="R1610" s="1" t="s">
        <v>36</v>
      </c>
      <c r="S1610" s="1" t="s">
        <v>38</v>
      </c>
      <c r="T1610" s="1" t="s">
        <v>24</v>
      </c>
      <c r="U1610" s="1" t="s">
        <v>24</v>
      </c>
      <c r="V1610" s="2" t="b">
        <v>0</v>
      </c>
    </row>
    <row r="1611" spans="1:22" ht="16">
      <c r="A1611" s="1" t="s">
        <v>37</v>
      </c>
      <c r="B1611" s="1" t="s">
        <v>6558</v>
      </c>
      <c r="C1611" s="1" t="s">
        <v>6551</v>
      </c>
      <c r="D1611" s="1" t="s">
        <v>6552</v>
      </c>
      <c r="E1611" s="1" t="s">
        <v>24</v>
      </c>
      <c r="F1611" s="1" t="s">
        <v>6567</v>
      </c>
      <c r="G1611" s="1" t="s">
        <v>2665</v>
      </c>
      <c r="H1611" s="1" t="s">
        <v>6568</v>
      </c>
      <c r="I1611" s="1" t="s">
        <v>6569</v>
      </c>
      <c r="J1611" s="1" t="s">
        <v>24</v>
      </c>
      <c r="K1611" s="1" t="s">
        <v>6570</v>
      </c>
      <c r="L1611" s="1" t="s">
        <v>6556</v>
      </c>
      <c r="M1611" s="1" t="s">
        <v>563</v>
      </c>
      <c r="N1611" s="1" t="s">
        <v>169</v>
      </c>
      <c r="O1611" s="1" t="s">
        <v>33</v>
      </c>
      <c r="P1611" s="1" t="s">
        <v>6557</v>
      </c>
      <c r="Q1611" s="1" t="s">
        <v>35</v>
      </c>
      <c r="R1611" s="1" t="s">
        <v>36</v>
      </c>
      <c r="S1611" s="1" t="s">
        <v>38</v>
      </c>
      <c r="T1611" s="1" t="s">
        <v>6571</v>
      </c>
      <c r="U1611" s="1" t="s">
        <v>72</v>
      </c>
      <c r="V1611" s="2" t="b">
        <v>0</v>
      </c>
    </row>
    <row r="1612" spans="1:22" ht="16">
      <c r="A1612" s="1" t="s">
        <v>37</v>
      </c>
      <c r="B1612" s="1" t="s">
        <v>6558</v>
      </c>
      <c r="C1612" s="1" t="s">
        <v>6551</v>
      </c>
      <c r="D1612" s="1" t="s">
        <v>6552</v>
      </c>
      <c r="E1612" s="1" t="s">
        <v>24</v>
      </c>
      <c r="F1612" s="1" t="s">
        <v>4939</v>
      </c>
      <c r="G1612" s="1" t="s">
        <v>1603</v>
      </c>
      <c r="H1612" s="1" t="s">
        <v>6572</v>
      </c>
      <c r="I1612" s="1" t="s">
        <v>6561</v>
      </c>
      <c r="J1612" s="1" t="s">
        <v>6573</v>
      </c>
      <c r="K1612" s="1" t="s">
        <v>6574</v>
      </c>
      <c r="L1612" s="1" t="s">
        <v>6556</v>
      </c>
      <c r="M1612" s="1" t="s">
        <v>563</v>
      </c>
      <c r="N1612" s="1" t="s">
        <v>169</v>
      </c>
      <c r="O1612" s="1" t="s">
        <v>33</v>
      </c>
      <c r="P1612" s="1" t="s">
        <v>6557</v>
      </c>
      <c r="Q1612" s="1" t="s">
        <v>35</v>
      </c>
      <c r="R1612" s="1" t="s">
        <v>36</v>
      </c>
      <c r="S1612" s="1" t="s">
        <v>38</v>
      </c>
      <c r="T1612" s="1" t="s">
        <v>6575</v>
      </c>
      <c r="U1612" s="1" t="s">
        <v>46</v>
      </c>
      <c r="V1612" s="2" t="b">
        <v>1</v>
      </c>
    </row>
    <row r="1613" spans="1:22" ht="16">
      <c r="A1613" s="1" t="s">
        <v>37</v>
      </c>
      <c r="B1613" s="1" t="s">
        <v>6583</v>
      </c>
      <c r="C1613" s="1" t="s">
        <v>6576</v>
      </c>
      <c r="D1613" s="1" t="s">
        <v>6577</v>
      </c>
      <c r="E1613" s="1" t="s">
        <v>24</v>
      </c>
      <c r="F1613" s="1" t="s">
        <v>514</v>
      </c>
      <c r="G1613" s="1" t="s">
        <v>6578</v>
      </c>
      <c r="H1613" s="1" t="s">
        <v>192</v>
      </c>
      <c r="I1613" s="1" t="s">
        <v>6579</v>
      </c>
      <c r="J1613" s="1" t="s">
        <v>24</v>
      </c>
      <c r="K1613" s="1" t="s">
        <v>6580</v>
      </c>
      <c r="L1613" s="1" t="s">
        <v>6581</v>
      </c>
      <c r="M1613" s="1" t="s">
        <v>3247</v>
      </c>
      <c r="N1613" s="1" t="s">
        <v>540</v>
      </c>
      <c r="O1613" s="1" t="s">
        <v>33</v>
      </c>
      <c r="P1613" s="1" t="s">
        <v>6582</v>
      </c>
      <c r="Q1613" s="1" t="s">
        <v>35</v>
      </c>
      <c r="R1613" s="1" t="s">
        <v>36</v>
      </c>
      <c r="S1613" s="1" t="s">
        <v>38</v>
      </c>
      <c r="T1613" s="1" t="s">
        <v>6584</v>
      </c>
      <c r="U1613" s="1" t="s">
        <v>46</v>
      </c>
      <c r="V1613" s="2" t="b">
        <v>0</v>
      </c>
    </row>
    <row r="1614" spans="1:22" ht="16">
      <c r="A1614" s="1" t="s">
        <v>37</v>
      </c>
      <c r="B1614" s="1" t="s">
        <v>6583</v>
      </c>
      <c r="C1614" s="1" t="s">
        <v>6576</v>
      </c>
      <c r="D1614" s="1" t="s">
        <v>6577</v>
      </c>
      <c r="E1614" s="1" t="s">
        <v>24</v>
      </c>
      <c r="F1614" s="1" t="s">
        <v>6585</v>
      </c>
      <c r="G1614" s="1" t="s">
        <v>491</v>
      </c>
      <c r="H1614" s="1" t="s">
        <v>6586</v>
      </c>
      <c r="I1614" s="1" t="s">
        <v>6587</v>
      </c>
      <c r="J1614" s="1" t="s">
        <v>24</v>
      </c>
      <c r="K1614" s="1" t="s">
        <v>6588</v>
      </c>
      <c r="L1614" s="1" t="s">
        <v>6581</v>
      </c>
      <c r="M1614" s="1" t="s">
        <v>3247</v>
      </c>
      <c r="N1614" s="1" t="s">
        <v>540</v>
      </c>
      <c r="O1614" s="1" t="s">
        <v>33</v>
      </c>
      <c r="P1614" s="1" t="s">
        <v>6582</v>
      </c>
      <c r="Q1614" s="1" t="s">
        <v>35</v>
      </c>
      <c r="R1614" s="1" t="s">
        <v>36</v>
      </c>
      <c r="S1614" s="1" t="s">
        <v>38</v>
      </c>
      <c r="T1614" s="1" t="s">
        <v>6589</v>
      </c>
      <c r="U1614" s="1" t="s">
        <v>46</v>
      </c>
      <c r="V1614" s="2" t="b">
        <v>0</v>
      </c>
    </row>
    <row r="1615" spans="1:22" ht="16">
      <c r="A1615" s="1" t="s">
        <v>37</v>
      </c>
      <c r="B1615" s="1" t="s">
        <v>6583</v>
      </c>
      <c r="C1615" s="1" t="s">
        <v>6576</v>
      </c>
      <c r="D1615" s="1" t="s">
        <v>6577</v>
      </c>
      <c r="E1615" s="1" t="s">
        <v>24</v>
      </c>
      <c r="F1615" s="1" t="s">
        <v>6590</v>
      </c>
      <c r="G1615" s="1" t="s">
        <v>1149</v>
      </c>
      <c r="H1615" s="1" t="s">
        <v>24</v>
      </c>
      <c r="I1615" s="1" t="s">
        <v>6591</v>
      </c>
      <c r="J1615" s="1" t="s">
        <v>24</v>
      </c>
      <c r="K1615" s="1" t="s">
        <v>6592</v>
      </c>
      <c r="L1615" s="1" t="s">
        <v>6581</v>
      </c>
      <c r="M1615" s="1" t="s">
        <v>3247</v>
      </c>
      <c r="N1615" s="1" t="s">
        <v>540</v>
      </c>
      <c r="O1615" s="1" t="s">
        <v>33</v>
      </c>
      <c r="P1615" s="1" t="s">
        <v>6582</v>
      </c>
      <c r="Q1615" s="1" t="s">
        <v>35</v>
      </c>
      <c r="R1615" s="1" t="s">
        <v>36</v>
      </c>
      <c r="S1615" s="1" t="s">
        <v>38</v>
      </c>
      <c r="T1615" s="1" t="s">
        <v>24</v>
      </c>
      <c r="U1615" s="1" t="s">
        <v>24</v>
      </c>
      <c r="V1615" s="2" t="b">
        <v>0</v>
      </c>
    </row>
    <row r="1616" spans="1:22" ht="16">
      <c r="A1616" s="1" t="s">
        <v>37</v>
      </c>
      <c r="B1616" s="1" t="s">
        <v>6583</v>
      </c>
      <c r="C1616" s="1" t="s">
        <v>6576</v>
      </c>
      <c r="D1616" s="1" t="s">
        <v>6577</v>
      </c>
      <c r="E1616" s="1" t="s">
        <v>24</v>
      </c>
      <c r="F1616" s="1" t="s">
        <v>4353</v>
      </c>
      <c r="G1616" s="1" t="s">
        <v>6593</v>
      </c>
      <c r="H1616" s="1" t="s">
        <v>6594</v>
      </c>
      <c r="I1616" s="1" t="s">
        <v>6595</v>
      </c>
      <c r="J1616" s="1" t="s">
        <v>24</v>
      </c>
      <c r="K1616" s="1" t="s">
        <v>6596</v>
      </c>
      <c r="L1616" s="1" t="s">
        <v>6581</v>
      </c>
      <c r="M1616" s="1" t="s">
        <v>3247</v>
      </c>
      <c r="N1616" s="1" t="s">
        <v>540</v>
      </c>
      <c r="O1616" s="1" t="s">
        <v>33</v>
      </c>
      <c r="P1616" s="1" t="s">
        <v>6582</v>
      </c>
      <c r="Q1616" s="1" t="s">
        <v>35</v>
      </c>
      <c r="R1616" s="1" t="s">
        <v>36</v>
      </c>
      <c r="S1616" s="1" t="s">
        <v>38</v>
      </c>
      <c r="T1616" s="1" t="s">
        <v>24</v>
      </c>
      <c r="U1616" s="1" t="s">
        <v>24</v>
      </c>
      <c r="V1616" s="2" t="b">
        <v>0</v>
      </c>
    </row>
    <row r="1617" spans="1:22" ht="16">
      <c r="A1617" s="1" t="s">
        <v>37</v>
      </c>
      <c r="B1617" s="1" t="s">
        <v>6583</v>
      </c>
      <c r="C1617" s="1" t="s">
        <v>6576</v>
      </c>
      <c r="D1617" s="1" t="s">
        <v>6577</v>
      </c>
      <c r="E1617" s="1" t="s">
        <v>24</v>
      </c>
      <c r="F1617" s="1" t="s">
        <v>6597</v>
      </c>
      <c r="G1617" s="1" t="s">
        <v>4353</v>
      </c>
      <c r="H1617" s="1" t="s">
        <v>24</v>
      </c>
      <c r="I1617" s="1" t="s">
        <v>6595</v>
      </c>
      <c r="J1617" s="1" t="s">
        <v>24</v>
      </c>
      <c r="K1617" s="1" t="s">
        <v>6598</v>
      </c>
      <c r="L1617" s="1" t="s">
        <v>6581</v>
      </c>
      <c r="M1617" s="1" t="s">
        <v>3247</v>
      </c>
      <c r="N1617" s="1" t="s">
        <v>540</v>
      </c>
      <c r="O1617" s="1" t="s">
        <v>33</v>
      </c>
      <c r="P1617" s="1" t="s">
        <v>6582</v>
      </c>
      <c r="Q1617" s="1" t="s">
        <v>35</v>
      </c>
      <c r="R1617" s="1" t="s">
        <v>36</v>
      </c>
      <c r="S1617" s="1" t="s">
        <v>38</v>
      </c>
      <c r="T1617" s="1" t="s">
        <v>24</v>
      </c>
      <c r="U1617" s="1" t="s">
        <v>24</v>
      </c>
      <c r="V1617" s="2" t="b">
        <v>0</v>
      </c>
    </row>
    <row r="1618" spans="1:22" ht="16">
      <c r="A1618" s="1" t="s">
        <v>37</v>
      </c>
      <c r="B1618" s="1" t="s">
        <v>6583</v>
      </c>
      <c r="C1618" s="1" t="s">
        <v>6576</v>
      </c>
      <c r="D1618" s="1" t="s">
        <v>6577</v>
      </c>
      <c r="E1618" s="1" t="s">
        <v>24</v>
      </c>
      <c r="F1618" s="1" t="s">
        <v>6599</v>
      </c>
      <c r="G1618" s="1" t="s">
        <v>686</v>
      </c>
      <c r="H1618" s="1" t="s">
        <v>192</v>
      </c>
      <c r="I1618" s="1" t="s">
        <v>6600</v>
      </c>
      <c r="J1618" s="1" t="s">
        <v>24</v>
      </c>
      <c r="K1618" s="1" t="s">
        <v>6601</v>
      </c>
      <c r="L1618" s="1" t="s">
        <v>6581</v>
      </c>
      <c r="M1618" s="1" t="s">
        <v>3247</v>
      </c>
      <c r="N1618" s="1" t="s">
        <v>540</v>
      </c>
      <c r="O1618" s="1" t="s">
        <v>33</v>
      </c>
      <c r="P1618" s="1" t="s">
        <v>6582</v>
      </c>
      <c r="Q1618" s="1" t="s">
        <v>35</v>
      </c>
      <c r="R1618" s="1" t="s">
        <v>36</v>
      </c>
      <c r="S1618" s="1" t="s">
        <v>38</v>
      </c>
      <c r="T1618" s="1" t="s">
        <v>6602</v>
      </c>
      <c r="U1618" s="1" t="s">
        <v>46</v>
      </c>
      <c r="V1618" s="2" t="b">
        <v>0</v>
      </c>
    </row>
    <row r="1619" spans="1:22" ht="16">
      <c r="A1619" s="1" t="s">
        <v>37</v>
      </c>
      <c r="B1619" s="1" t="s">
        <v>6583</v>
      </c>
      <c r="C1619" s="1" t="s">
        <v>6576</v>
      </c>
      <c r="D1619" s="1" t="s">
        <v>6577</v>
      </c>
      <c r="E1619" s="1" t="s">
        <v>24</v>
      </c>
      <c r="F1619" s="1" t="s">
        <v>3682</v>
      </c>
      <c r="G1619" s="1" t="s">
        <v>6603</v>
      </c>
      <c r="H1619" s="1" t="s">
        <v>24</v>
      </c>
      <c r="I1619" s="1" t="s">
        <v>6604</v>
      </c>
      <c r="J1619" s="1" t="s">
        <v>24</v>
      </c>
      <c r="K1619" s="1" t="s">
        <v>6605</v>
      </c>
      <c r="L1619" s="1" t="s">
        <v>6581</v>
      </c>
      <c r="M1619" s="1" t="s">
        <v>3247</v>
      </c>
      <c r="N1619" s="1" t="s">
        <v>540</v>
      </c>
      <c r="O1619" s="1" t="s">
        <v>33</v>
      </c>
      <c r="P1619" s="1" t="s">
        <v>6582</v>
      </c>
      <c r="Q1619" s="1" t="s">
        <v>35</v>
      </c>
      <c r="R1619" s="1" t="s">
        <v>36</v>
      </c>
      <c r="S1619" s="1" t="s">
        <v>38</v>
      </c>
      <c r="T1619" s="1" t="s">
        <v>24</v>
      </c>
      <c r="U1619" s="1" t="s">
        <v>24</v>
      </c>
      <c r="V1619" s="2" t="b">
        <v>0</v>
      </c>
    </row>
    <row r="1620" spans="1:22" ht="16">
      <c r="A1620" s="1" t="s">
        <v>37</v>
      </c>
      <c r="B1620" s="1" t="s">
        <v>6583</v>
      </c>
      <c r="C1620" s="1" t="s">
        <v>6576</v>
      </c>
      <c r="D1620" s="1" t="s">
        <v>6577</v>
      </c>
      <c r="E1620" s="1" t="s">
        <v>24</v>
      </c>
      <c r="F1620" s="1" t="s">
        <v>6606</v>
      </c>
      <c r="G1620" s="1" t="s">
        <v>48</v>
      </c>
      <c r="H1620" s="1" t="s">
        <v>148</v>
      </c>
      <c r="I1620" s="1" t="s">
        <v>6607</v>
      </c>
      <c r="J1620" s="1" t="s">
        <v>24</v>
      </c>
      <c r="K1620" s="1" t="s">
        <v>6608</v>
      </c>
      <c r="L1620" s="1" t="s">
        <v>6581</v>
      </c>
      <c r="M1620" s="1" t="s">
        <v>3247</v>
      </c>
      <c r="N1620" s="1" t="s">
        <v>540</v>
      </c>
      <c r="O1620" s="1" t="s">
        <v>33</v>
      </c>
      <c r="P1620" s="1" t="s">
        <v>6582</v>
      </c>
      <c r="Q1620" s="1" t="s">
        <v>35</v>
      </c>
      <c r="R1620" s="1" t="s">
        <v>36</v>
      </c>
      <c r="S1620" s="1" t="s">
        <v>38</v>
      </c>
      <c r="T1620" s="1" t="s">
        <v>6609</v>
      </c>
      <c r="U1620" s="1" t="s">
        <v>46</v>
      </c>
      <c r="V1620" s="2" t="b">
        <v>0</v>
      </c>
    </row>
    <row r="1621" spans="1:22" ht="16">
      <c r="A1621" s="1" t="s">
        <v>37</v>
      </c>
      <c r="B1621" s="1" t="s">
        <v>6583</v>
      </c>
      <c r="C1621" s="1" t="s">
        <v>6576</v>
      </c>
      <c r="D1621" s="1" t="s">
        <v>6577</v>
      </c>
      <c r="E1621" s="1" t="s">
        <v>24</v>
      </c>
      <c r="F1621" s="1" t="s">
        <v>6610</v>
      </c>
      <c r="G1621" s="1" t="s">
        <v>3977</v>
      </c>
      <c r="H1621" s="1" t="s">
        <v>24</v>
      </c>
      <c r="I1621" s="1" t="s">
        <v>6611</v>
      </c>
      <c r="J1621" s="1" t="s">
        <v>24</v>
      </c>
      <c r="K1621" s="1" t="s">
        <v>6612</v>
      </c>
      <c r="L1621" s="1" t="s">
        <v>6581</v>
      </c>
      <c r="M1621" s="1" t="s">
        <v>3247</v>
      </c>
      <c r="N1621" s="1" t="s">
        <v>540</v>
      </c>
      <c r="O1621" s="1" t="s">
        <v>33</v>
      </c>
      <c r="P1621" s="1" t="s">
        <v>6582</v>
      </c>
      <c r="Q1621" s="1" t="s">
        <v>35</v>
      </c>
      <c r="R1621" s="1" t="s">
        <v>36</v>
      </c>
      <c r="S1621" s="1" t="s">
        <v>38</v>
      </c>
      <c r="T1621" s="1" t="s">
        <v>24</v>
      </c>
      <c r="U1621" s="1" t="s">
        <v>24</v>
      </c>
      <c r="V1621" s="2" t="b">
        <v>0</v>
      </c>
    </row>
    <row r="1622" spans="1:22" ht="16">
      <c r="A1622" s="1" t="s">
        <v>37</v>
      </c>
      <c r="B1622" s="1" t="s">
        <v>6620</v>
      </c>
      <c r="C1622" s="1" t="s">
        <v>6613</v>
      </c>
      <c r="D1622" s="1" t="s">
        <v>6614</v>
      </c>
      <c r="E1622" s="1" t="s">
        <v>24</v>
      </c>
      <c r="F1622" s="1" t="s">
        <v>6615</v>
      </c>
      <c r="G1622" s="1" t="s">
        <v>84</v>
      </c>
      <c r="H1622" s="1" t="s">
        <v>148</v>
      </c>
      <c r="I1622" s="1" t="s">
        <v>6616</v>
      </c>
      <c r="J1622" s="1" t="s">
        <v>6617</v>
      </c>
      <c r="K1622" s="1" t="s">
        <v>6618</v>
      </c>
      <c r="L1622" s="1" t="s">
        <v>6619</v>
      </c>
      <c r="M1622" s="1" t="s">
        <v>722</v>
      </c>
      <c r="N1622" s="1" t="s">
        <v>723</v>
      </c>
      <c r="O1622" s="1" t="s">
        <v>33</v>
      </c>
      <c r="P1622" s="1" t="s">
        <v>724</v>
      </c>
      <c r="Q1622" s="1" t="s">
        <v>35</v>
      </c>
      <c r="R1622" s="1" t="s">
        <v>36</v>
      </c>
      <c r="S1622" s="1" t="s">
        <v>38</v>
      </c>
      <c r="T1622" s="1" t="s">
        <v>6621</v>
      </c>
      <c r="U1622" s="1" t="s">
        <v>72</v>
      </c>
      <c r="V1622" s="2" t="b">
        <v>0</v>
      </c>
    </row>
    <row r="1623" spans="1:22" ht="16">
      <c r="A1623" s="1" t="s">
        <v>37</v>
      </c>
      <c r="B1623" s="1" t="s">
        <v>6620</v>
      </c>
      <c r="C1623" s="1" t="s">
        <v>6613</v>
      </c>
      <c r="D1623" s="1" t="s">
        <v>6614</v>
      </c>
      <c r="E1623" s="1" t="s">
        <v>24</v>
      </c>
      <c r="F1623" s="1" t="s">
        <v>6622</v>
      </c>
      <c r="G1623" s="1" t="s">
        <v>60</v>
      </c>
      <c r="H1623" s="1" t="s">
        <v>67</v>
      </c>
      <c r="I1623" s="1" t="s">
        <v>6623</v>
      </c>
      <c r="J1623" s="1" t="s">
        <v>6623</v>
      </c>
      <c r="K1623" s="1" t="s">
        <v>6624</v>
      </c>
      <c r="L1623" s="1" t="s">
        <v>6619</v>
      </c>
      <c r="M1623" s="1" t="s">
        <v>722</v>
      </c>
      <c r="N1623" s="1" t="s">
        <v>723</v>
      </c>
      <c r="O1623" s="1" t="s">
        <v>33</v>
      </c>
      <c r="P1623" s="1" t="s">
        <v>724</v>
      </c>
      <c r="Q1623" s="1" t="s">
        <v>35</v>
      </c>
      <c r="R1623" s="1" t="s">
        <v>36</v>
      </c>
      <c r="S1623" s="1" t="s">
        <v>38</v>
      </c>
      <c r="T1623" s="1" t="s">
        <v>6625</v>
      </c>
      <c r="U1623" s="1" t="s">
        <v>72</v>
      </c>
      <c r="V1623" s="2" t="b">
        <v>0</v>
      </c>
    </row>
    <row r="1624" spans="1:22" ht="16">
      <c r="A1624" s="1" t="s">
        <v>37</v>
      </c>
      <c r="B1624" s="1" t="s">
        <v>6620</v>
      </c>
      <c r="C1624" s="1" t="s">
        <v>6613</v>
      </c>
      <c r="D1624" s="1" t="s">
        <v>6614</v>
      </c>
      <c r="E1624" s="1" t="s">
        <v>24</v>
      </c>
      <c r="F1624" s="1" t="s">
        <v>6626</v>
      </c>
      <c r="G1624" s="1" t="s">
        <v>4537</v>
      </c>
      <c r="H1624" s="1" t="s">
        <v>437</v>
      </c>
      <c r="I1624" s="1" t="s">
        <v>6627</v>
      </c>
      <c r="J1624" s="1" t="s">
        <v>6627</v>
      </c>
      <c r="K1624" s="1" t="s">
        <v>6628</v>
      </c>
      <c r="L1624" s="1" t="s">
        <v>6619</v>
      </c>
      <c r="M1624" s="1" t="s">
        <v>722</v>
      </c>
      <c r="N1624" s="1" t="s">
        <v>723</v>
      </c>
      <c r="O1624" s="1" t="s">
        <v>33</v>
      </c>
      <c r="P1624" s="1" t="s">
        <v>724</v>
      </c>
      <c r="Q1624" s="1" t="s">
        <v>35</v>
      </c>
      <c r="R1624" s="1" t="s">
        <v>36</v>
      </c>
      <c r="S1624" s="1" t="s">
        <v>38</v>
      </c>
      <c r="T1624" s="1" t="s">
        <v>24</v>
      </c>
      <c r="U1624" s="1" t="s">
        <v>24</v>
      </c>
      <c r="V1624" s="2" t="b">
        <v>0</v>
      </c>
    </row>
    <row r="1625" spans="1:22" ht="16">
      <c r="A1625" s="1" t="s">
        <v>37</v>
      </c>
      <c r="B1625" s="1" t="s">
        <v>6620</v>
      </c>
      <c r="C1625" s="1" t="s">
        <v>6613</v>
      </c>
      <c r="D1625" s="1" t="s">
        <v>6614</v>
      </c>
      <c r="E1625" s="1" t="s">
        <v>24</v>
      </c>
      <c r="F1625" s="1" t="s">
        <v>6629</v>
      </c>
      <c r="G1625" s="1" t="s">
        <v>1110</v>
      </c>
      <c r="H1625" s="1" t="s">
        <v>2949</v>
      </c>
      <c r="I1625" s="1" t="s">
        <v>6630</v>
      </c>
      <c r="J1625" s="1" t="s">
        <v>24</v>
      </c>
      <c r="K1625" s="1" t="s">
        <v>6631</v>
      </c>
      <c r="L1625" s="1" t="s">
        <v>6619</v>
      </c>
      <c r="M1625" s="1" t="s">
        <v>722</v>
      </c>
      <c r="N1625" s="1" t="s">
        <v>723</v>
      </c>
      <c r="O1625" s="1" t="s">
        <v>33</v>
      </c>
      <c r="P1625" s="1" t="s">
        <v>724</v>
      </c>
      <c r="Q1625" s="1" t="s">
        <v>35</v>
      </c>
      <c r="R1625" s="1" t="s">
        <v>36</v>
      </c>
      <c r="S1625" s="1" t="s">
        <v>38</v>
      </c>
      <c r="T1625" s="1" t="s">
        <v>6632</v>
      </c>
      <c r="U1625" s="1" t="s">
        <v>46</v>
      </c>
      <c r="V1625" s="2" t="b">
        <v>0</v>
      </c>
    </row>
    <row r="1626" spans="1:22" ht="16">
      <c r="A1626" s="1" t="s">
        <v>37</v>
      </c>
      <c r="B1626" s="1" t="s">
        <v>6620</v>
      </c>
      <c r="C1626" s="1" t="s">
        <v>6613</v>
      </c>
      <c r="D1626" s="1" t="s">
        <v>6614</v>
      </c>
      <c r="E1626" s="1" t="s">
        <v>24</v>
      </c>
      <c r="F1626" s="1" t="s">
        <v>6633</v>
      </c>
      <c r="G1626" s="1" t="s">
        <v>1171</v>
      </c>
      <c r="H1626" s="1" t="s">
        <v>24</v>
      </c>
      <c r="I1626" s="1" t="s">
        <v>6634</v>
      </c>
      <c r="J1626" s="1" t="s">
        <v>24</v>
      </c>
      <c r="K1626" s="1" t="s">
        <v>6635</v>
      </c>
      <c r="L1626" s="1" t="s">
        <v>6619</v>
      </c>
      <c r="M1626" s="1" t="s">
        <v>722</v>
      </c>
      <c r="N1626" s="1" t="s">
        <v>723</v>
      </c>
      <c r="O1626" s="1" t="s">
        <v>33</v>
      </c>
      <c r="P1626" s="1" t="s">
        <v>724</v>
      </c>
      <c r="Q1626" s="1" t="s">
        <v>35</v>
      </c>
      <c r="R1626" s="1" t="s">
        <v>36</v>
      </c>
      <c r="S1626" s="1" t="s">
        <v>38</v>
      </c>
      <c r="T1626" s="1" t="s">
        <v>24</v>
      </c>
      <c r="U1626" s="1" t="s">
        <v>24</v>
      </c>
      <c r="V1626" s="2" t="b">
        <v>0</v>
      </c>
    </row>
    <row r="1627" spans="1:22" ht="16">
      <c r="A1627" s="1" t="s">
        <v>37</v>
      </c>
      <c r="B1627" s="1" t="s">
        <v>6620</v>
      </c>
      <c r="C1627" s="1" t="s">
        <v>6613</v>
      </c>
      <c r="D1627" s="1" t="s">
        <v>6614</v>
      </c>
      <c r="E1627" s="1" t="s">
        <v>24</v>
      </c>
      <c r="F1627" s="1" t="s">
        <v>6615</v>
      </c>
      <c r="G1627" s="1" t="s">
        <v>84</v>
      </c>
      <c r="H1627" s="1" t="s">
        <v>148</v>
      </c>
      <c r="I1627" s="1" t="s">
        <v>6616</v>
      </c>
      <c r="J1627" s="1" t="s">
        <v>24</v>
      </c>
      <c r="K1627" s="1" t="s">
        <v>6636</v>
      </c>
      <c r="L1627" s="1" t="s">
        <v>6619</v>
      </c>
      <c r="M1627" s="1" t="s">
        <v>722</v>
      </c>
      <c r="N1627" s="1" t="s">
        <v>723</v>
      </c>
      <c r="O1627" s="1" t="s">
        <v>33</v>
      </c>
      <c r="P1627" s="1" t="s">
        <v>724</v>
      </c>
      <c r="Q1627" s="1" t="s">
        <v>35</v>
      </c>
      <c r="R1627" s="1" t="s">
        <v>36</v>
      </c>
      <c r="S1627" s="1" t="s">
        <v>38</v>
      </c>
      <c r="T1627" s="1" t="s">
        <v>6637</v>
      </c>
      <c r="U1627" s="1" t="s">
        <v>72</v>
      </c>
      <c r="V1627" s="2" t="b">
        <v>0</v>
      </c>
    </row>
    <row r="1628" spans="1:22" ht="16">
      <c r="A1628" s="1" t="s">
        <v>37</v>
      </c>
      <c r="B1628" s="1" t="s">
        <v>6620</v>
      </c>
      <c r="C1628" s="1" t="s">
        <v>6613</v>
      </c>
      <c r="D1628" s="1" t="s">
        <v>6614</v>
      </c>
      <c r="E1628" s="1" t="s">
        <v>24</v>
      </c>
      <c r="F1628" s="1" t="s">
        <v>6638</v>
      </c>
      <c r="G1628" s="1" t="s">
        <v>84</v>
      </c>
      <c r="H1628" s="1" t="s">
        <v>6639</v>
      </c>
      <c r="I1628" s="1" t="s">
        <v>6640</v>
      </c>
      <c r="J1628" s="1" t="s">
        <v>6641</v>
      </c>
      <c r="K1628" s="1" t="s">
        <v>6642</v>
      </c>
      <c r="L1628" s="1" t="s">
        <v>6619</v>
      </c>
      <c r="M1628" s="1" t="s">
        <v>722</v>
      </c>
      <c r="N1628" s="1" t="s">
        <v>723</v>
      </c>
      <c r="O1628" s="1" t="s">
        <v>33</v>
      </c>
      <c r="P1628" s="1" t="s">
        <v>724</v>
      </c>
      <c r="Q1628" s="1" t="s">
        <v>35</v>
      </c>
      <c r="R1628" s="1" t="s">
        <v>36</v>
      </c>
      <c r="S1628" s="1" t="s">
        <v>38</v>
      </c>
      <c r="T1628" s="1" t="s">
        <v>6643</v>
      </c>
      <c r="U1628" s="1" t="s">
        <v>72</v>
      </c>
      <c r="V1628" s="2" t="b">
        <v>0</v>
      </c>
    </row>
    <row r="1629" spans="1:22" ht="16">
      <c r="A1629" s="1" t="s">
        <v>37</v>
      </c>
      <c r="B1629" s="1" t="s">
        <v>6651</v>
      </c>
      <c r="C1629" s="1" t="s">
        <v>6644</v>
      </c>
      <c r="D1629" s="1" t="s">
        <v>6645</v>
      </c>
      <c r="E1629" s="1" t="s">
        <v>24</v>
      </c>
      <c r="F1629" s="1" t="s">
        <v>6646</v>
      </c>
      <c r="G1629" s="1" t="s">
        <v>3025</v>
      </c>
      <c r="H1629" s="1" t="s">
        <v>24</v>
      </c>
      <c r="I1629" s="1" t="s">
        <v>6647</v>
      </c>
      <c r="J1629" s="1" t="s">
        <v>24</v>
      </c>
      <c r="K1629" s="1" t="s">
        <v>6648</v>
      </c>
      <c r="L1629" s="1" t="s">
        <v>6649</v>
      </c>
      <c r="M1629" s="1" t="s">
        <v>4526</v>
      </c>
      <c r="N1629" s="1" t="s">
        <v>723</v>
      </c>
      <c r="O1629" s="1" t="s">
        <v>33</v>
      </c>
      <c r="P1629" s="1" t="s">
        <v>6650</v>
      </c>
      <c r="Q1629" s="1" t="s">
        <v>35</v>
      </c>
      <c r="R1629" s="1" t="s">
        <v>36</v>
      </c>
      <c r="S1629" s="1" t="s">
        <v>38</v>
      </c>
      <c r="T1629" s="1" t="s">
        <v>24</v>
      </c>
      <c r="U1629" s="1" t="s">
        <v>24</v>
      </c>
      <c r="V1629" s="2" t="b">
        <v>0</v>
      </c>
    </row>
    <row r="1630" spans="1:22" ht="16">
      <c r="A1630" s="1" t="s">
        <v>37</v>
      </c>
      <c r="B1630" s="1" t="s">
        <v>6651</v>
      </c>
      <c r="C1630" s="1" t="s">
        <v>6644</v>
      </c>
      <c r="D1630" s="1" t="s">
        <v>6645</v>
      </c>
      <c r="E1630" s="1" t="s">
        <v>24</v>
      </c>
      <c r="F1630" s="1" t="s">
        <v>6652</v>
      </c>
      <c r="G1630" s="1" t="s">
        <v>6653</v>
      </c>
      <c r="H1630" s="1" t="s">
        <v>1994</v>
      </c>
      <c r="I1630" s="1" t="s">
        <v>6654</v>
      </c>
      <c r="J1630" s="1" t="s">
        <v>24</v>
      </c>
      <c r="K1630" s="1" t="s">
        <v>6655</v>
      </c>
      <c r="L1630" s="1" t="s">
        <v>6649</v>
      </c>
      <c r="M1630" s="1" t="s">
        <v>4526</v>
      </c>
      <c r="N1630" s="1" t="s">
        <v>723</v>
      </c>
      <c r="O1630" s="1" t="s">
        <v>33</v>
      </c>
      <c r="P1630" s="1" t="s">
        <v>6650</v>
      </c>
      <c r="Q1630" s="1" t="s">
        <v>35</v>
      </c>
      <c r="R1630" s="1" t="s">
        <v>36</v>
      </c>
      <c r="S1630" s="1" t="s">
        <v>38</v>
      </c>
      <c r="T1630" s="1" t="s">
        <v>6656</v>
      </c>
      <c r="U1630" s="1" t="s">
        <v>46</v>
      </c>
      <c r="V1630" s="2" t="b">
        <v>0</v>
      </c>
    </row>
    <row r="1631" spans="1:22" ht="16">
      <c r="A1631" s="1" t="s">
        <v>37</v>
      </c>
      <c r="B1631" s="1" t="s">
        <v>6651</v>
      </c>
      <c r="C1631" s="1" t="s">
        <v>6644</v>
      </c>
      <c r="D1631" s="1" t="s">
        <v>6645</v>
      </c>
      <c r="E1631" s="1" t="s">
        <v>24</v>
      </c>
      <c r="F1631" s="1" t="s">
        <v>6657</v>
      </c>
      <c r="G1631" s="1" t="s">
        <v>2665</v>
      </c>
      <c r="H1631" s="1" t="s">
        <v>251</v>
      </c>
      <c r="I1631" s="1" t="s">
        <v>6658</v>
      </c>
      <c r="J1631" s="1" t="s">
        <v>6658</v>
      </c>
      <c r="K1631" s="1" t="s">
        <v>6659</v>
      </c>
      <c r="L1631" s="1" t="s">
        <v>6649</v>
      </c>
      <c r="M1631" s="1" t="s">
        <v>4526</v>
      </c>
      <c r="N1631" s="1" t="s">
        <v>723</v>
      </c>
      <c r="O1631" s="1" t="s">
        <v>33</v>
      </c>
      <c r="P1631" s="1" t="s">
        <v>6650</v>
      </c>
      <c r="Q1631" s="1" t="s">
        <v>35</v>
      </c>
      <c r="R1631" s="1" t="s">
        <v>36</v>
      </c>
      <c r="S1631" s="1" t="s">
        <v>38</v>
      </c>
      <c r="T1631" s="1" t="s">
        <v>24</v>
      </c>
      <c r="U1631" s="1" t="s">
        <v>24</v>
      </c>
      <c r="V1631" s="2" t="b">
        <v>0</v>
      </c>
    </row>
    <row r="1632" spans="1:22" ht="16">
      <c r="A1632" s="1" t="s">
        <v>37</v>
      </c>
      <c r="B1632" s="1" t="s">
        <v>6651</v>
      </c>
      <c r="C1632" s="1" t="s">
        <v>6644</v>
      </c>
      <c r="D1632" s="1" t="s">
        <v>6645</v>
      </c>
      <c r="E1632" s="1" t="s">
        <v>24</v>
      </c>
      <c r="F1632" s="1" t="s">
        <v>6646</v>
      </c>
      <c r="G1632" s="1" t="s">
        <v>3025</v>
      </c>
      <c r="H1632" s="1" t="s">
        <v>3122</v>
      </c>
      <c r="I1632" s="1" t="s">
        <v>6660</v>
      </c>
      <c r="J1632" s="1" t="s">
        <v>24</v>
      </c>
      <c r="K1632" s="1" t="s">
        <v>6661</v>
      </c>
      <c r="L1632" s="1" t="s">
        <v>6649</v>
      </c>
      <c r="M1632" s="1" t="s">
        <v>4526</v>
      </c>
      <c r="N1632" s="1" t="s">
        <v>723</v>
      </c>
      <c r="O1632" s="1" t="s">
        <v>33</v>
      </c>
      <c r="P1632" s="1" t="s">
        <v>6650</v>
      </c>
      <c r="Q1632" s="1" t="s">
        <v>35</v>
      </c>
      <c r="R1632" s="1" t="s">
        <v>36</v>
      </c>
      <c r="S1632" s="1" t="s">
        <v>38</v>
      </c>
      <c r="T1632" s="1" t="s">
        <v>24</v>
      </c>
      <c r="U1632" s="1" t="s">
        <v>24</v>
      </c>
      <c r="V1632" s="2" t="b">
        <v>0</v>
      </c>
    </row>
    <row r="1633" spans="1:22" ht="16">
      <c r="A1633" s="1" t="s">
        <v>37</v>
      </c>
      <c r="B1633" s="1" t="s">
        <v>6668</v>
      </c>
      <c r="C1633" s="1" t="s">
        <v>6662</v>
      </c>
      <c r="D1633" s="1" t="s">
        <v>6663</v>
      </c>
      <c r="E1633" s="1" t="s">
        <v>24</v>
      </c>
      <c r="F1633" s="1" t="s">
        <v>6664</v>
      </c>
      <c r="G1633" s="1" t="s">
        <v>255</v>
      </c>
      <c r="H1633" s="1" t="s">
        <v>25</v>
      </c>
      <c r="I1633" s="1" t="s">
        <v>6665</v>
      </c>
      <c r="J1633" s="1" t="s">
        <v>24</v>
      </c>
      <c r="K1633" s="1" t="s">
        <v>6666</v>
      </c>
      <c r="L1633" s="1" t="s">
        <v>6667</v>
      </c>
      <c r="M1633" s="1" t="s">
        <v>896</v>
      </c>
      <c r="N1633" s="1" t="s">
        <v>723</v>
      </c>
      <c r="O1633" s="1" t="s">
        <v>33</v>
      </c>
      <c r="P1633" s="1" t="s">
        <v>564</v>
      </c>
      <c r="Q1633" s="1" t="s">
        <v>35</v>
      </c>
      <c r="R1633" s="1" t="s">
        <v>36</v>
      </c>
      <c r="S1633" s="1" t="s">
        <v>38</v>
      </c>
      <c r="T1633" s="1" t="s">
        <v>6669</v>
      </c>
      <c r="U1633" s="1" t="s">
        <v>46</v>
      </c>
      <c r="V1633" s="2" t="b">
        <v>0</v>
      </c>
    </row>
    <row r="1634" spans="1:22" ht="16">
      <c r="A1634" s="1" t="s">
        <v>37</v>
      </c>
      <c r="B1634" s="1" t="s">
        <v>6676</v>
      </c>
      <c r="C1634" s="1" t="s">
        <v>6670</v>
      </c>
      <c r="D1634" s="1" t="s">
        <v>6671</v>
      </c>
      <c r="E1634" s="1" t="s">
        <v>24</v>
      </c>
      <c r="F1634" s="1" t="s">
        <v>147</v>
      </c>
      <c r="G1634" s="1" t="s">
        <v>6672</v>
      </c>
      <c r="H1634" s="1" t="s">
        <v>25</v>
      </c>
      <c r="I1634" s="1" t="s">
        <v>6673</v>
      </c>
      <c r="J1634" s="1" t="s">
        <v>24</v>
      </c>
      <c r="K1634" s="1" t="s">
        <v>6674</v>
      </c>
      <c r="L1634" s="1" t="s">
        <v>6675</v>
      </c>
      <c r="M1634" s="1" t="s">
        <v>722</v>
      </c>
      <c r="N1634" s="1" t="s">
        <v>723</v>
      </c>
      <c r="O1634" s="1" t="s">
        <v>33</v>
      </c>
      <c r="P1634" s="1" t="s">
        <v>724</v>
      </c>
      <c r="Q1634" s="1" t="s">
        <v>35</v>
      </c>
      <c r="R1634" s="1" t="s">
        <v>36</v>
      </c>
      <c r="S1634" s="1" t="s">
        <v>38</v>
      </c>
      <c r="T1634" s="1" t="s">
        <v>6677</v>
      </c>
      <c r="U1634" s="1" t="s">
        <v>46</v>
      </c>
      <c r="V1634" s="2" t="b">
        <v>0</v>
      </c>
    </row>
    <row r="1635" spans="1:22" ht="16">
      <c r="A1635" s="1" t="s">
        <v>37</v>
      </c>
      <c r="B1635" s="1" t="s">
        <v>6676</v>
      </c>
      <c r="C1635" s="1" t="s">
        <v>6670</v>
      </c>
      <c r="D1635" s="1" t="s">
        <v>6671</v>
      </c>
      <c r="E1635" s="1" t="s">
        <v>24</v>
      </c>
      <c r="F1635" s="1" t="s">
        <v>6678</v>
      </c>
      <c r="G1635" s="1" t="s">
        <v>255</v>
      </c>
      <c r="H1635" s="1" t="s">
        <v>1073</v>
      </c>
      <c r="I1635" s="1" t="s">
        <v>6679</v>
      </c>
      <c r="J1635" s="1" t="s">
        <v>24</v>
      </c>
      <c r="K1635" s="1" t="s">
        <v>6680</v>
      </c>
      <c r="L1635" s="1" t="s">
        <v>6675</v>
      </c>
      <c r="M1635" s="1" t="s">
        <v>722</v>
      </c>
      <c r="N1635" s="1" t="s">
        <v>723</v>
      </c>
      <c r="O1635" s="1" t="s">
        <v>33</v>
      </c>
      <c r="P1635" s="1" t="s">
        <v>724</v>
      </c>
      <c r="Q1635" s="1" t="s">
        <v>35</v>
      </c>
      <c r="R1635" s="1" t="s">
        <v>36</v>
      </c>
      <c r="S1635" s="1" t="s">
        <v>38</v>
      </c>
      <c r="T1635" s="1" t="s">
        <v>6681</v>
      </c>
      <c r="U1635" s="1" t="s">
        <v>46</v>
      </c>
      <c r="V1635" s="2" t="b">
        <v>0</v>
      </c>
    </row>
    <row r="1636" spans="1:22" ht="16">
      <c r="A1636" s="1" t="s">
        <v>37</v>
      </c>
      <c r="B1636" s="1" t="s">
        <v>6676</v>
      </c>
      <c r="C1636" s="1" t="s">
        <v>6670</v>
      </c>
      <c r="D1636" s="1" t="s">
        <v>6671</v>
      </c>
      <c r="E1636" s="1" t="s">
        <v>24</v>
      </c>
      <c r="F1636" s="1" t="s">
        <v>6682</v>
      </c>
      <c r="G1636" s="1" t="s">
        <v>84</v>
      </c>
      <c r="H1636" s="1" t="s">
        <v>4165</v>
      </c>
      <c r="I1636" s="1" t="s">
        <v>6683</v>
      </c>
      <c r="J1636" s="1" t="s">
        <v>6684</v>
      </c>
      <c r="K1636" s="1" t="s">
        <v>6685</v>
      </c>
      <c r="L1636" s="1" t="s">
        <v>6675</v>
      </c>
      <c r="M1636" s="1" t="s">
        <v>722</v>
      </c>
      <c r="N1636" s="1" t="s">
        <v>723</v>
      </c>
      <c r="O1636" s="1" t="s">
        <v>33</v>
      </c>
      <c r="P1636" s="1" t="s">
        <v>724</v>
      </c>
      <c r="Q1636" s="1" t="s">
        <v>35</v>
      </c>
      <c r="R1636" s="1" t="s">
        <v>36</v>
      </c>
      <c r="S1636" s="1" t="s">
        <v>38</v>
      </c>
      <c r="T1636" s="1" t="s">
        <v>6686</v>
      </c>
      <c r="U1636" s="1" t="s">
        <v>46</v>
      </c>
      <c r="V1636" s="2" t="b">
        <v>0</v>
      </c>
    </row>
    <row r="1637" spans="1:22" ht="16">
      <c r="A1637" s="1" t="s">
        <v>37</v>
      </c>
      <c r="B1637" s="1" t="s">
        <v>6676</v>
      </c>
      <c r="C1637" s="1" t="s">
        <v>6670</v>
      </c>
      <c r="D1637" s="1" t="s">
        <v>6671</v>
      </c>
      <c r="E1637" s="1" t="s">
        <v>24</v>
      </c>
      <c r="F1637" s="1" t="s">
        <v>6678</v>
      </c>
      <c r="G1637" s="1" t="s">
        <v>291</v>
      </c>
      <c r="H1637" s="1" t="s">
        <v>1073</v>
      </c>
      <c r="I1637" s="1" t="s">
        <v>6679</v>
      </c>
      <c r="J1637" s="1" t="s">
        <v>24</v>
      </c>
      <c r="K1637" s="1" t="s">
        <v>6687</v>
      </c>
      <c r="L1637" s="1" t="s">
        <v>6675</v>
      </c>
      <c r="M1637" s="1" t="s">
        <v>722</v>
      </c>
      <c r="N1637" s="1" t="s">
        <v>723</v>
      </c>
      <c r="O1637" s="1" t="s">
        <v>33</v>
      </c>
      <c r="P1637" s="1" t="s">
        <v>724</v>
      </c>
      <c r="Q1637" s="1" t="s">
        <v>35</v>
      </c>
      <c r="R1637" s="1" t="s">
        <v>36</v>
      </c>
      <c r="S1637" s="1" t="s">
        <v>38</v>
      </c>
      <c r="T1637" s="1" t="s">
        <v>6688</v>
      </c>
      <c r="U1637" s="1" t="s">
        <v>46</v>
      </c>
      <c r="V1637" s="2" t="b">
        <v>0</v>
      </c>
    </row>
    <row r="1638" spans="1:22" ht="16">
      <c r="A1638" s="1" t="s">
        <v>37</v>
      </c>
      <c r="B1638" s="1" t="s">
        <v>6697</v>
      </c>
      <c r="C1638" s="1" t="s">
        <v>6689</v>
      </c>
      <c r="D1638" s="1" t="s">
        <v>6690</v>
      </c>
      <c r="E1638" s="1" t="s">
        <v>24</v>
      </c>
      <c r="F1638" s="1" t="s">
        <v>59</v>
      </c>
      <c r="G1638" s="1" t="s">
        <v>6691</v>
      </c>
      <c r="H1638" s="1" t="s">
        <v>6478</v>
      </c>
      <c r="I1638" s="1" t="s">
        <v>6692</v>
      </c>
      <c r="J1638" s="1" t="s">
        <v>24</v>
      </c>
      <c r="K1638" s="1" t="s">
        <v>6693</v>
      </c>
      <c r="L1638" s="1" t="s">
        <v>6694</v>
      </c>
      <c r="M1638" s="1" t="s">
        <v>6695</v>
      </c>
      <c r="N1638" s="1" t="s">
        <v>32</v>
      </c>
      <c r="O1638" s="1" t="s">
        <v>33</v>
      </c>
      <c r="P1638" s="1" t="s">
        <v>6696</v>
      </c>
      <c r="Q1638" s="1" t="s">
        <v>35</v>
      </c>
      <c r="R1638" s="1" t="s">
        <v>36</v>
      </c>
      <c r="S1638" s="1" t="s">
        <v>38</v>
      </c>
      <c r="T1638" s="1" t="s">
        <v>6698</v>
      </c>
      <c r="U1638" s="1" t="s">
        <v>72</v>
      </c>
      <c r="V1638" s="2" t="b">
        <v>0</v>
      </c>
    </row>
    <row r="1639" spans="1:22" ht="16">
      <c r="A1639" s="1" t="s">
        <v>37</v>
      </c>
      <c r="B1639" s="1" t="s">
        <v>6697</v>
      </c>
      <c r="C1639" s="1" t="s">
        <v>6689</v>
      </c>
      <c r="D1639" s="1" t="s">
        <v>6690</v>
      </c>
      <c r="E1639" s="1" t="s">
        <v>24</v>
      </c>
      <c r="F1639" s="1" t="s">
        <v>59</v>
      </c>
      <c r="G1639" s="1" t="s">
        <v>6699</v>
      </c>
      <c r="H1639" s="1" t="s">
        <v>1539</v>
      </c>
      <c r="I1639" s="1" t="s">
        <v>6700</v>
      </c>
      <c r="J1639" s="1" t="s">
        <v>6701</v>
      </c>
      <c r="K1639" s="1" t="s">
        <v>6702</v>
      </c>
      <c r="L1639" s="1" t="s">
        <v>6694</v>
      </c>
      <c r="M1639" s="1" t="s">
        <v>6695</v>
      </c>
      <c r="N1639" s="1" t="s">
        <v>32</v>
      </c>
      <c r="O1639" s="1" t="s">
        <v>33</v>
      </c>
      <c r="P1639" s="1" t="s">
        <v>6696</v>
      </c>
      <c r="Q1639" s="1" t="s">
        <v>35</v>
      </c>
      <c r="R1639" s="1" t="s">
        <v>36</v>
      </c>
      <c r="S1639" s="1" t="s">
        <v>38</v>
      </c>
      <c r="T1639" s="1" t="s">
        <v>6703</v>
      </c>
      <c r="U1639" s="1" t="s">
        <v>46</v>
      </c>
      <c r="V1639" s="2" t="b">
        <v>0</v>
      </c>
    </row>
    <row r="1640" spans="1:22" ht="16">
      <c r="A1640" s="1" t="s">
        <v>37</v>
      </c>
      <c r="B1640" s="1" t="s">
        <v>6697</v>
      </c>
      <c r="C1640" s="1" t="s">
        <v>6689</v>
      </c>
      <c r="D1640" s="1" t="s">
        <v>6690</v>
      </c>
      <c r="E1640" s="1" t="s">
        <v>24</v>
      </c>
      <c r="F1640" s="1" t="s">
        <v>199</v>
      </c>
      <c r="G1640" s="1" t="s">
        <v>6704</v>
      </c>
      <c r="H1640" s="1" t="s">
        <v>24</v>
      </c>
      <c r="I1640" s="1" t="s">
        <v>6705</v>
      </c>
      <c r="J1640" s="1" t="s">
        <v>24</v>
      </c>
      <c r="K1640" s="1" t="s">
        <v>6706</v>
      </c>
      <c r="L1640" s="1" t="s">
        <v>6694</v>
      </c>
      <c r="M1640" s="1" t="s">
        <v>6695</v>
      </c>
      <c r="N1640" s="1" t="s">
        <v>32</v>
      </c>
      <c r="O1640" s="1" t="s">
        <v>33</v>
      </c>
      <c r="P1640" s="1" t="s">
        <v>6696</v>
      </c>
      <c r="Q1640" s="1" t="s">
        <v>35</v>
      </c>
      <c r="R1640" s="1" t="s">
        <v>36</v>
      </c>
      <c r="S1640" s="1" t="s">
        <v>38</v>
      </c>
      <c r="T1640" s="1" t="s">
        <v>24</v>
      </c>
      <c r="U1640" s="1" t="s">
        <v>24</v>
      </c>
      <c r="V1640" s="2" t="b">
        <v>0</v>
      </c>
    </row>
    <row r="1641" spans="1:22" ht="16">
      <c r="A1641" s="1" t="s">
        <v>37</v>
      </c>
      <c r="B1641" s="1" t="s">
        <v>6714</v>
      </c>
      <c r="C1641" s="1" t="s">
        <v>6707</v>
      </c>
      <c r="D1641" s="1" t="s">
        <v>6708</v>
      </c>
      <c r="E1641" s="1" t="s">
        <v>24</v>
      </c>
      <c r="F1641" s="1" t="s">
        <v>6709</v>
      </c>
      <c r="G1641" s="1" t="s">
        <v>6710</v>
      </c>
      <c r="H1641" s="1" t="s">
        <v>24</v>
      </c>
      <c r="I1641" s="1" t="s">
        <v>6711</v>
      </c>
      <c r="J1641" s="1" t="s">
        <v>24</v>
      </c>
      <c r="K1641" s="1" t="s">
        <v>6712</v>
      </c>
      <c r="L1641" s="1" t="s">
        <v>6713</v>
      </c>
      <c r="M1641" s="1" t="s">
        <v>669</v>
      </c>
      <c r="N1641" s="1" t="s">
        <v>32</v>
      </c>
      <c r="O1641" s="1" t="s">
        <v>33</v>
      </c>
      <c r="P1641" s="1" t="s">
        <v>2960</v>
      </c>
      <c r="Q1641" s="1" t="s">
        <v>35</v>
      </c>
      <c r="R1641" s="1" t="s">
        <v>36</v>
      </c>
      <c r="S1641" s="1" t="s">
        <v>38</v>
      </c>
      <c r="T1641" s="1" t="s">
        <v>24</v>
      </c>
      <c r="U1641" s="1" t="s">
        <v>24</v>
      </c>
      <c r="V1641" s="2" t="b">
        <v>0</v>
      </c>
    </row>
    <row r="1642" spans="1:22" ht="16">
      <c r="A1642" s="1" t="s">
        <v>37</v>
      </c>
      <c r="B1642" s="1" t="s">
        <v>6714</v>
      </c>
      <c r="C1642" s="1" t="s">
        <v>6707</v>
      </c>
      <c r="D1642" s="1" t="s">
        <v>6708</v>
      </c>
      <c r="E1642" s="1" t="s">
        <v>24</v>
      </c>
      <c r="F1642" s="1" t="s">
        <v>6715</v>
      </c>
      <c r="G1642" s="1" t="s">
        <v>6715</v>
      </c>
      <c r="H1642" s="1" t="s">
        <v>24</v>
      </c>
      <c r="I1642" s="1" t="s">
        <v>6716</v>
      </c>
      <c r="J1642" s="1" t="s">
        <v>24</v>
      </c>
      <c r="K1642" s="1" t="s">
        <v>6717</v>
      </c>
      <c r="L1642" s="1" t="s">
        <v>6713</v>
      </c>
      <c r="M1642" s="1" t="s">
        <v>669</v>
      </c>
      <c r="N1642" s="1" t="s">
        <v>32</v>
      </c>
      <c r="O1642" s="1" t="s">
        <v>33</v>
      </c>
      <c r="P1642" s="1" t="s">
        <v>2960</v>
      </c>
      <c r="Q1642" s="1" t="s">
        <v>35</v>
      </c>
      <c r="R1642" s="1" t="s">
        <v>36</v>
      </c>
      <c r="S1642" s="1" t="s">
        <v>38</v>
      </c>
      <c r="T1642" s="1" t="s">
        <v>24</v>
      </c>
      <c r="U1642" s="1" t="s">
        <v>24</v>
      </c>
      <c r="V1642" s="2" t="b">
        <v>0</v>
      </c>
    </row>
    <row r="1643" spans="1:22" ht="16">
      <c r="A1643" s="1" t="s">
        <v>37</v>
      </c>
      <c r="B1643" s="1" t="s">
        <v>6714</v>
      </c>
      <c r="C1643" s="1" t="s">
        <v>6707</v>
      </c>
      <c r="D1643" s="1" t="s">
        <v>6708</v>
      </c>
      <c r="E1643" s="1" t="s">
        <v>24</v>
      </c>
      <c r="F1643" s="1" t="s">
        <v>6718</v>
      </c>
      <c r="G1643" s="1" t="s">
        <v>5851</v>
      </c>
      <c r="H1643" s="1" t="s">
        <v>24</v>
      </c>
      <c r="I1643" s="1" t="s">
        <v>6719</v>
      </c>
      <c r="J1643" s="1" t="s">
        <v>24</v>
      </c>
      <c r="K1643" s="1" t="s">
        <v>6720</v>
      </c>
      <c r="L1643" s="1" t="s">
        <v>6713</v>
      </c>
      <c r="M1643" s="1" t="s">
        <v>669</v>
      </c>
      <c r="N1643" s="1" t="s">
        <v>32</v>
      </c>
      <c r="O1643" s="1" t="s">
        <v>33</v>
      </c>
      <c r="P1643" s="1" t="s">
        <v>2960</v>
      </c>
      <c r="Q1643" s="1" t="s">
        <v>35</v>
      </c>
      <c r="R1643" s="1" t="s">
        <v>36</v>
      </c>
      <c r="S1643" s="1" t="s">
        <v>38</v>
      </c>
      <c r="T1643" s="1" t="s">
        <v>24</v>
      </c>
      <c r="U1643" s="1" t="s">
        <v>24</v>
      </c>
      <c r="V1643" s="2" t="b">
        <v>0</v>
      </c>
    </row>
    <row r="1644" spans="1:22" ht="16">
      <c r="A1644" s="1" t="s">
        <v>37</v>
      </c>
      <c r="B1644" s="1" t="s">
        <v>6714</v>
      </c>
      <c r="C1644" s="1" t="s">
        <v>6707</v>
      </c>
      <c r="D1644" s="1" t="s">
        <v>6708</v>
      </c>
      <c r="E1644" s="1" t="s">
        <v>24</v>
      </c>
      <c r="F1644" s="1" t="s">
        <v>59</v>
      </c>
      <c r="G1644" s="1" t="s">
        <v>6721</v>
      </c>
      <c r="H1644" s="1" t="s">
        <v>24</v>
      </c>
      <c r="I1644" s="1" t="s">
        <v>6716</v>
      </c>
      <c r="J1644" s="1" t="s">
        <v>24</v>
      </c>
      <c r="K1644" s="1" t="s">
        <v>6722</v>
      </c>
      <c r="L1644" s="1" t="s">
        <v>6713</v>
      </c>
      <c r="M1644" s="1" t="s">
        <v>669</v>
      </c>
      <c r="N1644" s="1" t="s">
        <v>32</v>
      </c>
      <c r="O1644" s="1" t="s">
        <v>33</v>
      </c>
      <c r="P1644" s="1" t="s">
        <v>2960</v>
      </c>
      <c r="Q1644" s="1" t="s">
        <v>35</v>
      </c>
      <c r="R1644" s="1" t="s">
        <v>36</v>
      </c>
      <c r="S1644" s="1" t="s">
        <v>38</v>
      </c>
      <c r="T1644" s="1" t="s">
        <v>24</v>
      </c>
      <c r="U1644" s="1" t="s">
        <v>24</v>
      </c>
      <c r="V1644" s="2" t="b">
        <v>0</v>
      </c>
    </row>
    <row r="1645" spans="1:22" ht="16">
      <c r="A1645" s="1" t="s">
        <v>37</v>
      </c>
      <c r="B1645" s="1" t="s">
        <v>6714</v>
      </c>
      <c r="C1645" s="1" t="s">
        <v>6707</v>
      </c>
      <c r="D1645" s="1" t="s">
        <v>6708</v>
      </c>
      <c r="E1645" s="1" t="s">
        <v>24</v>
      </c>
      <c r="F1645" s="1" t="s">
        <v>578</v>
      </c>
      <c r="G1645" s="1" t="s">
        <v>2565</v>
      </c>
      <c r="H1645" s="1" t="s">
        <v>24</v>
      </c>
      <c r="I1645" s="1" t="s">
        <v>6716</v>
      </c>
      <c r="J1645" s="1" t="s">
        <v>24</v>
      </c>
      <c r="K1645" s="1" t="s">
        <v>6723</v>
      </c>
      <c r="L1645" s="1" t="s">
        <v>6713</v>
      </c>
      <c r="M1645" s="1" t="s">
        <v>669</v>
      </c>
      <c r="N1645" s="1" t="s">
        <v>32</v>
      </c>
      <c r="O1645" s="1" t="s">
        <v>33</v>
      </c>
      <c r="P1645" s="1" t="s">
        <v>2960</v>
      </c>
      <c r="Q1645" s="1" t="s">
        <v>35</v>
      </c>
      <c r="R1645" s="1" t="s">
        <v>36</v>
      </c>
      <c r="S1645" s="1" t="s">
        <v>38</v>
      </c>
      <c r="T1645" s="1" t="s">
        <v>24</v>
      </c>
      <c r="U1645" s="1" t="s">
        <v>24</v>
      </c>
      <c r="V1645" s="2" t="b">
        <v>0</v>
      </c>
    </row>
    <row r="1646" spans="1:22" ht="16">
      <c r="A1646" s="1" t="s">
        <v>37</v>
      </c>
      <c r="B1646" s="1" t="s">
        <v>6714</v>
      </c>
      <c r="C1646" s="1" t="s">
        <v>6707</v>
      </c>
      <c r="D1646" s="1" t="s">
        <v>6708</v>
      </c>
      <c r="E1646" s="1" t="s">
        <v>24</v>
      </c>
      <c r="F1646" s="1" t="s">
        <v>6724</v>
      </c>
      <c r="G1646" s="1" t="s">
        <v>821</v>
      </c>
      <c r="H1646" s="1" t="s">
        <v>24</v>
      </c>
      <c r="I1646" s="1" t="s">
        <v>6725</v>
      </c>
      <c r="J1646" s="1" t="s">
        <v>24</v>
      </c>
      <c r="K1646" s="1" t="s">
        <v>6726</v>
      </c>
      <c r="L1646" s="1" t="s">
        <v>6713</v>
      </c>
      <c r="M1646" s="1" t="s">
        <v>669</v>
      </c>
      <c r="N1646" s="1" t="s">
        <v>32</v>
      </c>
      <c r="O1646" s="1" t="s">
        <v>33</v>
      </c>
      <c r="P1646" s="1" t="s">
        <v>2960</v>
      </c>
      <c r="Q1646" s="1" t="s">
        <v>35</v>
      </c>
      <c r="R1646" s="1" t="s">
        <v>36</v>
      </c>
      <c r="S1646" s="1" t="s">
        <v>38</v>
      </c>
      <c r="T1646" s="1" t="s">
        <v>24</v>
      </c>
      <c r="U1646" s="1" t="s">
        <v>24</v>
      </c>
      <c r="V1646" s="2" t="b">
        <v>0</v>
      </c>
    </row>
    <row r="1647" spans="1:22" ht="16">
      <c r="A1647" s="1" t="s">
        <v>37</v>
      </c>
      <c r="B1647" s="1" t="s">
        <v>6714</v>
      </c>
      <c r="C1647" s="1" t="s">
        <v>6707</v>
      </c>
      <c r="D1647" s="1" t="s">
        <v>6708</v>
      </c>
      <c r="E1647" s="1" t="s">
        <v>24</v>
      </c>
      <c r="F1647" s="1" t="s">
        <v>6727</v>
      </c>
      <c r="G1647" s="1" t="s">
        <v>2531</v>
      </c>
      <c r="H1647" s="1" t="s">
        <v>6728</v>
      </c>
      <c r="I1647" s="1" t="s">
        <v>6716</v>
      </c>
      <c r="J1647" s="1" t="s">
        <v>24</v>
      </c>
      <c r="K1647" s="1" t="s">
        <v>6729</v>
      </c>
      <c r="L1647" s="1" t="s">
        <v>6713</v>
      </c>
      <c r="M1647" s="1" t="s">
        <v>669</v>
      </c>
      <c r="N1647" s="1" t="s">
        <v>32</v>
      </c>
      <c r="O1647" s="1" t="s">
        <v>33</v>
      </c>
      <c r="P1647" s="1" t="s">
        <v>2960</v>
      </c>
      <c r="Q1647" s="1" t="s">
        <v>35</v>
      </c>
      <c r="R1647" s="1" t="s">
        <v>36</v>
      </c>
      <c r="S1647" s="1" t="s">
        <v>38</v>
      </c>
      <c r="T1647" s="1" t="s">
        <v>6730</v>
      </c>
      <c r="U1647" s="1" t="s">
        <v>46</v>
      </c>
      <c r="V1647" s="2" t="b">
        <v>0</v>
      </c>
    </row>
    <row r="1648" spans="1:22" ht="16">
      <c r="A1648" s="1" t="s">
        <v>37</v>
      </c>
      <c r="B1648" s="1" t="s">
        <v>6714</v>
      </c>
      <c r="C1648" s="1" t="s">
        <v>6707</v>
      </c>
      <c r="D1648" s="1" t="s">
        <v>6708</v>
      </c>
      <c r="E1648" s="1" t="s">
        <v>24</v>
      </c>
      <c r="F1648" s="1" t="s">
        <v>889</v>
      </c>
      <c r="G1648" s="1" t="s">
        <v>6731</v>
      </c>
      <c r="H1648" s="1" t="s">
        <v>24</v>
      </c>
      <c r="I1648" s="1" t="s">
        <v>6716</v>
      </c>
      <c r="J1648" s="1" t="s">
        <v>24</v>
      </c>
      <c r="K1648" s="1" t="s">
        <v>6732</v>
      </c>
      <c r="L1648" s="1" t="s">
        <v>6713</v>
      </c>
      <c r="M1648" s="1" t="s">
        <v>669</v>
      </c>
      <c r="N1648" s="1" t="s">
        <v>32</v>
      </c>
      <c r="O1648" s="1" t="s">
        <v>33</v>
      </c>
      <c r="P1648" s="1" t="s">
        <v>2960</v>
      </c>
      <c r="Q1648" s="1" t="s">
        <v>35</v>
      </c>
      <c r="R1648" s="1" t="s">
        <v>36</v>
      </c>
      <c r="S1648" s="1" t="s">
        <v>38</v>
      </c>
      <c r="T1648" s="1" t="s">
        <v>24</v>
      </c>
      <c r="U1648" s="1" t="s">
        <v>24</v>
      </c>
      <c r="V1648" s="2" t="b">
        <v>0</v>
      </c>
    </row>
    <row r="1649" spans="1:22" ht="16">
      <c r="A1649" s="1" t="s">
        <v>37</v>
      </c>
      <c r="B1649" s="1" t="s">
        <v>6739</v>
      </c>
      <c r="C1649" s="1" t="s">
        <v>6733</v>
      </c>
      <c r="D1649" s="1" t="s">
        <v>6734</v>
      </c>
      <c r="E1649" s="1" t="s">
        <v>24</v>
      </c>
      <c r="F1649" s="1" t="s">
        <v>6735</v>
      </c>
      <c r="G1649" s="1" t="s">
        <v>2938</v>
      </c>
      <c r="H1649" s="1" t="s">
        <v>6586</v>
      </c>
      <c r="I1649" s="1" t="s">
        <v>6736</v>
      </c>
      <c r="J1649" s="1" t="s">
        <v>24</v>
      </c>
      <c r="K1649" s="1" t="s">
        <v>6737</v>
      </c>
      <c r="L1649" s="1" t="s">
        <v>6738</v>
      </c>
      <c r="M1649" s="1" t="s">
        <v>169</v>
      </c>
      <c r="N1649" s="1" t="s">
        <v>169</v>
      </c>
      <c r="O1649" s="1" t="s">
        <v>33</v>
      </c>
      <c r="P1649" s="1" t="s">
        <v>2698</v>
      </c>
      <c r="Q1649" s="1" t="s">
        <v>35</v>
      </c>
      <c r="R1649" s="1" t="s">
        <v>36</v>
      </c>
      <c r="S1649" s="1" t="s">
        <v>38</v>
      </c>
      <c r="T1649" s="1" t="s">
        <v>6740</v>
      </c>
      <c r="U1649" s="1" t="s">
        <v>46</v>
      </c>
      <c r="V1649" s="2" t="b">
        <v>0</v>
      </c>
    </row>
    <row r="1650" spans="1:22" ht="16">
      <c r="A1650" s="1" t="s">
        <v>37</v>
      </c>
      <c r="B1650" s="1" t="s">
        <v>6739</v>
      </c>
      <c r="C1650" s="1" t="s">
        <v>6733</v>
      </c>
      <c r="D1650" s="1" t="s">
        <v>6734</v>
      </c>
      <c r="E1650" s="1" t="s">
        <v>24</v>
      </c>
      <c r="F1650" s="1" t="s">
        <v>6741</v>
      </c>
      <c r="G1650" s="1" t="s">
        <v>690</v>
      </c>
      <c r="H1650" s="1" t="s">
        <v>25</v>
      </c>
      <c r="I1650" s="1" t="s">
        <v>6742</v>
      </c>
      <c r="J1650" s="1" t="s">
        <v>6743</v>
      </c>
      <c r="K1650" s="1" t="s">
        <v>6744</v>
      </c>
      <c r="L1650" s="1" t="s">
        <v>6738</v>
      </c>
      <c r="M1650" s="1" t="s">
        <v>169</v>
      </c>
      <c r="N1650" s="1" t="s">
        <v>169</v>
      </c>
      <c r="O1650" s="1" t="s">
        <v>33</v>
      </c>
      <c r="P1650" s="1" t="s">
        <v>2698</v>
      </c>
      <c r="Q1650" s="1" t="s">
        <v>35</v>
      </c>
      <c r="R1650" s="1" t="s">
        <v>36</v>
      </c>
      <c r="S1650" s="1" t="s">
        <v>38</v>
      </c>
      <c r="T1650" s="1" t="s">
        <v>6745</v>
      </c>
      <c r="U1650" s="1" t="s">
        <v>46</v>
      </c>
      <c r="V1650" s="2" t="b">
        <v>0</v>
      </c>
    </row>
    <row r="1651" spans="1:22" ht="16">
      <c r="A1651" s="1" t="s">
        <v>37</v>
      </c>
      <c r="B1651" s="1" t="s">
        <v>6739</v>
      </c>
      <c r="C1651" s="1" t="s">
        <v>6733</v>
      </c>
      <c r="D1651" s="1" t="s">
        <v>6734</v>
      </c>
      <c r="E1651" s="1" t="s">
        <v>24</v>
      </c>
      <c r="F1651" s="1" t="s">
        <v>6746</v>
      </c>
      <c r="G1651" s="1" t="s">
        <v>84</v>
      </c>
      <c r="H1651" s="1" t="s">
        <v>6747</v>
      </c>
      <c r="I1651" s="1" t="s">
        <v>6748</v>
      </c>
      <c r="J1651" s="1" t="s">
        <v>6748</v>
      </c>
      <c r="K1651" s="1" t="s">
        <v>6749</v>
      </c>
      <c r="L1651" s="1" t="s">
        <v>6738</v>
      </c>
      <c r="M1651" s="1" t="s">
        <v>169</v>
      </c>
      <c r="N1651" s="1" t="s">
        <v>169</v>
      </c>
      <c r="O1651" s="1" t="s">
        <v>33</v>
      </c>
      <c r="P1651" s="1" t="s">
        <v>2698</v>
      </c>
      <c r="Q1651" s="1" t="s">
        <v>35</v>
      </c>
      <c r="R1651" s="1" t="s">
        <v>36</v>
      </c>
      <c r="S1651" s="1" t="s">
        <v>38</v>
      </c>
      <c r="T1651" s="1" t="s">
        <v>6750</v>
      </c>
      <c r="U1651" s="1" t="s">
        <v>46</v>
      </c>
      <c r="V1651" s="2" t="b">
        <v>0</v>
      </c>
    </row>
    <row r="1652" spans="1:22" ht="16">
      <c r="A1652" s="1" t="s">
        <v>37</v>
      </c>
      <c r="B1652" s="1" t="s">
        <v>6739</v>
      </c>
      <c r="C1652" s="1" t="s">
        <v>6733</v>
      </c>
      <c r="D1652" s="1" t="s">
        <v>6734</v>
      </c>
      <c r="E1652" s="1" t="s">
        <v>24</v>
      </c>
      <c r="F1652" s="1" t="s">
        <v>6751</v>
      </c>
      <c r="G1652" s="1" t="s">
        <v>90</v>
      </c>
      <c r="H1652" s="1" t="s">
        <v>1539</v>
      </c>
      <c r="I1652" s="1" t="s">
        <v>6752</v>
      </c>
      <c r="J1652" s="1" t="s">
        <v>6753</v>
      </c>
      <c r="K1652" s="1" t="s">
        <v>6754</v>
      </c>
      <c r="L1652" s="1" t="s">
        <v>6738</v>
      </c>
      <c r="M1652" s="1" t="s">
        <v>169</v>
      </c>
      <c r="N1652" s="1" t="s">
        <v>169</v>
      </c>
      <c r="O1652" s="1" t="s">
        <v>33</v>
      </c>
      <c r="P1652" s="1" t="s">
        <v>2698</v>
      </c>
      <c r="Q1652" s="1" t="s">
        <v>35</v>
      </c>
      <c r="R1652" s="1" t="s">
        <v>36</v>
      </c>
      <c r="S1652" s="1" t="s">
        <v>38</v>
      </c>
      <c r="T1652" s="1" t="s">
        <v>6755</v>
      </c>
      <c r="U1652" s="1" t="s">
        <v>46</v>
      </c>
      <c r="V1652" s="2" t="b">
        <v>0</v>
      </c>
    </row>
    <row r="1653" spans="1:22" ht="16">
      <c r="A1653" s="1" t="s">
        <v>37</v>
      </c>
      <c r="B1653" s="1" t="s">
        <v>6760</v>
      </c>
      <c r="C1653" s="1" t="s">
        <v>6756</v>
      </c>
      <c r="D1653" s="1" t="s">
        <v>6756</v>
      </c>
      <c r="E1653" s="1" t="s">
        <v>24</v>
      </c>
      <c r="F1653" s="1" t="s">
        <v>1756</v>
      </c>
      <c r="G1653" s="1" t="s">
        <v>127</v>
      </c>
      <c r="H1653" s="1" t="s">
        <v>192</v>
      </c>
      <c r="I1653" s="1" t="s">
        <v>6757</v>
      </c>
      <c r="J1653" s="1" t="s">
        <v>24</v>
      </c>
      <c r="K1653" s="1" t="s">
        <v>6758</v>
      </c>
      <c r="L1653" s="1" t="s">
        <v>6759</v>
      </c>
      <c r="M1653" s="1" t="s">
        <v>169</v>
      </c>
      <c r="N1653" s="1" t="s">
        <v>169</v>
      </c>
      <c r="O1653" s="1" t="s">
        <v>33</v>
      </c>
      <c r="P1653" s="1" t="s">
        <v>2698</v>
      </c>
      <c r="Q1653" s="1" t="s">
        <v>35</v>
      </c>
      <c r="R1653" s="1" t="s">
        <v>36</v>
      </c>
      <c r="S1653" s="1" t="s">
        <v>38</v>
      </c>
      <c r="T1653" s="1" t="s">
        <v>6761</v>
      </c>
      <c r="U1653" s="1" t="s">
        <v>46</v>
      </c>
      <c r="V1653" s="2" t="b">
        <v>0</v>
      </c>
    </row>
    <row r="1654" spans="1:22" ht="16">
      <c r="A1654" s="1" t="s">
        <v>37</v>
      </c>
      <c r="B1654" s="1" t="s">
        <v>6769</v>
      </c>
      <c r="C1654" s="1" t="s">
        <v>6762</v>
      </c>
      <c r="D1654" s="1" t="s">
        <v>6763</v>
      </c>
      <c r="E1654" s="1" t="s">
        <v>24</v>
      </c>
      <c r="F1654" s="1" t="s">
        <v>147</v>
      </c>
      <c r="G1654" s="1" t="s">
        <v>6764</v>
      </c>
      <c r="H1654" s="1" t="s">
        <v>141</v>
      </c>
      <c r="I1654" s="1" t="s">
        <v>6765</v>
      </c>
      <c r="J1654" s="1" t="s">
        <v>6766</v>
      </c>
      <c r="K1654" s="1" t="s">
        <v>6767</v>
      </c>
      <c r="L1654" s="1" t="s">
        <v>6768</v>
      </c>
      <c r="M1654" s="1" t="s">
        <v>722</v>
      </c>
      <c r="N1654" s="1" t="s">
        <v>723</v>
      </c>
      <c r="O1654" s="1" t="s">
        <v>33</v>
      </c>
      <c r="P1654" s="1" t="s">
        <v>1300</v>
      </c>
      <c r="Q1654" s="1" t="s">
        <v>2924</v>
      </c>
      <c r="R1654" s="1" t="s">
        <v>36</v>
      </c>
      <c r="S1654" s="1" t="s">
        <v>38</v>
      </c>
      <c r="T1654" s="1" t="s">
        <v>6770</v>
      </c>
      <c r="U1654" s="1" t="s">
        <v>72</v>
      </c>
      <c r="V1654" s="2" t="b">
        <v>0</v>
      </c>
    </row>
    <row r="1655" spans="1:22" ht="16">
      <c r="A1655" s="1" t="s">
        <v>37</v>
      </c>
      <c r="B1655" s="1" t="s">
        <v>6769</v>
      </c>
      <c r="C1655" s="1" t="s">
        <v>6762</v>
      </c>
      <c r="D1655" s="1" t="s">
        <v>6763</v>
      </c>
      <c r="E1655" s="1" t="s">
        <v>24</v>
      </c>
      <c r="F1655" s="1" t="s">
        <v>578</v>
      </c>
      <c r="G1655" s="1" t="s">
        <v>26</v>
      </c>
      <c r="H1655" s="1" t="s">
        <v>24</v>
      </c>
      <c r="I1655" s="1" t="s">
        <v>6771</v>
      </c>
      <c r="J1655" s="1" t="s">
        <v>24</v>
      </c>
      <c r="K1655" s="1" t="s">
        <v>6772</v>
      </c>
      <c r="L1655" s="1" t="s">
        <v>6768</v>
      </c>
      <c r="M1655" s="1" t="s">
        <v>722</v>
      </c>
      <c r="N1655" s="1" t="s">
        <v>723</v>
      </c>
      <c r="O1655" s="1" t="s">
        <v>33</v>
      </c>
      <c r="P1655" s="1" t="s">
        <v>1300</v>
      </c>
      <c r="Q1655" s="1" t="s">
        <v>2924</v>
      </c>
      <c r="R1655" s="1" t="s">
        <v>36</v>
      </c>
      <c r="S1655" s="1" t="s">
        <v>38</v>
      </c>
      <c r="T1655" s="1" t="s">
        <v>24</v>
      </c>
      <c r="U1655" s="1" t="s">
        <v>24</v>
      </c>
      <c r="V1655" s="2" t="b">
        <v>0</v>
      </c>
    </row>
    <row r="1656" spans="1:22" ht="16">
      <c r="A1656" s="1" t="s">
        <v>37</v>
      </c>
      <c r="B1656" s="1" t="s">
        <v>6779</v>
      </c>
      <c r="C1656" s="1" t="s">
        <v>6773</v>
      </c>
      <c r="D1656" s="1" t="s">
        <v>6773</v>
      </c>
      <c r="E1656" s="1" t="s">
        <v>24</v>
      </c>
      <c r="F1656" s="1" t="s">
        <v>6774</v>
      </c>
      <c r="G1656" s="1" t="s">
        <v>467</v>
      </c>
      <c r="H1656" s="1" t="s">
        <v>664</v>
      </c>
      <c r="I1656" s="1" t="s">
        <v>6775</v>
      </c>
      <c r="J1656" s="1" t="s">
        <v>24</v>
      </c>
      <c r="K1656" s="1" t="s">
        <v>6776</v>
      </c>
      <c r="L1656" s="1" t="s">
        <v>6777</v>
      </c>
      <c r="M1656" s="1" t="s">
        <v>31</v>
      </c>
      <c r="N1656" s="1" t="s">
        <v>32</v>
      </c>
      <c r="O1656" s="1" t="s">
        <v>33</v>
      </c>
      <c r="P1656" s="1" t="s">
        <v>6778</v>
      </c>
      <c r="Q1656" s="1" t="s">
        <v>4503</v>
      </c>
      <c r="R1656" s="1" t="s">
        <v>36</v>
      </c>
      <c r="S1656" s="1" t="s">
        <v>38</v>
      </c>
      <c r="T1656" s="1" t="s">
        <v>6780</v>
      </c>
      <c r="U1656" s="1" t="s">
        <v>281</v>
      </c>
      <c r="V1656" s="2" t="b">
        <v>0</v>
      </c>
    </row>
    <row r="1657" spans="1:22" ht="16">
      <c r="A1657" s="1" t="s">
        <v>37</v>
      </c>
      <c r="B1657" s="1" t="s">
        <v>6787</v>
      </c>
      <c r="C1657" s="1" t="s">
        <v>6781</v>
      </c>
      <c r="D1657" s="1" t="s">
        <v>6782</v>
      </c>
      <c r="E1657" s="1" t="s">
        <v>24</v>
      </c>
      <c r="F1657" s="1" t="s">
        <v>1873</v>
      </c>
      <c r="G1657" s="1" t="s">
        <v>4646</v>
      </c>
      <c r="H1657" s="1" t="s">
        <v>55</v>
      </c>
      <c r="I1657" s="1" t="s">
        <v>6783</v>
      </c>
      <c r="J1657" s="1" t="s">
        <v>6784</v>
      </c>
      <c r="K1657" s="1" t="s">
        <v>6785</v>
      </c>
      <c r="L1657" s="1" t="s">
        <v>6786</v>
      </c>
      <c r="M1657" s="1" t="s">
        <v>3208</v>
      </c>
      <c r="N1657" s="1" t="s">
        <v>3209</v>
      </c>
      <c r="O1657" s="1" t="s">
        <v>33</v>
      </c>
      <c r="P1657" s="1" t="s">
        <v>3210</v>
      </c>
      <c r="Q1657" s="1" t="s">
        <v>35</v>
      </c>
      <c r="R1657" s="1" t="s">
        <v>36</v>
      </c>
      <c r="S1657" s="1" t="s">
        <v>38</v>
      </c>
      <c r="T1657" s="1" t="s">
        <v>6788</v>
      </c>
      <c r="U1657" s="1" t="s">
        <v>72</v>
      </c>
      <c r="V1657" s="2" t="b">
        <v>0</v>
      </c>
    </row>
    <row r="1658" spans="1:22" ht="16">
      <c r="A1658" s="1" t="s">
        <v>37</v>
      </c>
      <c r="B1658" s="1" t="s">
        <v>6787</v>
      </c>
      <c r="C1658" s="1" t="s">
        <v>6781</v>
      </c>
      <c r="D1658" s="1" t="s">
        <v>6782</v>
      </c>
      <c r="E1658" s="1" t="s">
        <v>24</v>
      </c>
      <c r="F1658" s="1" t="s">
        <v>6789</v>
      </c>
      <c r="G1658" s="1" t="s">
        <v>6790</v>
      </c>
      <c r="H1658" s="1" t="s">
        <v>24</v>
      </c>
      <c r="I1658" s="1" t="s">
        <v>6791</v>
      </c>
      <c r="J1658" s="1" t="s">
        <v>24</v>
      </c>
      <c r="K1658" s="1" t="s">
        <v>6792</v>
      </c>
      <c r="L1658" s="1" t="s">
        <v>6786</v>
      </c>
      <c r="M1658" s="1" t="s">
        <v>3208</v>
      </c>
      <c r="N1658" s="1" t="s">
        <v>3209</v>
      </c>
      <c r="O1658" s="1" t="s">
        <v>33</v>
      </c>
      <c r="P1658" s="1" t="s">
        <v>3210</v>
      </c>
      <c r="Q1658" s="1" t="s">
        <v>35</v>
      </c>
      <c r="R1658" s="1" t="s">
        <v>36</v>
      </c>
      <c r="S1658" s="1" t="s">
        <v>38</v>
      </c>
      <c r="T1658" s="1" t="s">
        <v>24</v>
      </c>
      <c r="U1658" s="1" t="s">
        <v>24</v>
      </c>
      <c r="V1658" s="2" t="b">
        <v>0</v>
      </c>
    </row>
    <row r="1659" spans="1:22" ht="16">
      <c r="A1659" s="1" t="s">
        <v>37</v>
      </c>
      <c r="B1659" s="1" t="s">
        <v>6787</v>
      </c>
      <c r="C1659" s="1" t="s">
        <v>6781</v>
      </c>
      <c r="D1659" s="1" t="s">
        <v>6782</v>
      </c>
      <c r="E1659" s="1" t="s">
        <v>24</v>
      </c>
      <c r="F1659" s="1" t="s">
        <v>6793</v>
      </c>
      <c r="G1659" s="1" t="s">
        <v>428</v>
      </c>
      <c r="H1659" s="1" t="s">
        <v>24</v>
      </c>
      <c r="I1659" s="1" t="s">
        <v>6794</v>
      </c>
      <c r="J1659" s="1" t="s">
        <v>24</v>
      </c>
      <c r="K1659" s="1" t="s">
        <v>6795</v>
      </c>
      <c r="L1659" s="1" t="s">
        <v>6786</v>
      </c>
      <c r="M1659" s="1" t="s">
        <v>3208</v>
      </c>
      <c r="N1659" s="1" t="s">
        <v>3209</v>
      </c>
      <c r="O1659" s="1" t="s">
        <v>33</v>
      </c>
      <c r="P1659" s="1" t="s">
        <v>3210</v>
      </c>
      <c r="Q1659" s="1" t="s">
        <v>35</v>
      </c>
      <c r="R1659" s="1" t="s">
        <v>36</v>
      </c>
      <c r="S1659" s="1" t="s">
        <v>38</v>
      </c>
      <c r="T1659" s="1" t="s">
        <v>24</v>
      </c>
      <c r="U1659" s="1" t="s">
        <v>24</v>
      </c>
      <c r="V1659" s="2" t="b">
        <v>0</v>
      </c>
    </row>
    <row r="1660" spans="1:22" ht="16">
      <c r="A1660" s="1" t="s">
        <v>37</v>
      </c>
      <c r="B1660" s="1" t="s">
        <v>6787</v>
      </c>
      <c r="C1660" s="1" t="s">
        <v>6781</v>
      </c>
      <c r="D1660" s="1" t="s">
        <v>6782</v>
      </c>
      <c r="E1660" s="1" t="s">
        <v>24</v>
      </c>
      <c r="F1660" s="1" t="s">
        <v>575</v>
      </c>
      <c r="G1660" s="1" t="s">
        <v>297</v>
      </c>
      <c r="H1660" s="1" t="s">
        <v>664</v>
      </c>
      <c r="I1660" s="1" t="s">
        <v>6796</v>
      </c>
      <c r="J1660" s="1" t="s">
        <v>6797</v>
      </c>
      <c r="K1660" s="1" t="s">
        <v>6798</v>
      </c>
      <c r="L1660" s="1" t="s">
        <v>6786</v>
      </c>
      <c r="M1660" s="1" t="s">
        <v>3208</v>
      </c>
      <c r="N1660" s="1" t="s">
        <v>3209</v>
      </c>
      <c r="O1660" s="1" t="s">
        <v>33</v>
      </c>
      <c r="P1660" s="1" t="s">
        <v>3210</v>
      </c>
      <c r="Q1660" s="1" t="s">
        <v>35</v>
      </c>
      <c r="R1660" s="1" t="s">
        <v>36</v>
      </c>
      <c r="S1660" s="1" t="s">
        <v>38</v>
      </c>
      <c r="T1660" s="1" t="s">
        <v>6799</v>
      </c>
      <c r="U1660" s="1" t="s">
        <v>46</v>
      </c>
      <c r="V1660" s="2" t="b">
        <v>0</v>
      </c>
    </row>
    <row r="1661" spans="1:22" ht="16">
      <c r="A1661" s="1" t="s">
        <v>37</v>
      </c>
      <c r="B1661" s="1" t="s">
        <v>6787</v>
      </c>
      <c r="C1661" s="1" t="s">
        <v>6781</v>
      </c>
      <c r="D1661" s="1" t="s">
        <v>6782</v>
      </c>
      <c r="E1661" s="1" t="s">
        <v>24</v>
      </c>
      <c r="F1661" s="1" t="s">
        <v>6789</v>
      </c>
      <c r="G1661" s="1" t="s">
        <v>4834</v>
      </c>
      <c r="H1661" s="1" t="s">
        <v>6800</v>
      </c>
      <c r="I1661" s="1" t="s">
        <v>6801</v>
      </c>
      <c r="J1661" s="1" t="s">
        <v>24</v>
      </c>
      <c r="K1661" s="1" t="s">
        <v>6802</v>
      </c>
      <c r="L1661" s="1" t="s">
        <v>6786</v>
      </c>
      <c r="M1661" s="1" t="s">
        <v>3208</v>
      </c>
      <c r="N1661" s="1" t="s">
        <v>3209</v>
      </c>
      <c r="O1661" s="1" t="s">
        <v>33</v>
      </c>
      <c r="P1661" s="1" t="s">
        <v>3210</v>
      </c>
      <c r="Q1661" s="1" t="s">
        <v>35</v>
      </c>
      <c r="R1661" s="1" t="s">
        <v>36</v>
      </c>
      <c r="S1661" s="1" t="s">
        <v>38</v>
      </c>
      <c r="T1661" s="1" t="s">
        <v>6803</v>
      </c>
      <c r="U1661" s="1" t="s">
        <v>72</v>
      </c>
      <c r="V1661" s="2" t="b">
        <v>0</v>
      </c>
    </row>
    <row r="1662" spans="1:22" ht="16">
      <c r="A1662" s="1" t="s">
        <v>37</v>
      </c>
      <c r="B1662" s="1" t="s">
        <v>6787</v>
      </c>
      <c r="C1662" s="1" t="s">
        <v>6781</v>
      </c>
      <c r="D1662" s="1" t="s">
        <v>6782</v>
      </c>
      <c r="E1662" s="1" t="s">
        <v>24</v>
      </c>
      <c r="F1662" s="1" t="s">
        <v>6789</v>
      </c>
      <c r="G1662" s="1" t="s">
        <v>4834</v>
      </c>
      <c r="H1662" s="1" t="s">
        <v>1751</v>
      </c>
      <c r="I1662" s="1" t="s">
        <v>6804</v>
      </c>
      <c r="J1662" s="1" t="s">
        <v>6805</v>
      </c>
      <c r="K1662" s="1" t="s">
        <v>6806</v>
      </c>
      <c r="L1662" s="1" t="s">
        <v>6786</v>
      </c>
      <c r="M1662" s="1" t="s">
        <v>3208</v>
      </c>
      <c r="N1662" s="1" t="s">
        <v>3209</v>
      </c>
      <c r="O1662" s="1" t="s">
        <v>33</v>
      </c>
      <c r="P1662" s="1" t="s">
        <v>3210</v>
      </c>
      <c r="Q1662" s="1" t="s">
        <v>35</v>
      </c>
      <c r="R1662" s="1" t="s">
        <v>36</v>
      </c>
      <c r="S1662" s="1" t="s">
        <v>38</v>
      </c>
      <c r="T1662" s="1" t="s">
        <v>6807</v>
      </c>
      <c r="U1662" s="1" t="s">
        <v>72</v>
      </c>
      <c r="V1662" s="2" t="b">
        <v>0</v>
      </c>
    </row>
    <row r="1663" spans="1:22" ht="16">
      <c r="A1663" s="1" t="s">
        <v>37</v>
      </c>
      <c r="B1663" s="1" t="s">
        <v>6787</v>
      </c>
      <c r="C1663" s="1" t="s">
        <v>6781</v>
      </c>
      <c r="D1663" s="1" t="s">
        <v>6782</v>
      </c>
      <c r="E1663" s="1" t="s">
        <v>24</v>
      </c>
      <c r="F1663" s="1" t="s">
        <v>6808</v>
      </c>
      <c r="G1663" s="1" t="s">
        <v>84</v>
      </c>
      <c r="H1663" s="1" t="s">
        <v>1073</v>
      </c>
      <c r="I1663" s="1" t="s">
        <v>6809</v>
      </c>
      <c r="J1663" s="1" t="s">
        <v>24</v>
      </c>
      <c r="K1663" s="1" t="s">
        <v>6810</v>
      </c>
      <c r="L1663" s="1" t="s">
        <v>6786</v>
      </c>
      <c r="M1663" s="1" t="s">
        <v>3208</v>
      </c>
      <c r="N1663" s="1" t="s">
        <v>3209</v>
      </c>
      <c r="O1663" s="1" t="s">
        <v>33</v>
      </c>
      <c r="P1663" s="1" t="s">
        <v>3210</v>
      </c>
      <c r="Q1663" s="1" t="s">
        <v>35</v>
      </c>
      <c r="R1663" s="1" t="s">
        <v>36</v>
      </c>
      <c r="S1663" s="1" t="s">
        <v>38</v>
      </c>
      <c r="T1663" s="1" t="s">
        <v>6811</v>
      </c>
      <c r="U1663" s="1" t="s">
        <v>72</v>
      </c>
      <c r="V1663" s="2" t="b">
        <v>0</v>
      </c>
    </row>
    <row r="1664" spans="1:22" ht="16">
      <c r="A1664" s="1" t="s">
        <v>37</v>
      </c>
      <c r="B1664" s="1" t="s">
        <v>6787</v>
      </c>
      <c r="C1664" s="1" t="s">
        <v>6781</v>
      </c>
      <c r="D1664" s="1" t="s">
        <v>6782</v>
      </c>
      <c r="E1664" s="1" t="s">
        <v>24</v>
      </c>
      <c r="F1664" s="1" t="s">
        <v>6793</v>
      </c>
      <c r="G1664" s="1" t="s">
        <v>428</v>
      </c>
      <c r="H1664" s="1" t="s">
        <v>24</v>
      </c>
      <c r="I1664" s="1" t="s">
        <v>6794</v>
      </c>
      <c r="J1664" s="1" t="s">
        <v>24</v>
      </c>
      <c r="K1664" s="1" t="s">
        <v>6812</v>
      </c>
      <c r="L1664" s="1" t="s">
        <v>6786</v>
      </c>
      <c r="M1664" s="1" t="s">
        <v>3208</v>
      </c>
      <c r="N1664" s="1" t="s">
        <v>3209</v>
      </c>
      <c r="O1664" s="1" t="s">
        <v>33</v>
      </c>
      <c r="P1664" s="1" t="s">
        <v>3210</v>
      </c>
      <c r="Q1664" s="1" t="s">
        <v>35</v>
      </c>
      <c r="R1664" s="1" t="s">
        <v>36</v>
      </c>
      <c r="S1664" s="1" t="s">
        <v>38</v>
      </c>
      <c r="T1664" s="1" t="s">
        <v>24</v>
      </c>
      <c r="U1664" s="1" t="s">
        <v>24</v>
      </c>
      <c r="V1664" s="2" t="b">
        <v>0</v>
      </c>
    </row>
    <row r="1665" spans="1:22" ht="16">
      <c r="A1665" s="1" t="s">
        <v>37</v>
      </c>
      <c r="B1665" s="1" t="s">
        <v>6787</v>
      </c>
      <c r="C1665" s="1" t="s">
        <v>6781</v>
      </c>
      <c r="D1665" s="1" t="s">
        <v>6782</v>
      </c>
      <c r="E1665" s="1" t="s">
        <v>24</v>
      </c>
      <c r="F1665" s="1" t="s">
        <v>6808</v>
      </c>
      <c r="G1665" s="1" t="s">
        <v>48</v>
      </c>
      <c r="H1665" s="1" t="s">
        <v>462</v>
      </c>
      <c r="I1665" s="1" t="s">
        <v>6813</v>
      </c>
      <c r="J1665" s="1" t="s">
        <v>6814</v>
      </c>
      <c r="K1665" s="1" t="s">
        <v>6815</v>
      </c>
      <c r="L1665" s="1" t="s">
        <v>6786</v>
      </c>
      <c r="M1665" s="1" t="s">
        <v>3208</v>
      </c>
      <c r="N1665" s="1" t="s">
        <v>3209</v>
      </c>
      <c r="O1665" s="1" t="s">
        <v>33</v>
      </c>
      <c r="P1665" s="1" t="s">
        <v>3210</v>
      </c>
      <c r="Q1665" s="1" t="s">
        <v>35</v>
      </c>
      <c r="R1665" s="1" t="s">
        <v>36</v>
      </c>
      <c r="S1665" s="1" t="s">
        <v>38</v>
      </c>
      <c r="T1665" s="1" t="s">
        <v>24</v>
      </c>
      <c r="U1665" s="1" t="s">
        <v>24</v>
      </c>
      <c r="V1665" s="2" t="b">
        <v>0</v>
      </c>
    </row>
    <row r="1666" spans="1:22" ht="16">
      <c r="A1666" s="1" t="s">
        <v>37</v>
      </c>
      <c r="B1666" s="1" t="s">
        <v>6823</v>
      </c>
      <c r="C1666" s="1" t="s">
        <v>6816</v>
      </c>
      <c r="D1666" s="1" t="s">
        <v>6817</v>
      </c>
      <c r="E1666" s="1" t="s">
        <v>24</v>
      </c>
      <c r="F1666" s="1" t="s">
        <v>6818</v>
      </c>
      <c r="G1666" s="1" t="s">
        <v>2113</v>
      </c>
      <c r="H1666" s="1" t="s">
        <v>192</v>
      </c>
      <c r="I1666" s="1" t="s">
        <v>6819</v>
      </c>
      <c r="J1666" s="1" t="s">
        <v>24</v>
      </c>
      <c r="K1666" s="1" t="s">
        <v>6820</v>
      </c>
      <c r="L1666" s="1" t="s">
        <v>6821</v>
      </c>
      <c r="M1666" s="1" t="s">
        <v>586</v>
      </c>
      <c r="N1666" s="1" t="s">
        <v>586</v>
      </c>
      <c r="O1666" s="1" t="s">
        <v>33</v>
      </c>
      <c r="P1666" s="1" t="s">
        <v>6822</v>
      </c>
      <c r="Q1666" s="1" t="s">
        <v>35</v>
      </c>
      <c r="R1666" s="1" t="s">
        <v>36</v>
      </c>
      <c r="S1666" s="1" t="s">
        <v>38</v>
      </c>
      <c r="T1666" s="1" t="s">
        <v>6824</v>
      </c>
      <c r="U1666" s="1" t="s">
        <v>46</v>
      </c>
      <c r="V1666" s="2" t="b">
        <v>0</v>
      </c>
    </row>
    <row r="1667" spans="1:22" ht="16">
      <c r="A1667" s="1" t="s">
        <v>37</v>
      </c>
      <c r="B1667" s="1" t="s">
        <v>6823</v>
      </c>
      <c r="C1667" s="1" t="s">
        <v>6816</v>
      </c>
      <c r="D1667" s="1" t="s">
        <v>6817</v>
      </c>
      <c r="E1667" s="1" t="s">
        <v>24</v>
      </c>
      <c r="F1667" s="1" t="s">
        <v>6825</v>
      </c>
      <c r="G1667" s="1" t="s">
        <v>461</v>
      </c>
      <c r="H1667" s="1" t="s">
        <v>5151</v>
      </c>
      <c r="I1667" s="1" t="s">
        <v>6826</v>
      </c>
      <c r="J1667" s="1" t="s">
        <v>6827</v>
      </c>
      <c r="K1667" s="1" t="s">
        <v>6828</v>
      </c>
      <c r="L1667" s="1" t="s">
        <v>6821</v>
      </c>
      <c r="M1667" s="1" t="s">
        <v>586</v>
      </c>
      <c r="N1667" s="1" t="s">
        <v>586</v>
      </c>
      <c r="O1667" s="1" t="s">
        <v>33</v>
      </c>
      <c r="P1667" s="1" t="s">
        <v>6822</v>
      </c>
      <c r="Q1667" s="1" t="s">
        <v>35</v>
      </c>
      <c r="R1667" s="1" t="s">
        <v>36</v>
      </c>
      <c r="S1667" s="1" t="s">
        <v>38</v>
      </c>
      <c r="T1667" s="1" t="s">
        <v>24</v>
      </c>
      <c r="U1667" s="1" t="s">
        <v>24</v>
      </c>
      <c r="V1667" s="2" t="b">
        <v>0</v>
      </c>
    </row>
    <row r="1668" spans="1:22" ht="16">
      <c r="A1668" s="1" t="s">
        <v>37</v>
      </c>
      <c r="B1668" s="1" t="s">
        <v>6823</v>
      </c>
      <c r="C1668" s="1" t="s">
        <v>6816</v>
      </c>
      <c r="D1668" s="1" t="s">
        <v>6817</v>
      </c>
      <c r="E1668" s="1" t="s">
        <v>24</v>
      </c>
      <c r="F1668" s="1" t="s">
        <v>608</v>
      </c>
      <c r="G1668" s="1" t="s">
        <v>461</v>
      </c>
      <c r="H1668" s="1" t="s">
        <v>24</v>
      </c>
      <c r="I1668" s="1" t="s">
        <v>6829</v>
      </c>
      <c r="J1668" s="1" t="s">
        <v>6830</v>
      </c>
      <c r="K1668" s="1" t="s">
        <v>6831</v>
      </c>
      <c r="L1668" s="1" t="s">
        <v>6821</v>
      </c>
      <c r="M1668" s="1" t="s">
        <v>586</v>
      </c>
      <c r="N1668" s="1" t="s">
        <v>586</v>
      </c>
      <c r="O1668" s="1" t="s">
        <v>33</v>
      </c>
      <c r="P1668" s="1" t="s">
        <v>6822</v>
      </c>
      <c r="Q1668" s="1" t="s">
        <v>35</v>
      </c>
      <c r="R1668" s="1" t="s">
        <v>36</v>
      </c>
      <c r="S1668" s="1" t="s">
        <v>38</v>
      </c>
      <c r="T1668" s="1" t="s">
        <v>24</v>
      </c>
      <c r="U1668" s="1" t="s">
        <v>24</v>
      </c>
      <c r="V1668" s="2" t="b">
        <v>0</v>
      </c>
    </row>
    <row r="1669" spans="1:22" ht="16">
      <c r="A1669" s="1" t="s">
        <v>37</v>
      </c>
      <c r="B1669" s="1" t="s">
        <v>6840</v>
      </c>
      <c r="C1669" s="1" t="s">
        <v>6832</v>
      </c>
      <c r="D1669" s="1" t="s">
        <v>6833</v>
      </c>
      <c r="E1669" s="1" t="s">
        <v>24</v>
      </c>
      <c r="F1669" s="1" t="s">
        <v>6834</v>
      </c>
      <c r="G1669" s="1" t="s">
        <v>297</v>
      </c>
      <c r="H1669" s="1" t="s">
        <v>1539</v>
      </c>
      <c r="I1669" s="1" t="s">
        <v>6835</v>
      </c>
      <c r="J1669" s="1" t="s">
        <v>6836</v>
      </c>
      <c r="K1669" s="1" t="s">
        <v>6837</v>
      </c>
      <c r="L1669" s="1" t="s">
        <v>6838</v>
      </c>
      <c r="M1669" s="1" t="s">
        <v>879</v>
      </c>
      <c r="N1669" s="1" t="s">
        <v>586</v>
      </c>
      <c r="O1669" s="1" t="s">
        <v>33</v>
      </c>
      <c r="P1669" s="1" t="s">
        <v>6839</v>
      </c>
      <c r="Q1669" s="1" t="s">
        <v>35</v>
      </c>
      <c r="R1669" s="1" t="s">
        <v>36</v>
      </c>
      <c r="S1669" s="1" t="s">
        <v>38</v>
      </c>
      <c r="T1669" s="1" t="s">
        <v>6841</v>
      </c>
      <c r="U1669" s="1" t="s">
        <v>46</v>
      </c>
      <c r="V1669" s="2" t="b">
        <v>0</v>
      </c>
    </row>
    <row r="1670" spans="1:22" ht="16">
      <c r="A1670" s="1" t="s">
        <v>37</v>
      </c>
      <c r="B1670" s="1" t="s">
        <v>6840</v>
      </c>
      <c r="C1670" s="1" t="s">
        <v>6832</v>
      </c>
      <c r="D1670" s="1" t="s">
        <v>6833</v>
      </c>
      <c r="E1670" s="1" t="s">
        <v>24</v>
      </c>
      <c r="F1670" s="1" t="s">
        <v>1915</v>
      </c>
      <c r="G1670" s="1" t="s">
        <v>1916</v>
      </c>
      <c r="H1670" s="1" t="s">
        <v>24</v>
      </c>
      <c r="I1670" s="1" t="s">
        <v>6842</v>
      </c>
      <c r="J1670" s="1" t="s">
        <v>24</v>
      </c>
      <c r="K1670" s="1" t="s">
        <v>6843</v>
      </c>
      <c r="L1670" s="1" t="s">
        <v>6838</v>
      </c>
      <c r="M1670" s="1" t="s">
        <v>879</v>
      </c>
      <c r="N1670" s="1" t="s">
        <v>586</v>
      </c>
      <c r="O1670" s="1" t="s">
        <v>33</v>
      </c>
      <c r="P1670" s="1" t="s">
        <v>6839</v>
      </c>
      <c r="Q1670" s="1" t="s">
        <v>35</v>
      </c>
      <c r="R1670" s="1" t="s">
        <v>36</v>
      </c>
      <c r="S1670" s="1" t="s">
        <v>38</v>
      </c>
      <c r="T1670" s="1" t="s">
        <v>24</v>
      </c>
      <c r="U1670" s="1" t="s">
        <v>24</v>
      </c>
      <c r="V1670" s="2" t="b">
        <v>0</v>
      </c>
    </row>
    <row r="1671" spans="1:22" ht="16">
      <c r="A1671" s="1" t="s">
        <v>37</v>
      </c>
      <c r="B1671" s="1" t="s">
        <v>6840</v>
      </c>
      <c r="C1671" s="1" t="s">
        <v>6832</v>
      </c>
      <c r="D1671" s="1" t="s">
        <v>6833</v>
      </c>
      <c r="E1671" s="1" t="s">
        <v>24</v>
      </c>
      <c r="F1671" s="1" t="s">
        <v>6844</v>
      </c>
      <c r="G1671" s="1" t="s">
        <v>107</v>
      </c>
      <c r="H1671" s="1" t="s">
        <v>348</v>
      </c>
      <c r="I1671" s="1" t="s">
        <v>6845</v>
      </c>
      <c r="J1671" s="1" t="s">
        <v>24</v>
      </c>
      <c r="K1671" s="1" t="s">
        <v>6846</v>
      </c>
      <c r="L1671" s="1" t="s">
        <v>6838</v>
      </c>
      <c r="M1671" s="1" t="s">
        <v>879</v>
      </c>
      <c r="N1671" s="1" t="s">
        <v>586</v>
      </c>
      <c r="O1671" s="1" t="s">
        <v>33</v>
      </c>
      <c r="P1671" s="1" t="s">
        <v>6839</v>
      </c>
      <c r="Q1671" s="1" t="s">
        <v>35</v>
      </c>
      <c r="R1671" s="1" t="s">
        <v>36</v>
      </c>
      <c r="S1671" s="1" t="s">
        <v>38</v>
      </c>
      <c r="T1671" s="1" t="s">
        <v>6847</v>
      </c>
      <c r="U1671" s="1" t="s">
        <v>46</v>
      </c>
      <c r="V1671" s="2" t="b">
        <v>0</v>
      </c>
    </row>
    <row r="1672" spans="1:22" ht="16">
      <c r="A1672" s="1" t="s">
        <v>37</v>
      </c>
      <c r="B1672" s="1" t="s">
        <v>6854</v>
      </c>
      <c r="C1672" s="1" t="s">
        <v>6848</v>
      </c>
      <c r="D1672" s="1" t="s">
        <v>6849</v>
      </c>
      <c r="E1672" s="1" t="s">
        <v>24</v>
      </c>
      <c r="F1672" s="1" t="s">
        <v>6850</v>
      </c>
      <c r="G1672" s="1" t="s">
        <v>902</v>
      </c>
      <c r="H1672" s="1" t="s">
        <v>2239</v>
      </c>
      <c r="I1672" s="1" t="s">
        <v>6851</v>
      </c>
      <c r="J1672" s="1" t="s">
        <v>24</v>
      </c>
      <c r="K1672" s="1" t="s">
        <v>6852</v>
      </c>
      <c r="L1672" s="1" t="s">
        <v>6853</v>
      </c>
      <c r="M1672" s="1" t="s">
        <v>896</v>
      </c>
      <c r="N1672" s="1" t="s">
        <v>723</v>
      </c>
      <c r="O1672" s="1" t="s">
        <v>33</v>
      </c>
      <c r="P1672" s="1" t="s">
        <v>564</v>
      </c>
      <c r="Q1672" s="1" t="s">
        <v>35</v>
      </c>
      <c r="R1672" s="1" t="s">
        <v>36</v>
      </c>
      <c r="S1672" s="1" t="s">
        <v>38</v>
      </c>
      <c r="T1672" s="1" t="s">
        <v>6855</v>
      </c>
      <c r="U1672" s="1" t="s">
        <v>46</v>
      </c>
      <c r="V1672" s="2" t="b">
        <v>0</v>
      </c>
    </row>
    <row r="1673" spans="1:22" ht="16">
      <c r="A1673" s="1" t="s">
        <v>37</v>
      </c>
      <c r="B1673" s="1" t="s">
        <v>6854</v>
      </c>
      <c r="C1673" s="1" t="s">
        <v>6848</v>
      </c>
      <c r="D1673" s="1" t="s">
        <v>6849</v>
      </c>
      <c r="E1673" s="1" t="s">
        <v>24</v>
      </c>
      <c r="F1673" s="1" t="s">
        <v>777</v>
      </c>
      <c r="G1673" s="1" t="s">
        <v>3692</v>
      </c>
      <c r="H1673" s="1" t="s">
        <v>24</v>
      </c>
      <c r="I1673" s="1" t="s">
        <v>6856</v>
      </c>
      <c r="J1673" s="1" t="s">
        <v>24</v>
      </c>
      <c r="K1673" s="1" t="s">
        <v>6857</v>
      </c>
      <c r="L1673" s="1" t="s">
        <v>6853</v>
      </c>
      <c r="M1673" s="1" t="s">
        <v>896</v>
      </c>
      <c r="N1673" s="1" t="s">
        <v>723</v>
      </c>
      <c r="O1673" s="1" t="s">
        <v>33</v>
      </c>
      <c r="P1673" s="1" t="s">
        <v>564</v>
      </c>
      <c r="Q1673" s="1" t="s">
        <v>35</v>
      </c>
      <c r="R1673" s="1" t="s">
        <v>36</v>
      </c>
      <c r="S1673" s="1" t="s">
        <v>38</v>
      </c>
      <c r="T1673" s="1" t="s">
        <v>24</v>
      </c>
      <c r="U1673" s="1" t="s">
        <v>24</v>
      </c>
      <c r="V1673" s="2" t="b">
        <v>0</v>
      </c>
    </row>
    <row r="1674" spans="1:22" ht="16">
      <c r="A1674" s="1" t="s">
        <v>37</v>
      </c>
      <c r="B1674" s="1" t="s">
        <v>6854</v>
      </c>
      <c r="C1674" s="1" t="s">
        <v>6848</v>
      </c>
      <c r="D1674" s="1" t="s">
        <v>6849</v>
      </c>
      <c r="E1674" s="1" t="s">
        <v>24</v>
      </c>
      <c r="F1674" s="1" t="s">
        <v>6858</v>
      </c>
      <c r="G1674" s="1" t="s">
        <v>2386</v>
      </c>
      <c r="H1674" s="1" t="s">
        <v>1284</v>
      </c>
      <c r="I1674" s="1" t="s">
        <v>6859</v>
      </c>
      <c r="J1674" s="1" t="s">
        <v>6860</v>
      </c>
      <c r="K1674" s="1" t="s">
        <v>6861</v>
      </c>
      <c r="L1674" s="1" t="s">
        <v>6853</v>
      </c>
      <c r="M1674" s="1" t="s">
        <v>896</v>
      </c>
      <c r="N1674" s="1" t="s">
        <v>723</v>
      </c>
      <c r="O1674" s="1" t="s">
        <v>33</v>
      </c>
      <c r="P1674" s="1" t="s">
        <v>564</v>
      </c>
      <c r="Q1674" s="1" t="s">
        <v>35</v>
      </c>
      <c r="R1674" s="1" t="s">
        <v>36</v>
      </c>
      <c r="S1674" s="1" t="s">
        <v>38</v>
      </c>
      <c r="T1674" s="1" t="s">
        <v>24</v>
      </c>
      <c r="U1674" s="1" t="s">
        <v>24</v>
      </c>
      <c r="V1674" s="2" t="b">
        <v>0</v>
      </c>
    </row>
    <row r="1675" spans="1:22" ht="16">
      <c r="A1675" s="1" t="s">
        <v>37</v>
      </c>
      <c r="B1675" s="1" t="s">
        <v>6854</v>
      </c>
      <c r="C1675" s="1" t="s">
        <v>6848</v>
      </c>
      <c r="D1675" s="1" t="s">
        <v>6849</v>
      </c>
      <c r="E1675" s="1" t="s">
        <v>24</v>
      </c>
      <c r="F1675" s="1" t="s">
        <v>6862</v>
      </c>
      <c r="G1675" s="1" t="s">
        <v>3194</v>
      </c>
      <c r="H1675" s="1" t="s">
        <v>2949</v>
      </c>
      <c r="I1675" s="1" t="s">
        <v>6851</v>
      </c>
      <c r="J1675" s="1" t="s">
        <v>24</v>
      </c>
      <c r="K1675" s="1" t="s">
        <v>6863</v>
      </c>
      <c r="L1675" s="1" t="s">
        <v>6853</v>
      </c>
      <c r="M1675" s="1" t="s">
        <v>896</v>
      </c>
      <c r="N1675" s="1" t="s">
        <v>723</v>
      </c>
      <c r="O1675" s="1" t="s">
        <v>33</v>
      </c>
      <c r="P1675" s="1" t="s">
        <v>564</v>
      </c>
      <c r="Q1675" s="1" t="s">
        <v>35</v>
      </c>
      <c r="R1675" s="1" t="s">
        <v>36</v>
      </c>
      <c r="S1675" s="1" t="s">
        <v>38</v>
      </c>
      <c r="T1675" s="1" t="s">
        <v>6864</v>
      </c>
      <c r="U1675" s="1" t="s">
        <v>46</v>
      </c>
      <c r="V1675" s="2" t="b">
        <v>0</v>
      </c>
    </row>
    <row r="1676" spans="1:22" ht="16">
      <c r="A1676" s="1" t="s">
        <v>37</v>
      </c>
      <c r="B1676" s="1" t="s">
        <v>6871</v>
      </c>
      <c r="C1676" s="1" t="s">
        <v>6865</v>
      </c>
      <c r="D1676" s="1" t="s">
        <v>6866</v>
      </c>
      <c r="E1676" s="1" t="s">
        <v>24</v>
      </c>
      <c r="F1676" s="1" t="s">
        <v>6867</v>
      </c>
      <c r="G1676" s="1" t="s">
        <v>74</v>
      </c>
      <c r="H1676" s="1" t="s">
        <v>474</v>
      </c>
      <c r="I1676" s="1" t="s">
        <v>6868</v>
      </c>
      <c r="J1676" s="1" t="s">
        <v>24</v>
      </c>
      <c r="K1676" s="1" t="s">
        <v>6869</v>
      </c>
      <c r="L1676" s="1" t="s">
        <v>6870</v>
      </c>
      <c r="M1676" s="1" t="s">
        <v>169</v>
      </c>
      <c r="N1676" s="1" t="s">
        <v>169</v>
      </c>
      <c r="O1676" s="1" t="s">
        <v>33</v>
      </c>
      <c r="P1676" s="1" t="s">
        <v>265</v>
      </c>
      <c r="Q1676" s="1" t="s">
        <v>35</v>
      </c>
      <c r="R1676" s="1" t="s">
        <v>36</v>
      </c>
      <c r="S1676" s="1" t="s">
        <v>38</v>
      </c>
      <c r="T1676" s="1" t="s">
        <v>6872</v>
      </c>
      <c r="U1676" s="1" t="s">
        <v>46</v>
      </c>
      <c r="V1676" s="2" t="b">
        <v>0</v>
      </c>
    </row>
    <row r="1677" spans="1:22" ht="16">
      <c r="A1677" s="1" t="s">
        <v>37</v>
      </c>
      <c r="B1677" s="1" t="s">
        <v>6871</v>
      </c>
      <c r="C1677" s="1" t="s">
        <v>6865</v>
      </c>
      <c r="D1677" s="1" t="s">
        <v>6866</v>
      </c>
      <c r="E1677" s="1" t="s">
        <v>24</v>
      </c>
      <c r="F1677" s="1" t="s">
        <v>6873</v>
      </c>
      <c r="G1677" s="1" t="s">
        <v>230</v>
      </c>
      <c r="H1677" s="1" t="s">
        <v>24</v>
      </c>
      <c r="I1677" s="1" t="s">
        <v>6874</v>
      </c>
      <c r="J1677" s="1" t="s">
        <v>24</v>
      </c>
      <c r="K1677" s="1" t="s">
        <v>6875</v>
      </c>
      <c r="L1677" s="1" t="s">
        <v>6870</v>
      </c>
      <c r="M1677" s="1" t="s">
        <v>169</v>
      </c>
      <c r="N1677" s="1" t="s">
        <v>169</v>
      </c>
      <c r="O1677" s="1" t="s">
        <v>33</v>
      </c>
      <c r="P1677" s="1" t="s">
        <v>265</v>
      </c>
      <c r="Q1677" s="1" t="s">
        <v>35</v>
      </c>
      <c r="R1677" s="1" t="s">
        <v>36</v>
      </c>
      <c r="S1677" s="1" t="s">
        <v>38</v>
      </c>
      <c r="T1677" s="1" t="s">
        <v>24</v>
      </c>
      <c r="U1677" s="1" t="s">
        <v>24</v>
      </c>
      <c r="V1677" s="2" t="b">
        <v>0</v>
      </c>
    </row>
    <row r="1678" spans="1:22" ht="16">
      <c r="A1678" s="1" t="s">
        <v>37</v>
      </c>
      <c r="B1678" s="1" t="s">
        <v>6871</v>
      </c>
      <c r="C1678" s="1" t="s">
        <v>6865</v>
      </c>
      <c r="D1678" s="1" t="s">
        <v>6866</v>
      </c>
      <c r="E1678" s="1" t="s">
        <v>24</v>
      </c>
      <c r="F1678" s="1" t="s">
        <v>3094</v>
      </c>
      <c r="G1678" s="1" t="s">
        <v>74</v>
      </c>
      <c r="H1678" s="1" t="s">
        <v>24</v>
      </c>
      <c r="I1678" s="1" t="s">
        <v>6876</v>
      </c>
      <c r="J1678" s="1" t="s">
        <v>24</v>
      </c>
      <c r="K1678" s="1" t="s">
        <v>6877</v>
      </c>
      <c r="L1678" s="1" t="s">
        <v>6870</v>
      </c>
      <c r="M1678" s="1" t="s">
        <v>169</v>
      </c>
      <c r="N1678" s="1" t="s">
        <v>169</v>
      </c>
      <c r="O1678" s="1" t="s">
        <v>33</v>
      </c>
      <c r="P1678" s="1" t="s">
        <v>265</v>
      </c>
      <c r="Q1678" s="1" t="s">
        <v>35</v>
      </c>
      <c r="R1678" s="1" t="s">
        <v>36</v>
      </c>
      <c r="S1678" s="1" t="s">
        <v>38</v>
      </c>
      <c r="T1678" s="1" t="s">
        <v>24</v>
      </c>
      <c r="U1678" s="1" t="s">
        <v>24</v>
      </c>
      <c r="V1678" s="2" t="b">
        <v>0</v>
      </c>
    </row>
    <row r="1679" spans="1:22" ht="16">
      <c r="A1679" s="1" t="s">
        <v>37</v>
      </c>
      <c r="B1679" s="1" t="s">
        <v>6871</v>
      </c>
      <c r="C1679" s="1" t="s">
        <v>6865</v>
      </c>
      <c r="D1679" s="1" t="s">
        <v>6866</v>
      </c>
      <c r="E1679" s="1" t="s">
        <v>24</v>
      </c>
      <c r="F1679" s="1" t="s">
        <v>6878</v>
      </c>
      <c r="G1679" s="1" t="s">
        <v>678</v>
      </c>
      <c r="H1679" s="1" t="s">
        <v>604</v>
      </c>
      <c r="I1679" s="1" t="s">
        <v>6879</v>
      </c>
      <c r="J1679" s="1" t="s">
        <v>24</v>
      </c>
      <c r="K1679" s="1" t="s">
        <v>6880</v>
      </c>
      <c r="L1679" s="1" t="s">
        <v>6870</v>
      </c>
      <c r="M1679" s="1" t="s">
        <v>169</v>
      </c>
      <c r="N1679" s="1" t="s">
        <v>169</v>
      </c>
      <c r="O1679" s="1" t="s">
        <v>33</v>
      </c>
      <c r="P1679" s="1" t="s">
        <v>265</v>
      </c>
      <c r="Q1679" s="1" t="s">
        <v>35</v>
      </c>
      <c r="R1679" s="1" t="s">
        <v>36</v>
      </c>
      <c r="S1679" s="1" t="s">
        <v>38</v>
      </c>
      <c r="T1679" s="1" t="s">
        <v>24</v>
      </c>
      <c r="U1679" s="1" t="s">
        <v>24</v>
      </c>
      <c r="V1679" s="2" t="b">
        <v>0</v>
      </c>
    </row>
    <row r="1680" spans="1:22" ht="16">
      <c r="A1680" s="1" t="s">
        <v>37</v>
      </c>
      <c r="B1680" s="1" t="s">
        <v>6887</v>
      </c>
      <c r="C1680" s="1" t="s">
        <v>6881</v>
      </c>
      <c r="D1680" s="1" t="s">
        <v>6882</v>
      </c>
      <c r="E1680" s="1" t="s">
        <v>24</v>
      </c>
      <c r="F1680" s="1" t="s">
        <v>6883</v>
      </c>
      <c r="G1680" s="1" t="s">
        <v>2210</v>
      </c>
      <c r="H1680" s="1" t="s">
        <v>437</v>
      </c>
      <c r="I1680" s="1" t="s">
        <v>6884</v>
      </c>
      <c r="J1680" s="1" t="s">
        <v>24</v>
      </c>
      <c r="K1680" s="1" t="s">
        <v>6885</v>
      </c>
      <c r="L1680" s="1" t="s">
        <v>6886</v>
      </c>
      <c r="M1680" s="1" t="s">
        <v>169</v>
      </c>
      <c r="N1680" s="1" t="s">
        <v>169</v>
      </c>
      <c r="O1680" s="1" t="s">
        <v>33</v>
      </c>
      <c r="P1680" s="1" t="s">
        <v>265</v>
      </c>
      <c r="Q1680" s="1" t="s">
        <v>35</v>
      </c>
      <c r="R1680" s="1" t="s">
        <v>36</v>
      </c>
      <c r="S1680" s="1" t="s">
        <v>38</v>
      </c>
      <c r="T1680" s="1" t="s">
        <v>24</v>
      </c>
      <c r="U1680" s="1" t="s">
        <v>24</v>
      </c>
      <c r="V1680" s="2" t="b">
        <v>0</v>
      </c>
    </row>
    <row r="1681" spans="1:22" ht="16">
      <c r="A1681" s="1" t="s">
        <v>37</v>
      </c>
      <c r="B1681" s="1" t="s">
        <v>6887</v>
      </c>
      <c r="C1681" s="1" t="s">
        <v>6881</v>
      </c>
      <c r="D1681" s="1" t="s">
        <v>6882</v>
      </c>
      <c r="E1681" s="1" t="s">
        <v>24</v>
      </c>
      <c r="F1681" s="1" t="s">
        <v>6883</v>
      </c>
      <c r="G1681" s="1" t="s">
        <v>2210</v>
      </c>
      <c r="H1681" s="1" t="s">
        <v>437</v>
      </c>
      <c r="I1681" s="1" t="s">
        <v>6884</v>
      </c>
      <c r="J1681" s="1" t="s">
        <v>24</v>
      </c>
      <c r="K1681" s="1" t="s">
        <v>6888</v>
      </c>
      <c r="L1681" s="1" t="s">
        <v>6886</v>
      </c>
      <c r="M1681" s="1" t="s">
        <v>169</v>
      </c>
      <c r="N1681" s="1" t="s">
        <v>169</v>
      </c>
      <c r="O1681" s="1" t="s">
        <v>33</v>
      </c>
      <c r="P1681" s="1" t="s">
        <v>265</v>
      </c>
      <c r="Q1681" s="1" t="s">
        <v>35</v>
      </c>
      <c r="R1681" s="1" t="s">
        <v>36</v>
      </c>
      <c r="S1681" s="1" t="s">
        <v>38</v>
      </c>
      <c r="T1681" s="1" t="s">
        <v>6889</v>
      </c>
      <c r="U1681" s="1" t="s">
        <v>46</v>
      </c>
      <c r="V1681" s="2" t="b">
        <v>0</v>
      </c>
    </row>
    <row r="1682" spans="1:22" ht="16">
      <c r="A1682" s="1" t="s">
        <v>37</v>
      </c>
      <c r="B1682" s="1" t="s">
        <v>6887</v>
      </c>
      <c r="C1682" s="1" t="s">
        <v>6881</v>
      </c>
      <c r="D1682" s="1" t="s">
        <v>6882</v>
      </c>
      <c r="E1682" s="1" t="s">
        <v>24</v>
      </c>
      <c r="F1682" s="1" t="s">
        <v>53</v>
      </c>
      <c r="G1682" s="1" t="s">
        <v>6890</v>
      </c>
      <c r="H1682" s="1" t="s">
        <v>24</v>
      </c>
      <c r="I1682" s="1" t="s">
        <v>6884</v>
      </c>
      <c r="J1682" s="1" t="s">
        <v>24</v>
      </c>
      <c r="K1682" s="1" t="s">
        <v>6891</v>
      </c>
      <c r="L1682" s="1" t="s">
        <v>6886</v>
      </c>
      <c r="M1682" s="1" t="s">
        <v>169</v>
      </c>
      <c r="N1682" s="1" t="s">
        <v>169</v>
      </c>
      <c r="O1682" s="1" t="s">
        <v>33</v>
      </c>
      <c r="P1682" s="1" t="s">
        <v>265</v>
      </c>
      <c r="Q1682" s="1" t="s">
        <v>35</v>
      </c>
      <c r="R1682" s="1" t="s">
        <v>36</v>
      </c>
      <c r="S1682" s="1" t="s">
        <v>38</v>
      </c>
      <c r="T1682" s="1" t="s">
        <v>24</v>
      </c>
      <c r="U1682" s="1" t="s">
        <v>24</v>
      </c>
      <c r="V1682" s="2" t="b">
        <v>0</v>
      </c>
    </row>
    <row r="1683" spans="1:22" ht="16">
      <c r="A1683" s="1" t="s">
        <v>37</v>
      </c>
      <c r="B1683" s="1" t="s">
        <v>6897</v>
      </c>
      <c r="C1683" s="1" t="s">
        <v>6892</v>
      </c>
      <c r="D1683" s="1" t="s">
        <v>6893</v>
      </c>
      <c r="E1683" s="1" t="s">
        <v>24</v>
      </c>
      <c r="F1683" s="1" t="s">
        <v>112</v>
      </c>
      <c r="G1683" s="1" t="s">
        <v>59</v>
      </c>
      <c r="H1683" s="1" t="s">
        <v>192</v>
      </c>
      <c r="I1683" s="1" t="s">
        <v>114</v>
      </c>
      <c r="J1683" s="1" t="s">
        <v>6894</v>
      </c>
      <c r="K1683" s="1" t="s">
        <v>6895</v>
      </c>
      <c r="L1683" s="1" t="s">
        <v>6896</v>
      </c>
      <c r="M1683" s="1" t="s">
        <v>31</v>
      </c>
      <c r="N1683" s="1" t="s">
        <v>32</v>
      </c>
      <c r="O1683" s="1" t="s">
        <v>33</v>
      </c>
      <c r="P1683" s="1" t="s">
        <v>1464</v>
      </c>
      <c r="Q1683" s="1" t="s">
        <v>35</v>
      </c>
      <c r="R1683" s="1" t="s">
        <v>36</v>
      </c>
      <c r="S1683" s="1" t="s">
        <v>38</v>
      </c>
      <c r="T1683" s="1" t="s">
        <v>6898</v>
      </c>
      <c r="U1683" s="1" t="s">
        <v>46</v>
      </c>
      <c r="V1683" s="2" t="b">
        <v>0</v>
      </c>
    </row>
    <row r="1684" spans="1:22" ht="16">
      <c r="A1684" s="1" t="s">
        <v>37</v>
      </c>
      <c r="B1684" s="1" t="s">
        <v>6897</v>
      </c>
      <c r="C1684" s="1" t="s">
        <v>6892</v>
      </c>
      <c r="D1684" s="1" t="s">
        <v>6893</v>
      </c>
      <c r="E1684" s="1" t="s">
        <v>24</v>
      </c>
      <c r="F1684" s="1" t="s">
        <v>1756</v>
      </c>
      <c r="G1684" s="1" t="s">
        <v>1524</v>
      </c>
      <c r="H1684" s="1" t="s">
        <v>3859</v>
      </c>
      <c r="I1684" s="1" t="s">
        <v>6899</v>
      </c>
      <c r="J1684" s="1" t="s">
        <v>24</v>
      </c>
      <c r="K1684" s="1" t="s">
        <v>6900</v>
      </c>
      <c r="L1684" s="1" t="s">
        <v>6896</v>
      </c>
      <c r="M1684" s="1" t="s">
        <v>31</v>
      </c>
      <c r="N1684" s="1" t="s">
        <v>32</v>
      </c>
      <c r="O1684" s="1" t="s">
        <v>33</v>
      </c>
      <c r="P1684" s="1" t="s">
        <v>1464</v>
      </c>
      <c r="Q1684" s="1" t="s">
        <v>35</v>
      </c>
      <c r="R1684" s="1" t="s">
        <v>36</v>
      </c>
      <c r="S1684" s="1" t="s">
        <v>38</v>
      </c>
      <c r="T1684" s="1" t="s">
        <v>6901</v>
      </c>
      <c r="U1684" s="1" t="s">
        <v>46</v>
      </c>
      <c r="V1684" s="2" t="b">
        <v>0</v>
      </c>
    </row>
    <row r="1685" spans="1:22" ht="16">
      <c r="A1685" s="1" t="s">
        <v>37</v>
      </c>
      <c r="B1685" s="1" t="s">
        <v>6897</v>
      </c>
      <c r="C1685" s="1" t="s">
        <v>6892</v>
      </c>
      <c r="D1685" s="1" t="s">
        <v>6893</v>
      </c>
      <c r="E1685" s="1" t="s">
        <v>24</v>
      </c>
      <c r="F1685" s="1" t="s">
        <v>777</v>
      </c>
      <c r="G1685" s="1" t="s">
        <v>1843</v>
      </c>
      <c r="H1685" s="1" t="s">
        <v>67</v>
      </c>
      <c r="I1685" s="1" t="s">
        <v>6902</v>
      </c>
      <c r="J1685" s="1" t="s">
        <v>6903</v>
      </c>
      <c r="K1685" s="1" t="s">
        <v>6904</v>
      </c>
      <c r="L1685" s="1" t="s">
        <v>6896</v>
      </c>
      <c r="M1685" s="1" t="s">
        <v>31</v>
      </c>
      <c r="N1685" s="1" t="s">
        <v>32</v>
      </c>
      <c r="O1685" s="1" t="s">
        <v>33</v>
      </c>
      <c r="P1685" s="1" t="s">
        <v>1464</v>
      </c>
      <c r="Q1685" s="1" t="s">
        <v>35</v>
      </c>
      <c r="R1685" s="1" t="s">
        <v>36</v>
      </c>
      <c r="S1685" s="1" t="s">
        <v>38</v>
      </c>
      <c r="T1685" s="1" t="s">
        <v>6905</v>
      </c>
      <c r="U1685" s="1" t="s">
        <v>46</v>
      </c>
      <c r="V1685" s="2" t="b">
        <v>0</v>
      </c>
    </row>
    <row r="1686" spans="1:22" ht="16">
      <c r="A1686" s="1" t="s">
        <v>37</v>
      </c>
      <c r="B1686" s="1" t="s">
        <v>6897</v>
      </c>
      <c r="C1686" s="1" t="s">
        <v>6892</v>
      </c>
      <c r="D1686" s="1" t="s">
        <v>6893</v>
      </c>
      <c r="E1686" s="1" t="s">
        <v>24</v>
      </c>
      <c r="F1686" s="1" t="s">
        <v>1873</v>
      </c>
      <c r="G1686" s="1" t="s">
        <v>41</v>
      </c>
      <c r="H1686" s="1" t="s">
        <v>6906</v>
      </c>
      <c r="I1686" s="1" t="s">
        <v>6907</v>
      </c>
      <c r="J1686" s="1" t="s">
        <v>24</v>
      </c>
      <c r="K1686" s="1" t="s">
        <v>6908</v>
      </c>
      <c r="L1686" s="1" t="s">
        <v>6896</v>
      </c>
      <c r="M1686" s="1" t="s">
        <v>31</v>
      </c>
      <c r="N1686" s="1" t="s">
        <v>32</v>
      </c>
      <c r="O1686" s="1" t="s">
        <v>33</v>
      </c>
      <c r="P1686" s="1" t="s">
        <v>1464</v>
      </c>
      <c r="Q1686" s="1" t="s">
        <v>35</v>
      </c>
      <c r="R1686" s="1" t="s">
        <v>36</v>
      </c>
      <c r="S1686" s="1" t="s">
        <v>38</v>
      </c>
      <c r="T1686" s="1" t="s">
        <v>6909</v>
      </c>
      <c r="U1686" s="1" t="s">
        <v>46</v>
      </c>
      <c r="V1686" s="2" t="b">
        <v>0</v>
      </c>
    </row>
    <row r="1687" spans="1:22" ht="16">
      <c r="A1687" s="1" t="s">
        <v>37</v>
      </c>
      <c r="B1687" s="1" t="s">
        <v>6897</v>
      </c>
      <c r="C1687" s="1" t="s">
        <v>6892</v>
      </c>
      <c r="D1687" s="1" t="s">
        <v>6893</v>
      </c>
      <c r="E1687" s="1" t="s">
        <v>24</v>
      </c>
      <c r="F1687" s="1" t="s">
        <v>2375</v>
      </c>
      <c r="G1687" s="1" t="s">
        <v>291</v>
      </c>
      <c r="H1687" s="1" t="s">
        <v>192</v>
      </c>
      <c r="I1687" s="1" t="s">
        <v>6910</v>
      </c>
      <c r="J1687" s="1" t="s">
        <v>24</v>
      </c>
      <c r="K1687" s="1" t="s">
        <v>6911</v>
      </c>
      <c r="L1687" s="1" t="s">
        <v>6896</v>
      </c>
      <c r="M1687" s="1" t="s">
        <v>31</v>
      </c>
      <c r="N1687" s="1" t="s">
        <v>32</v>
      </c>
      <c r="O1687" s="1" t="s">
        <v>33</v>
      </c>
      <c r="P1687" s="1" t="s">
        <v>1464</v>
      </c>
      <c r="Q1687" s="1" t="s">
        <v>35</v>
      </c>
      <c r="R1687" s="1" t="s">
        <v>36</v>
      </c>
      <c r="S1687" s="1" t="s">
        <v>38</v>
      </c>
      <c r="T1687" s="1" t="s">
        <v>6912</v>
      </c>
      <c r="U1687" s="1" t="s">
        <v>46</v>
      </c>
      <c r="V1687" s="2" t="b">
        <v>0</v>
      </c>
    </row>
    <row r="1688" spans="1:22" ht="16">
      <c r="A1688" s="1" t="s">
        <v>37</v>
      </c>
      <c r="B1688" s="1" t="s">
        <v>6897</v>
      </c>
      <c r="C1688" s="1" t="s">
        <v>6892</v>
      </c>
      <c r="D1688" s="1" t="s">
        <v>6893</v>
      </c>
      <c r="E1688" s="1" t="s">
        <v>24</v>
      </c>
      <c r="F1688" s="1" t="s">
        <v>1873</v>
      </c>
      <c r="G1688" s="1" t="s">
        <v>41</v>
      </c>
      <c r="H1688" s="1" t="s">
        <v>6906</v>
      </c>
      <c r="I1688" s="1" t="s">
        <v>6907</v>
      </c>
      <c r="J1688" s="1" t="s">
        <v>24</v>
      </c>
      <c r="K1688" s="1" t="s">
        <v>6913</v>
      </c>
      <c r="L1688" s="1" t="s">
        <v>6896</v>
      </c>
      <c r="M1688" s="1" t="s">
        <v>31</v>
      </c>
      <c r="N1688" s="1" t="s">
        <v>32</v>
      </c>
      <c r="O1688" s="1" t="s">
        <v>33</v>
      </c>
      <c r="P1688" s="1" t="s">
        <v>1464</v>
      </c>
      <c r="Q1688" s="1" t="s">
        <v>35</v>
      </c>
      <c r="R1688" s="1" t="s">
        <v>36</v>
      </c>
      <c r="S1688" s="1" t="s">
        <v>38</v>
      </c>
      <c r="T1688" s="1" t="s">
        <v>6914</v>
      </c>
      <c r="U1688" s="1" t="s">
        <v>46</v>
      </c>
      <c r="V1688" s="2" t="b">
        <v>0</v>
      </c>
    </row>
    <row r="1689" spans="1:22" ht="16">
      <c r="A1689" s="1" t="s">
        <v>37</v>
      </c>
      <c r="B1689" s="1" t="s">
        <v>6897</v>
      </c>
      <c r="C1689" s="1" t="s">
        <v>6892</v>
      </c>
      <c r="D1689" s="1" t="s">
        <v>6893</v>
      </c>
      <c r="E1689" s="1" t="s">
        <v>24</v>
      </c>
      <c r="F1689" s="1" t="s">
        <v>112</v>
      </c>
      <c r="G1689" s="1" t="s">
        <v>59</v>
      </c>
      <c r="H1689" s="1" t="s">
        <v>945</v>
      </c>
      <c r="I1689" s="1" t="s">
        <v>114</v>
      </c>
      <c r="J1689" s="1" t="s">
        <v>24</v>
      </c>
      <c r="K1689" s="1" t="s">
        <v>6915</v>
      </c>
      <c r="L1689" s="1" t="s">
        <v>6896</v>
      </c>
      <c r="M1689" s="1" t="s">
        <v>31</v>
      </c>
      <c r="N1689" s="1" t="s">
        <v>32</v>
      </c>
      <c r="O1689" s="1" t="s">
        <v>33</v>
      </c>
      <c r="P1689" s="1" t="s">
        <v>1464</v>
      </c>
      <c r="Q1689" s="1" t="s">
        <v>35</v>
      </c>
      <c r="R1689" s="1" t="s">
        <v>36</v>
      </c>
      <c r="S1689" s="1" t="s">
        <v>38</v>
      </c>
      <c r="T1689" s="1" t="s">
        <v>6916</v>
      </c>
      <c r="U1689" s="1" t="s">
        <v>46</v>
      </c>
      <c r="V1689" s="2" t="b">
        <v>0</v>
      </c>
    </row>
    <row r="1690" spans="1:22" ht="16">
      <c r="A1690" s="1" t="s">
        <v>37</v>
      </c>
      <c r="B1690" s="1" t="s">
        <v>6897</v>
      </c>
      <c r="C1690" s="1" t="s">
        <v>6892</v>
      </c>
      <c r="D1690" s="1" t="s">
        <v>6893</v>
      </c>
      <c r="E1690" s="1" t="s">
        <v>24</v>
      </c>
      <c r="F1690" s="1" t="s">
        <v>777</v>
      </c>
      <c r="G1690" s="1" t="s">
        <v>1843</v>
      </c>
      <c r="H1690" s="1" t="s">
        <v>24</v>
      </c>
      <c r="I1690" s="1" t="s">
        <v>6917</v>
      </c>
      <c r="J1690" s="1" t="s">
        <v>6917</v>
      </c>
      <c r="K1690" s="1" t="s">
        <v>6918</v>
      </c>
      <c r="L1690" s="1" t="s">
        <v>6896</v>
      </c>
      <c r="M1690" s="1" t="s">
        <v>31</v>
      </c>
      <c r="N1690" s="1" t="s">
        <v>32</v>
      </c>
      <c r="O1690" s="1" t="s">
        <v>33</v>
      </c>
      <c r="P1690" s="1" t="s">
        <v>1464</v>
      </c>
      <c r="Q1690" s="1" t="s">
        <v>35</v>
      </c>
      <c r="R1690" s="1" t="s">
        <v>36</v>
      </c>
      <c r="S1690" s="1" t="s">
        <v>38</v>
      </c>
      <c r="T1690" s="1" t="s">
        <v>24</v>
      </c>
      <c r="U1690" s="1" t="s">
        <v>24</v>
      </c>
      <c r="V1690" s="2" t="b">
        <v>0</v>
      </c>
    </row>
    <row r="1691" spans="1:22" ht="16">
      <c r="A1691" s="1" t="s">
        <v>37</v>
      </c>
      <c r="B1691" s="1" t="s">
        <v>6897</v>
      </c>
      <c r="C1691" s="1" t="s">
        <v>6892</v>
      </c>
      <c r="D1691" s="1" t="s">
        <v>6893</v>
      </c>
      <c r="E1691" s="1" t="s">
        <v>24</v>
      </c>
      <c r="F1691" s="1" t="s">
        <v>6919</v>
      </c>
      <c r="G1691" s="1" t="s">
        <v>153</v>
      </c>
      <c r="H1691" s="1" t="s">
        <v>75</v>
      </c>
      <c r="I1691" s="1" t="s">
        <v>6920</v>
      </c>
      <c r="J1691" s="1" t="s">
        <v>24</v>
      </c>
      <c r="K1691" s="1" t="s">
        <v>6921</v>
      </c>
      <c r="L1691" s="1" t="s">
        <v>6896</v>
      </c>
      <c r="M1691" s="1" t="s">
        <v>31</v>
      </c>
      <c r="N1691" s="1" t="s">
        <v>32</v>
      </c>
      <c r="O1691" s="1" t="s">
        <v>33</v>
      </c>
      <c r="P1691" s="1" t="s">
        <v>1464</v>
      </c>
      <c r="Q1691" s="1" t="s">
        <v>35</v>
      </c>
      <c r="R1691" s="1" t="s">
        <v>36</v>
      </c>
      <c r="S1691" s="1" t="s">
        <v>38</v>
      </c>
      <c r="T1691" s="1" t="s">
        <v>6922</v>
      </c>
      <c r="U1691" s="1" t="s">
        <v>46</v>
      </c>
      <c r="V1691" s="2" t="b">
        <v>0</v>
      </c>
    </row>
    <row r="1692" spans="1:22" ht="16">
      <c r="A1692" s="1" t="s">
        <v>37</v>
      </c>
      <c r="B1692" s="1" t="s">
        <v>6897</v>
      </c>
      <c r="C1692" s="1" t="s">
        <v>6892</v>
      </c>
      <c r="D1692" s="1" t="s">
        <v>6893</v>
      </c>
      <c r="E1692" s="1" t="s">
        <v>24</v>
      </c>
      <c r="F1692" s="1" t="s">
        <v>6923</v>
      </c>
      <c r="G1692" s="1" t="s">
        <v>1067</v>
      </c>
      <c r="H1692" s="1" t="s">
        <v>75</v>
      </c>
      <c r="I1692" s="1" t="s">
        <v>6924</v>
      </c>
      <c r="J1692" s="1" t="s">
        <v>24</v>
      </c>
      <c r="K1692" s="1" t="s">
        <v>6925</v>
      </c>
      <c r="L1692" s="1" t="s">
        <v>6896</v>
      </c>
      <c r="M1692" s="1" t="s">
        <v>31</v>
      </c>
      <c r="N1692" s="1" t="s">
        <v>32</v>
      </c>
      <c r="O1692" s="1" t="s">
        <v>33</v>
      </c>
      <c r="P1692" s="1" t="s">
        <v>1464</v>
      </c>
      <c r="Q1692" s="1" t="s">
        <v>35</v>
      </c>
      <c r="R1692" s="1" t="s">
        <v>36</v>
      </c>
      <c r="S1692" s="1" t="s">
        <v>38</v>
      </c>
      <c r="T1692" s="1" t="s">
        <v>6926</v>
      </c>
      <c r="U1692" s="1" t="s">
        <v>46</v>
      </c>
      <c r="V1692" s="2" t="b">
        <v>0</v>
      </c>
    </row>
    <row r="1693" spans="1:22" ht="16">
      <c r="A1693" s="1" t="s">
        <v>37</v>
      </c>
      <c r="B1693" s="1" t="s">
        <v>6897</v>
      </c>
      <c r="C1693" s="1" t="s">
        <v>6892</v>
      </c>
      <c r="D1693" s="1" t="s">
        <v>6893</v>
      </c>
      <c r="E1693" s="1" t="s">
        <v>24</v>
      </c>
      <c r="F1693" s="1" t="s">
        <v>3825</v>
      </c>
      <c r="G1693" s="1" t="s">
        <v>6927</v>
      </c>
      <c r="H1693" s="1" t="s">
        <v>1539</v>
      </c>
      <c r="I1693" s="1" t="s">
        <v>6928</v>
      </c>
      <c r="J1693" s="1" t="s">
        <v>6929</v>
      </c>
      <c r="K1693" s="1" t="s">
        <v>6930</v>
      </c>
      <c r="L1693" s="1" t="s">
        <v>6896</v>
      </c>
      <c r="M1693" s="1" t="s">
        <v>31</v>
      </c>
      <c r="N1693" s="1" t="s">
        <v>32</v>
      </c>
      <c r="O1693" s="1" t="s">
        <v>33</v>
      </c>
      <c r="P1693" s="1" t="s">
        <v>1464</v>
      </c>
      <c r="Q1693" s="1" t="s">
        <v>35</v>
      </c>
      <c r="R1693" s="1" t="s">
        <v>36</v>
      </c>
      <c r="S1693" s="1" t="s">
        <v>38</v>
      </c>
      <c r="T1693" s="1" t="s">
        <v>6931</v>
      </c>
      <c r="U1693" s="1" t="s">
        <v>72</v>
      </c>
      <c r="V1693" s="2" t="b">
        <v>1</v>
      </c>
    </row>
    <row r="1694" spans="1:22" ht="16">
      <c r="A1694" s="1" t="s">
        <v>37</v>
      </c>
      <c r="B1694" s="1" t="s">
        <v>6897</v>
      </c>
      <c r="C1694" s="1" t="s">
        <v>6892</v>
      </c>
      <c r="D1694" s="1" t="s">
        <v>6893</v>
      </c>
      <c r="E1694" s="1" t="s">
        <v>24</v>
      </c>
      <c r="F1694" s="1" t="s">
        <v>6932</v>
      </c>
      <c r="G1694" s="1" t="s">
        <v>59</v>
      </c>
      <c r="H1694" s="1" t="s">
        <v>192</v>
      </c>
      <c r="I1694" s="1" t="s">
        <v>6933</v>
      </c>
      <c r="J1694" s="1" t="s">
        <v>24</v>
      </c>
      <c r="K1694" s="1" t="s">
        <v>6934</v>
      </c>
      <c r="L1694" s="1" t="s">
        <v>6896</v>
      </c>
      <c r="M1694" s="1" t="s">
        <v>31</v>
      </c>
      <c r="N1694" s="1" t="s">
        <v>32</v>
      </c>
      <c r="O1694" s="1" t="s">
        <v>33</v>
      </c>
      <c r="P1694" s="1" t="s">
        <v>1464</v>
      </c>
      <c r="Q1694" s="1" t="s">
        <v>35</v>
      </c>
      <c r="R1694" s="1" t="s">
        <v>36</v>
      </c>
      <c r="S1694" s="1" t="s">
        <v>38</v>
      </c>
      <c r="T1694" s="1" t="s">
        <v>6935</v>
      </c>
      <c r="U1694" s="1" t="s">
        <v>46</v>
      </c>
      <c r="V1694" s="2" t="b">
        <v>0</v>
      </c>
    </row>
    <row r="1695" spans="1:22" ht="16">
      <c r="A1695" s="1" t="s">
        <v>37</v>
      </c>
      <c r="B1695" s="1" t="s">
        <v>6897</v>
      </c>
      <c r="C1695" s="1" t="s">
        <v>6892</v>
      </c>
      <c r="D1695" s="1" t="s">
        <v>6893</v>
      </c>
      <c r="E1695" s="1" t="s">
        <v>24</v>
      </c>
      <c r="F1695" s="1" t="s">
        <v>6936</v>
      </c>
      <c r="G1695" s="1" t="s">
        <v>146</v>
      </c>
      <c r="H1695" s="1" t="s">
        <v>75</v>
      </c>
      <c r="I1695" s="1" t="s">
        <v>6937</v>
      </c>
      <c r="J1695" s="1" t="s">
        <v>24</v>
      </c>
      <c r="K1695" s="1" t="s">
        <v>6938</v>
      </c>
      <c r="L1695" s="1" t="s">
        <v>6896</v>
      </c>
      <c r="M1695" s="1" t="s">
        <v>31</v>
      </c>
      <c r="N1695" s="1" t="s">
        <v>32</v>
      </c>
      <c r="O1695" s="1" t="s">
        <v>33</v>
      </c>
      <c r="P1695" s="1" t="s">
        <v>1464</v>
      </c>
      <c r="Q1695" s="1" t="s">
        <v>35</v>
      </c>
      <c r="R1695" s="1" t="s">
        <v>36</v>
      </c>
      <c r="S1695" s="1" t="s">
        <v>38</v>
      </c>
      <c r="T1695" s="1" t="s">
        <v>6939</v>
      </c>
      <c r="U1695" s="1" t="s">
        <v>46</v>
      </c>
      <c r="V1695" s="2" t="b">
        <v>0</v>
      </c>
    </row>
    <row r="1696" spans="1:22" ht="16">
      <c r="A1696" s="1" t="s">
        <v>37</v>
      </c>
      <c r="B1696" s="1" t="s">
        <v>6897</v>
      </c>
      <c r="C1696" s="1" t="s">
        <v>6892</v>
      </c>
      <c r="D1696" s="1" t="s">
        <v>6893</v>
      </c>
      <c r="E1696" s="1" t="s">
        <v>24</v>
      </c>
      <c r="F1696" s="1" t="s">
        <v>1756</v>
      </c>
      <c r="G1696" s="1" t="s">
        <v>1171</v>
      </c>
      <c r="H1696" s="1" t="s">
        <v>25</v>
      </c>
      <c r="I1696" s="1" t="s">
        <v>6940</v>
      </c>
      <c r="J1696" s="1" t="s">
        <v>24</v>
      </c>
      <c r="K1696" s="1" t="s">
        <v>6941</v>
      </c>
      <c r="L1696" s="1" t="s">
        <v>6896</v>
      </c>
      <c r="M1696" s="1" t="s">
        <v>31</v>
      </c>
      <c r="N1696" s="1" t="s">
        <v>32</v>
      </c>
      <c r="O1696" s="1" t="s">
        <v>33</v>
      </c>
      <c r="P1696" s="1" t="s">
        <v>1464</v>
      </c>
      <c r="Q1696" s="1" t="s">
        <v>35</v>
      </c>
      <c r="R1696" s="1" t="s">
        <v>36</v>
      </c>
      <c r="S1696" s="1" t="s">
        <v>38</v>
      </c>
      <c r="T1696" s="1" t="s">
        <v>6942</v>
      </c>
      <c r="U1696" s="1" t="s">
        <v>46</v>
      </c>
      <c r="V1696" s="2" t="b">
        <v>0</v>
      </c>
    </row>
    <row r="1697" spans="1:22" ht="16">
      <c r="A1697" s="1" t="s">
        <v>37</v>
      </c>
      <c r="B1697" s="1" t="s">
        <v>6897</v>
      </c>
      <c r="C1697" s="1" t="s">
        <v>6892</v>
      </c>
      <c r="D1697" s="1" t="s">
        <v>6893</v>
      </c>
      <c r="E1697" s="1" t="s">
        <v>24</v>
      </c>
      <c r="F1697" s="1" t="s">
        <v>3109</v>
      </c>
      <c r="G1697" s="1" t="s">
        <v>2228</v>
      </c>
      <c r="H1697" s="1" t="s">
        <v>67</v>
      </c>
      <c r="I1697" s="1" t="s">
        <v>6943</v>
      </c>
      <c r="J1697" s="1" t="s">
        <v>24</v>
      </c>
      <c r="K1697" s="1" t="s">
        <v>6944</v>
      </c>
      <c r="L1697" s="1" t="s">
        <v>6896</v>
      </c>
      <c r="M1697" s="1" t="s">
        <v>31</v>
      </c>
      <c r="N1697" s="1" t="s">
        <v>32</v>
      </c>
      <c r="O1697" s="1" t="s">
        <v>33</v>
      </c>
      <c r="P1697" s="1" t="s">
        <v>1464</v>
      </c>
      <c r="Q1697" s="1" t="s">
        <v>35</v>
      </c>
      <c r="R1697" s="1" t="s">
        <v>36</v>
      </c>
      <c r="S1697" s="1" t="s">
        <v>38</v>
      </c>
      <c r="T1697" s="1" t="s">
        <v>6945</v>
      </c>
      <c r="U1697" s="1" t="s">
        <v>46</v>
      </c>
      <c r="V1697" s="2" t="b">
        <v>0</v>
      </c>
    </row>
    <row r="1698" spans="1:22" ht="16">
      <c r="A1698" s="1" t="s">
        <v>37</v>
      </c>
      <c r="B1698" s="1" t="s">
        <v>6897</v>
      </c>
      <c r="C1698" s="1" t="s">
        <v>6892</v>
      </c>
      <c r="D1698" s="1" t="s">
        <v>6893</v>
      </c>
      <c r="E1698" s="1" t="s">
        <v>24</v>
      </c>
      <c r="F1698" s="1" t="s">
        <v>3672</v>
      </c>
      <c r="G1698" s="1" t="s">
        <v>4331</v>
      </c>
      <c r="H1698" s="1" t="s">
        <v>192</v>
      </c>
      <c r="I1698" s="1" t="s">
        <v>6946</v>
      </c>
      <c r="J1698" s="1" t="s">
        <v>6947</v>
      </c>
      <c r="K1698" s="1" t="s">
        <v>6948</v>
      </c>
      <c r="L1698" s="1" t="s">
        <v>6896</v>
      </c>
      <c r="M1698" s="1" t="s">
        <v>31</v>
      </c>
      <c r="N1698" s="1" t="s">
        <v>32</v>
      </c>
      <c r="O1698" s="1" t="s">
        <v>33</v>
      </c>
      <c r="P1698" s="1" t="s">
        <v>1464</v>
      </c>
      <c r="Q1698" s="1" t="s">
        <v>35</v>
      </c>
      <c r="R1698" s="1" t="s">
        <v>36</v>
      </c>
      <c r="S1698" s="1" t="s">
        <v>38</v>
      </c>
      <c r="T1698" s="1" t="s">
        <v>6949</v>
      </c>
      <c r="U1698" s="1" t="s">
        <v>46</v>
      </c>
      <c r="V1698" s="2" t="b">
        <v>0</v>
      </c>
    </row>
    <row r="1699" spans="1:22" ht="16">
      <c r="A1699" s="1" t="s">
        <v>37</v>
      </c>
      <c r="B1699" s="1" t="s">
        <v>6897</v>
      </c>
      <c r="C1699" s="1" t="s">
        <v>6892</v>
      </c>
      <c r="D1699" s="1" t="s">
        <v>6893</v>
      </c>
      <c r="E1699" s="1" t="s">
        <v>24</v>
      </c>
      <c r="F1699" s="1" t="s">
        <v>6950</v>
      </c>
      <c r="G1699" s="1" t="s">
        <v>1953</v>
      </c>
      <c r="H1699" s="1" t="s">
        <v>192</v>
      </c>
      <c r="I1699" s="1" t="s">
        <v>6951</v>
      </c>
      <c r="J1699" s="1" t="s">
        <v>24</v>
      </c>
      <c r="K1699" s="1" t="s">
        <v>6952</v>
      </c>
      <c r="L1699" s="1" t="s">
        <v>6896</v>
      </c>
      <c r="M1699" s="1" t="s">
        <v>31</v>
      </c>
      <c r="N1699" s="1" t="s">
        <v>32</v>
      </c>
      <c r="O1699" s="1" t="s">
        <v>33</v>
      </c>
      <c r="P1699" s="1" t="s">
        <v>1464</v>
      </c>
      <c r="Q1699" s="1" t="s">
        <v>35</v>
      </c>
      <c r="R1699" s="1" t="s">
        <v>36</v>
      </c>
      <c r="S1699" s="1" t="s">
        <v>38</v>
      </c>
      <c r="T1699" s="1" t="s">
        <v>6953</v>
      </c>
      <c r="U1699" s="1" t="s">
        <v>46</v>
      </c>
      <c r="V1699" s="2" t="b">
        <v>0</v>
      </c>
    </row>
    <row r="1700" spans="1:22" ht="16">
      <c r="A1700" s="1" t="s">
        <v>37</v>
      </c>
      <c r="B1700" s="1" t="s">
        <v>6897</v>
      </c>
      <c r="C1700" s="1" t="s">
        <v>6892</v>
      </c>
      <c r="D1700" s="1" t="s">
        <v>6893</v>
      </c>
      <c r="E1700" s="1" t="s">
        <v>24</v>
      </c>
      <c r="F1700" s="1" t="s">
        <v>1179</v>
      </c>
      <c r="G1700" s="1" t="s">
        <v>739</v>
      </c>
      <c r="H1700" s="1" t="s">
        <v>24</v>
      </c>
      <c r="I1700" s="1" t="s">
        <v>6954</v>
      </c>
      <c r="J1700" s="1" t="s">
        <v>24</v>
      </c>
      <c r="K1700" s="1" t="s">
        <v>6955</v>
      </c>
      <c r="L1700" s="1" t="s">
        <v>6896</v>
      </c>
      <c r="M1700" s="1" t="s">
        <v>31</v>
      </c>
      <c r="N1700" s="1" t="s">
        <v>32</v>
      </c>
      <c r="O1700" s="1" t="s">
        <v>33</v>
      </c>
      <c r="P1700" s="1" t="s">
        <v>1464</v>
      </c>
      <c r="Q1700" s="1" t="s">
        <v>35</v>
      </c>
      <c r="R1700" s="1" t="s">
        <v>36</v>
      </c>
      <c r="S1700" s="1" t="s">
        <v>38</v>
      </c>
      <c r="T1700" s="1" t="s">
        <v>24</v>
      </c>
      <c r="U1700" s="1" t="s">
        <v>24</v>
      </c>
      <c r="V1700" s="2" t="b">
        <v>0</v>
      </c>
    </row>
    <row r="1701" spans="1:22" ht="16">
      <c r="A1701" s="1" t="s">
        <v>37</v>
      </c>
      <c r="B1701" s="1" t="s">
        <v>6897</v>
      </c>
      <c r="C1701" s="1" t="s">
        <v>6892</v>
      </c>
      <c r="D1701" s="1" t="s">
        <v>6893</v>
      </c>
      <c r="E1701" s="1" t="s">
        <v>24</v>
      </c>
      <c r="F1701" s="1" t="s">
        <v>6956</v>
      </c>
      <c r="G1701" s="1" t="s">
        <v>140</v>
      </c>
      <c r="H1701" s="1" t="s">
        <v>2484</v>
      </c>
      <c r="I1701" s="1" t="s">
        <v>6957</v>
      </c>
      <c r="J1701" s="1" t="s">
        <v>24</v>
      </c>
      <c r="K1701" s="1" t="s">
        <v>6958</v>
      </c>
      <c r="L1701" s="1" t="s">
        <v>6896</v>
      </c>
      <c r="M1701" s="1" t="s">
        <v>31</v>
      </c>
      <c r="N1701" s="1" t="s">
        <v>32</v>
      </c>
      <c r="O1701" s="1" t="s">
        <v>33</v>
      </c>
      <c r="P1701" s="1" t="s">
        <v>1464</v>
      </c>
      <c r="Q1701" s="1" t="s">
        <v>35</v>
      </c>
      <c r="R1701" s="1" t="s">
        <v>36</v>
      </c>
      <c r="S1701" s="1" t="s">
        <v>38</v>
      </c>
      <c r="T1701" s="1" t="s">
        <v>6959</v>
      </c>
      <c r="U1701" s="1" t="s">
        <v>46</v>
      </c>
      <c r="V1701" s="2" t="b">
        <v>0</v>
      </c>
    </row>
    <row r="1702" spans="1:22" ht="16">
      <c r="A1702" s="1" t="s">
        <v>37</v>
      </c>
      <c r="B1702" s="1" t="s">
        <v>6897</v>
      </c>
      <c r="C1702" s="1" t="s">
        <v>6892</v>
      </c>
      <c r="D1702" s="1" t="s">
        <v>6893</v>
      </c>
      <c r="E1702" s="1" t="s">
        <v>24</v>
      </c>
      <c r="F1702" s="1" t="s">
        <v>6960</v>
      </c>
      <c r="G1702" s="1" t="s">
        <v>1546</v>
      </c>
      <c r="H1702" s="1" t="s">
        <v>67</v>
      </c>
      <c r="I1702" s="1" t="s">
        <v>6961</v>
      </c>
      <c r="J1702" s="1" t="s">
        <v>24</v>
      </c>
      <c r="K1702" s="1" t="s">
        <v>6962</v>
      </c>
      <c r="L1702" s="1" t="s">
        <v>6896</v>
      </c>
      <c r="M1702" s="1" t="s">
        <v>31</v>
      </c>
      <c r="N1702" s="1" t="s">
        <v>32</v>
      </c>
      <c r="O1702" s="1" t="s">
        <v>33</v>
      </c>
      <c r="P1702" s="1" t="s">
        <v>1464</v>
      </c>
      <c r="Q1702" s="1" t="s">
        <v>35</v>
      </c>
      <c r="R1702" s="1" t="s">
        <v>36</v>
      </c>
      <c r="S1702" s="1" t="s">
        <v>38</v>
      </c>
      <c r="T1702" s="1" t="s">
        <v>6963</v>
      </c>
      <c r="U1702" s="1" t="s">
        <v>46</v>
      </c>
      <c r="V1702" s="2" t="b">
        <v>0</v>
      </c>
    </row>
    <row r="1703" spans="1:22" ht="16">
      <c r="A1703" s="1" t="s">
        <v>37</v>
      </c>
      <c r="B1703" s="1" t="s">
        <v>6897</v>
      </c>
      <c r="C1703" s="1" t="s">
        <v>6892</v>
      </c>
      <c r="D1703" s="1" t="s">
        <v>6893</v>
      </c>
      <c r="E1703" s="1" t="s">
        <v>24</v>
      </c>
      <c r="F1703" s="1" t="s">
        <v>6964</v>
      </c>
      <c r="G1703" s="1" t="s">
        <v>4941</v>
      </c>
      <c r="H1703" s="1" t="s">
        <v>2484</v>
      </c>
      <c r="I1703" s="1" t="s">
        <v>6965</v>
      </c>
      <c r="J1703" s="1" t="s">
        <v>24</v>
      </c>
      <c r="K1703" s="1" t="s">
        <v>6966</v>
      </c>
      <c r="L1703" s="1" t="s">
        <v>6896</v>
      </c>
      <c r="M1703" s="1" t="s">
        <v>31</v>
      </c>
      <c r="N1703" s="1" t="s">
        <v>32</v>
      </c>
      <c r="O1703" s="1" t="s">
        <v>33</v>
      </c>
      <c r="P1703" s="1" t="s">
        <v>1464</v>
      </c>
      <c r="Q1703" s="1" t="s">
        <v>35</v>
      </c>
      <c r="R1703" s="1" t="s">
        <v>36</v>
      </c>
      <c r="S1703" s="1" t="s">
        <v>38</v>
      </c>
      <c r="T1703" s="1" t="s">
        <v>6967</v>
      </c>
      <c r="U1703" s="1" t="s">
        <v>46</v>
      </c>
      <c r="V1703" s="2" t="b">
        <v>0</v>
      </c>
    </row>
    <row r="1704" spans="1:22" ht="16">
      <c r="A1704" s="1" t="s">
        <v>37</v>
      </c>
      <c r="B1704" s="1" t="s">
        <v>6968</v>
      </c>
      <c r="C1704" s="1" t="s">
        <v>6259</v>
      </c>
      <c r="D1704" s="1" t="s">
        <v>6259</v>
      </c>
      <c r="E1704" s="1" t="s">
        <v>24</v>
      </c>
      <c r="F1704" s="1" t="s">
        <v>1833</v>
      </c>
      <c r="G1704" s="1" t="s">
        <v>65</v>
      </c>
      <c r="H1704" s="1" t="s">
        <v>25</v>
      </c>
      <c r="I1704" s="1" t="s">
        <v>6271</v>
      </c>
      <c r="J1704" s="1" t="s">
        <v>24</v>
      </c>
      <c r="K1704" s="1" t="s">
        <v>6273</v>
      </c>
      <c r="L1704" s="1" t="s">
        <v>6264</v>
      </c>
      <c r="M1704" s="1" t="s">
        <v>169</v>
      </c>
      <c r="N1704" s="1" t="s">
        <v>169</v>
      </c>
      <c r="O1704" s="1" t="s">
        <v>33</v>
      </c>
      <c r="P1704" s="1" t="s">
        <v>265</v>
      </c>
      <c r="Q1704" s="1" t="s">
        <v>3347</v>
      </c>
      <c r="R1704" s="1" t="s">
        <v>36</v>
      </c>
      <c r="S1704" s="1" t="s">
        <v>38</v>
      </c>
      <c r="T1704" s="1" t="s">
        <v>6969</v>
      </c>
      <c r="U1704" s="1" t="s">
        <v>46</v>
      </c>
      <c r="V1704" s="2" t="b">
        <v>0</v>
      </c>
    </row>
    <row r="1705" spans="1:22" ht="16">
      <c r="A1705" s="1" t="s">
        <v>37</v>
      </c>
      <c r="B1705" s="1" t="s">
        <v>6978</v>
      </c>
      <c r="C1705" s="1" t="s">
        <v>6970</v>
      </c>
      <c r="D1705" s="1" t="s">
        <v>6971</v>
      </c>
      <c r="E1705" s="1" t="s">
        <v>24</v>
      </c>
      <c r="F1705" s="1" t="s">
        <v>6972</v>
      </c>
      <c r="G1705" s="1" t="s">
        <v>1833</v>
      </c>
      <c r="H1705" s="1" t="s">
        <v>6973</v>
      </c>
      <c r="I1705" s="1" t="s">
        <v>6974</v>
      </c>
      <c r="J1705" s="1" t="s">
        <v>6975</v>
      </c>
      <c r="K1705" s="1" t="s">
        <v>6976</v>
      </c>
      <c r="L1705" s="1" t="s">
        <v>6977</v>
      </c>
      <c r="M1705" s="1" t="s">
        <v>896</v>
      </c>
      <c r="N1705" s="1" t="s">
        <v>723</v>
      </c>
      <c r="O1705" s="1" t="s">
        <v>33</v>
      </c>
      <c r="P1705" s="1" t="s">
        <v>564</v>
      </c>
      <c r="Q1705" s="1" t="s">
        <v>35</v>
      </c>
      <c r="R1705" s="1" t="s">
        <v>36</v>
      </c>
      <c r="S1705" s="1" t="s">
        <v>38</v>
      </c>
      <c r="T1705" s="1" t="s">
        <v>6979</v>
      </c>
      <c r="U1705" s="1" t="s">
        <v>46</v>
      </c>
      <c r="V1705" s="2" t="b">
        <v>0</v>
      </c>
    </row>
    <row r="1706" spans="1:22" ht="16">
      <c r="A1706" s="1" t="s">
        <v>37</v>
      </c>
      <c r="B1706" s="1" t="s">
        <v>6978</v>
      </c>
      <c r="C1706" s="1" t="s">
        <v>6970</v>
      </c>
      <c r="D1706" s="1" t="s">
        <v>6971</v>
      </c>
      <c r="E1706" s="1" t="s">
        <v>24</v>
      </c>
      <c r="F1706" s="1" t="s">
        <v>3874</v>
      </c>
      <c r="G1706" s="1" t="s">
        <v>84</v>
      </c>
      <c r="H1706" s="1" t="s">
        <v>1073</v>
      </c>
      <c r="I1706" s="1" t="s">
        <v>6980</v>
      </c>
      <c r="J1706" s="1" t="s">
        <v>24</v>
      </c>
      <c r="K1706" s="1" t="s">
        <v>6981</v>
      </c>
      <c r="L1706" s="1" t="s">
        <v>6977</v>
      </c>
      <c r="M1706" s="1" t="s">
        <v>896</v>
      </c>
      <c r="N1706" s="1" t="s">
        <v>723</v>
      </c>
      <c r="O1706" s="1" t="s">
        <v>33</v>
      </c>
      <c r="P1706" s="1" t="s">
        <v>564</v>
      </c>
      <c r="Q1706" s="1" t="s">
        <v>35</v>
      </c>
      <c r="R1706" s="1" t="s">
        <v>36</v>
      </c>
      <c r="S1706" s="1" t="s">
        <v>38</v>
      </c>
      <c r="T1706" s="1" t="s">
        <v>6982</v>
      </c>
      <c r="U1706" s="1" t="s">
        <v>46</v>
      </c>
      <c r="V1706" s="2" t="b">
        <v>0</v>
      </c>
    </row>
    <row r="1707" spans="1:22" ht="16">
      <c r="A1707" s="1" t="s">
        <v>37</v>
      </c>
      <c r="B1707" s="1" t="s">
        <v>6978</v>
      </c>
      <c r="C1707" s="1" t="s">
        <v>6970</v>
      </c>
      <c r="D1707" s="1" t="s">
        <v>6971</v>
      </c>
      <c r="E1707" s="1" t="s">
        <v>24</v>
      </c>
      <c r="F1707" s="1" t="s">
        <v>6983</v>
      </c>
      <c r="G1707" s="1" t="s">
        <v>65</v>
      </c>
      <c r="H1707" s="1" t="s">
        <v>855</v>
      </c>
      <c r="I1707" s="1" t="s">
        <v>6984</v>
      </c>
      <c r="J1707" s="1" t="s">
        <v>24</v>
      </c>
      <c r="K1707" s="1" t="s">
        <v>6985</v>
      </c>
      <c r="L1707" s="1" t="s">
        <v>6977</v>
      </c>
      <c r="M1707" s="1" t="s">
        <v>896</v>
      </c>
      <c r="N1707" s="1" t="s">
        <v>723</v>
      </c>
      <c r="O1707" s="1" t="s">
        <v>33</v>
      </c>
      <c r="P1707" s="1" t="s">
        <v>564</v>
      </c>
      <c r="Q1707" s="1" t="s">
        <v>35</v>
      </c>
      <c r="R1707" s="1" t="s">
        <v>36</v>
      </c>
      <c r="S1707" s="1" t="s">
        <v>38</v>
      </c>
      <c r="T1707" s="1" t="s">
        <v>24</v>
      </c>
      <c r="U1707" s="1" t="s">
        <v>24</v>
      </c>
      <c r="V1707" s="2" t="b">
        <v>0</v>
      </c>
    </row>
    <row r="1708" spans="1:22" ht="16">
      <c r="A1708" s="1" t="s">
        <v>37</v>
      </c>
      <c r="B1708" s="1" t="s">
        <v>6994</v>
      </c>
      <c r="C1708" s="1" t="s">
        <v>6986</v>
      </c>
      <c r="D1708" s="1" t="s">
        <v>6987</v>
      </c>
      <c r="E1708" s="1" t="s">
        <v>24</v>
      </c>
      <c r="F1708" s="1" t="s">
        <v>6988</v>
      </c>
      <c r="G1708" s="1" t="s">
        <v>6989</v>
      </c>
      <c r="H1708" s="1" t="s">
        <v>1252</v>
      </c>
      <c r="I1708" s="1" t="s">
        <v>6990</v>
      </c>
      <c r="J1708" s="1" t="s">
        <v>6991</v>
      </c>
      <c r="K1708" s="1" t="s">
        <v>6992</v>
      </c>
      <c r="L1708" s="1" t="s">
        <v>6993</v>
      </c>
      <c r="M1708" s="1" t="s">
        <v>5658</v>
      </c>
      <c r="N1708" s="1" t="s">
        <v>32</v>
      </c>
      <c r="O1708" s="1" t="s">
        <v>33</v>
      </c>
      <c r="P1708" s="1" t="s">
        <v>5659</v>
      </c>
      <c r="Q1708" s="1" t="s">
        <v>35</v>
      </c>
      <c r="R1708" s="1" t="s">
        <v>36</v>
      </c>
      <c r="S1708" s="1" t="s">
        <v>38</v>
      </c>
      <c r="T1708" s="1" t="s">
        <v>24</v>
      </c>
      <c r="U1708" s="1" t="s">
        <v>24</v>
      </c>
      <c r="V1708" s="2" t="b">
        <v>0</v>
      </c>
    </row>
    <row r="1709" spans="1:22" ht="16">
      <c r="A1709" s="1" t="s">
        <v>37</v>
      </c>
      <c r="B1709" s="1" t="s">
        <v>6994</v>
      </c>
      <c r="C1709" s="1" t="s">
        <v>6986</v>
      </c>
      <c r="D1709" s="1" t="s">
        <v>6987</v>
      </c>
      <c r="E1709" s="1" t="s">
        <v>24</v>
      </c>
      <c r="F1709" s="1" t="s">
        <v>1833</v>
      </c>
      <c r="G1709" s="1" t="s">
        <v>6995</v>
      </c>
      <c r="H1709" s="1" t="s">
        <v>24</v>
      </c>
      <c r="I1709" s="1" t="s">
        <v>6996</v>
      </c>
      <c r="J1709" s="1" t="s">
        <v>24</v>
      </c>
      <c r="K1709" s="1" t="s">
        <v>6997</v>
      </c>
      <c r="L1709" s="1" t="s">
        <v>6993</v>
      </c>
      <c r="M1709" s="1" t="s">
        <v>5658</v>
      </c>
      <c r="N1709" s="1" t="s">
        <v>32</v>
      </c>
      <c r="O1709" s="1" t="s">
        <v>33</v>
      </c>
      <c r="P1709" s="1" t="s">
        <v>5659</v>
      </c>
      <c r="Q1709" s="1" t="s">
        <v>35</v>
      </c>
      <c r="R1709" s="1" t="s">
        <v>36</v>
      </c>
      <c r="S1709" s="1" t="s">
        <v>38</v>
      </c>
      <c r="T1709" s="1" t="s">
        <v>24</v>
      </c>
      <c r="U1709" s="1" t="s">
        <v>24</v>
      </c>
      <c r="V1709" s="2" t="b">
        <v>0</v>
      </c>
    </row>
    <row r="1710" spans="1:22" ht="16">
      <c r="A1710" s="1" t="s">
        <v>37</v>
      </c>
      <c r="B1710" s="1" t="s">
        <v>6994</v>
      </c>
      <c r="C1710" s="1" t="s">
        <v>6986</v>
      </c>
      <c r="D1710" s="1" t="s">
        <v>6987</v>
      </c>
      <c r="E1710" s="1" t="s">
        <v>24</v>
      </c>
      <c r="F1710" s="1" t="s">
        <v>25</v>
      </c>
      <c r="G1710" s="1" t="s">
        <v>1007</v>
      </c>
      <c r="H1710" s="1" t="s">
        <v>24</v>
      </c>
      <c r="I1710" s="1" t="s">
        <v>6996</v>
      </c>
      <c r="J1710" s="1" t="s">
        <v>24</v>
      </c>
      <c r="K1710" s="1" t="s">
        <v>6998</v>
      </c>
      <c r="L1710" s="1" t="s">
        <v>6993</v>
      </c>
      <c r="M1710" s="1" t="s">
        <v>5658</v>
      </c>
      <c r="N1710" s="1" t="s">
        <v>32</v>
      </c>
      <c r="O1710" s="1" t="s">
        <v>33</v>
      </c>
      <c r="P1710" s="1" t="s">
        <v>5659</v>
      </c>
      <c r="Q1710" s="1" t="s">
        <v>35</v>
      </c>
      <c r="R1710" s="1" t="s">
        <v>36</v>
      </c>
      <c r="S1710" s="1" t="s">
        <v>38</v>
      </c>
      <c r="T1710" s="1" t="s">
        <v>24</v>
      </c>
      <c r="U1710" s="1" t="s">
        <v>24</v>
      </c>
      <c r="V1710" s="2" t="b">
        <v>0</v>
      </c>
    </row>
    <row r="1711" spans="1:22" ht="16">
      <c r="A1711" s="1" t="s">
        <v>37</v>
      </c>
      <c r="B1711" s="1" t="s">
        <v>6994</v>
      </c>
      <c r="C1711" s="1" t="s">
        <v>6986</v>
      </c>
      <c r="D1711" s="1" t="s">
        <v>6987</v>
      </c>
      <c r="E1711" s="1" t="s">
        <v>24</v>
      </c>
      <c r="F1711" s="1" t="s">
        <v>6999</v>
      </c>
      <c r="G1711" s="1" t="s">
        <v>7000</v>
      </c>
      <c r="H1711" s="1" t="s">
        <v>7001</v>
      </c>
      <c r="I1711" s="1" t="s">
        <v>6996</v>
      </c>
      <c r="J1711" s="1" t="s">
        <v>7002</v>
      </c>
      <c r="K1711" s="1" t="s">
        <v>7003</v>
      </c>
      <c r="L1711" s="1" t="s">
        <v>6993</v>
      </c>
      <c r="M1711" s="1" t="s">
        <v>5658</v>
      </c>
      <c r="N1711" s="1" t="s">
        <v>32</v>
      </c>
      <c r="O1711" s="1" t="s">
        <v>33</v>
      </c>
      <c r="P1711" s="1" t="s">
        <v>5659</v>
      </c>
      <c r="Q1711" s="1" t="s">
        <v>35</v>
      </c>
      <c r="R1711" s="1" t="s">
        <v>36</v>
      </c>
      <c r="S1711" s="1" t="s">
        <v>38</v>
      </c>
      <c r="T1711" s="1" t="s">
        <v>7004</v>
      </c>
      <c r="U1711" s="1" t="s">
        <v>46</v>
      </c>
      <c r="V1711" s="2" t="b">
        <v>0</v>
      </c>
    </row>
    <row r="1712" spans="1:22" ht="16">
      <c r="A1712" s="1" t="s">
        <v>37</v>
      </c>
      <c r="B1712" s="1" t="s">
        <v>6994</v>
      </c>
      <c r="C1712" s="1" t="s">
        <v>6986</v>
      </c>
      <c r="D1712" s="1" t="s">
        <v>6987</v>
      </c>
      <c r="E1712" s="1" t="s">
        <v>24</v>
      </c>
      <c r="F1712" s="1" t="s">
        <v>7005</v>
      </c>
      <c r="G1712" s="1" t="s">
        <v>739</v>
      </c>
      <c r="H1712" s="1" t="s">
        <v>24</v>
      </c>
      <c r="I1712" s="1" t="s">
        <v>7006</v>
      </c>
      <c r="J1712" s="1" t="s">
        <v>24</v>
      </c>
      <c r="K1712" s="1" t="s">
        <v>7007</v>
      </c>
      <c r="L1712" s="1" t="s">
        <v>6993</v>
      </c>
      <c r="M1712" s="1" t="s">
        <v>5658</v>
      </c>
      <c r="N1712" s="1" t="s">
        <v>32</v>
      </c>
      <c r="O1712" s="1" t="s">
        <v>33</v>
      </c>
      <c r="P1712" s="1" t="s">
        <v>5659</v>
      </c>
      <c r="Q1712" s="1" t="s">
        <v>35</v>
      </c>
      <c r="R1712" s="1" t="s">
        <v>36</v>
      </c>
      <c r="S1712" s="1" t="s">
        <v>38</v>
      </c>
      <c r="T1712" s="1" t="s">
        <v>24</v>
      </c>
      <c r="U1712" s="1" t="s">
        <v>24</v>
      </c>
      <c r="V1712" s="2" t="b">
        <v>0</v>
      </c>
    </row>
    <row r="1713" spans="1:22" ht="16">
      <c r="A1713" s="1" t="s">
        <v>37</v>
      </c>
      <c r="B1713" s="1" t="s">
        <v>6994</v>
      </c>
      <c r="C1713" s="1" t="s">
        <v>6986</v>
      </c>
      <c r="D1713" s="1" t="s">
        <v>6987</v>
      </c>
      <c r="E1713" s="1" t="s">
        <v>24</v>
      </c>
      <c r="F1713" s="1" t="s">
        <v>2525</v>
      </c>
      <c r="G1713" s="1" t="s">
        <v>1506</v>
      </c>
      <c r="H1713" s="1" t="s">
        <v>24</v>
      </c>
      <c r="I1713" s="1" t="s">
        <v>7008</v>
      </c>
      <c r="J1713" s="1" t="s">
        <v>24</v>
      </c>
      <c r="K1713" s="1" t="s">
        <v>7009</v>
      </c>
      <c r="L1713" s="1" t="s">
        <v>6993</v>
      </c>
      <c r="M1713" s="1" t="s">
        <v>5658</v>
      </c>
      <c r="N1713" s="1" t="s">
        <v>32</v>
      </c>
      <c r="O1713" s="1" t="s">
        <v>33</v>
      </c>
      <c r="P1713" s="1" t="s">
        <v>5659</v>
      </c>
      <c r="Q1713" s="1" t="s">
        <v>35</v>
      </c>
      <c r="R1713" s="1" t="s">
        <v>36</v>
      </c>
      <c r="S1713" s="1" t="s">
        <v>38</v>
      </c>
      <c r="T1713" s="1" t="s">
        <v>24</v>
      </c>
      <c r="U1713" s="1" t="s">
        <v>24</v>
      </c>
      <c r="V1713" s="2" t="b">
        <v>0</v>
      </c>
    </row>
    <row r="1714" spans="1:22" ht="16">
      <c r="A1714" s="1" t="s">
        <v>37</v>
      </c>
      <c r="B1714" s="1" t="s">
        <v>6994</v>
      </c>
      <c r="C1714" s="1" t="s">
        <v>6986</v>
      </c>
      <c r="D1714" s="1" t="s">
        <v>6987</v>
      </c>
      <c r="E1714" s="1" t="s">
        <v>24</v>
      </c>
      <c r="F1714" s="1" t="s">
        <v>7010</v>
      </c>
      <c r="G1714" s="1" t="s">
        <v>230</v>
      </c>
      <c r="H1714" s="1" t="s">
        <v>24</v>
      </c>
      <c r="I1714" s="1" t="s">
        <v>7011</v>
      </c>
      <c r="J1714" s="1" t="s">
        <v>24</v>
      </c>
      <c r="K1714" s="1" t="s">
        <v>7012</v>
      </c>
      <c r="L1714" s="1" t="s">
        <v>6993</v>
      </c>
      <c r="M1714" s="1" t="s">
        <v>5658</v>
      </c>
      <c r="N1714" s="1" t="s">
        <v>32</v>
      </c>
      <c r="O1714" s="1" t="s">
        <v>33</v>
      </c>
      <c r="P1714" s="1" t="s">
        <v>5659</v>
      </c>
      <c r="Q1714" s="1" t="s">
        <v>35</v>
      </c>
      <c r="R1714" s="1" t="s">
        <v>36</v>
      </c>
      <c r="S1714" s="1" t="s">
        <v>38</v>
      </c>
      <c r="T1714" s="1" t="s">
        <v>24</v>
      </c>
      <c r="U1714" s="1" t="s">
        <v>24</v>
      </c>
      <c r="V1714" s="2" t="b">
        <v>0</v>
      </c>
    </row>
    <row r="1715" spans="1:22" ht="16">
      <c r="A1715" s="1" t="s">
        <v>37</v>
      </c>
      <c r="B1715" s="1" t="s">
        <v>6994</v>
      </c>
      <c r="C1715" s="1" t="s">
        <v>6986</v>
      </c>
      <c r="D1715" s="1" t="s">
        <v>6987</v>
      </c>
      <c r="E1715" s="1" t="s">
        <v>24</v>
      </c>
      <c r="F1715" s="1" t="s">
        <v>7013</v>
      </c>
      <c r="G1715" s="1" t="s">
        <v>461</v>
      </c>
      <c r="H1715" s="1" t="s">
        <v>437</v>
      </c>
      <c r="I1715" s="1" t="s">
        <v>7014</v>
      </c>
      <c r="J1715" s="1" t="s">
        <v>24</v>
      </c>
      <c r="K1715" s="1" t="s">
        <v>7015</v>
      </c>
      <c r="L1715" s="1" t="s">
        <v>6993</v>
      </c>
      <c r="M1715" s="1" t="s">
        <v>5658</v>
      </c>
      <c r="N1715" s="1" t="s">
        <v>32</v>
      </c>
      <c r="O1715" s="1" t="s">
        <v>33</v>
      </c>
      <c r="P1715" s="1" t="s">
        <v>5659</v>
      </c>
      <c r="Q1715" s="1" t="s">
        <v>35</v>
      </c>
      <c r="R1715" s="1" t="s">
        <v>36</v>
      </c>
      <c r="S1715" s="1" t="s">
        <v>38</v>
      </c>
      <c r="T1715" s="1" t="s">
        <v>24</v>
      </c>
      <c r="U1715" s="1" t="s">
        <v>24</v>
      </c>
      <c r="V1715" s="2" t="b">
        <v>0</v>
      </c>
    </row>
    <row r="1716" spans="1:22" ht="16">
      <c r="A1716" s="1" t="s">
        <v>37</v>
      </c>
      <c r="B1716" s="1" t="s">
        <v>7022</v>
      </c>
      <c r="C1716" s="1" t="s">
        <v>7016</v>
      </c>
      <c r="D1716" s="1" t="s">
        <v>7017</v>
      </c>
      <c r="E1716" s="1" t="s">
        <v>24</v>
      </c>
      <c r="F1716" s="1" t="s">
        <v>655</v>
      </c>
      <c r="G1716" s="1" t="s">
        <v>242</v>
      </c>
      <c r="H1716" s="1" t="s">
        <v>24</v>
      </c>
      <c r="I1716" s="1" t="s">
        <v>7018</v>
      </c>
      <c r="J1716" s="1" t="s">
        <v>7018</v>
      </c>
      <c r="K1716" s="1" t="s">
        <v>7019</v>
      </c>
      <c r="L1716" s="1" t="s">
        <v>7020</v>
      </c>
      <c r="M1716" s="1" t="s">
        <v>2500</v>
      </c>
      <c r="N1716" s="1" t="s">
        <v>2501</v>
      </c>
      <c r="O1716" s="1" t="s">
        <v>33</v>
      </c>
      <c r="P1716" s="1" t="s">
        <v>7021</v>
      </c>
      <c r="Q1716" s="1" t="s">
        <v>35</v>
      </c>
      <c r="R1716" s="1" t="s">
        <v>36</v>
      </c>
      <c r="S1716" s="1" t="s">
        <v>38</v>
      </c>
      <c r="T1716" s="1" t="s">
        <v>24</v>
      </c>
      <c r="U1716" s="1" t="s">
        <v>24</v>
      </c>
      <c r="V1716" s="2" t="b">
        <v>0</v>
      </c>
    </row>
    <row r="1717" spans="1:22" ht="16">
      <c r="A1717" s="1" t="s">
        <v>37</v>
      </c>
      <c r="B1717" s="1" t="s">
        <v>7022</v>
      </c>
      <c r="C1717" s="1" t="s">
        <v>7016</v>
      </c>
      <c r="D1717" s="1" t="s">
        <v>7017</v>
      </c>
      <c r="E1717" s="1" t="s">
        <v>24</v>
      </c>
      <c r="F1717" s="1" t="s">
        <v>7023</v>
      </c>
      <c r="G1717" s="1" t="s">
        <v>982</v>
      </c>
      <c r="H1717" s="1" t="s">
        <v>67</v>
      </c>
      <c r="I1717" s="1" t="s">
        <v>7024</v>
      </c>
      <c r="J1717" s="1" t="s">
        <v>24</v>
      </c>
      <c r="K1717" s="1" t="s">
        <v>7025</v>
      </c>
      <c r="L1717" s="1" t="s">
        <v>7020</v>
      </c>
      <c r="M1717" s="1" t="s">
        <v>2500</v>
      </c>
      <c r="N1717" s="1" t="s">
        <v>2501</v>
      </c>
      <c r="O1717" s="1" t="s">
        <v>33</v>
      </c>
      <c r="P1717" s="1" t="s">
        <v>7021</v>
      </c>
      <c r="Q1717" s="1" t="s">
        <v>35</v>
      </c>
      <c r="R1717" s="1" t="s">
        <v>36</v>
      </c>
      <c r="S1717" s="1" t="s">
        <v>38</v>
      </c>
      <c r="T1717" s="1" t="s">
        <v>7026</v>
      </c>
      <c r="U1717" s="1" t="s">
        <v>72</v>
      </c>
      <c r="V1717" s="2" t="b">
        <v>0</v>
      </c>
    </row>
    <row r="1718" spans="1:22" ht="16">
      <c r="A1718" s="1" t="s">
        <v>37</v>
      </c>
      <c r="B1718" s="1" t="s">
        <v>7022</v>
      </c>
      <c r="C1718" s="1" t="s">
        <v>7016</v>
      </c>
      <c r="D1718" s="1" t="s">
        <v>7017</v>
      </c>
      <c r="E1718" s="1" t="s">
        <v>24</v>
      </c>
      <c r="F1718" s="1" t="s">
        <v>24</v>
      </c>
      <c r="G1718" s="1" t="s">
        <v>4331</v>
      </c>
      <c r="H1718" s="1" t="s">
        <v>1686</v>
      </c>
      <c r="I1718" s="1" t="s">
        <v>7027</v>
      </c>
      <c r="J1718" s="1" t="s">
        <v>24</v>
      </c>
      <c r="K1718" s="1" t="s">
        <v>7028</v>
      </c>
      <c r="L1718" s="1" t="s">
        <v>7020</v>
      </c>
      <c r="M1718" s="1" t="s">
        <v>2500</v>
      </c>
      <c r="N1718" s="1" t="s">
        <v>2501</v>
      </c>
      <c r="O1718" s="1" t="s">
        <v>33</v>
      </c>
      <c r="P1718" s="1" t="s">
        <v>7021</v>
      </c>
      <c r="Q1718" s="1" t="s">
        <v>35</v>
      </c>
      <c r="R1718" s="1" t="s">
        <v>36</v>
      </c>
      <c r="S1718" s="1" t="s">
        <v>38</v>
      </c>
      <c r="T1718" s="1" t="s">
        <v>7029</v>
      </c>
      <c r="U1718" s="1" t="s">
        <v>72</v>
      </c>
      <c r="V1718" s="2" t="b">
        <v>0</v>
      </c>
    </row>
    <row r="1719" spans="1:22" ht="16">
      <c r="A1719" s="1" t="s">
        <v>37</v>
      </c>
      <c r="B1719" s="1" t="s">
        <v>7022</v>
      </c>
      <c r="C1719" s="1" t="s">
        <v>7016</v>
      </c>
      <c r="D1719" s="1" t="s">
        <v>7017</v>
      </c>
      <c r="E1719" s="1" t="s">
        <v>24</v>
      </c>
      <c r="F1719" s="1" t="s">
        <v>146</v>
      </c>
      <c r="G1719" s="1" t="s">
        <v>7030</v>
      </c>
      <c r="H1719" s="1" t="s">
        <v>548</v>
      </c>
      <c r="I1719" s="1" t="s">
        <v>7031</v>
      </c>
      <c r="J1719" s="1" t="s">
        <v>24</v>
      </c>
      <c r="K1719" s="1" t="s">
        <v>7032</v>
      </c>
      <c r="L1719" s="1" t="s">
        <v>7020</v>
      </c>
      <c r="M1719" s="1" t="s">
        <v>2500</v>
      </c>
      <c r="N1719" s="1" t="s">
        <v>2501</v>
      </c>
      <c r="O1719" s="1" t="s">
        <v>33</v>
      </c>
      <c r="P1719" s="1" t="s">
        <v>7021</v>
      </c>
      <c r="Q1719" s="1" t="s">
        <v>35</v>
      </c>
      <c r="R1719" s="1" t="s">
        <v>36</v>
      </c>
      <c r="S1719" s="1" t="s">
        <v>38</v>
      </c>
      <c r="T1719" s="1" t="s">
        <v>7033</v>
      </c>
      <c r="U1719" s="1" t="s">
        <v>46</v>
      </c>
      <c r="V1719" s="2" t="b">
        <v>0</v>
      </c>
    </row>
    <row r="1720" spans="1:22" ht="16">
      <c r="A1720" s="1" t="s">
        <v>37</v>
      </c>
      <c r="B1720" s="1" t="s">
        <v>7022</v>
      </c>
      <c r="C1720" s="1" t="s">
        <v>7016</v>
      </c>
      <c r="D1720" s="1" t="s">
        <v>7017</v>
      </c>
      <c r="E1720" s="1" t="s">
        <v>24</v>
      </c>
      <c r="F1720" s="1" t="s">
        <v>217</v>
      </c>
      <c r="G1720" s="1" t="s">
        <v>2113</v>
      </c>
      <c r="H1720" s="1" t="s">
        <v>2142</v>
      </c>
      <c r="I1720" s="1" t="s">
        <v>7034</v>
      </c>
      <c r="J1720" s="1" t="s">
        <v>24</v>
      </c>
      <c r="K1720" s="1" t="s">
        <v>7035</v>
      </c>
      <c r="L1720" s="1" t="s">
        <v>7020</v>
      </c>
      <c r="M1720" s="1" t="s">
        <v>2500</v>
      </c>
      <c r="N1720" s="1" t="s">
        <v>2501</v>
      </c>
      <c r="O1720" s="1" t="s">
        <v>33</v>
      </c>
      <c r="P1720" s="1" t="s">
        <v>7021</v>
      </c>
      <c r="Q1720" s="1" t="s">
        <v>35</v>
      </c>
      <c r="R1720" s="1" t="s">
        <v>36</v>
      </c>
      <c r="S1720" s="1" t="s">
        <v>38</v>
      </c>
      <c r="T1720" s="1" t="s">
        <v>7036</v>
      </c>
      <c r="U1720" s="1" t="s">
        <v>72</v>
      </c>
      <c r="V1720" s="2" t="b">
        <v>0</v>
      </c>
    </row>
    <row r="1721" spans="1:22" ht="16">
      <c r="A1721" s="1" t="s">
        <v>37</v>
      </c>
      <c r="B1721" s="1" t="s">
        <v>7022</v>
      </c>
      <c r="C1721" s="1" t="s">
        <v>7016</v>
      </c>
      <c r="D1721" s="1" t="s">
        <v>7017</v>
      </c>
      <c r="E1721" s="1" t="s">
        <v>24</v>
      </c>
      <c r="F1721" s="1" t="s">
        <v>623</v>
      </c>
      <c r="G1721" s="1" t="s">
        <v>230</v>
      </c>
      <c r="H1721" s="1" t="s">
        <v>98</v>
      </c>
      <c r="I1721" s="1" t="s">
        <v>7037</v>
      </c>
      <c r="J1721" s="1" t="s">
        <v>24</v>
      </c>
      <c r="K1721" s="1" t="s">
        <v>7038</v>
      </c>
      <c r="L1721" s="1" t="s">
        <v>7020</v>
      </c>
      <c r="M1721" s="1" t="s">
        <v>2500</v>
      </c>
      <c r="N1721" s="1" t="s">
        <v>2501</v>
      </c>
      <c r="O1721" s="1" t="s">
        <v>33</v>
      </c>
      <c r="P1721" s="1" t="s">
        <v>7021</v>
      </c>
      <c r="Q1721" s="1" t="s">
        <v>35</v>
      </c>
      <c r="R1721" s="1" t="s">
        <v>36</v>
      </c>
      <c r="S1721" s="1" t="s">
        <v>38</v>
      </c>
      <c r="T1721" s="1" t="s">
        <v>7039</v>
      </c>
      <c r="U1721" s="1" t="s">
        <v>72</v>
      </c>
      <c r="V1721" s="2" t="b">
        <v>0</v>
      </c>
    </row>
    <row r="1722" spans="1:22" ht="16">
      <c r="A1722" s="1" t="s">
        <v>37</v>
      </c>
      <c r="B1722" s="1" t="s">
        <v>7022</v>
      </c>
      <c r="C1722" s="1" t="s">
        <v>7016</v>
      </c>
      <c r="D1722" s="1" t="s">
        <v>7017</v>
      </c>
      <c r="E1722" s="1" t="s">
        <v>24</v>
      </c>
      <c r="F1722" s="1" t="s">
        <v>1795</v>
      </c>
      <c r="G1722" s="1" t="s">
        <v>1801</v>
      </c>
      <c r="H1722" s="1" t="s">
        <v>918</v>
      </c>
      <c r="I1722" s="1" t="s">
        <v>7040</v>
      </c>
      <c r="J1722" s="1" t="s">
        <v>24</v>
      </c>
      <c r="K1722" s="1" t="s">
        <v>7041</v>
      </c>
      <c r="L1722" s="1" t="s">
        <v>7020</v>
      </c>
      <c r="M1722" s="1" t="s">
        <v>2500</v>
      </c>
      <c r="N1722" s="1" t="s">
        <v>2501</v>
      </c>
      <c r="O1722" s="1" t="s">
        <v>33</v>
      </c>
      <c r="P1722" s="1" t="s">
        <v>7021</v>
      </c>
      <c r="Q1722" s="1" t="s">
        <v>35</v>
      </c>
      <c r="R1722" s="1" t="s">
        <v>36</v>
      </c>
      <c r="S1722" s="1" t="s">
        <v>38</v>
      </c>
      <c r="T1722" s="1" t="s">
        <v>7042</v>
      </c>
      <c r="U1722" s="1" t="s">
        <v>46</v>
      </c>
      <c r="V1722" s="2" t="b">
        <v>0</v>
      </c>
    </row>
    <row r="1723" spans="1:22" ht="16">
      <c r="A1723" s="1" t="s">
        <v>37</v>
      </c>
      <c r="B1723" s="1" t="s">
        <v>7022</v>
      </c>
      <c r="C1723" s="1" t="s">
        <v>7016</v>
      </c>
      <c r="D1723" s="1" t="s">
        <v>7017</v>
      </c>
      <c r="E1723" s="1" t="s">
        <v>24</v>
      </c>
      <c r="F1723" s="1" t="s">
        <v>7043</v>
      </c>
      <c r="G1723" s="1" t="s">
        <v>2069</v>
      </c>
      <c r="H1723" s="1" t="s">
        <v>148</v>
      </c>
      <c r="I1723" s="1" t="s">
        <v>7044</v>
      </c>
      <c r="J1723" s="1" t="s">
        <v>24</v>
      </c>
      <c r="K1723" s="1" t="s">
        <v>7045</v>
      </c>
      <c r="L1723" s="1" t="s">
        <v>7020</v>
      </c>
      <c r="M1723" s="1" t="s">
        <v>2500</v>
      </c>
      <c r="N1723" s="1" t="s">
        <v>2501</v>
      </c>
      <c r="O1723" s="1" t="s">
        <v>33</v>
      </c>
      <c r="P1723" s="1" t="s">
        <v>7021</v>
      </c>
      <c r="Q1723" s="1" t="s">
        <v>35</v>
      </c>
      <c r="R1723" s="1" t="s">
        <v>36</v>
      </c>
      <c r="S1723" s="1" t="s">
        <v>38</v>
      </c>
      <c r="T1723" s="1" t="s">
        <v>7046</v>
      </c>
      <c r="U1723" s="1" t="s">
        <v>72</v>
      </c>
      <c r="V1723" s="2" t="b">
        <v>0</v>
      </c>
    </row>
    <row r="1724" spans="1:22" ht="16">
      <c r="A1724" s="1" t="s">
        <v>37</v>
      </c>
      <c r="B1724" s="1" t="s">
        <v>7022</v>
      </c>
      <c r="C1724" s="1" t="s">
        <v>7016</v>
      </c>
      <c r="D1724" s="1" t="s">
        <v>7017</v>
      </c>
      <c r="E1724" s="1" t="s">
        <v>24</v>
      </c>
      <c r="F1724" s="1" t="s">
        <v>7047</v>
      </c>
      <c r="G1724" s="1" t="s">
        <v>467</v>
      </c>
      <c r="H1724" s="1" t="s">
        <v>7048</v>
      </c>
      <c r="I1724" s="1" t="s">
        <v>7049</v>
      </c>
      <c r="J1724" s="1" t="s">
        <v>24</v>
      </c>
      <c r="K1724" s="1" t="s">
        <v>7050</v>
      </c>
      <c r="L1724" s="1" t="s">
        <v>7020</v>
      </c>
      <c r="M1724" s="1" t="s">
        <v>2500</v>
      </c>
      <c r="N1724" s="1" t="s">
        <v>2501</v>
      </c>
      <c r="O1724" s="1" t="s">
        <v>33</v>
      </c>
      <c r="P1724" s="1" t="s">
        <v>7021</v>
      </c>
      <c r="Q1724" s="1" t="s">
        <v>35</v>
      </c>
      <c r="R1724" s="1" t="s">
        <v>36</v>
      </c>
      <c r="S1724" s="1" t="s">
        <v>38</v>
      </c>
      <c r="T1724" s="1" t="s">
        <v>7051</v>
      </c>
      <c r="U1724" s="1" t="s">
        <v>72</v>
      </c>
      <c r="V1724" s="2" t="b">
        <v>0</v>
      </c>
    </row>
    <row r="1725" spans="1:22" ht="16">
      <c r="A1725" s="1" t="s">
        <v>37</v>
      </c>
      <c r="B1725" s="1" t="s">
        <v>7022</v>
      </c>
      <c r="C1725" s="1" t="s">
        <v>7016</v>
      </c>
      <c r="D1725" s="1" t="s">
        <v>7017</v>
      </c>
      <c r="E1725" s="1" t="s">
        <v>24</v>
      </c>
      <c r="F1725" s="1" t="s">
        <v>873</v>
      </c>
      <c r="G1725" s="1" t="s">
        <v>90</v>
      </c>
      <c r="H1725" s="1" t="s">
        <v>1539</v>
      </c>
      <c r="I1725" s="1" t="s">
        <v>7040</v>
      </c>
      <c r="J1725" s="1" t="s">
        <v>24</v>
      </c>
      <c r="K1725" s="1" t="s">
        <v>7052</v>
      </c>
      <c r="L1725" s="1" t="s">
        <v>7020</v>
      </c>
      <c r="M1725" s="1" t="s">
        <v>2500</v>
      </c>
      <c r="N1725" s="1" t="s">
        <v>2501</v>
      </c>
      <c r="O1725" s="1" t="s">
        <v>33</v>
      </c>
      <c r="P1725" s="1" t="s">
        <v>7021</v>
      </c>
      <c r="Q1725" s="1" t="s">
        <v>35</v>
      </c>
      <c r="R1725" s="1" t="s">
        <v>36</v>
      </c>
      <c r="S1725" s="1" t="s">
        <v>38</v>
      </c>
      <c r="T1725" s="1" t="s">
        <v>7053</v>
      </c>
      <c r="U1725" s="1" t="s">
        <v>46</v>
      </c>
      <c r="V1725" s="2" t="b">
        <v>0</v>
      </c>
    </row>
    <row r="1726" spans="1:22" ht="16">
      <c r="A1726" s="1" t="s">
        <v>37</v>
      </c>
      <c r="B1726" s="1" t="s">
        <v>7022</v>
      </c>
      <c r="C1726" s="1" t="s">
        <v>7016</v>
      </c>
      <c r="D1726" s="1" t="s">
        <v>7017</v>
      </c>
      <c r="E1726" s="1" t="s">
        <v>24</v>
      </c>
      <c r="F1726" s="1" t="s">
        <v>655</v>
      </c>
      <c r="G1726" s="1" t="s">
        <v>242</v>
      </c>
      <c r="H1726" s="1" t="s">
        <v>1073</v>
      </c>
      <c r="I1726" s="1" t="s">
        <v>7018</v>
      </c>
      <c r="J1726" s="1" t="s">
        <v>24</v>
      </c>
      <c r="K1726" s="1" t="s">
        <v>7054</v>
      </c>
      <c r="L1726" s="1" t="s">
        <v>7020</v>
      </c>
      <c r="M1726" s="1" t="s">
        <v>2500</v>
      </c>
      <c r="N1726" s="1" t="s">
        <v>2501</v>
      </c>
      <c r="O1726" s="1" t="s">
        <v>33</v>
      </c>
      <c r="P1726" s="1" t="s">
        <v>7021</v>
      </c>
      <c r="Q1726" s="1" t="s">
        <v>35</v>
      </c>
      <c r="R1726" s="1" t="s">
        <v>36</v>
      </c>
      <c r="S1726" s="1" t="s">
        <v>38</v>
      </c>
      <c r="T1726" s="1" t="s">
        <v>7055</v>
      </c>
      <c r="U1726" s="1" t="s">
        <v>72</v>
      </c>
      <c r="V1726" s="2" t="b">
        <v>0</v>
      </c>
    </row>
    <row r="1727" spans="1:22" ht="16">
      <c r="A1727" s="1" t="s">
        <v>37</v>
      </c>
      <c r="B1727" s="1" t="s">
        <v>7022</v>
      </c>
      <c r="C1727" s="1" t="s">
        <v>7016</v>
      </c>
      <c r="D1727" s="1" t="s">
        <v>7017</v>
      </c>
      <c r="E1727" s="1" t="s">
        <v>24</v>
      </c>
      <c r="F1727" s="1" t="s">
        <v>217</v>
      </c>
      <c r="G1727" s="1" t="s">
        <v>2113</v>
      </c>
      <c r="H1727" s="1" t="s">
        <v>2142</v>
      </c>
      <c r="I1727" s="1" t="s">
        <v>7018</v>
      </c>
      <c r="J1727" s="1" t="s">
        <v>24</v>
      </c>
      <c r="K1727" s="1" t="s">
        <v>7056</v>
      </c>
      <c r="L1727" s="1" t="s">
        <v>7020</v>
      </c>
      <c r="M1727" s="1" t="s">
        <v>2500</v>
      </c>
      <c r="N1727" s="1" t="s">
        <v>2501</v>
      </c>
      <c r="O1727" s="1" t="s">
        <v>33</v>
      </c>
      <c r="P1727" s="1" t="s">
        <v>7021</v>
      </c>
      <c r="Q1727" s="1" t="s">
        <v>35</v>
      </c>
      <c r="R1727" s="1" t="s">
        <v>36</v>
      </c>
      <c r="S1727" s="1" t="s">
        <v>38</v>
      </c>
      <c r="T1727" s="1" t="s">
        <v>7057</v>
      </c>
      <c r="U1727" s="1" t="s">
        <v>72</v>
      </c>
      <c r="V1727" s="2" t="b">
        <v>0</v>
      </c>
    </row>
    <row r="1728" spans="1:22" ht="16">
      <c r="A1728" s="1" t="s">
        <v>37</v>
      </c>
      <c r="B1728" s="1" t="s">
        <v>7022</v>
      </c>
      <c r="C1728" s="1" t="s">
        <v>7016</v>
      </c>
      <c r="D1728" s="1" t="s">
        <v>7017</v>
      </c>
      <c r="E1728" s="1" t="s">
        <v>24</v>
      </c>
      <c r="F1728" s="1" t="s">
        <v>1419</v>
      </c>
      <c r="G1728" s="1" t="s">
        <v>428</v>
      </c>
      <c r="H1728" s="1" t="s">
        <v>548</v>
      </c>
      <c r="I1728" s="1" t="s">
        <v>7058</v>
      </c>
      <c r="J1728" s="1" t="s">
        <v>24</v>
      </c>
      <c r="K1728" s="1" t="s">
        <v>7059</v>
      </c>
      <c r="L1728" s="1" t="s">
        <v>7020</v>
      </c>
      <c r="M1728" s="1" t="s">
        <v>2500</v>
      </c>
      <c r="N1728" s="1" t="s">
        <v>2501</v>
      </c>
      <c r="O1728" s="1" t="s">
        <v>33</v>
      </c>
      <c r="P1728" s="1" t="s">
        <v>7021</v>
      </c>
      <c r="Q1728" s="1" t="s">
        <v>35</v>
      </c>
      <c r="R1728" s="1" t="s">
        <v>36</v>
      </c>
      <c r="S1728" s="1" t="s">
        <v>38</v>
      </c>
      <c r="T1728" s="1" t="s">
        <v>7060</v>
      </c>
      <c r="U1728" s="1" t="s">
        <v>46</v>
      </c>
      <c r="V1728" s="2" t="b">
        <v>0</v>
      </c>
    </row>
    <row r="1729" spans="1:22" ht="16">
      <c r="A1729" s="1" t="s">
        <v>37</v>
      </c>
      <c r="B1729" s="1" t="s">
        <v>7022</v>
      </c>
      <c r="C1729" s="1" t="s">
        <v>7016</v>
      </c>
      <c r="D1729" s="1" t="s">
        <v>7017</v>
      </c>
      <c r="E1729" s="1" t="s">
        <v>24</v>
      </c>
      <c r="F1729" s="1" t="s">
        <v>4834</v>
      </c>
      <c r="G1729" s="1" t="s">
        <v>744</v>
      </c>
      <c r="H1729" s="1" t="s">
        <v>25</v>
      </c>
      <c r="I1729" s="1" t="s">
        <v>7024</v>
      </c>
      <c r="J1729" s="1" t="s">
        <v>24</v>
      </c>
      <c r="K1729" s="1" t="s">
        <v>7061</v>
      </c>
      <c r="L1729" s="1" t="s">
        <v>7020</v>
      </c>
      <c r="M1729" s="1" t="s">
        <v>2500</v>
      </c>
      <c r="N1729" s="1" t="s">
        <v>2501</v>
      </c>
      <c r="O1729" s="1" t="s">
        <v>33</v>
      </c>
      <c r="P1729" s="1" t="s">
        <v>7021</v>
      </c>
      <c r="Q1729" s="1" t="s">
        <v>35</v>
      </c>
      <c r="R1729" s="1" t="s">
        <v>36</v>
      </c>
      <c r="S1729" s="1" t="s">
        <v>38</v>
      </c>
      <c r="T1729" s="1" t="s">
        <v>7062</v>
      </c>
      <c r="U1729" s="1" t="s">
        <v>46</v>
      </c>
      <c r="V1729" s="2" t="b">
        <v>0</v>
      </c>
    </row>
    <row r="1730" spans="1:22" ht="16">
      <c r="A1730" s="1" t="s">
        <v>37</v>
      </c>
      <c r="B1730" s="1" t="s">
        <v>7022</v>
      </c>
      <c r="C1730" s="1" t="s">
        <v>7016</v>
      </c>
      <c r="D1730" s="1" t="s">
        <v>7017</v>
      </c>
      <c r="E1730" s="1" t="s">
        <v>24</v>
      </c>
      <c r="F1730" s="1" t="s">
        <v>3951</v>
      </c>
      <c r="G1730" s="1" t="s">
        <v>74</v>
      </c>
      <c r="H1730" s="1" t="s">
        <v>7001</v>
      </c>
      <c r="I1730" s="1" t="s">
        <v>7063</v>
      </c>
      <c r="J1730" s="1" t="s">
        <v>24</v>
      </c>
      <c r="K1730" s="1" t="s">
        <v>7064</v>
      </c>
      <c r="L1730" s="1" t="s">
        <v>7020</v>
      </c>
      <c r="M1730" s="1" t="s">
        <v>2500</v>
      </c>
      <c r="N1730" s="1" t="s">
        <v>2501</v>
      </c>
      <c r="O1730" s="1" t="s">
        <v>33</v>
      </c>
      <c r="P1730" s="1" t="s">
        <v>7021</v>
      </c>
      <c r="Q1730" s="1" t="s">
        <v>35</v>
      </c>
      <c r="R1730" s="1" t="s">
        <v>36</v>
      </c>
      <c r="S1730" s="1" t="s">
        <v>38</v>
      </c>
      <c r="T1730" s="1" t="s">
        <v>7065</v>
      </c>
      <c r="U1730" s="1" t="s">
        <v>46</v>
      </c>
      <c r="V1730" s="2" t="b">
        <v>0</v>
      </c>
    </row>
    <row r="1731" spans="1:22" ht="16">
      <c r="A1731" s="1" t="s">
        <v>37</v>
      </c>
      <c r="B1731" s="1" t="s">
        <v>7022</v>
      </c>
      <c r="C1731" s="1" t="s">
        <v>7016</v>
      </c>
      <c r="D1731" s="1" t="s">
        <v>7017</v>
      </c>
      <c r="E1731" s="1" t="s">
        <v>24</v>
      </c>
      <c r="F1731" s="1" t="s">
        <v>127</v>
      </c>
      <c r="G1731" s="1" t="s">
        <v>84</v>
      </c>
      <c r="H1731" s="1" t="s">
        <v>400</v>
      </c>
      <c r="I1731" s="1" t="s">
        <v>7066</v>
      </c>
      <c r="J1731" s="1" t="s">
        <v>24</v>
      </c>
      <c r="K1731" s="1" t="s">
        <v>7067</v>
      </c>
      <c r="L1731" s="1" t="s">
        <v>7020</v>
      </c>
      <c r="M1731" s="1" t="s">
        <v>2500</v>
      </c>
      <c r="N1731" s="1" t="s">
        <v>2501</v>
      </c>
      <c r="O1731" s="1" t="s">
        <v>33</v>
      </c>
      <c r="P1731" s="1" t="s">
        <v>7021</v>
      </c>
      <c r="Q1731" s="1" t="s">
        <v>35</v>
      </c>
      <c r="R1731" s="1" t="s">
        <v>36</v>
      </c>
      <c r="S1731" s="1" t="s">
        <v>38</v>
      </c>
      <c r="T1731" s="1" t="s">
        <v>7068</v>
      </c>
      <c r="U1731" s="1" t="s">
        <v>46</v>
      </c>
      <c r="V1731" s="2" t="b">
        <v>0</v>
      </c>
    </row>
    <row r="1732" spans="1:22" ht="16">
      <c r="A1732" s="1" t="s">
        <v>37</v>
      </c>
      <c r="B1732" s="1" t="s">
        <v>7022</v>
      </c>
      <c r="C1732" s="1" t="s">
        <v>7016</v>
      </c>
      <c r="D1732" s="1" t="s">
        <v>7017</v>
      </c>
      <c r="E1732" s="1" t="s">
        <v>24</v>
      </c>
      <c r="F1732" s="1" t="s">
        <v>846</v>
      </c>
      <c r="G1732" s="1" t="s">
        <v>7069</v>
      </c>
      <c r="H1732" s="1" t="s">
        <v>348</v>
      </c>
      <c r="I1732" s="1" t="s">
        <v>7070</v>
      </c>
      <c r="J1732" s="1" t="s">
        <v>7071</v>
      </c>
      <c r="K1732" s="1" t="s">
        <v>7072</v>
      </c>
      <c r="L1732" s="1" t="s">
        <v>7020</v>
      </c>
      <c r="M1732" s="1" t="s">
        <v>2500</v>
      </c>
      <c r="N1732" s="1" t="s">
        <v>2501</v>
      </c>
      <c r="O1732" s="1" t="s">
        <v>33</v>
      </c>
      <c r="P1732" s="1" t="s">
        <v>7021</v>
      </c>
      <c r="Q1732" s="1" t="s">
        <v>35</v>
      </c>
      <c r="R1732" s="1" t="s">
        <v>36</v>
      </c>
      <c r="S1732" s="1" t="s">
        <v>38</v>
      </c>
      <c r="T1732" s="1" t="s">
        <v>7073</v>
      </c>
      <c r="U1732" s="1" t="s">
        <v>46</v>
      </c>
      <c r="V1732" s="2" t="b">
        <v>0</v>
      </c>
    </row>
    <row r="1733" spans="1:22" ht="16">
      <c r="A1733" s="1" t="s">
        <v>37</v>
      </c>
      <c r="B1733" s="1" t="s">
        <v>7022</v>
      </c>
      <c r="C1733" s="1" t="s">
        <v>7016</v>
      </c>
      <c r="D1733" s="1" t="s">
        <v>7017</v>
      </c>
      <c r="E1733" s="1" t="s">
        <v>24</v>
      </c>
      <c r="F1733" s="1" t="s">
        <v>359</v>
      </c>
      <c r="G1733" s="1" t="s">
        <v>59</v>
      </c>
      <c r="H1733" s="1" t="s">
        <v>7074</v>
      </c>
      <c r="I1733" s="1" t="s">
        <v>7075</v>
      </c>
      <c r="J1733" s="1" t="s">
        <v>7076</v>
      </c>
      <c r="K1733" s="1" t="s">
        <v>7077</v>
      </c>
      <c r="L1733" s="1" t="s">
        <v>7020</v>
      </c>
      <c r="M1733" s="1" t="s">
        <v>2500</v>
      </c>
      <c r="N1733" s="1" t="s">
        <v>2501</v>
      </c>
      <c r="O1733" s="1" t="s">
        <v>33</v>
      </c>
      <c r="P1733" s="1" t="s">
        <v>7021</v>
      </c>
      <c r="Q1733" s="1" t="s">
        <v>35</v>
      </c>
      <c r="R1733" s="1" t="s">
        <v>36</v>
      </c>
      <c r="S1733" s="1" t="s">
        <v>38</v>
      </c>
      <c r="T1733" s="1" t="s">
        <v>7078</v>
      </c>
      <c r="U1733" s="1" t="s">
        <v>46</v>
      </c>
      <c r="V1733" s="2" t="b">
        <v>0</v>
      </c>
    </row>
    <row r="1734" spans="1:22" ht="16">
      <c r="A1734" s="1" t="s">
        <v>37</v>
      </c>
      <c r="B1734" s="1" t="s">
        <v>7022</v>
      </c>
      <c r="C1734" s="1" t="s">
        <v>7016</v>
      </c>
      <c r="D1734" s="1" t="s">
        <v>7017</v>
      </c>
      <c r="E1734" s="1" t="s">
        <v>24</v>
      </c>
      <c r="F1734" s="1" t="s">
        <v>578</v>
      </c>
      <c r="G1734" s="1" t="s">
        <v>26</v>
      </c>
      <c r="H1734" s="1" t="s">
        <v>24</v>
      </c>
      <c r="I1734" s="1" t="s">
        <v>7024</v>
      </c>
      <c r="J1734" s="1" t="s">
        <v>24</v>
      </c>
      <c r="K1734" s="1" t="s">
        <v>7079</v>
      </c>
      <c r="L1734" s="1" t="s">
        <v>7020</v>
      </c>
      <c r="M1734" s="1" t="s">
        <v>2500</v>
      </c>
      <c r="N1734" s="1" t="s">
        <v>2501</v>
      </c>
      <c r="O1734" s="1" t="s">
        <v>33</v>
      </c>
      <c r="P1734" s="1" t="s">
        <v>7021</v>
      </c>
      <c r="Q1734" s="1" t="s">
        <v>35</v>
      </c>
      <c r="R1734" s="1" t="s">
        <v>36</v>
      </c>
      <c r="S1734" s="1" t="s">
        <v>38</v>
      </c>
      <c r="T1734" s="1" t="s">
        <v>24</v>
      </c>
      <c r="U1734" s="1" t="s">
        <v>24</v>
      </c>
      <c r="V1734" s="2" t="b">
        <v>0</v>
      </c>
    </row>
    <row r="1735" spans="1:22" ht="16">
      <c r="A1735" s="1" t="s">
        <v>37</v>
      </c>
      <c r="B1735" s="1" t="s">
        <v>7022</v>
      </c>
      <c r="C1735" s="1" t="s">
        <v>7016</v>
      </c>
      <c r="D1735" s="1" t="s">
        <v>7017</v>
      </c>
      <c r="E1735" s="1" t="s">
        <v>24</v>
      </c>
      <c r="F1735" s="1" t="s">
        <v>7080</v>
      </c>
      <c r="G1735" s="1" t="s">
        <v>7081</v>
      </c>
      <c r="H1735" s="1" t="s">
        <v>1686</v>
      </c>
      <c r="I1735" s="1" t="s">
        <v>7027</v>
      </c>
      <c r="J1735" s="1" t="s">
        <v>24</v>
      </c>
      <c r="K1735" s="1" t="s">
        <v>7082</v>
      </c>
      <c r="L1735" s="1" t="s">
        <v>7020</v>
      </c>
      <c r="M1735" s="1" t="s">
        <v>2500</v>
      </c>
      <c r="N1735" s="1" t="s">
        <v>2501</v>
      </c>
      <c r="O1735" s="1" t="s">
        <v>33</v>
      </c>
      <c r="P1735" s="1" t="s">
        <v>7021</v>
      </c>
      <c r="Q1735" s="1" t="s">
        <v>35</v>
      </c>
      <c r="R1735" s="1" t="s">
        <v>36</v>
      </c>
      <c r="S1735" s="1" t="s">
        <v>38</v>
      </c>
      <c r="T1735" s="1" t="s">
        <v>7083</v>
      </c>
      <c r="U1735" s="1" t="s">
        <v>72</v>
      </c>
      <c r="V1735" s="2" t="b">
        <v>0</v>
      </c>
    </row>
    <row r="1736" spans="1:22" ht="16">
      <c r="A1736" s="1" t="s">
        <v>37</v>
      </c>
      <c r="B1736" s="1" t="s">
        <v>7022</v>
      </c>
      <c r="C1736" s="1" t="s">
        <v>7016</v>
      </c>
      <c r="D1736" s="1" t="s">
        <v>7017</v>
      </c>
      <c r="E1736" s="1" t="s">
        <v>24</v>
      </c>
      <c r="F1736" s="1" t="s">
        <v>7084</v>
      </c>
      <c r="G1736" s="1" t="s">
        <v>230</v>
      </c>
      <c r="H1736" s="1" t="s">
        <v>7085</v>
      </c>
      <c r="I1736" s="1" t="s">
        <v>7086</v>
      </c>
      <c r="J1736" s="1" t="s">
        <v>24</v>
      </c>
      <c r="K1736" s="1" t="s">
        <v>7087</v>
      </c>
      <c r="L1736" s="1" t="s">
        <v>7020</v>
      </c>
      <c r="M1736" s="1" t="s">
        <v>2500</v>
      </c>
      <c r="N1736" s="1" t="s">
        <v>2501</v>
      </c>
      <c r="O1736" s="1" t="s">
        <v>33</v>
      </c>
      <c r="P1736" s="1" t="s">
        <v>7021</v>
      </c>
      <c r="Q1736" s="1" t="s">
        <v>35</v>
      </c>
      <c r="R1736" s="1" t="s">
        <v>36</v>
      </c>
      <c r="S1736" s="1" t="s">
        <v>38</v>
      </c>
      <c r="T1736" s="1" t="s">
        <v>7088</v>
      </c>
      <c r="U1736" s="1" t="s">
        <v>46</v>
      </c>
      <c r="V1736" s="2" t="b">
        <v>0</v>
      </c>
    </row>
    <row r="1737" spans="1:22" ht="16">
      <c r="A1737" s="1" t="s">
        <v>37</v>
      </c>
      <c r="B1737" s="1" t="s">
        <v>7099</v>
      </c>
      <c r="C1737" s="1" t="s">
        <v>7089</v>
      </c>
      <c r="D1737" s="1" t="s">
        <v>7090</v>
      </c>
      <c r="E1737" s="1" t="s">
        <v>24</v>
      </c>
      <c r="F1737" s="1" t="s">
        <v>7091</v>
      </c>
      <c r="G1737" s="1" t="s">
        <v>7092</v>
      </c>
      <c r="H1737" s="1" t="s">
        <v>24</v>
      </c>
      <c r="I1737" s="1" t="s">
        <v>7093</v>
      </c>
      <c r="J1737" s="1" t="s">
        <v>7094</v>
      </c>
      <c r="K1737" s="1" t="s">
        <v>7095</v>
      </c>
      <c r="L1737" s="1" t="s">
        <v>7096</v>
      </c>
      <c r="M1737" s="1" t="s">
        <v>7097</v>
      </c>
      <c r="N1737" s="1" t="s">
        <v>540</v>
      </c>
      <c r="O1737" s="1" t="s">
        <v>33</v>
      </c>
      <c r="P1737" s="1" t="s">
        <v>7098</v>
      </c>
      <c r="Q1737" s="1" t="s">
        <v>35</v>
      </c>
      <c r="R1737" s="1" t="s">
        <v>36</v>
      </c>
      <c r="S1737" s="1" t="s">
        <v>38</v>
      </c>
      <c r="T1737" s="1" t="s">
        <v>24</v>
      </c>
      <c r="U1737" s="1" t="s">
        <v>24</v>
      </c>
      <c r="V1737" s="2" t="b">
        <v>0</v>
      </c>
    </row>
    <row r="1738" spans="1:22" ht="16">
      <c r="A1738" s="1" t="s">
        <v>37</v>
      </c>
      <c r="B1738" s="1" t="s">
        <v>7099</v>
      </c>
      <c r="C1738" s="1" t="s">
        <v>7089</v>
      </c>
      <c r="D1738" s="1" t="s">
        <v>7090</v>
      </c>
      <c r="E1738" s="1" t="s">
        <v>24</v>
      </c>
      <c r="F1738" s="1" t="s">
        <v>7100</v>
      </c>
      <c r="G1738" s="1" t="s">
        <v>2567</v>
      </c>
      <c r="H1738" s="1" t="s">
        <v>3147</v>
      </c>
      <c r="I1738" s="1" t="s">
        <v>7101</v>
      </c>
      <c r="J1738" s="1" t="s">
        <v>24</v>
      </c>
      <c r="K1738" s="1" t="s">
        <v>7102</v>
      </c>
      <c r="L1738" s="1" t="s">
        <v>7096</v>
      </c>
      <c r="M1738" s="1" t="s">
        <v>7097</v>
      </c>
      <c r="N1738" s="1" t="s">
        <v>540</v>
      </c>
      <c r="O1738" s="1" t="s">
        <v>33</v>
      </c>
      <c r="P1738" s="1" t="s">
        <v>7098</v>
      </c>
      <c r="Q1738" s="1" t="s">
        <v>35</v>
      </c>
      <c r="R1738" s="1" t="s">
        <v>36</v>
      </c>
      <c r="S1738" s="1" t="s">
        <v>38</v>
      </c>
      <c r="T1738" s="1" t="s">
        <v>7103</v>
      </c>
      <c r="U1738" s="1" t="s">
        <v>46</v>
      </c>
      <c r="V1738" s="2" t="b">
        <v>0</v>
      </c>
    </row>
    <row r="1739" spans="1:22" ht="16">
      <c r="A1739" s="1" t="s">
        <v>37</v>
      </c>
      <c r="B1739" s="1" t="s">
        <v>7099</v>
      </c>
      <c r="C1739" s="1" t="s">
        <v>7089</v>
      </c>
      <c r="D1739" s="1" t="s">
        <v>7090</v>
      </c>
      <c r="E1739" s="1" t="s">
        <v>24</v>
      </c>
      <c r="F1739" s="1" t="s">
        <v>48</v>
      </c>
      <c r="G1739" s="1" t="s">
        <v>2064</v>
      </c>
      <c r="H1739" s="1" t="s">
        <v>67</v>
      </c>
      <c r="I1739" s="1" t="s">
        <v>7104</v>
      </c>
      <c r="J1739" s="1" t="s">
        <v>7105</v>
      </c>
      <c r="K1739" s="1" t="s">
        <v>7106</v>
      </c>
      <c r="L1739" s="1" t="s">
        <v>7096</v>
      </c>
      <c r="M1739" s="1" t="s">
        <v>7097</v>
      </c>
      <c r="N1739" s="1" t="s">
        <v>540</v>
      </c>
      <c r="O1739" s="1" t="s">
        <v>33</v>
      </c>
      <c r="P1739" s="1" t="s">
        <v>7098</v>
      </c>
      <c r="Q1739" s="1" t="s">
        <v>35</v>
      </c>
      <c r="R1739" s="1" t="s">
        <v>36</v>
      </c>
      <c r="S1739" s="1" t="s">
        <v>38</v>
      </c>
      <c r="T1739" s="1" t="s">
        <v>7107</v>
      </c>
      <c r="U1739" s="1" t="s">
        <v>72</v>
      </c>
      <c r="V1739" s="2" t="b">
        <v>0</v>
      </c>
    </row>
    <row r="1740" spans="1:22" ht="16">
      <c r="A1740" s="1" t="s">
        <v>37</v>
      </c>
      <c r="B1740" s="1" t="s">
        <v>7099</v>
      </c>
      <c r="C1740" s="1" t="s">
        <v>7089</v>
      </c>
      <c r="D1740" s="1" t="s">
        <v>7090</v>
      </c>
      <c r="E1740" s="1" t="s">
        <v>24</v>
      </c>
      <c r="F1740" s="1" t="s">
        <v>65</v>
      </c>
      <c r="G1740" s="1" t="s">
        <v>3025</v>
      </c>
      <c r="H1740" s="1" t="s">
        <v>400</v>
      </c>
      <c r="I1740" s="1" t="s">
        <v>7108</v>
      </c>
      <c r="J1740" s="1" t="s">
        <v>7109</v>
      </c>
      <c r="K1740" s="1" t="s">
        <v>7110</v>
      </c>
      <c r="L1740" s="1" t="s">
        <v>7096</v>
      </c>
      <c r="M1740" s="1" t="s">
        <v>7097</v>
      </c>
      <c r="N1740" s="1" t="s">
        <v>540</v>
      </c>
      <c r="O1740" s="1" t="s">
        <v>33</v>
      </c>
      <c r="P1740" s="1" t="s">
        <v>7098</v>
      </c>
      <c r="Q1740" s="1" t="s">
        <v>35</v>
      </c>
      <c r="R1740" s="1" t="s">
        <v>36</v>
      </c>
      <c r="S1740" s="1" t="s">
        <v>38</v>
      </c>
      <c r="T1740" s="1" t="s">
        <v>24</v>
      </c>
      <c r="U1740" s="1" t="s">
        <v>24</v>
      </c>
      <c r="V1740" s="2" t="b">
        <v>0</v>
      </c>
    </row>
    <row r="1741" spans="1:22" ht="16">
      <c r="A1741" s="1" t="s">
        <v>37</v>
      </c>
      <c r="B1741" s="1" t="s">
        <v>7099</v>
      </c>
      <c r="C1741" s="1" t="s">
        <v>7089</v>
      </c>
      <c r="D1741" s="1" t="s">
        <v>7090</v>
      </c>
      <c r="E1741" s="1" t="s">
        <v>24</v>
      </c>
      <c r="F1741" s="1" t="s">
        <v>7111</v>
      </c>
      <c r="G1741" s="1" t="s">
        <v>4646</v>
      </c>
      <c r="H1741" s="1" t="s">
        <v>67</v>
      </c>
      <c r="I1741" s="1" t="s">
        <v>7112</v>
      </c>
      <c r="J1741" s="1" t="s">
        <v>24</v>
      </c>
      <c r="K1741" s="1" t="s">
        <v>7113</v>
      </c>
      <c r="L1741" s="1" t="s">
        <v>7096</v>
      </c>
      <c r="M1741" s="1" t="s">
        <v>7097</v>
      </c>
      <c r="N1741" s="1" t="s">
        <v>540</v>
      </c>
      <c r="O1741" s="1" t="s">
        <v>33</v>
      </c>
      <c r="P1741" s="1" t="s">
        <v>7098</v>
      </c>
      <c r="Q1741" s="1" t="s">
        <v>35</v>
      </c>
      <c r="R1741" s="1" t="s">
        <v>36</v>
      </c>
      <c r="S1741" s="1" t="s">
        <v>38</v>
      </c>
      <c r="T1741" s="1" t="s">
        <v>7114</v>
      </c>
      <c r="U1741" s="1" t="s">
        <v>72</v>
      </c>
      <c r="V1741" s="2" t="b">
        <v>0</v>
      </c>
    </row>
    <row r="1742" spans="1:22" ht="16">
      <c r="A1742" s="1" t="s">
        <v>37</v>
      </c>
      <c r="B1742" s="1" t="s">
        <v>7099</v>
      </c>
      <c r="C1742" s="1" t="s">
        <v>7089</v>
      </c>
      <c r="D1742" s="1" t="s">
        <v>7090</v>
      </c>
      <c r="E1742" s="1" t="s">
        <v>24</v>
      </c>
      <c r="F1742" s="1" t="s">
        <v>7115</v>
      </c>
      <c r="G1742" s="1" t="s">
        <v>60</v>
      </c>
      <c r="H1742" s="1" t="s">
        <v>1315</v>
      </c>
      <c r="I1742" s="1" t="s">
        <v>7116</v>
      </c>
      <c r="J1742" s="1" t="s">
        <v>24</v>
      </c>
      <c r="K1742" s="1" t="s">
        <v>7117</v>
      </c>
      <c r="L1742" s="1" t="s">
        <v>7096</v>
      </c>
      <c r="M1742" s="1" t="s">
        <v>7097</v>
      </c>
      <c r="N1742" s="1" t="s">
        <v>540</v>
      </c>
      <c r="O1742" s="1" t="s">
        <v>33</v>
      </c>
      <c r="P1742" s="1" t="s">
        <v>7098</v>
      </c>
      <c r="Q1742" s="1" t="s">
        <v>35</v>
      </c>
      <c r="R1742" s="1" t="s">
        <v>36</v>
      </c>
      <c r="S1742" s="1" t="s">
        <v>38</v>
      </c>
      <c r="T1742" s="1" t="s">
        <v>24</v>
      </c>
      <c r="U1742" s="1" t="s">
        <v>24</v>
      </c>
      <c r="V1742" s="2" t="b">
        <v>0</v>
      </c>
    </row>
    <row r="1743" spans="1:22" ht="16">
      <c r="A1743" s="1" t="s">
        <v>37</v>
      </c>
      <c r="B1743" s="1" t="s">
        <v>7099</v>
      </c>
      <c r="C1743" s="1" t="s">
        <v>7089</v>
      </c>
      <c r="D1743" s="1" t="s">
        <v>7090</v>
      </c>
      <c r="E1743" s="1" t="s">
        <v>24</v>
      </c>
      <c r="F1743" s="1" t="s">
        <v>1039</v>
      </c>
      <c r="G1743" s="1" t="s">
        <v>7118</v>
      </c>
      <c r="H1743" s="1" t="s">
        <v>24</v>
      </c>
      <c r="I1743" s="1" t="s">
        <v>7101</v>
      </c>
      <c r="J1743" s="1" t="s">
        <v>24</v>
      </c>
      <c r="K1743" s="1" t="s">
        <v>7119</v>
      </c>
      <c r="L1743" s="1" t="s">
        <v>7096</v>
      </c>
      <c r="M1743" s="1" t="s">
        <v>7097</v>
      </c>
      <c r="N1743" s="1" t="s">
        <v>540</v>
      </c>
      <c r="O1743" s="1" t="s">
        <v>33</v>
      </c>
      <c r="P1743" s="1" t="s">
        <v>7098</v>
      </c>
      <c r="Q1743" s="1" t="s">
        <v>35</v>
      </c>
      <c r="R1743" s="1" t="s">
        <v>36</v>
      </c>
      <c r="S1743" s="1" t="s">
        <v>38</v>
      </c>
      <c r="T1743" s="1" t="s">
        <v>24</v>
      </c>
      <c r="U1743" s="1" t="s">
        <v>24</v>
      </c>
      <c r="V1743" s="2" t="b">
        <v>0</v>
      </c>
    </row>
    <row r="1744" spans="1:22" ht="16">
      <c r="A1744" s="1" t="s">
        <v>37</v>
      </c>
      <c r="B1744" s="1" t="s">
        <v>7126</v>
      </c>
      <c r="C1744" s="1" t="s">
        <v>7120</v>
      </c>
      <c r="D1744" s="1" t="s">
        <v>7121</v>
      </c>
      <c r="E1744" s="1" t="s">
        <v>24</v>
      </c>
      <c r="F1744" s="1" t="s">
        <v>59</v>
      </c>
      <c r="G1744" s="1" t="s">
        <v>1701</v>
      </c>
      <c r="H1744" s="1" t="s">
        <v>24</v>
      </c>
      <c r="I1744" s="1" t="s">
        <v>7122</v>
      </c>
      <c r="J1744" s="1" t="s">
        <v>24</v>
      </c>
      <c r="K1744" s="1" t="s">
        <v>7123</v>
      </c>
      <c r="L1744" s="1" t="s">
        <v>7124</v>
      </c>
      <c r="M1744" s="1" t="s">
        <v>169</v>
      </c>
      <c r="N1744" s="1" t="s">
        <v>169</v>
      </c>
      <c r="O1744" s="1" t="s">
        <v>33</v>
      </c>
      <c r="P1744" s="1" t="s">
        <v>7125</v>
      </c>
      <c r="Q1744" s="1" t="s">
        <v>35</v>
      </c>
      <c r="R1744" s="1" t="s">
        <v>36</v>
      </c>
      <c r="S1744" s="1" t="s">
        <v>38</v>
      </c>
      <c r="T1744" s="1" t="s">
        <v>24</v>
      </c>
      <c r="U1744" s="1" t="s">
        <v>24</v>
      </c>
      <c r="V1744" s="2" t="b">
        <v>0</v>
      </c>
    </row>
    <row r="1745" spans="1:22" ht="16">
      <c r="A1745" s="1" t="s">
        <v>37</v>
      </c>
      <c r="B1745" s="1" t="s">
        <v>7126</v>
      </c>
      <c r="C1745" s="1" t="s">
        <v>7120</v>
      </c>
      <c r="D1745" s="1" t="s">
        <v>7121</v>
      </c>
      <c r="E1745" s="1" t="s">
        <v>24</v>
      </c>
      <c r="F1745" s="1" t="s">
        <v>7127</v>
      </c>
      <c r="G1745" s="1" t="s">
        <v>3194</v>
      </c>
      <c r="H1745" s="1" t="s">
        <v>24</v>
      </c>
      <c r="I1745" s="1" t="s">
        <v>7128</v>
      </c>
      <c r="J1745" s="1" t="s">
        <v>24</v>
      </c>
      <c r="K1745" s="1" t="s">
        <v>7129</v>
      </c>
      <c r="L1745" s="1" t="s">
        <v>7124</v>
      </c>
      <c r="M1745" s="1" t="s">
        <v>169</v>
      </c>
      <c r="N1745" s="1" t="s">
        <v>169</v>
      </c>
      <c r="O1745" s="1" t="s">
        <v>33</v>
      </c>
      <c r="P1745" s="1" t="s">
        <v>7125</v>
      </c>
      <c r="Q1745" s="1" t="s">
        <v>35</v>
      </c>
      <c r="R1745" s="1" t="s">
        <v>36</v>
      </c>
      <c r="S1745" s="1" t="s">
        <v>38</v>
      </c>
      <c r="T1745" s="1" t="s">
        <v>24</v>
      </c>
      <c r="U1745" s="1" t="s">
        <v>24</v>
      </c>
      <c r="V1745" s="2" t="b">
        <v>0</v>
      </c>
    </row>
    <row r="1746" spans="1:22" ht="16">
      <c r="A1746" s="1" t="s">
        <v>37</v>
      </c>
      <c r="B1746" s="1" t="s">
        <v>7126</v>
      </c>
      <c r="C1746" s="1" t="s">
        <v>7120</v>
      </c>
      <c r="D1746" s="1" t="s">
        <v>7121</v>
      </c>
      <c r="E1746" s="1" t="s">
        <v>24</v>
      </c>
      <c r="F1746" s="1" t="s">
        <v>473</v>
      </c>
      <c r="G1746" s="1" t="s">
        <v>7130</v>
      </c>
      <c r="H1746" s="1" t="s">
        <v>1994</v>
      </c>
      <c r="I1746" s="1" t="s">
        <v>7131</v>
      </c>
      <c r="J1746" s="1" t="s">
        <v>7132</v>
      </c>
      <c r="K1746" s="1" t="s">
        <v>7133</v>
      </c>
      <c r="L1746" s="1" t="s">
        <v>7124</v>
      </c>
      <c r="M1746" s="1" t="s">
        <v>169</v>
      </c>
      <c r="N1746" s="1" t="s">
        <v>169</v>
      </c>
      <c r="O1746" s="1" t="s">
        <v>33</v>
      </c>
      <c r="P1746" s="1" t="s">
        <v>7125</v>
      </c>
      <c r="Q1746" s="1" t="s">
        <v>35</v>
      </c>
      <c r="R1746" s="1" t="s">
        <v>36</v>
      </c>
      <c r="S1746" s="1" t="s">
        <v>38</v>
      </c>
      <c r="T1746" s="1" t="s">
        <v>7134</v>
      </c>
      <c r="U1746" s="1" t="s">
        <v>46</v>
      </c>
      <c r="V1746" s="2" t="b">
        <v>0</v>
      </c>
    </row>
    <row r="1747" spans="1:22" ht="16">
      <c r="A1747" s="1" t="s">
        <v>37</v>
      </c>
      <c r="B1747" s="1" t="s">
        <v>7126</v>
      </c>
      <c r="C1747" s="1" t="s">
        <v>7120</v>
      </c>
      <c r="D1747" s="1" t="s">
        <v>7121</v>
      </c>
      <c r="E1747" s="1" t="s">
        <v>24</v>
      </c>
      <c r="F1747" s="1" t="s">
        <v>107</v>
      </c>
      <c r="G1747" s="1" t="s">
        <v>7135</v>
      </c>
      <c r="H1747" s="1" t="s">
        <v>24</v>
      </c>
      <c r="I1747" s="1" t="s">
        <v>7136</v>
      </c>
      <c r="J1747" s="1" t="s">
        <v>24</v>
      </c>
      <c r="K1747" s="1" t="s">
        <v>7137</v>
      </c>
      <c r="L1747" s="1" t="s">
        <v>7124</v>
      </c>
      <c r="M1747" s="1" t="s">
        <v>169</v>
      </c>
      <c r="N1747" s="1" t="s">
        <v>169</v>
      </c>
      <c r="O1747" s="1" t="s">
        <v>33</v>
      </c>
      <c r="P1747" s="1" t="s">
        <v>7125</v>
      </c>
      <c r="Q1747" s="1" t="s">
        <v>35</v>
      </c>
      <c r="R1747" s="1" t="s">
        <v>36</v>
      </c>
      <c r="S1747" s="1" t="s">
        <v>38</v>
      </c>
      <c r="T1747" s="1" t="s">
        <v>24</v>
      </c>
      <c r="U1747" s="1" t="s">
        <v>24</v>
      </c>
      <c r="V1747" s="2" t="b">
        <v>0</v>
      </c>
    </row>
    <row r="1748" spans="1:22" ht="16">
      <c r="A1748" s="1" t="s">
        <v>37</v>
      </c>
      <c r="B1748" s="1" t="s">
        <v>7146</v>
      </c>
      <c r="C1748" s="1" t="s">
        <v>7138</v>
      </c>
      <c r="D1748" s="1" t="s">
        <v>7139</v>
      </c>
      <c r="E1748" s="1" t="s">
        <v>24</v>
      </c>
      <c r="F1748" s="1" t="s">
        <v>59</v>
      </c>
      <c r="G1748" s="1" t="s">
        <v>7140</v>
      </c>
      <c r="H1748" s="1" t="s">
        <v>7141</v>
      </c>
      <c r="I1748" s="1" t="s">
        <v>7142</v>
      </c>
      <c r="J1748" s="1" t="s">
        <v>7143</v>
      </c>
      <c r="K1748" s="1" t="s">
        <v>7144</v>
      </c>
      <c r="L1748" s="1" t="s">
        <v>7145</v>
      </c>
      <c r="M1748" s="1" t="s">
        <v>169</v>
      </c>
      <c r="N1748" s="1" t="s">
        <v>169</v>
      </c>
      <c r="O1748" s="1" t="s">
        <v>33</v>
      </c>
      <c r="P1748" s="1" t="s">
        <v>5229</v>
      </c>
      <c r="Q1748" s="1" t="s">
        <v>35</v>
      </c>
      <c r="R1748" s="1" t="s">
        <v>36</v>
      </c>
      <c r="S1748" s="1" t="s">
        <v>38</v>
      </c>
      <c r="T1748" s="1" t="s">
        <v>24</v>
      </c>
      <c r="U1748" s="1" t="s">
        <v>24</v>
      </c>
      <c r="V1748" s="2" t="b">
        <v>0</v>
      </c>
    </row>
    <row r="1749" spans="1:22" ht="16">
      <c r="A1749" s="1" t="s">
        <v>37</v>
      </c>
      <c r="B1749" s="1" t="s">
        <v>7146</v>
      </c>
      <c r="C1749" s="1" t="s">
        <v>7138</v>
      </c>
      <c r="D1749" s="1" t="s">
        <v>7139</v>
      </c>
      <c r="E1749" s="1" t="s">
        <v>24</v>
      </c>
      <c r="F1749" s="1" t="s">
        <v>25</v>
      </c>
      <c r="G1749" s="1" t="s">
        <v>1470</v>
      </c>
      <c r="H1749" s="1" t="s">
        <v>7147</v>
      </c>
      <c r="I1749" s="1" t="s">
        <v>7148</v>
      </c>
      <c r="J1749" s="1" t="s">
        <v>24</v>
      </c>
      <c r="K1749" s="1" t="s">
        <v>7149</v>
      </c>
      <c r="L1749" s="1" t="s">
        <v>7145</v>
      </c>
      <c r="M1749" s="1" t="s">
        <v>169</v>
      </c>
      <c r="N1749" s="1" t="s">
        <v>169</v>
      </c>
      <c r="O1749" s="1" t="s">
        <v>33</v>
      </c>
      <c r="P1749" s="1" t="s">
        <v>5229</v>
      </c>
      <c r="Q1749" s="1" t="s">
        <v>35</v>
      </c>
      <c r="R1749" s="1" t="s">
        <v>36</v>
      </c>
      <c r="S1749" s="1" t="s">
        <v>38</v>
      </c>
      <c r="T1749" s="1" t="s">
        <v>7150</v>
      </c>
      <c r="U1749" s="1" t="s">
        <v>46</v>
      </c>
      <c r="V1749" s="2" t="b">
        <v>0</v>
      </c>
    </row>
    <row r="1750" spans="1:22" ht="16">
      <c r="A1750" s="1" t="s">
        <v>37</v>
      </c>
      <c r="B1750" s="1" t="s">
        <v>7146</v>
      </c>
      <c r="C1750" s="1" t="s">
        <v>7138</v>
      </c>
      <c r="D1750" s="1" t="s">
        <v>7139</v>
      </c>
      <c r="E1750" s="1" t="s">
        <v>24</v>
      </c>
      <c r="F1750" s="1" t="s">
        <v>59</v>
      </c>
      <c r="G1750" s="1" t="s">
        <v>7140</v>
      </c>
      <c r="H1750" s="1" t="s">
        <v>192</v>
      </c>
      <c r="I1750" s="1" t="s">
        <v>7151</v>
      </c>
      <c r="J1750" s="1" t="s">
        <v>24</v>
      </c>
      <c r="K1750" s="1" t="s">
        <v>7152</v>
      </c>
      <c r="L1750" s="1" t="s">
        <v>7145</v>
      </c>
      <c r="M1750" s="1" t="s">
        <v>169</v>
      </c>
      <c r="N1750" s="1" t="s">
        <v>169</v>
      </c>
      <c r="O1750" s="1" t="s">
        <v>33</v>
      </c>
      <c r="P1750" s="1" t="s">
        <v>5229</v>
      </c>
      <c r="Q1750" s="1" t="s">
        <v>35</v>
      </c>
      <c r="R1750" s="1" t="s">
        <v>36</v>
      </c>
      <c r="S1750" s="1" t="s">
        <v>38</v>
      </c>
      <c r="T1750" s="1" t="s">
        <v>7153</v>
      </c>
      <c r="U1750" s="1" t="s">
        <v>46</v>
      </c>
      <c r="V1750" s="2" t="b">
        <v>0</v>
      </c>
    </row>
    <row r="1751" spans="1:22" ht="16">
      <c r="A1751" s="1" t="s">
        <v>37</v>
      </c>
      <c r="B1751" s="1" t="s">
        <v>7146</v>
      </c>
      <c r="C1751" s="1" t="s">
        <v>7138</v>
      </c>
      <c r="D1751" s="1" t="s">
        <v>7139</v>
      </c>
      <c r="E1751" s="1" t="s">
        <v>24</v>
      </c>
      <c r="F1751" s="1" t="s">
        <v>1780</v>
      </c>
      <c r="G1751" s="1" t="s">
        <v>242</v>
      </c>
      <c r="H1751" s="1" t="s">
        <v>24</v>
      </c>
      <c r="I1751" s="1" t="s">
        <v>7142</v>
      </c>
      <c r="J1751" s="1" t="s">
        <v>7154</v>
      </c>
      <c r="K1751" s="1" t="s">
        <v>7155</v>
      </c>
      <c r="L1751" s="1" t="s">
        <v>7145</v>
      </c>
      <c r="M1751" s="1" t="s">
        <v>169</v>
      </c>
      <c r="N1751" s="1" t="s">
        <v>169</v>
      </c>
      <c r="O1751" s="1" t="s">
        <v>33</v>
      </c>
      <c r="P1751" s="1" t="s">
        <v>5229</v>
      </c>
      <c r="Q1751" s="1" t="s">
        <v>35</v>
      </c>
      <c r="R1751" s="1" t="s">
        <v>36</v>
      </c>
      <c r="S1751" s="1" t="s">
        <v>38</v>
      </c>
      <c r="T1751" s="1" t="s">
        <v>24</v>
      </c>
      <c r="U1751" s="1" t="s">
        <v>24</v>
      </c>
      <c r="V1751" s="2" t="b">
        <v>0</v>
      </c>
    </row>
    <row r="1752" spans="1:22" ht="16">
      <c r="A1752" s="1" t="s">
        <v>37</v>
      </c>
      <c r="B1752" s="1" t="s">
        <v>7146</v>
      </c>
      <c r="C1752" s="1" t="s">
        <v>7138</v>
      </c>
      <c r="D1752" s="1" t="s">
        <v>7139</v>
      </c>
      <c r="E1752" s="1" t="s">
        <v>24</v>
      </c>
      <c r="F1752" s="1" t="s">
        <v>59</v>
      </c>
      <c r="G1752" s="1" t="s">
        <v>7140</v>
      </c>
      <c r="H1752" s="1" t="s">
        <v>24</v>
      </c>
      <c r="I1752" s="1" t="s">
        <v>7151</v>
      </c>
      <c r="J1752" s="1" t="s">
        <v>24</v>
      </c>
      <c r="K1752" s="1" t="s">
        <v>7156</v>
      </c>
      <c r="L1752" s="1" t="s">
        <v>7145</v>
      </c>
      <c r="M1752" s="1" t="s">
        <v>169</v>
      </c>
      <c r="N1752" s="1" t="s">
        <v>169</v>
      </c>
      <c r="O1752" s="1" t="s">
        <v>33</v>
      </c>
      <c r="P1752" s="1" t="s">
        <v>5229</v>
      </c>
      <c r="Q1752" s="1" t="s">
        <v>35</v>
      </c>
      <c r="R1752" s="1" t="s">
        <v>36</v>
      </c>
      <c r="S1752" s="1" t="s">
        <v>38</v>
      </c>
      <c r="T1752" s="1" t="s">
        <v>24</v>
      </c>
      <c r="U1752" s="1" t="s">
        <v>24</v>
      </c>
      <c r="V1752" s="2" t="b">
        <v>0</v>
      </c>
    </row>
    <row r="1753" spans="1:22" ht="16">
      <c r="A1753" s="1" t="s">
        <v>37</v>
      </c>
      <c r="B1753" s="1" t="s">
        <v>7146</v>
      </c>
      <c r="C1753" s="1" t="s">
        <v>7138</v>
      </c>
      <c r="D1753" s="1" t="s">
        <v>7139</v>
      </c>
      <c r="E1753" s="1" t="s">
        <v>24</v>
      </c>
      <c r="F1753" s="1" t="s">
        <v>7157</v>
      </c>
      <c r="G1753" s="1" t="s">
        <v>1144</v>
      </c>
      <c r="H1753" s="1" t="s">
        <v>400</v>
      </c>
      <c r="I1753" s="1" t="s">
        <v>7158</v>
      </c>
      <c r="J1753" s="1" t="s">
        <v>24</v>
      </c>
      <c r="K1753" s="1" t="s">
        <v>7159</v>
      </c>
      <c r="L1753" s="1" t="s">
        <v>7145</v>
      </c>
      <c r="M1753" s="1" t="s">
        <v>169</v>
      </c>
      <c r="N1753" s="1" t="s">
        <v>169</v>
      </c>
      <c r="O1753" s="1" t="s">
        <v>33</v>
      </c>
      <c r="P1753" s="1" t="s">
        <v>5229</v>
      </c>
      <c r="Q1753" s="1" t="s">
        <v>35</v>
      </c>
      <c r="R1753" s="1" t="s">
        <v>36</v>
      </c>
      <c r="S1753" s="1" t="s">
        <v>38</v>
      </c>
      <c r="T1753" s="1" t="s">
        <v>7160</v>
      </c>
      <c r="U1753" s="1" t="s">
        <v>46</v>
      </c>
      <c r="V1753" s="2" t="b">
        <v>0</v>
      </c>
    </row>
    <row r="1754" spans="1:22" ht="16">
      <c r="A1754" s="1" t="s">
        <v>37</v>
      </c>
      <c r="B1754" s="1" t="s">
        <v>7146</v>
      </c>
      <c r="C1754" s="1" t="s">
        <v>7138</v>
      </c>
      <c r="D1754" s="1" t="s">
        <v>7139</v>
      </c>
      <c r="E1754" s="1" t="s">
        <v>24</v>
      </c>
      <c r="F1754" s="1" t="s">
        <v>7161</v>
      </c>
      <c r="G1754" s="1" t="s">
        <v>2761</v>
      </c>
      <c r="H1754" s="1" t="s">
        <v>446</v>
      </c>
      <c r="I1754" s="1" t="s">
        <v>7162</v>
      </c>
      <c r="J1754" s="1" t="s">
        <v>7163</v>
      </c>
      <c r="K1754" s="1" t="s">
        <v>7164</v>
      </c>
      <c r="L1754" s="1" t="s">
        <v>7145</v>
      </c>
      <c r="M1754" s="1" t="s">
        <v>169</v>
      </c>
      <c r="N1754" s="1" t="s">
        <v>169</v>
      </c>
      <c r="O1754" s="1" t="s">
        <v>33</v>
      </c>
      <c r="P1754" s="1" t="s">
        <v>5229</v>
      </c>
      <c r="Q1754" s="1" t="s">
        <v>35</v>
      </c>
      <c r="R1754" s="1" t="s">
        <v>36</v>
      </c>
      <c r="S1754" s="1" t="s">
        <v>38</v>
      </c>
      <c r="T1754" s="1" t="s">
        <v>24</v>
      </c>
      <c r="U1754" s="1" t="s">
        <v>24</v>
      </c>
      <c r="V1754" s="2" t="b">
        <v>0</v>
      </c>
    </row>
    <row r="1755" spans="1:22" ht="16">
      <c r="A1755" s="1" t="s">
        <v>37</v>
      </c>
      <c r="B1755" s="1" t="s">
        <v>7146</v>
      </c>
      <c r="C1755" s="1" t="s">
        <v>7138</v>
      </c>
      <c r="D1755" s="1" t="s">
        <v>7139</v>
      </c>
      <c r="E1755" s="1" t="s">
        <v>24</v>
      </c>
      <c r="F1755" s="1" t="s">
        <v>7165</v>
      </c>
      <c r="G1755" s="1" t="s">
        <v>7166</v>
      </c>
      <c r="H1755" s="1" t="s">
        <v>24</v>
      </c>
      <c r="I1755" s="1" t="s">
        <v>7167</v>
      </c>
      <c r="J1755" s="1" t="s">
        <v>24</v>
      </c>
      <c r="K1755" s="1" t="s">
        <v>7168</v>
      </c>
      <c r="L1755" s="1" t="s">
        <v>7145</v>
      </c>
      <c r="M1755" s="1" t="s">
        <v>169</v>
      </c>
      <c r="N1755" s="1" t="s">
        <v>169</v>
      </c>
      <c r="O1755" s="1" t="s">
        <v>33</v>
      </c>
      <c r="P1755" s="1" t="s">
        <v>5229</v>
      </c>
      <c r="Q1755" s="1" t="s">
        <v>35</v>
      </c>
      <c r="R1755" s="1" t="s">
        <v>36</v>
      </c>
      <c r="S1755" s="1" t="s">
        <v>38</v>
      </c>
      <c r="T1755" s="1" t="s">
        <v>24</v>
      </c>
      <c r="U1755" s="1" t="s">
        <v>24</v>
      </c>
      <c r="V1755" s="2" t="b">
        <v>0</v>
      </c>
    </row>
    <row r="1756" spans="1:22" ht="16">
      <c r="A1756" s="1" t="s">
        <v>37</v>
      </c>
      <c r="B1756" s="1" t="s">
        <v>7176</v>
      </c>
      <c r="C1756" s="1" t="s">
        <v>7169</v>
      </c>
      <c r="D1756" s="1" t="s">
        <v>7170</v>
      </c>
      <c r="E1756" s="1" t="s">
        <v>24</v>
      </c>
      <c r="F1756" s="1" t="s">
        <v>7171</v>
      </c>
      <c r="G1756" s="1" t="s">
        <v>1533</v>
      </c>
      <c r="H1756" s="1" t="s">
        <v>24</v>
      </c>
      <c r="I1756" s="1" t="s">
        <v>7172</v>
      </c>
      <c r="J1756" s="1" t="s">
        <v>24</v>
      </c>
      <c r="K1756" s="1" t="s">
        <v>7173</v>
      </c>
      <c r="L1756" s="1" t="s">
        <v>7174</v>
      </c>
      <c r="M1756" s="1" t="s">
        <v>169</v>
      </c>
      <c r="N1756" s="1" t="s">
        <v>169</v>
      </c>
      <c r="O1756" s="1" t="s">
        <v>33</v>
      </c>
      <c r="P1756" s="1" t="s">
        <v>7175</v>
      </c>
      <c r="Q1756" s="1" t="s">
        <v>35</v>
      </c>
      <c r="R1756" s="1" t="s">
        <v>36</v>
      </c>
      <c r="S1756" s="1" t="s">
        <v>38</v>
      </c>
      <c r="T1756" s="1" t="s">
        <v>24</v>
      </c>
      <c r="U1756" s="1" t="s">
        <v>24</v>
      </c>
      <c r="V1756" s="2" t="b">
        <v>0</v>
      </c>
    </row>
    <row r="1757" spans="1:22" ht="16">
      <c r="A1757" s="1" t="s">
        <v>37</v>
      </c>
      <c r="B1757" s="1" t="s">
        <v>7176</v>
      </c>
      <c r="C1757" s="1" t="s">
        <v>7169</v>
      </c>
      <c r="D1757" s="1" t="s">
        <v>7170</v>
      </c>
      <c r="E1757" s="1" t="s">
        <v>24</v>
      </c>
      <c r="F1757" s="1" t="s">
        <v>4645</v>
      </c>
      <c r="G1757" s="1" t="s">
        <v>3025</v>
      </c>
      <c r="H1757" s="1" t="s">
        <v>7177</v>
      </c>
      <c r="I1757" s="1" t="s">
        <v>7178</v>
      </c>
      <c r="J1757" s="1" t="s">
        <v>7178</v>
      </c>
      <c r="K1757" s="1" t="s">
        <v>7179</v>
      </c>
      <c r="L1757" s="1" t="s">
        <v>7174</v>
      </c>
      <c r="M1757" s="1" t="s">
        <v>169</v>
      </c>
      <c r="N1757" s="1" t="s">
        <v>169</v>
      </c>
      <c r="O1757" s="1" t="s">
        <v>33</v>
      </c>
      <c r="P1757" s="1" t="s">
        <v>7175</v>
      </c>
      <c r="Q1757" s="1" t="s">
        <v>35</v>
      </c>
      <c r="R1757" s="1" t="s">
        <v>36</v>
      </c>
      <c r="S1757" s="1" t="s">
        <v>38</v>
      </c>
      <c r="T1757" s="1" t="s">
        <v>7180</v>
      </c>
      <c r="U1757" s="1" t="s">
        <v>46</v>
      </c>
      <c r="V1757" s="2" t="b">
        <v>0</v>
      </c>
    </row>
    <row r="1758" spans="1:22" ht="16">
      <c r="A1758" s="1" t="s">
        <v>37</v>
      </c>
      <c r="B1758" s="1" t="s">
        <v>7188</v>
      </c>
      <c r="C1758" s="1" t="s">
        <v>7181</v>
      </c>
      <c r="D1758" s="1" t="s">
        <v>7182</v>
      </c>
      <c r="E1758" s="1" t="s">
        <v>24</v>
      </c>
      <c r="F1758" s="1" t="s">
        <v>7183</v>
      </c>
      <c r="G1758" s="1" t="s">
        <v>729</v>
      </c>
      <c r="H1758" s="1" t="s">
        <v>24</v>
      </c>
      <c r="I1758" s="1" t="s">
        <v>7184</v>
      </c>
      <c r="J1758" s="1" t="s">
        <v>24</v>
      </c>
      <c r="K1758" s="1" t="s">
        <v>7185</v>
      </c>
      <c r="L1758" s="1" t="s">
        <v>7186</v>
      </c>
      <c r="M1758" s="1" t="s">
        <v>169</v>
      </c>
      <c r="N1758" s="1" t="s">
        <v>169</v>
      </c>
      <c r="O1758" s="1" t="s">
        <v>33</v>
      </c>
      <c r="P1758" s="1" t="s">
        <v>7187</v>
      </c>
      <c r="Q1758" s="1" t="s">
        <v>35</v>
      </c>
      <c r="R1758" s="1" t="s">
        <v>36</v>
      </c>
      <c r="S1758" s="1" t="s">
        <v>38</v>
      </c>
      <c r="T1758" s="1" t="s">
        <v>24</v>
      </c>
      <c r="U1758" s="1" t="s">
        <v>24</v>
      </c>
      <c r="V1758" s="2" t="b">
        <v>0</v>
      </c>
    </row>
    <row r="1759" spans="1:22" ht="16">
      <c r="A1759" s="1" t="s">
        <v>37</v>
      </c>
      <c r="B1759" s="1" t="s">
        <v>7188</v>
      </c>
      <c r="C1759" s="1" t="s">
        <v>7181</v>
      </c>
      <c r="D1759" s="1" t="s">
        <v>7182</v>
      </c>
      <c r="E1759" s="1" t="s">
        <v>24</v>
      </c>
      <c r="F1759" s="1" t="s">
        <v>7189</v>
      </c>
      <c r="G1759" s="1" t="s">
        <v>7190</v>
      </c>
      <c r="H1759" s="1" t="s">
        <v>24</v>
      </c>
      <c r="I1759" s="1" t="s">
        <v>7191</v>
      </c>
      <c r="J1759" s="1" t="s">
        <v>24</v>
      </c>
      <c r="K1759" s="1" t="s">
        <v>7192</v>
      </c>
      <c r="L1759" s="1" t="s">
        <v>7186</v>
      </c>
      <c r="M1759" s="1" t="s">
        <v>169</v>
      </c>
      <c r="N1759" s="1" t="s">
        <v>169</v>
      </c>
      <c r="O1759" s="1" t="s">
        <v>33</v>
      </c>
      <c r="P1759" s="1" t="s">
        <v>7187</v>
      </c>
      <c r="Q1759" s="1" t="s">
        <v>35</v>
      </c>
      <c r="R1759" s="1" t="s">
        <v>36</v>
      </c>
      <c r="S1759" s="1" t="s">
        <v>38</v>
      </c>
      <c r="T1759" s="1" t="s">
        <v>24</v>
      </c>
      <c r="U1759" s="1" t="s">
        <v>24</v>
      </c>
      <c r="V1759" s="2" t="b">
        <v>0</v>
      </c>
    </row>
    <row r="1760" spans="1:22" ht="16">
      <c r="A1760" s="1" t="s">
        <v>37</v>
      </c>
      <c r="B1760" s="1" t="s">
        <v>7188</v>
      </c>
      <c r="C1760" s="1" t="s">
        <v>7181</v>
      </c>
      <c r="D1760" s="1" t="s">
        <v>7182</v>
      </c>
      <c r="E1760" s="1" t="s">
        <v>24</v>
      </c>
      <c r="F1760" s="1" t="s">
        <v>309</v>
      </c>
      <c r="G1760" s="1" t="s">
        <v>3024</v>
      </c>
      <c r="H1760" s="1" t="s">
        <v>7193</v>
      </c>
      <c r="I1760" s="1" t="s">
        <v>7194</v>
      </c>
      <c r="J1760" s="1" t="s">
        <v>7195</v>
      </c>
      <c r="K1760" s="1" t="s">
        <v>7196</v>
      </c>
      <c r="L1760" s="1" t="s">
        <v>7186</v>
      </c>
      <c r="M1760" s="1" t="s">
        <v>169</v>
      </c>
      <c r="N1760" s="1" t="s">
        <v>169</v>
      </c>
      <c r="O1760" s="1" t="s">
        <v>33</v>
      </c>
      <c r="P1760" s="1" t="s">
        <v>7187</v>
      </c>
      <c r="Q1760" s="1" t="s">
        <v>35</v>
      </c>
      <c r="R1760" s="1" t="s">
        <v>36</v>
      </c>
      <c r="S1760" s="1" t="s">
        <v>38</v>
      </c>
      <c r="T1760" s="1" t="s">
        <v>7197</v>
      </c>
      <c r="U1760" s="1" t="s">
        <v>46</v>
      </c>
      <c r="V1760" s="2" t="b">
        <v>0</v>
      </c>
    </row>
    <row r="1761" spans="1:22" ht="16">
      <c r="A1761" s="1" t="s">
        <v>37</v>
      </c>
      <c r="B1761" s="1" t="s">
        <v>7188</v>
      </c>
      <c r="C1761" s="1" t="s">
        <v>7181</v>
      </c>
      <c r="D1761" s="1" t="s">
        <v>7182</v>
      </c>
      <c r="E1761" s="1" t="s">
        <v>24</v>
      </c>
      <c r="F1761" s="1" t="s">
        <v>107</v>
      </c>
      <c r="G1761" s="1" t="s">
        <v>7198</v>
      </c>
      <c r="H1761" s="1" t="s">
        <v>24</v>
      </c>
      <c r="I1761" s="1" t="s">
        <v>7194</v>
      </c>
      <c r="J1761" s="1" t="s">
        <v>24</v>
      </c>
      <c r="K1761" s="1" t="s">
        <v>7199</v>
      </c>
      <c r="L1761" s="1" t="s">
        <v>7186</v>
      </c>
      <c r="M1761" s="1" t="s">
        <v>169</v>
      </c>
      <c r="N1761" s="1" t="s">
        <v>169</v>
      </c>
      <c r="O1761" s="1" t="s">
        <v>33</v>
      </c>
      <c r="P1761" s="1" t="s">
        <v>7187</v>
      </c>
      <c r="Q1761" s="1" t="s">
        <v>35</v>
      </c>
      <c r="R1761" s="1" t="s">
        <v>36</v>
      </c>
      <c r="S1761" s="1" t="s">
        <v>38</v>
      </c>
      <c r="T1761" s="1" t="s">
        <v>24</v>
      </c>
      <c r="U1761" s="1" t="s">
        <v>24</v>
      </c>
      <c r="V1761" s="2" t="b">
        <v>0</v>
      </c>
    </row>
    <row r="1762" spans="1:22" ht="16">
      <c r="A1762" s="1" t="s">
        <v>37</v>
      </c>
      <c r="B1762" s="1" t="s">
        <v>7207</v>
      </c>
      <c r="C1762" s="1" t="s">
        <v>7200</v>
      </c>
      <c r="D1762" s="1" t="s">
        <v>7201</v>
      </c>
      <c r="E1762" s="1" t="s">
        <v>24</v>
      </c>
      <c r="F1762" s="1" t="s">
        <v>7202</v>
      </c>
      <c r="G1762" s="1" t="s">
        <v>309</v>
      </c>
      <c r="H1762" s="1" t="s">
        <v>7203</v>
      </c>
      <c r="I1762" s="1" t="s">
        <v>7204</v>
      </c>
      <c r="J1762" s="1" t="s">
        <v>24</v>
      </c>
      <c r="K1762" s="1" t="s">
        <v>7205</v>
      </c>
      <c r="L1762" s="1" t="s">
        <v>7206</v>
      </c>
      <c r="M1762" s="1" t="s">
        <v>169</v>
      </c>
      <c r="N1762" s="1" t="s">
        <v>169</v>
      </c>
      <c r="O1762" s="1" t="s">
        <v>33</v>
      </c>
      <c r="P1762" s="1" t="s">
        <v>5888</v>
      </c>
      <c r="Q1762" s="1" t="s">
        <v>35</v>
      </c>
      <c r="R1762" s="1" t="s">
        <v>36</v>
      </c>
      <c r="S1762" s="1" t="s">
        <v>38</v>
      </c>
      <c r="T1762" s="1" t="s">
        <v>7208</v>
      </c>
      <c r="U1762" s="1" t="s">
        <v>46</v>
      </c>
      <c r="V1762" s="2" t="b">
        <v>0</v>
      </c>
    </row>
    <row r="1763" spans="1:22" ht="16">
      <c r="A1763" s="1" t="s">
        <v>37</v>
      </c>
      <c r="B1763" s="1" t="s">
        <v>7216</v>
      </c>
      <c r="C1763" s="1" t="s">
        <v>7209</v>
      </c>
      <c r="D1763" s="1" t="s">
        <v>7209</v>
      </c>
      <c r="E1763" s="1" t="s">
        <v>24</v>
      </c>
      <c r="F1763" s="1" t="s">
        <v>7210</v>
      </c>
      <c r="G1763" s="1" t="s">
        <v>246</v>
      </c>
      <c r="H1763" s="1" t="s">
        <v>348</v>
      </c>
      <c r="I1763" s="1" t="s">
        <v>7211</v>
      </c>
      <c r="J1763" s="1" t="s">
        <v>7212</v>
      </c>
      <c r="K1763" s="1" t="s">
        <v>7213</v>
      </c>
      <c r="L1763" s="1" t="s">
        <v>7214</v>
      </c>
      <c r="M1763" s="1" t="s">
        <v>169</v>
      </c>
      <c r="N1763" s="1" t="s">
        <v>169</v>
      </c>
      <c r="O1763" s="1" t="s">
        <v>33</v>
      </c>
      <c r="P1763" s="1" t="s">
        <v>7215</v>
      </c>
      <c r="Q1763" s="1" t="s">
        <v>35</v>
      </c>
      <c r="R1763" s="1" t="s">
        <v>36</v>
      </c>
      <c r="S1763" s="1" t="s">
        <v>38</v>
      </c>
      <c r="T1763" s="1" t="s">
        <v>7217</v>
      </c>
      <c r="U1763" s="1" t="s">
        <v>46</v>
      </c>
      <c r="V1763" s="2" t="b">
        <v>0</v>
      </c>
    </row>
    <row r="1764" spans="1:22" ht="16">
      <c r="A1764" s="1" t="s">
        <v>37</v>
      </c>
      <c r="B1764" s="1" t="s">
        <v>7226</v>
      </c>
      <c r="C1764" s="1" t="s">
        <v>7218</v>
      </c>
      <c r="D1764" s="1" t="s">
        <v>7218</v>
      </c>
      <c r="E1764" s="1" t="s">
        <v>24</v>
      </c>
      <c r="F1764" s="1" t="s">
        <v>7219</v>
      </c>
      <c r="G1764" s="1" t="s">
        <v>7220</v>
      </c>
      <c r="H1764" s="1" t="s">
        <v>2459</v>
      </c>
      <c r="I1764" s="1" t="s">
        <v>7221</v>
      </c>
      <c r="J1764" s="1" t="s">
        <v>24</v>
      </c>
      <c r="K1764" s="1" t="s">
        <v>7222</v>
      </c>
      <c r="L1764" s="1" t="s">
        <v>7223</v>
      </c>
      <c r="M1764" s="1" t="s">
        <v>5526</v>
      </c>
      <c r="N1764" s="1" t="s">
        <v>487</v>
      </c>
      <c r="O1764" s="1" t="s">
        <v>33</v>
      </c>
      <c r="P1764" s="1" t="s">
        <v>7224</v>
      </c>
      <c r="Q1764" s="1" t="s">
        <v>7225</v>
      </c>
      <c r="R1764" s="1" t="s">
        <v>36</v>
      </c>
      <c r="S1764" s="1" t="s">
        <v>1267</v>
      </c>
      <c r="T1764" s="1" t="s">
        <v>7227</v>
      </c>
      <c r="U1764" s="1" t="s">
        <v>46</v>
      </c>
      <c r="V1764" s="2" t="b">
        <v>0</v>
      </c>
    </row>
    <row r="1765" spans="1:22" ht="16">
      <c r="A1765" s="1" t="s">
        <v>37</v>
      </c>
      <c r="B1765" s="1" t="s">
        <v>7226</v>
      </c>
      <c r="C1765" s="1" t="s">
        <v>7218</v>
      </c>
      <c r="D1765" s="1" t="s">
        <v>7218</v>
      </c>
      <c r="E1765" s="1" t="s">
        <v>727</v>
      </c>
      <c r="F1765" s="1" t="s">
        <v>2447</v>
      </c>
      <c r="G1765" s="1" t="s">
        <v>107</v>
      </c>
      <c r="H1765" s="1" t="s">
        <v>75</v>
      </c>
      <c r="I1765" s="1" t="s">
        <v>7228</v>
      </c>
      <c r="J1765" s="1" t="s">
        <v>7228</v>
      </c>
      <c r="K1765" s="1" t="s">
        <v>7229</v>
      </c>
      <c r="L1765" s="1" t="s">
        <v>7223</v>
      </c>
      <c r="M1765" s="1" t="s">
        <v>5526</v>
      </c>
      <c r="N1765" s="1" t="s">
        <v>487</v>
      </c>
      <c r="O1765" s="1" t="s">
        <v>33</v>
      </c>
      <c r="P1765" s="1" t="s">
        <v>7224</v>
      </c>
      <c r="Q1765" s="1" t="s">
        <v>7225</v>
      </c>
      <c r="R1765" s="1" t="s">
        <v>36</v>
      </c>
      <c r="S1765" s="1" t="s">
        <v>1267</v>
      </c>
      <c r="T1765" s="1" t="s">
        <v>7230</v>
      </c>
      <c r="U1765" s="1" t="s">
        <v>46</v>
      </c>
      <c r="V1765" s="2" t="b">
        <v>0</v>
      </c>
    </row>
    <row r="1766" spans="1:22" ht="16">
      <c r="A1766" s="1" t="s">
        <v>37</v>
      </c>
      <c r="B1766" s="1" t="s">
        <v>7226</v>
      </c>
      <c r="C1766" s="1" t="s">
        <v>7218</v>
      </c>
      <c r="D1766" s="1" t="s">
        <v>7218</v>
      </c>
      <c r="E1766" s="1" t="s">
        <v>24</v>
      </c>
      <c r="F1766" s="1" t="s">
        <v>2447</v>
      </c>
      <c r="G1766" s="1" t="s">
        <v>107</v>
      </c>
      <c r="H1766" s="1" t="s">
        <v>24</v>
      </c>
      <c r="I1766" s="1" t="s">
        <v>7228</v>
      </c>
      <c r="J1766" s="1" t="s">
        <v>24</v>
      </c>
      <c r="K1766" s="1" t="s">
        <v>7231</v>
      </c>
      <c r="L1766" s="1" t="s">
        <v>7223</v>
      </c>
      <c r="M1766" s="1" t="s">
        <v>5526</v>
      </c>
      <c r="N1766" s="1" t="s">
        <v>487</v>
      </c>
      <c r="O1766" s="1" t="s">
        <v>33</v>
      </c>
      <c r="P1766" s="1" t="s">
        <v>7224</v>
      </c>
      <c r="Q1766" s="1" t="s">
        <v>7225</v>
      </c>
      <c r="R1766" s="1" t="s">
        <v>36</v>
      </c>
      <c r="S1766" s="1" t="s">
        <v>1267</v>
      </c>
      <c r="T1766" s="1" t="s">
        <v>24</v>
      </c>
      <c r="U1766" s="1" t="s">
        <v>24</v>
      </c>
      <c r="V1766" s="2" t="b">
        <v>0</v>
      </c>
    </row>
    <row r="1767" spans="1:22" ht="16">
      <c r="A1767" s="1" t="s">
        <v>37</v>
      </c>
      <c r="B1767" s="1" t="s">
        <v>7226</v>
      </c>
      <c r="C1767" s="1" t="s">
        <v>7218</v>
      </c>
      <c r="D1767" s="1" t="s">
        <v>7218</v>
      </c>
      <c r="E1767" s="1" t="s">
        <v>24</v>
      </c>
      <c r="F1767" s="1" t="s">
        <v>25</v>
      </c>
      <c r="G1767" s="1" t="s">
        <v>26</v>
      </c>
      <c r="H1767" s="1" t="s">
        <v>24</v>
      </c>
      <c r="I1767" s="1" t="s">
        <v>7228</v>
      </c>
      <c r="J1767" s="1" t="s">
        <v>24</v>
      </c>
      <c r="K1767" s="1" t="s">
        <v>7232</v>
      </c>
      <c r="L1767" s="1" t="s">
        <v>7223</v>
      </c>
      <c r="M1767" s="1" t="s">
        <v>5526</v>
      </c>
      <c r="N1767" s="1" t="s">
        <v>487</v>
      </c>
      <c r="O1767" s="1" t="s">
        <v>33</v>
      </c>
      <c r="P1767" s="1" t="s">
        <v>7224</v>
      </c>
      <c r="Q1767" s="1" t="s">
        <v>7225</v>
      </c>
      <c r="R1767" s="1" t="s">
        <v>36</v>
      </c>
      <c r="S1767" s="1" t="s">
        <v>1267</v>
      </c>
      <c r="T1767" s="1" t="s">
        <v>24</v>
      </c>
      <c r="U1767" s="1" t="s">
        <v>24</v>
      </c>
      <c r="V1767" s="2" t="b">
        <v>0</v>
      </c>
    </row>
    <row r="1768" spans="1:22" ht="16">
      <c r="A1768" s="1" t="s">
        <v>37</v>
      </c>
      <c r="B1768" s="1" t="s">
        <v>7226</v>
      </c>
      <c r="C1768" s="1" t="s">
        <v>7218</v>
      </c>
      <c r="D1768" s="1" t="s">
        <v>7218</v>
      </c>
      <c r="E1768" s="1" t="s">
        <v>24</v>
      </c>
      <c r="F1768" s="1" t="s">
        <v>48</v>
      </c>
      <c r="G1768" s="1" t="s">
        <v>1843</v>
      </c>
      <c r="H1768" s="1" t="s">
        <v>24</v>
      </c>
      <c r="I1768" s="1" t="s">
        <v>7233</v>
      </c>
      <c r="J1768" s="1" t="s">
        <v>24</v>
      </c>
      <c r="K1768" s="1" t="s">
        <v>7234</v>
      </c>
      <c r="L1768" s="1" t="s">
        <v>7223</v>
      </c>
      <c r="M1768" s="1" t="s">
        <v>5526</v>
      </c>
      <c r="N1768" s="1" t="s">
        <v>487</v>
      </c>
      <c r="O1768" s="1" t="s">
        <v>33</v>
      </c>
      <c r="P1768" s="1" t="s">
        <v>7224</v>
      </c>
      <c r="Q1768" s="1" t="s">
        <v>7225</v>
      </c>
      <c r="R1768" s="1" t="s">
        <v>36</v>
      </c>
      <c r="S1768" s="1" t="s">
        <v>1267</v>
      </c>
      <c r="T1768" s="1" t="s">
        <v>24</v>
      </c>
      <c r="U1768" s="1" t="s">
        <v>24</v>
      </c>
      <c r="V1768" s="2" t="b">
        <v>0</v>
      </c>
    </row>
    <row r="1769" spans="1:22" ht="16">
      <c r="A1769" s="1" t="s">
        <v>37</v>
      </c>
      <c r="B1769" s="1" t="s">
        <v>7242</v>
      </c>
      <c r="C1769" s="1" t="s">
        <v>7235</v>
      </c>
      <c r="D1769" s="1" t="s">
        <v>7236</v>
      </c>
      <c r="E1769" s="1" t="s">
        <v>24</v>
      </c>
      <c r="F1769" s="1" t="s">
        <v>147</v>
      </c>
      <c r="G1769" s="1" t="s">
        <v>7237</v>
      </c>
      <c r="H1769" s="1" t="s">
        <v>75</v>
      </c>
      <c r="I1769" s="1" t="s">
        <v>7238</v>
      </c>
      <c r="J1769" s="1" t="s">
        <v>24</v>
      </c>
      <c r="K1769" s="1" t="s">
        <v>7239</v>
      </c>
      <c r="L1769" s="1" t="s">
        <v>7240</v>
      </c>
      <c r="M1769" s="1" t="s">
        <v>586</v>
      </c>
      <c r="N1769" s="1" t="s">
        <v>586</v>
      </c>
      <c r="O1769" s="1" t="s">
        <v>33</v>
      </c>
      <c r="P1769" s="1" t="s">
        <v>7241</v>
      </c>
      <c r="Q1769" s="1" t="s">
        <v>35</v>
      </c>
      <c r="R1769" s="1" t="s">
        <v>36</v>
      </c>
      <c r="S1769" s="1" t="s">
        <v>38</v>
      </c>
      <c r="T1769" s="1" t="s">
        <v>7243</v>
      </c>
      <c r="U1769" s="1" t="s">
        <v>72</v>
      </c>
      <c r="V1769" s="2" t="b">
        <v>0</v>
      </c>
    </row>
    <row r="1770" spans="1:22" ht="16">
      <c r="A1770" s="1" t="s">
        <v>37</v>
      </c>
      <c r="B1770" s="1" t="s">
        <v>7242</v>
      </c>
      <c r="C1770" s="1" t="s">
        <v>7235</v>
      </c>
      <c r="D1770" s="1" t="s">
        <v>7236</v>
      </c>
      <c r="E1770" s="1" t="s">
        <v>24</v>
      </c>
      <c r="F1770" s="1" t="s">
        <v>975</v>
      </c>
      <c r="G1770" s="1" t="s">
        <v>7244</v>
      </c>
      <c r="H1770" s="1" t="s">
        <v>192</v>
      </c>
      <c r="I1770" s="1" t="s">
        <v>7245</v>
      </c>
      <c r="J1770" s="1" t="s">
        <v>24</v>
      </c>
      <c r="K1770" s="1" t="s">
        <v>7246</v>
      </c>
      <c r="L1770" s="1" t="s">
        <v>7240</v>
      </c>
      <c r="M1770" s="1" t="s">
        <v>586</v>
      </c>
      <c r="N1770" s="1" t="s">
        <v>586</v>
      </c>
      <c r="O1770" s="1" t="s">
        <v>33</v>
      </c>
      <c r="P1770" s="1" t="s">
        <v>7241</v>
      </c>
      <c r="Q1770" s="1" t="s">
        <v>35</v>
      </c>
      <c r="R1770" s="1" t="s">
        <v>36</v>
      </c>
      <c r="S1770" s="1" t="s">
        <v>38</v>
      </c>
      <c r="T1770" s="1" t="s">
        <v>7247</v>
      </c>
      <c r="U1770" s="1" t="s">
        <v>72</v>
      </c>
      <c r="V1770" s="2" t="b">
        <v>0</v>
      </c>
    </row>
    <row r="1771" spans="1:22" ht="16">
      <c r="A1771" s="1" t="s">
        <v>37</v>
      </c>
      <c r="B1771" s="1" t="s">
        <v>7242</v>
      </c>
      <c r="C1771" s="1" t="s">
        <v>7235</v>
      </c>
      <c r="D1771" s="1" t="s">
        <v>7236</v>
      </c>
      <c r="E1771" s="1" t="s">
        <v>24</v>
      </c>
      <c r="F1771" s="1" t="s">
        <v>7248</v>
      </c>
      <c r="G1771" s="1" t="s">
        <v>1449</v>
      </c>
      <c r="H1771" s="1" t="s">
        <v>219</v>
      </c>
      <c r="I1771" s="1" t="s">
        <v>7249</v>
      </c>
      <c r="J1771" s="1" t="s">
        <v>24</v>
      </c>
      <c r="K1771" s="1" t="s">
        <v>7250</v>
      </c>
      <c r="L1771" s="1" t="s">
        <v>7240</v>
      </c>
      <c r="M1771" s="1" t="s">
        <v>586</v>
      </c>
      <c r="N1771" s="1" t="s">
        <v>586</v>
      </c>
      <c r="O1771" s="1" t="s">
        <v>33</v>
      </c>
      <c r="P1771" s="1" t="s">
        <v>7241</v>
      </c>
      <c r="Q1771" s="1" t="s">
        <v>35</v>
      </c>
      <c r="R1771" s="1" t="s">
        <v>36</v>
      </c>
      <c r="S1771" s="1" t="s">
        <v>38</v>
      </c>
      <c r="T1771" s="1" t="s">
        <v>7251</v>
      </c>
      <c r="U1771" s="1" t="s">
        <v>72</v>
      </c>
      <c r="V1771" s="2" t="b">
        <v>0</v>
      </c>
    </row>
    <row r="1772" spans="1:22" ht="16">
      <c r="A1772" s="1" t="s">
        <v>37</v>
      </c>
      <c r="B1772" s="1" t="s">
        <v>7242</v>
      </c>
      <c r="C1772" s="1" t="s">
        <v>7235</v>
      </c>
      <c r="D1772" s="1" t="s">
        <v>7236</v>
      </c>
      <c r="E1772" s="1" t="s">
        <v>24</v>
      </c>
      <c r="F1772" s="1" t="s">
        <v>7252</v>
      </c>
      <c r="G1772" s="1" t="s">
        <v>7253</v>
      </c>
      <c r="H1772" s="1" t="s">
        <v>192</v>
      </c>
      <c r="I1772" s="1" t="s">
        <v>7254</v>
      </c>
      <c r="J1772" s="1" t="s">
        <v>7254</v>
      </c>
      <c r="K1772" s="1" t="s">
        <v>7255</v>
      </c>
      <c r="L1772" s="1" t="s">
        <v>7240</v>
      </c>
      <c r="M1772" s="1" t="s">
        <v>586</v>
      </c>
      <c r="N1772" s="1" t="s">
        <v>586</v>
      </c>
      <c r="O1772" s="1" t="s">
        <v>33</v>
      </c>
      <c r="P1772" s="1" t="s">
        <v>7241</v>
      </c>
      <c r="Q1772" s="1" t="s">
        <v>35</v>
      </c>
      <c r="R1772" s="1" t="s">
        <v>36</v>
      </c>
      <c r="S1772" s="1" t="s">
        <v>38</v>
      </c>
      <c r="T1772" s="1" t="s">
        <v>7256</v>
      </c>
      <c r="U1772" s="1" t="s">
        <v>46</v>
      </c>
      <c r="V1772" s="2" t="b">
        <v>0</v>
      </c>
    </row>
    <row r="1773" spans="1:22" ht="16">
      <c r="A1773" s="1" t="s">
        <v>37</v>
      </c>
      <c r="B1773" s="1" t="s">
        <v>7242</v>
      </c>
      <c r="C1773" s="1" t="s">
        <v>7235</v>
      </c>
      <c r="D1773" s="1" t="s">
        <v>7236</v>
      </c>
      <c r="E1773" s="1" t="s">
        <v>24</v>
      </c>
      <c r="F1773" s="1" t="s">
        <v>48</v>
      </c>
      <c r="G1773" s="1" t="s">
        <v>1130</v>
      </c>
      <c r="H1773" s="1" t="s">
        <v>192</v>
      </c>
      <c r="I1773" s="1" t="s">
        <v>7257</v>
      </c>
      <c r="J1773" s="1" t="s">
        <v>7258</v>
      </c>
      <c r="K1773" s="1" t="s">
        <v>7259</v>
      </c>
      <c r="L1773" s="1" t="s">
        <v>7240</v>
      </c>
      <c r="M1773" s="1" t="s">
        <v>586</v>
      </c>
      <c r="N1773" s="1" t="s">
        <v>586</v>
      </c>
      <c r="O1773" s="1" t="s">
        <v>33</v>
      </c>
      <c r="P1773" s="1" t="s">
        <v>7241</v>
      </c>
      <c r="Q1773" s="1" t="s">
        <v>35</v>
      </c>
      <c r="R1773" s="1" t="s">
        <v>36</v>
      </c>
      <c r="S1773" s="1" t="s">
        <v>38</v>
      </c>
      <c r="T1773" s="1" t="s">
        <v>7260</v>
      </c>
      <c r="U1773" s="1" t="s">
        <v>46</v>
      </c>
      <c r="V1773" s="2" t="b">
        <v>0</v>
      </c>
    </row>
    <row r="1774" spans="1:22" ht="16">
      <c r="A1774" s="1" t="s">
        <v>37</v>
      </c>
      <c r="B1774" s="1" t="s">
        <v>7267</v>
      </c>
      <c r="C1774" s="1" t="s">
        <v>7261</v>
      </c>
      <c r="D1774" s="1" t="s">
        <v>7262</v>
      </c>
      <c r="E1774" s="1" t="s">
        <v>24</v>
      </c>
      <c r="F1774" s="1" t="s">
        <v>2313</v>
      </c>
      <c r="G1774" s="1" t="s">
        <v>428</v>
      </c>
      <c r="H1774" s="1" t="s">
        <v>75</v>
      </c>
      <c r="I1774" s="1" t="s">
        <v>7263</v>
      </c>
      <c r="J1774" s="1" t="s">
        <v>24</v>
      </c>
      <c r="K1774" s="1" t="s">
        <v>7264</v>
      </c>
      <c r="L1774" s="1" t="s">
        <v>7265</v>
      </c>
      <c r="M1774" s="1" t="s">
        <v>169</v>
      </c>
      <c r="N1774" s="1" t="s">
        <v>169</v>
      </c>
      <c r="O1774" s="1" t="s">
        <v>33</v>
      </c>
      <c r="P1774" s="1" t="s">
        <v>7266</v>
      </c>
      <c r="Q1774" s="1" t="s">
        <v>35</v>
      </c>
      <c r="R1774" s="1" t="s">
        <v>36</v>
      </c>
      <c r="S1774" s="1" t="s">
        <v>38</v>
      </c>
      <c r="T1774" s="1" t="s">
        <v>7268</v>
      </c>
      <c r="U1774" s="1" t="s">
        <v>46</v>
      </c>
      <c r="V1774" s="2" t="b">
        <v>0</v>
      </c>
    </row>
    <row r="1775" spans="1:22" ht="16">
      <c r="A1775" s="1" t="s">
        <v>37</v>
      </c>
      <c r="B1775" s="1" t="s">
        <v>7274</v>
      </c>
      <c r="C1775" s="1" t="s">
        <v>7269</v>
      </c>
      <c r="D1775" s="1" t="s">
        <v>7270</v>
      </c>
      <c r="E1775" s="1" t="s">
        <v>24</v>
      </c>
      <c r="F1775" s="1" t="s">
        <v>1261</v>
      </c>
      <c r="G1775" s="1" t="s">
        <v>90</v>
      </c>
      <c r="H1775" s="1" t="s">
        <v>3147</v>
      </c>
      <c r="I1775" s="1" t="s">
        <v>7271</v>
      </c>
      <c r="J1775" s="1" t="s">
        <v>24</v>
      </c>
      <c r="K1775" s="1" t="s">
        <v>7272</v>
      </c>
      <c r="L1775" s="1" t="s">
        <v>7273</v>
      </c>
      <c r="M1775" s="1" t="s">
        <v>2500</v>
      </c>
      <c r="N1775" s="1" t="s">
        <v>2501</v>
      </c>
      <c r="O1775" s="1" t="s">
        <v>33</v>
      </c>
      <c r="P1775" s="1" t="s">
        <v>3545</v>
      </c>
      <c r="Q1775" s="1" t="s">
        <v>35</v>
      </c>
      <c r="R1775" s="1" t="s">
        <v>36</v>
      </c>
      <c r="S1775" s="1" t="s">
        <v>38</v>
      </c>
      <c r="T1775" s="1" t="s">
        <v>7275</v>
      </c>
      <c r="U1775" s="1" t="s">
        <v>46</v>
      </c>
      <c r="V1775" s="2" t="b">
        <v>0</v>
      </c>
    </row>
    <row r="1776" spans="1:22" ht="16">
      <c r="A1776" s="1" t="s">
        <v>37</v>
      </c>
      <c r="B1776" s="1" t="s">
        <v>7274</v>
      </c>
      <c r="C1776" s="1" t="s">
        <v>7269</v>
      </c>
      <c r="D1776" s="1" t="s">
        <v>7270</v>
      </c>
      <c r="E1776" s="1" t="s">
        <v>727</v>
      </c>
      <c r="F1776" s="1" t="s">
        <v>291</v>
      </c>
      <c r="G1776" s="1" t="s">
        <v>663</v>
      </c>
      <c r="H1776" s="1" t="s">
        <v>7276</v>
      </c>
      <c r="I1776" s="1" t="s">
        <v>7277</v>
      </c>
      <c r="J1776" s="1" t="s">
        <v>7277</v>
      </c>
      <c r="K1776" s="1" t="s">
        <v>7278</v>
      </c>
      <c r="L1776" s="1" t="s">
        <v>7273</v>
      </c>
      <c r="M1776" s="1" t="s">
        <v>2500</v>
      </c>
      <c r="N1776" s="1" t="s">
        <v>2501</v>
      </c>
      <c r="O1776" s="1" t="s">
        <v>33</v>
      </c>
      <c r="P1776" s="1" t="s">
        <v>3545</v>
      </c>
      <c r="Q1776" s="1" t="s">
        <v>35</v>
      </c>
      <c r="R1776" s="1" t="s">
        <v>36</v>
      </c>
      <c r="S1776" s="1" t="s">
        <v>38</v>
      </c>
      <c r="T1776" s="1" t="s">
        <v>7279</v>
      </c>
      <c r="U1776" s="1" t="s">
        <v>46</v>
      </c>
      <c r="V1776" s="2" t="b">
        <v>0</v>
      </c>
    </row>
    <row r="1777" spans="1:22" ht="16">
      <c r="A1777" s="1" t="s">
        <v>37</v>
      </c>
      <c r="B1777" s="1" t="s">
        <v>7274</v>
      </c>
      <c r="C1777" s="1" t="s">
        <v>7269</v>
      </c>
      <c r="D1777" s="1" t="s">
        <v>7270</v>
      </c>
      <c r="E1777" s="1" t="s">
        <v>24</v>
      </c>
      <c r="F1777" s="1" t="s">
        <v>1115</v>
      </c>
      <c r="G1777" s="1" t="s">
        <v>3682</v>
      </c>
      <c r="H1777" s="1" t="s">
        <v>24</v>
      </c>
      <c r="I1777" s="1" t="s">
        <v>7280</v>
      </c>
      <c r="J1777" s="1" t="s">
        <v>7280</v>
      </c>
      <c r="K1777" s="1" t="s">
        <v>7281</v>
      </c>
      <c r="L1777" s="1" t="s">
        <v>7273</v>
      </c>
      <c r="M1777" s="1" t="s">
        <v>2500</v>
      </c>
      <c r="N1777" s="1" t="s">
        <v>2501</v>
      </c>
      <c r="O1777" s="1" t="s">
        <v>33</v>
      </c>
      <c r="P1777" s="1" t="s">
        <v>3545</v>
      </c>
      <c r="Q1777" s="1" t="s">
        <v>35</v>
      </c>
      <c r="R1777" s="1" t="s">
        <v>36</v>
      </c>
      <c r="S1777" s="1" t="s">
        <v>38</v>
      </c>
      <c r="T1777" s="1" t="s">
        <v>24</v>
      </c>
      <c r="U1777" s="1" t="s">
        <v>24</v>
      </c>
      <c r="V1777" s="2" t="b">
        <v>0</v>
      </c>
    </row>
    <row r="1778" spans="1:22" ht="16">
      <c r="A1778" s="1" t="s">
        <v>37</v>
      </c>
      <c r="B1778" s="1" t="s">
        <v>7274</v>
      </c>
      <c r="C1778" s="1" t="s">
        <v>7269</v>
      </c>
      <c r="D1778" s="1" t="s">
        <v>7270</v>
      </c>
      <c r="E1778" s="1" t="s">
        <v>24</v>
      </c>
      <c r="F1778" s="1" t="s">
        <v>3276</v>
      </c>
      <c r="G1778" s="1" t="s">
        <v>1533</v>
      </c>
      <c r="H1778" s="1" t="s">
        <v>129</v>
      </c>
      <c r="I1778" s="1" t="s">
        <v>7282</v>
      </c>
      <c r="J1778" s="1" t="s">
        <v>7282</v>
      </c>
      <c r="K1778" s="1" t="s">
        <v>7283</v>
      </c>
      <c r="L1778" s="1" t="s">
        <v>7273</v>
      </c>
      <c r="M1778" s="1" t="s">
        <v>2500</v>
      </c>
      <c r="N1778" s="1" t="s">
        <v>2501</v>
      </c>
      <c r="O1778" s="1" t="s">
        <v>33</v>
      </c>
      <c r="P1778" s="1" t="s">
        <v>3545</v>
      </c>
      <c r="Q1778" s="1" t="s">
        <v>35</v>
      </c>
      <c r="R1778" s="1" t="s">
        <v>36</v>
      </c>
      <c r="S1778" s="1" t="s">
        <v>38</v>
      </c>
      <c r="T1778" s="1" t="s">
        <v>7284</v>
      </c>
      <c r="U1778" s="1" t="s">
        <v>46</v>
      </c>
      <c r="V1778" s="2" t="b">
        <v>0</v>
      </c>
    </row>
    <row r="1779" spans="1:22" ht="16">
      <c r="A1779" s="1" t="s">
        <v>37</v>
      </c>
      <c r="B1779" s="1" t="s">
        <v>7274</v>
      </c>
      <c r="C1779" s="1" t="s">
        <v>7269</v>
      </c>
      <c r="D1779" s="1" t="s">
        <v>7270</v>
      </c>
      <c r="E1779" s="1" t="s">
        <v>24</v>
      </c>
      <c r="F1779" s="1" t="s">
        <v>25</v>
      </c>
      <c r="G1779" s="1" t="s">
        <v>26</v>
      </c>
      <c r="H1779" s="1" t="s">
        <v>24</v>
      </c>
      <c r="I1779" s="1" t="s">
        <v>7271</v>
      </c>
      <c r="J1779" s="1" t="s">
        <v>24</v>
      </c>
      <c r="K1779" s="1" t="s">
        <v>7285</v>
      </c>
      <c r="L1779" s="1" t="s">
        <v>7273</v>
      </c>
      <c r="M1779" s="1" t="s">
        <v>2500</v>
      </c>
      <c r="N1779" s="1" t="s">
        <v>2501</v>
      </c>
      <c r="O1779" s="1" t="s">
        <v>33</v>
      </c>
      <c r="P1779" s="1" t="s">
        <v>3545</v>
      </c>
      <c r="Q1779" s="1" t="s">
        <v>35</v>
      </c>
      <c r="R1779" s="1" t="s">
        <v>36</v>
      </c>
      <c r="S1779" s="1" t="s">
        <v>38</v>
      </c>
      <c r="T1779" s="1" t="s">
        <v>24</v>
      </c>
      <c r="U1779" s="1" t="s">
        <v>24</v>
      </c>
      <c r="V1779" s="2" t="b">
        <v>0</v>
      </c>
    </row>
    <row r="1780" spans="1:22" ht="16">
      <c r="A1780" s="1" t="s">
        <v>37</v>
      </c>
      <c r="B1780" s="1" t="s">
        <v>7274</v>
      </c>
      <c r="C1780" s="1" t="s">
        <v>7269</v>
      </c>
      <c r="D1780" s="1" t="s">
        <v>7270</v>
      </c>
      <c r="E1780" s="1" t="s">
        <v>24</v>
      </c>
      <c r="F1780" s="1" t="s">
        <v>7286</v>
      </c>
      <c r="G1780" s="1" t="s">
        <v>2228</v>
      </c>
      <c r="H1780" s="1" t="s">
        <v>1238</v>
      </c>
      <c r="I1780" s="1" t="s">
        <v>7287</v>
      </c>
      <c r="J1780" s="1" t="s">
        <v>24</v>
      </c>
      <c r="K1780" s="1" t="s">
        <v>7288</v>
      </c>
      <c r="L1780" s="1" t="s">
        <v>7273</v>
      </c>
      <c r="M1780" s="1" t="s">
        <v>2500</v>
      </c>
      <c r="N1780" s="1" t="s">
        <v>2501</v>
      </c>
      <c r="O1780" s="1" t="s">
        <v>33</v>
      </c>
      <c r="P1780" s="1" t="s">
        <v>3545</v>
      </c>
      <c r="Q1780" s="1" t="s">
        <v>35</v>
      </c>
      <c r="R1780" s="1" t="s">
        <v>36</v>
      </c>
      <c r="S1780" s="1" t="s">
        <v>38</v>
      </c>
      <c r="T1780" s="1" t="s">
        <v>7289</v>
      </c>
      <c r="U1780" s="1" t="s">
        <v>46</v>
      </c>
      <c r="V1780" s="2" t="b">
        <v>0</v>
      </c>
    </row>
    <row r="1781" spans="1:22" ht="16">
      <c r="A1781" s="1" t="s">
        <v>37</v>
      </c>
      <c r="B1781" s="1" t="s">
        <v>7274</v>
      </c>
      <c r="C1781" s="1" t="s">
        <v>7269</v>
      </c>
      <c r="D1781" s="1" t="s">
        <v>7270</v>
      </c>
      <c r="E1781" s="1" t="s">
        <v>24</v>
      </c>
      <c r="F1781" s="1" t="s">
        <v>7290</v>
      </c>
      <c r="G1781" s="1" t="s">
        <v>147</v>
      </c>
      <c r="H1781" s="1" t="s">
        <v>7291</v>
      </c>
      <c r="I1781" s="1" t="s">
        <v>7292</v>
      </c>
      <c r="J1781" s="1" t="s">
        <v>24</v>
      </c>
      <c r="K1781" s="1" t="s">
        <v>7293</v>
      </c>
      <c r="L1781" s="1" t="s">
        <v>7273</v>
      </c>
      <c r="M1781" s="1" t="s">
        <v>2500</v>
      </c>
      <c r="N1781" s="1" t="s">
        <v>2501</v>
      </c>
      <c r="O1781" s="1" t="s">
        <v>33</v>
      </c>
      <c r="P1781" s="1" t="s">
        <v>3545</v>
      </c>
      <c r="Q1781" s="1" t="s">
        <v>35</v>
      </c>
      <c r="R1781" s="1" t="s">
        <v>36</v>
      </c>
      <c r="S1781" s="1" t="s">
        <v>38</v>
      </c>
      <c r="T1781" s="1" t="s">
        <v>7294</v>
      </c>
      <c r="U1781" s="1" t="s">
        <v>46</v>
      </c>
      <c r="V1781" s="2" t="b">
        <v>0</v>
      </c>
    </row>
    <row r="1782" spans="1:22" ht="16">
      <c r="A1782" s="1" t="s">
        <v>37</v>
      </c>
      <c r="B1782" s="1" t="s">
        <v>7274</v>
      </c>
      <c r="C1782" s="1" t="s">
        <v>7269</v>
      </c>
      <c r="D1782" s="1" t="s">
        <v>7270</v>
      </c>
      <c r="E1782" s="1" t="s">
        <v>24</v>
      </c>
      <c r="F1782" s="1" t="s">
        <v>7295</v>
      </c>
      <c r="G1782" s="1" t="s">
        <v>428</v>
      </c>
      <c r="H1782" s="1" t="s">
        <v>1007</v>
      </c>
      <c r="I1782" s="1" t="s">
        <v>7296</v>
      </c>
      <c r="J1782" s="1" t="s">
        <v>24</v>
      </c>
      <c r="K1782" s="1" t="s">
        <v>7297</v>
      </c>
      <c r="L1782" s="1" t="s">
        <v>7273</v>
      </c>
      <c r="M1782" s="1" t="s">
        <v>2500</v>
      </c>
      <c r="N1782" s="1" t="s">
        <v>2501</v>
      </c>
      <c r="O1782" s="1" t="s">
        <v>33</v>
      </c>
      <c r="P1782" s="1" t="s">
        <v>3545</v>
      </c>
      <c r="Q1782" s="1" t="s">
        <v>35</v>
      </c>
      <c r="R1782" s="1" t="s">
        <v>36</v>
      </c>
      <c r="S1782" s="1" t="s">
        <v>38</v>
      </c>
      <c r="T1782" s="1" t="s">
        <v>7298</v>
      </c>
      <c r="U1782" s="1" t="s">
        <v>46</v>
      </c>
      <c r="V1782" s="2" t="b">
        <v>0</v>
      </c>
    </row>
    <row r="1783" spans="1:22" ht="16">
      <c r="A1783" s="1" t="s">
        <v>37</v>
      </c>
      <c r="B1783" s="1" t="s">
        <v>7274</v>
      </c>
      <c r="C1783" s="1" t="s">
        <v>7269</v>
      </c>
      <c r="D1783" s="1" t="s">
        <v>7270</v>
      </c>
      <c r="E1783" s="1" t="s">
        <v>24</v>
      </c>
      <c r="F1783" s="1" t="s">
        <v>7299</v>
      </c>
      <c r="G1783" s="1" t="s">
        <v>846</v>
      </c>
      <c r="H1783" s="1" t="s">
        <v>2142</v>
      </c>
      <c r="I1783" s="1" t="s">
        <v>7300</v>
      </c>
      <c r="J1783" s="1" t="s">
        <v>24</v>
      </c>
      <c r="K1783" s="1" t="s">
        <v>7301</v>
      </c>
      <c r="L1783" s="1" t="s">
        <v>7273</v>
      </c>
      <c r="M1783" s="1" t="s">
        <v>2500</v>
      </c>
      <c r="N1783" s="1" t="s">
        <v>2501</v>
      </c>
      <c r="O1783" s="1" t="s">
        <v>33</v>
      </c>
      <c r="P1783" s="1" t="s">
        <v>3545</v>
      </c>
      <c r="Q1783" s="1" t="s">
        <v>35</v>
      </c>
      <c r="R1783" s="1" t="s">
        <v>36</v>
      </c>
      <c r="S1783" s="1" t="s">
        <v>38</v>
      </c>
      <c r="T1783" s="1" t="s">
        <v>7302</v>
      </c>
      <c r="U1783" s="1" t="s">
        <v>46</v>
      </c>
      <c r="V1783" s="2" t="b">
        <v>0</v>
      </c>
    </row>
    <row r="1784" spans="1:22" ht="16">
      <c r="A1784" s="1" t="s">
        <v>37</v>
      </c>
      <c r="B1784" s="1" t="s">
        <v>7274</v>
      </c>
      <c r="C1784" s="1" t="s">
        <v>7269</v>
      </c>
      <c r="D1784" s="1" t="s">
        <v>7270</v>
      </c>
      <c r="E1784" s="1" t="s">
        <v>24</v>
      </c>
      <c r="F1784" s="1" t="s">
        <v>40</v>
      </c>
      <c r="G1784" s="1" t="s">
        <v>1439</v>
      </c>
      <c r="H1784" s="1" t="s">
        <v>7074</v>
      </c>
      <c r="I1784" s="1" t="s">
        <v>7303</v>
      </c>
      <c r="J1784" s="1" t="s">
        <v>24</v>
      </c>
      <c r="K1784" s="1" t="s">
        <v>7304</v>
      </c>
      <c r="L1784" s="1" t="s">
        <v>7273</v>
      </c>
      <c r="M1784" s="1" t="s">
        <v>2500</v>
      </c>
      <c r="N1784" s="1" t="s">
        <v>2501</v>
      </c>
      <c r="O1784" s="1" t="s">
        <v>33</v>
      </c>
      <c r="P1784" s="1" t="s">
        <v>3545</v>
      </c>
      <c r="Q1784" s="1" t="s">
        <v>35</v>
      </c>
      <c r="R1784" s="1" t="s">
        <v>36</v>
      </c>
      <c r="S1784" s="1" t="s">
        <v>38</v>
      </c>
      <c r="T1784" s="1" t="s">
        <v>7305</v>
      </c>
      <c r="U1784" s="1" t="s">
        <v>46</v>
      </c>
      <c r="V1784" s="2" t="b">
        <v>0</v>
      </c>
    </row>
    <row r="1785" spans="1:22" ht="16">
      <c r="A1785" s="1" t="s">
        <v>37</v>
      </c>
      <c r="B1785" s="1" t="s">
        <v>7274</v>
      </c>
      <c r="C1785" s="1" t="s">
        <v>7269</v>
      </c>
      <c r="D1785" s="1" t="s">
        <v>7270</v>
      </c>
      <c r="E1785" s="1" t="s">
        <v>24</v>
      </c>
      <c r="F1785" s="1" t="s">
        <v>1795</v>
      </c>
      <c r="G1785" s="1" t="s">
        <v>7306</v>
      </c>
      <c r="H1785" s="1" t="s">
        <v>3147</v>
      </c>
      <c r="I1785" s="1" t="s">
        <v>7271</v>
      </c>
      <c r="J1785" s="1" t="s">
        <v>24</v>
      </c>
      <c r="K1785" s="1" t="s">
        <v>7307</v>
      </c>
      <c r="L1785" s="1" t="s">
        <v>7273</v>
      </c>
      <c r="M1785" s="1" t="s">
        <v>2500</v>
      </c>
      <c r="N1785" s="1" t="s">
        <v>2501</v>
      </c>
      <c r="O1785" s="1" t="s">
        <v>33</v>
      </c>
      <c r="P1785" s="1" t="s">
        <v>3545</v>
      </c>
      <c r="Q1785" s="1" t="s">
        <v>35</v>
      </c>
      <c r="R1785" s="1" t="s">
        <v>36</v>
      </c>
      <c r="S1785" s="1" t="s">
        <v>38</v>
      </c>
      <c r="T1785" s="1" t="s">
        <v>7308</v>
      </c>
      <c r="U1785" s="1" t="s">
        <v>46</v>
      </c>
      <c r="V1785" s="2" t="b">
        <v>0</v>
      </c>
    </row>
    <row r="1786" spans="1:22" ht="16">
      <c r="A1786" s="1" t="s">
        <v>37</v>
      </c>
      <c r="B1786" s="1" t="s">
        <v>7274</v>
      </c>
      <c r="C1786" s="1" t="s">
        <v>7269</v>
      </c>
      <c r="D1786" s="1" t="s">
        <v>7270</v>
      </c>
      <c r="E1786" s="1" t="s">
        <v>24</v>
      </c>
      <c r="F1786" s="1" t="s">
        <v>7309</v>
      </c>
      <c r="G1786" s="1" t="s">
        <v>1671</v>
      </c>
      <c r="H1786" s="1" t="s">
        <v>1238</v>
      </c>
      <c r="I1786" s="1" t="s">
        <v>7310</v>
      </c>
      <c r="J1786" s="1" t="s">
        <v>24</v>
      </c>
      <c r="K1786" s="1" t="s">
        <v>7311</v>
      </c>
      <c r="L1786" s="1" t="s">
        <v>7273</v>
      </c>
      <c r="M1786" s="1" t="s">
        <v>2500</v>
      </c>
      <c r="N1786" s="1" t="s">
        <v>2501</v>
      </c>
      <c r="O1786" s="1" t="s">
        <v>33</v>
      </c>
      <c r="P1786" s="1" t="s">
        <v>3545</v>
      </c>
      <c r="Q1786" s="1" t="s">
        <v>35</v>
      </c>
      <c r="R1786" s="1" t="s">
        <v>36</v>
      </c>
      <c r="S1786" s="1" t="s">
        <v>38</v>
      </c>
      <c r="T1786" s="1" t="s">
        <v>7312</v>
      </c>
      <c r="U1786" s="1" t="s">
        <v>46</v>
      </c>
      <c r="V1786" s="2" t="b">
        <v>0</v>
      </c>
    </row>
    <row r="1787" spans="1:22" ht="16">
      <c r="A1787" s="1" t="s">
        <v>37</v>
      </c>
      <c r="B1787" s="1" t="s">
        <v>7274</v>
      </c>
      <c r="C1787" s="1" t="s">
        <v>7269</v>
      </c>
      <c r="D1787" s="1" t="s">
        <v>7270</v>
      </c>
      <c r="E1787" s="1" t="s">
        <v>24</v>
      </c>
      <c r="F1787" s="1" t="s">
        <v>2303</v>
      </c>
      <c r="G1787" s="1" t="s">
        <v>7313</v>
      </c>
      <c r="H1787" s="1" t="s">
        <v>75</v>
      </c>
      <c r="I1787" s="1" t="s">
        <v>7314</v>
      </c>
      <c r="J1787" s="1" t="s">
        <v>24</v>
      </c>
      <c r="K1787" s="1" t="s">
        <v>7315</v>
      </c>
      <c r="L1787" s="1" t="s">
        <v>7273</v>
      </c>
      <c r="M1787" s="1" t="s">
        <v>2500</v>
      </c>
      <c r="N1787" s="1" t="s">
        <v>2501</v>
      </c>
      <c r="O1787" s="1" t="s">
        <v>33</v>
      </c>
      <c r="P1787" s="1" t="s">
        <v>3545</v>
      </c>
      <c r="Q1787" s="1" t="s">
        <v>35</v>
      </c>
      <c r="R1787" s="1" t="s">
        <v>36</v>
      </c>
      <c r="S1787" s="1" t="s">
        <v>38</v>
      </c>
      <c r="T1787" s="1" t="s">
        <v>7316</v>
      </c>
      <c r="U1787" s="1" t="s">
        <v>46</v>
      </c>
      <c r="V1787" s="2" t="b">
        <v>0</v>
      </c>
    </row>
    <row r="1788" spans="1:22" ht="16">
      <c r="A1788" s="1" t="s">
        <v>37</v>
      </c>
      <c r="B1788" s="1" t="s">
        <v>7323</v>
      </c>
      <c r="C1788" s="1" t="s">
        <v>7317</v>
      </c>
      <c r="D1788" s="1" t="s">
        <v>7318</v>
      </c>
      <c r="E1788" s="1" t="s">
        <v>24</v>
      </c>
      <c r="F1788" s="1" t="s">
        <v>7319</v>
      </c>
      <c r="G1788" s="1" t="s">
        <v>255</v>
      </c>
      <c r="H1788" s="1" t="s">
        <v>24</v>
      </c>
      <c r="I1788" s="1" t="s">
        <v>7320</v>
      </c>
      <c r="J1788" s="1" t="s">
        <v>24</v>
      </c>
      <c r="K1788" s="1" t="s">
        <v>7321</v>
      </c>
      <c r="L1788" s="1" t="s">
        <v>7322</v>
      </c>
      <c r="M1788" s="1" t="s">
        <v>896</v>
      </c>
      <c r="N1788" s="1" t="s">
        <v>723</v>
      </c>
      <c r="O1788" s="1" t="s">
        <v>33</v>
      </c>
      <c r="P1788" s="1" t="s">
        <v>564</v>
      </c>
      <c r="Q1788" s="1" t="s">
        <v>35</v>
      </c>
      <c r="R1788" s="1" t="s">
        <v>36</v>
      </c>
      <c r="S1788" s="1" t="s">
        <v>1267</v>
      </c>
      <c r="T1788" s="1" t="s">
        <v>24</v>
      </c>
      <c r="U1788" s="1" t="s">
        <v>24</v>
      </c>
      <c r="V1788" s="2" t="b">
        <v>0</v>
      </c>
    </row>
    <row r="1789" spans="1:22" ht="16">
      <c r="A1789" s="1" t="s">
        <v>37</v>
      </c>
      <c r="B1789" s="1" t="s">
        <v>7323</v>
      </c>
      <c r="C1789" s="1" t="s">
        <v>7317</v>
      </c>
      <c r="D1789" s="1" t="s">
        <v>7318</v>
      </c>
      <c r="E1789" s="1" t="s">
        <v>24</v>
      </c>
      <c r="F1789" s="1" t="s">
        <v>5320</v>
      </c>
      <c r="G1789" s="1" t="s">
        <v>242</v>
      </c>
      <c r="H1789" s="1" t="s">
        <v>24</v>
      </c>
      <c r="I1789" s="1" t="s">
        <v>7324</v>
      </c>
      <c r="J1789" s="1" t="s">
        <v>24</v>
      </c>
      <c r="K1789" s="1" t="s">
        <v>7325</v>
      </c>
      <c r="L1789" s="1" t="s">
        <v>7322</v>
      </c>
      <c r="M1789" s="1" t="s">
        <v>896</v>
      </c>
      <c r="N1789" s="1" t="s">
        <v>723</v>
      </c>
      <c r="O1789" s="1" t="s">
        <v>33</v>
      </c>
      <c r="P1789" s="1" t="s">
        <v>564</v>
      </c>
      <c r="Q1789" s="1" t="s">
        <v>35</v>
      </c>
      <c r="R1789" s="1" t="s">
        <v>36</v>
      </c>
      <c r="S1789" s="1" t="s">
        <v>1267</v>
      </c>
      <c r="T1789" s="1" t="s">
        <v>24</v>
      </c>
      <c r="U1789" s="1" t="s">
        <v>24</v>
      </c>
      <c r="V1789" s="2" t="b">
        <v>0</v>
      </c>
    </row>
    <row r="1790" spans="1:22" ht="16">
      <c r="A1790" s="1" t="s">
        <v>37</v>
      </c>
      <c r="B1790" s="1" t="s">
        <v>7323</v>
      </c>
      <c r="C1790" s="1" t="s">
        <v>7317</v>
      </c>
      <c r="D1790" s="1" t="s">
        <v>7318</v>
      </c>
      <c r="E1790" s="1" t="s">
        <v>24</v>
      </c>
      <c r="F1790" s="1" t="s">
        <v>7326</v>
      </c>
      <c r="G1790" s="1" t="s">
        <v>2064</v>
      </c>
      <c r="H1790" s="1" t="s">
        <v>24</v>
      </c>
      <c r="I1790" s="1" t="s">
        <v>7327</v>
      </c>
      <c r="J1790" s="1" t="s">
        <v>24</v>
      </c>
      <c r="K1790" s="1" t="s">
        <v>7328</v>
      </c>
      <c r="L1790" s="1" t="s">
        <v>7322</v>
      </c>
      <c r="M1790" s="1" t="s">
        <v>896</v>
      </c>
      <c r="N1790" s="1" t="s">
        <v>723</v>
      </c>
      <c r="O1790" s="1" t="s">
        <v>33</v>
      </c>
      <c r="P1790" s="1" t="s">
        <v>564</v>
      </c>
      <c r="Q1790" s="1" t="s">
        <v>35</v>
      </c>
      <c r="R1790" s="1" t="s">
        <v>36</v>
      </c>
      <c r="S1790" s="1" t="s">
        <v>1267</v>
      </c>
      <c r="T1790" s="1" t="s">
        <v>24</v>
      </c>
      <c r="U1790" s="1" t="s">
        <v>24</v>
      </c>
      <c r="V1790" s="2" t="b">
        <v>0</v>
      </c>
    </row>
    <row r="1791" spans="1:22" ht="16">
      <c r="A1791" s="1" t="s">
        <v>37</v>
      </c>
      <c r="B1791" s="1" t="s">
        <v>7323</v>
      </c>
      <c r="C1791" s="1" t="s">
        <v>7317</v>
      </c>
      <c r="D1791" s="1" t="s">
        <v>7318</v>
      </c>
      <c r="E1791" s="1" t="s">
        <v>24</v>
      </c>
      <c r="F1791" s="1" t="s">
        <v>514</v>
      </c>
      <c r="G1791" s="1" t="s">
        <v>1801</v>
      </c>
      <c r="H1791" s="1" t="s">
        <v>24</v>
      </c>
      <c r="I1791" s="1" t="s">
        <v>7320</v>
      </c>
      <c r="J1791" s="1" t="s">
        <v>24</v>
      </c>
      <c r="K1791" s="1" t="s">
        <v>7329</v>
      </c>
      <c r="L1791" s="1" t="s">
        <v>7322</v>
      </c>
      <c r="M1791" s="1" t="s">
        <v>896</v>
      </c>
      <c r="N1791" s="1" t="s">
        <v>723</v>
      </c>
      <c r="O1791" s="1" t="s">
        <v>33</v>
      </c>
      <c r="P1791" s="1" t="s">
        <v>564</v>
      </c>
      <c r="Q1791" s="1" t="s">
        <v>35</v>
      </c>
      <c r="R1791" s="1" t="s">
        <v>36</v>
      </c>
      <c r="S1791" s="1" t="s">
        <v>1267</v>
      </c>
      <c r="T1791" s="1" t="s">
        <v>24</v>
      </c>
      <c r="U1791" s="1" t="s">
        <v>24</v>
      </c>
      <c r="V1791" s="2" t="b">
        <v>0</v>
      </c>
    </row>
    <row r="1792" spans="1:22" ht="16">
      <c r="A1792" s="1" t="s">
        <v>37</v>
      </c>
      <c r="B1792" s="1" t="s">
        <v>7323</v>
      </c>
      <c r="C1792" s="1" t="s">
        <v>7317</v>
      </c>
      <c r="D1792" s="1" t="s">
        <v>7318</v>
      </c>
      <c r="E1792" s="1" t="s">
        <v>24</v>
      </c>
      <c r="F1792" s="1" t="s">
        <v>7330</v>
      </c>
      <c r="G1792" s="1" t="s">
        <v>7331</v>
      </c>
      <c r="H1792" s="1" t="s">
        <v>24</v>
      </c>
      <c r="I1792" s="1" t="s">
        <v>7332</v>
      </c>
      <c r="J1792" s="1" t="s">
        <v>24</v>
      </c>
      <c r="K1792" s="1" t="s">
        <v>7333</v>
      </c>
      <c r="L1792" s="1" t="s">
        <v>7322</v>
      </c>
      <c r="M1792" s="1" t="s">
        <v>896</v>
      </c>
      <c r="N1792" s="1" t="s">
        <v>723</v>
      </c>
      <c r="O1792" s="1" t="s">
        <v>33</v>
      </c>
      <c r="P1792" s="1" t="s">
        <v>564</v>
      </c>
      <c r="Q1792" s="1" t="s">
        <v>35</v>
      </c>
      <c r="R1792" s="1" t="s">
        <v>36</v>
      </c>
      <c r="S1792" s="1" t="s">
        <v>1267</v>
      </c>
      <c r="T1792" s="1" t="s">
        <v>24</v>
      </c>
      <c r="U1792" s="1" t="s">
        <v>24</v>
      </c>
      <c r="V1792" s="2" t="b">
        <v>0</v>
      </c>
    </row>
    <row r="1793" spans="1:22" ht="16">
      <c r="A1793" s="1" t="s">
        <v>37</v>
      </c>
      <c r="B1793" s="1" t="s">
        <v>7323</v>
      </c>
      <c r="C1793" s="1" t="s">
        <v>7317</v>
      </c>
      <c r="D1793" s="1" t="s">
        <v>7318</v>
      </c>
      <c r="E1793" s="1" t="s">
        <v>24</v>
      </c>
      <c r="F1793" s="1" t="s">
        <v>5303</v>
      </c>
      <c r="G1793" s="1" t="s">
        <v>3682</v>
      </c>
      <c r="H1793" s="1" t="s">
        <v>3141</v>
      </c>
      <c r="I1793" s="1" t="s">
        <v>7334</v>
      </c>
      <c r="J1793" s="1" t="s">
        <v>5344</v>
      </c>
      <c r="K1793" s="1" t="s">
        <v>7335</v>
      </c>
      <c r="L1793" s="1" t="s">
        <v>7322</v>
      </c>
      <c r="M1793" s="1" t="s">
        <v>896</v>
      </c>
      <c r="N1793" s="1" t="s">
        <v>723</v>
      </c>
      <c r="O1793" s="1" t="s">
        <v>33</v>
      </c>
      <c r="P1793" s="1" t="s">
        <v>564</v>
      </c>
      <c r="Q1793" s="1" t="s">
        <v>35</v>
      </c>
      <c r="R1793" s="1" t="s">
        <v>36</v>
      </c>
      <c r="S1793" s="1" t="s">
        <v>1267</v>
      </c>
      <c r="T1793" s="1" t="s">
        <v>7336</v>
      </c>
      <c r="U1793" s="1" t="s">
        <v>46</v>
      </c>
      <c r="V1793" s="2" t="b">
        <v>0</v>
      </c>
    </row>
    <row r="1794" spans="1:22" ht="16">
      <c r="A1794" s="1" t="s">
        <v>37</v>
      </c>
      <c r="B1794" s="1" t="s">
        <v>7323</v>
      </c>
      <c r="C1794" s="1" t="s">
        <v>7317</v>
      </c>
      <c r="D1794" s="1" t="s">
        <v>7318</v>
      </c>
      <c r="E1794" s="1" t="s">
        <v>24</v>
      </c>
      <c r="F1794" s="1" t="s">
        <v>4620</v>
      </c>
      <c r="G1794" s="1" t="s">
        <v>309</v>
      </c>
      <c r="H1794" s="1" t="s">
        <v>7337</v>
      </c>
      <c r="I1794" s="1" t="s">
        <v>7338</v>
      </c>
      <c r="J1794" s="1" t="s">
        <v>24</v>
      </c>
      <c r="K1794" s="1" t="s">
        <v>7339</v>
      </c>
      <c r="L1794" s="1" t="s">
        <v>7322</v>
      </c>
      <c r="M1794" s="1" t="s">
        <v>896</v>
      </c>
      <c r="N1794" s="1" t="s">
        <v>723</v>
      </c>
      <c r="O1794" s="1" t="s">
        <v>33</v>
      </c>
      <c r="P1794" s="1" t="s">
        <v>564</v>
      </c>
      <c r="Q1794" s="1" t="s">
        <v>35</v>
      </c>
      <c r="R1794" s="1" t="s">
        <v>36</v>
      </c>
      <c r="S1794" s="1" t="s">
        <v>1267</v>
      </c>
      <c r="T1794" s="1" t="s">
        <v>7340</v>
      </c>
      <c r="U1794" s="1" t="s">
        <v>72</v>
      </c>
      <c r="V1794" s="2" t="b">
        <v>0</v>
      </c>
    </row>
    <row r="1795" spans="1:22" ht="16">
      <c r="A1795" s="1" t="s">
        <v>37</v>
      </c>
      <c r="B1795" s="1" t="s">
        <v>7323</v>
      </c>
      <c r="C1795" s="1" t="s">
        <v>7317</v>
      </c>
      <c r="D1795" s="1" t="s">
        <v>7318</v>
      </c>
      <c r="E1795" s="1" t="s">
        <v>24</v>
      </c>
      <c r="F1795" s="1" t="s">
        <v>7341</v>
      </c>
      <c r="G1795" s="1" t="s">
        <v>982</v>
      </c>
      <c r="H1795" s="1" t="s">
        <v>24</v>
      </c>
      <c r="I1795" s="1" t="s">
        <v>7342</v>
      </c>
      <c r="J1795" s="1" t="s">
        <v>24</v>
      </c>
      <c r="K1795" s="1" t="s">
        <v>7343</v>
      </c>
      <c r="L1795" s="1" t="s">
        <v>7322</v>
      </c>
      <c r="M1795" s="1" t="s">
        <v>896</v>
      </c>
      <c r="N1795" s="1" t="s">
        <v>723</v>
      </c>
      <c r="O1795" s="1" t="s">
        <v>33</v>
      </c>
      <c r="P1795" s="1" t="s">
        <v>564</v>
      </c>
      <c r="Q1795" s="1" t="s">
        <v>35</v>
      </c>
      <c r="R1795" s="1" t="s">
        <v>36</v>
      </c>
      <c r="S1795" s="1" t="s">
        <v>1267</v>
      </c>
      <c r="T1795" s="1" t="s">
        <v>24</v>
      </c>
      <c r="U1795" s="1" t="s">
        <v>24</v>
      </c>
      <c r="V1795" s="2" t="b">
        <v>0</v>
      </c>
    </row>
    <row r="1796" spans="1:22" ht="16">
      <c r="A1796" s="1" t="s">
        <v>37</v>
      </c>
      <c r="B1796" s="1" t="s">
        <v>7323</v>
      </c>
      <c r="C1796" s="1" t="s">
        <v>7317</v>
      </c>
      <c r="D1796" s="1" t="s">
        <v>7318</v>
      </c>
      <c r="E1796" s="1" t="s">
        <v>24</v>
      </c>
      <c r="F1796" s="1" t="s">
        <v>3548</v>
      </c>
      <c r="G1796" s="1" t="s">
        <v>2613</v>
      </c>
      <c r="H1796" s="1" t="s">
        <v>24</v>
      </c>
      <c r="I1796" s="1" t="s">
        <v>7344</v>
      </c>
      <c r="J1796" s="1" t="s">
        <v>24</v>
      </c>
      <c r="K1796" s="1" t="s">
        <v>7345</v>
      </c>
      <c r="L1796" s="1" t="s">
        <v>7322</v>
      </c>
      <c r="M1796" s="1" t="s">
        <v>896</v>
      </c>
      <c r="N1796" s="1" t="s">
        <v>723</v>
      </c>
      <c r="O1796" s="1" t="s">
        <v>33</v>
      </c>
      <c r="P1796" s="1" t="s">
        <v>564</v>
      </c>
      <c r="Q1796" s="1" t="s">
        <v>35</v>
      </c>
      <c r="R1796" s="1" t="s">
        <v>36</v>
      </c>
      <c r="S1796" s="1" t="s">
        <v>1267</v>
      </c>
      <c r="T1796" s="1" t="s">
        <v>24</v>
      </c>
      <c r="U1796" s="1" t="s">
        <v>24</v>
      </c>
      <c r="V1796" s="2" t="b">
        <v>0</v>
      </c>
    </row>
    <row r="1797" spans="1:22" ht="16">
      <c r="A1797" s="1" t="s">
        <v>37</v>
      </c>
      <c r="B1797" s="1" t="s">
        <v>7323</v>
      </c>
      <c r="C1797" s="1" t="s">
        <v>7317</v>
      </c>
      <c r="D1797" s="1" t="s">
        <v>7318</v>
      </c>
      <c r="E1797" s="1" t="s">
        <v>24</v>
      </c>
      <c r="F1797" s="1" t="s">
        <v>7346</v>
      </c>
      <c r="G1797" s="1" t="s">
        <v>399</v>
      </c>
      <c r="H1797" s="1" t="s">
        <v>24</v>
      </c>
      <c r="I1797" s="1" t="s">
        <v>7347</v>
      </c>
      <c r="J1797" s="1" t="s">
        <v>24</v>
      </c>
      <c r="K1797" s="1" t="s">
        <v>7348</v>
      </c>
      <c r="L1797" s="1" t="s">
        <v>7322</v>
      </c>
      <c r="M1797" s="1" t="s">
        <v>896</v>
      </c>
      <c r="N1797" s="1" t="s">
        <v>723</v>
      </c>
      <c r="O1797" s="1" t="s">
        <v>33</v>
      </c>
      <c r="P1797" s="1" t="s">
        <v>564</v>
      </c>
      <c r="Q1797" s="1" t="s">
        <v>35</v>
      </c>
      <c r="R1797" s="1" t="s">
        <v>36</v>
      </c>
      <c r="S1797" s="1" t="s">
        <v>1267</v>
      </c>
      <c r="T1797" s="1" t="s">
        <v>24</v>
      </c>
      <c r="U1797" s="1" t="s">
        <v>24</v>
      </c>
      <c r="V1797" s="2" t="b">
        <v>0</v>
      </c>
    </row>
    <row r="1798" spans="1:22" ht="16">
      <c r="A1798" s="1" t="s">
        <v>37</v>
      </c>
      <c r="B1798" s="1" t="s">
        <v>7356</v>
      </c>
      <c r="C1798" s="1" t="s">
        <v>7349</v>
      </c>
      <c r="D1798" s="1" t="s">
        <v>5302</v>
      </c>
      <c r="E1798" s="1" t="s">
        <v>24</v>
      </c>
      <c r="F1798" s="1" t="s">
        <v>7350</v>
      </c>
      <c r="G1798" s="1" t="s">
        <v>1916</v>
      </c>
      <c r="H1798" s="1" t="s">
        <v>7141</v>
      </c>
      <c r="I1798" s="1" t="s">
        <v>7351</v>
      </c>
      <c r="J1798" s="1" t="s">
        <v>24</v>
      </c>
      <c r="K1798" s="1" t="s">
        <v>7352</v>
      </c>
      <c r="L1798" s="1" t="s">
        <v>7353</v>
      </c>
      <c r="M1798" s="1" t="s">
        <v>7354</v>
      </c>
      <c r="N1798" s="1" t="s">
        <v>32</v>
      </c>
      <c r="O1798" s="1" t="s">
        <v>33</v>
      </c>
      <c r="P1798" s="1" t="s">
        <v>2960</v>
      </c>
      <c r="Q1798" s="1" t="s">
        <v>5308</v>
      </c>
      <c r="R1798" s="1" t="s">
        <v>36</v>
      </c>
      <c r="S1798" s="1" t="s">
        <v>7355</v>
      </c>
      <c r="T1798" s="1" t="s">
        <v>7357</v>
      </c>
      <c r="U1798" s="1" t="s">
        <v>46</v>
      </c>
      <c r="V1798" s="2" t="b">
        <v>0</v>
      </c>
    </row>
    <row r="1799" spans="1:22" ht="16">
      <c r="A1799" s="1" t="s">
        <v>37</v>
      </c>
      <c r="B1799" s="1" t="s">
        <v>7356</v>
      </c>
      <c r="C1799" s="1" t="s">
        <v>7349</v>
      </c>
      <c r="D1799" s="1" t="s">
        <v>5302</v>
      </c>
      <c r="E1799" s="1" t="s">
        <v>24</v>
      </c>
      <c r="F1799" s="1" t="s">
        <v>7358</v>
      </c>
      <c r="G1799" s="1" t="s">
        <v>2605</v>
      </c>
      <c r="H1799" s="1" t="s">
        <v>7359</v>
      </c>
      <c r="I1799" s="1" t="s">
        <v>7360</v>
      </c>
      <c r="J1799" s="1" t="s">
        <v>24</v>
      </c>
      <c r="K1799" s="1" t="s">
        <v>7361</v>
      </c>
      <c r="L1799" s="1" t="s">
        <v>7353</v>
      </c>
      <c r="M1799" s="1" t="s">
        <v>7354</v>
      </c>
      <c r="N1799" s="1" t="s">
        <v>32</v>
      </c>
      <c r="O1799" s="1" t="s">
        <v>33</v>
      </c>
      <c r="P1799" s="1" t="s">
        <v>2960</v>
      </c>
      <c r="Q1799" s="1" t="s">
        <v>5308</v>
      </c>
      <c r="R1799" s="1" t="s">
        <v>36</v>
      </c>
      <c r="S1799" s="1" t="s">
        <v>7355</v>
      </c>
      <c r="T1799" s="1" t="s">
        <v>7362</v>
      </c>
      <c r="U1799" s="1" t="s">
        <v>46</v>
      </c>
      <c r="V1799" s="2" t="b">
        <v>0</v>
      </c>
    </row>
    <row r="1800" spans="1:22" ht="16">
      <c r="A1800" s="1" t="s">
        <v>37</v>
      </c>
      <c r="B1800" s="1" t="s">
        <v>7356</v>
      </c>
      <c r="C1800" s="1" t="s">
        <v>7349</v>
      </c>
      <c r="D1800" s="1" t="s">
        <v>5302</v>
      </c>
      <c r="E1800" s="1" t="s">
        <v>24</v>
      </c>
      <c r="F1800" s="1" t="s">
        <v>7363</v>
      </c>
      <c r="G1800" s="1" t="s">
        <v>1985</v>
      </c>
      <c r="H1800" s="1" t="s">
        <v>7364</v>
      </c>
      <c r="I1800" s="1" t="s">
        <v>5313</v>
      </c>
      <c r="J1800" s="1" t="s">
        <v>7365</v>
      </c>
      <c r="K1800" s="1" t="s">
        <v>7366</v>
      </c>
      <c r="L1800" s="1" t="s">
        <v>7353</v>
      </c>
      <c r="M1800" s="1" t="s">
        <v>7354</v>
      </c>
      <c r="N1800" s="1" t="s">
        <v>32</v>
      </c>
      <c r="O1800" s="1" t="s">
        <v>33</v>
      </c>
      <c r="P1800" s="1" t="s">
        <v>2960</v>
      </c>
      <c r="Q1800" s="1" t="s">
        <v>5308</v>
      </c>
      <c r="R1800" s="1" t="s">
        <v>36</v>
      </c>
      <c r="S1800" s="1" t="s">
        <v>7355</v>
      </c>
      <c r="T1800" s="1" t="s">
        <v>7367</v>
      </c>
      <c r="U1800" s="1" t="s">
        <v>72</v>
      </c>
      <c r="V1800" s="2" t="b">
        <v>0</v>
      </c>
    </row>
    <row r="1801" spans="1:22" ht="16">
      <c r="A1801" s="1" t="s">
        <v>37</v>
      </c>
      <c r="B1801" s="1" t="s">
        <v>7356</v>
      </c>
      <c r="C1801" s="1" t="s">
        <v>7349</v>
      </c>
      <c r="D1801" s="1" t="s">
        <v>5302</v>
      </c>
      <c r="E1801" s="1" t="s">
        <v>24</v>
      </c>
      <c r="F1801" s="1" t="s">
        <v>846</v>
      </c>
      <c r="G1801" s="1" t="s">
        <v>186</v>
      </c>
      <c r="H1801" s="1" t="s">
        <v>548</v>
      </c>
      <c r="I1801" s="1" t="s">
        <v>7368</v>
      </c>
      <c r="J1801" s="1" t="s">
        <v>24</v>
      </c>
      <c r="K1801" s="1" t="s">
        <v>7369</v>
      </c>
      <c r="L1801" s="1" t="s">
        <v>7353</v>
      </c>
      <c r="M1801" s="1" t="s">
        <v>7354</v>
      </c>
      <c r="N1801" s="1" t="s">
        <v>32</v>
      </c>
      <c r="O1801" s="1" t="s">
        <v>33</v>
      </c>
      <c r="P1801" s="1" t="s">
        <v>2960</v>
      </c>
      <c r="Q1801" s="1" t="s">
        <v>5308</v>
      </c>
      <c r="R1801" s="1" t="s">
        <v>36</v>
      </c>
      <c r="S1801" s="1" t="s">
        <v>7355</v>
      </c>
      <c r="T1801" s="1" t="s">
        <v>7370</v>
      </c>
      <c r="U1801" s="1" t="s">
        <v>72</v>
      </c>
      <c r="V1801" s="2" t="b">
        <v>0</v>
      </c>
    </row>
    <row r="1802" spans="1:22" ht="16">
      <c r="A1802" s="1" t="s">
        <v>37</v>
      </c>
      <c r="B1802" s="1" t="s">
        <v>7356</v>
      </c>
      <c r="C1802" s="1" t="s">
        <v>7349</v>
      </c>
      <c r="D1802" s="1" t="s">
        <v>5302</v>
      </c>
      <c r="E1802" s="1" t="s">
        <v>24</v>
      </c>
      <c r="F1802" s="1" t="s">
        <v>7371</v>
      </c>
      <c r="G1802" s="1" t="s">
        <v>7372</v>
      </c>
      <c r="H1802" s="1" t="s">
        <v>7373</v>
      </c>
      <c r="I1802" s="1" t="s">
        <v>7374</v>
      </c>
      <c r="J1802" s="1" t="s">
        <v>24</v>
      </c>
      <c r="K1802" s="1" t="s">
        <v>7375</v>
      </c>
      <c r="L1802" s="1" t="s">
        <v>7353</v>
      </c>
      <c r="M1802" s="1" t="s">
        <v>7354</v>
      </c>
      <c r="N1802" s="1" t="s">
        <v>32</v>
      </c>
      <c r="O1802" s="1" t="s">
        <v>33</v>
      </c>
      <c r="P1802" s="1" t="s">
        <v>2960</v>
      </c>
      <c r="Q1802" s="1" t="s">
        <v>5308</v>
      </c>
      <c r="R1802" s="1" t="s">
        <v>36</v>
      </c>
      <c r="S1802" s="1" t="s">
        <v>7355</v>
      </c>
      <c r="T1802" s="1" t="s">
        <v>7376</v>
      </c>
      <c r="U1802" s="1" t="s">
        <v>46</v>
      </c>
      <c r="V1802" s="2" t="b">
        <v>0</v>
      </c>
    </row>
    <row r="1803" spans="1:22" ht="16">
      <c r="A1803" s="1" t="s">
        <v>37</v>
      </c>
      <c r="B1803" s="1" t="s">
        <v>7356</v>
      </c>
      <c r="C1803" s="1" t="s">
        <v>7349</v>
      </c>
      <c r="D1803" s="1" t="s">
        <v>5302</v>
      </c>
      <c r="E1803" s="1" t="s">
        <v>24</v>
      </c>
      <c r="F1803" s="1" t="s">
        <v>7377</v>
      </c>
      <c r="G1803" s="1" t="s">
        <v>461</v>
      </c>
      <c r="H1803" s="1" t="s">
        <v>7378</v>
      </c>
      <c r="I1803" s="1" t="s">
        <v>7379</v>
      </c>
      <c r="J1803" s="1" t="s">
        <v>24</v>
      </c>
      <c r="K1803" s="1" t="s">
        <v>7380</v>
      </c>
      <c r="L1803" s="1" t="s">
        <v>7353</v>
      </c>
      <c r="M1803" s="1" t="s">
        <v>7354</v>
      </c>
      <c r="N1803" s="1" t="s">
        <v>32</v>
      </c>
      <c r="O1803" s="1" t="s">
        <v>33</v>
      </c>
      <c r="P1803" s="1" t="s">
        <v>2960</v>
      </c>
      <c r="Q1803" s="1" t="s">
        <v>5308</v>
      </c>
      <c r="R1803" s="1" t="s">
        <v>36</v>
      </c>
      <c r="S1803" s="1" t="s">
        <v>7355</v>
      </c>
      <c r="T1803" s="1" t="s">
        <v>7381</v>
      </c>
      <c r="U1803" s="1" t="s">
        <v>72</v>
      </c>
      <c r="V1803" s="2" t="b">
        <v>0</v>
      </c>
    </row>
    <row r="1804" spans="1:22" ht="16">
      <c r="A1804" s="1" t="s">
        <v>37</v>
      </c>
      <c r="B1804" s="1" t="s">
        <v>7356</v>
      </c>
      <c r="C1804" s="1" t="s">
        <v>7349</v>
      </c>
      <c r="D1804" s="1" t="s">
        <v>5302</v>
      </c>
      <c r="E1804" s="1" t="s">
        <v>24</v>
      </c>
      <c r="F1804" s="1" t="s">
        <v>5303</v>
      </c>
      <c r="G1804" s="1" t="s">
        <v>3682</v>
      </c>
      <c r="H1804" s="1" t="s">
        <v>6042</v>
      </c>
      <c r="I1804" s="1" t="s">
        <v>5330</v>
      </c>
      <c r="J1804" s="1" t="s">
        <v>24</v>
      </c>
      <c r="K1804" s="1" t="s">
        <v>7382</v>
      </c>
      <c r="L1804" s="1" t="s">
        <v>7353</v>
      </c>
      <c r="M1804" s="1" t="s">
        <v>7354</v>
      </c>
      <c r="N1804" s="1" t="s">
        <v>32</v>
      </c>
      <c r="O1804" s="1" t="s">
        <v>33</v>
      </c>
      <c r="P1804" s="1" t="s">
        <v>2960</v>
      </c>
      <c r="Q1804" s="1" t="s">
        <v>5308</v>
      </c>
      <c r="R1804" s="1" t="s">
        <v>36</v>
      </c>
      <c r="S1804" s="1" t="s">
        <v>7355</v>
      </c>
      <c r="T1804" s="1" t="s">
        <v>7383</v>
      </c>
      <c r="U1804" s="1" t="s">
        <v>46</v>
      </c>
      <c r="V1804" s="2" t="b">
        <v>0</v>
      </c>
    </row>
    <row r="1805" spans="1:22" ht="16">
      <c r="A1805" s="1" t="s">
        <v>37</v>
      </c>
      <c r="B1805" s="1" t="s">
        <v>7356</v>
      </c>
      <c r="C1805" s="1" t="s">
        <v>7349</v>
      </c>
      <c r="D1805" s="1" t="s">
        <v>5302</v>
      </c>
      <c r="E1805" s="1" t="s">
        <v>24</v>
      </c>
      <c r="F1805" s="1" t="s">
        <v>7341</v>
      </c>
      <c r="G1805" s="1" t="s">
        <v>982</v>
      </c>
      <c r="H1805" s="1" t="s">
        <v>548</v>
      </c>
      <c r="I1805" s="1" t="s">
        <v>7384</v>
      </c>
      <c r="J1805" s="1" t="s">
        <v>24</v>
      </c>
      <c r="K1805" s="1" t="s">
        <v>7385</v>
      </c>
      <c r="L1805" s="1" t="s">
        <v>7353</v>
      </c>
      <c r="M1805" s="1" t="s">
        <v>7354</v>
      </c>
      <c r="N1805" s="1" t="s">
        <v>32</v>
      </c>
      <c r="O1805" s="1" t="s">
        <v>33</v>
      </c>
      <c r="P1805" s="1" t="s">
        <v>2960</v>
      </c>
      <c r="Q1805" s="1" t="s">
        <v>5308</v>
      </c>
      <c r="R1805" s="1" t="s">
        <v>36</v>
      </c>
      <c r="S1805" s="1" t="s">
        <v>7355</v>
      </c>
      <c r="T1805" s="1" t="s">
        <v>7386</v>
      </c>
      <c r="U1805" s="1" t="s">
        <v>46</v>
      </c>
      <c r="V1805" s="2" t="b">
        <v>0</v>
      </c>
    </row>
    <row r="1806" spans="1:22" ht="16">
      <c r="A1806" s="1" t="s">
        <v>37</v>
      </c>
      <c r="B1806" s="1" t="s">
        <v>7356</v>
      </c>
      <c r="C1806" s="1" t="s">
        <v>7349</v>
      </c>
      <c r="D1806" s="1" t="s">
        <v>5302</v>
      </c>
      <c r="E1806" s="1" t="s">
        <v>727</v>
      </c>
      <c r="F1806" s="1" t="s">
        <v>7387</v>
      </c>
      <c r="G1806" s="1" t="s">
        <v>3074</v>
      </c>
      <c r="H1806" s="1" t="s">
        <v>7388</v>
      </c>
      <c r="I1806" s="1" t="s">
        <v>7324</v>
      </c>
      <c r="J1806" s="1" t="s">
        <v>7389</v>
      </c>
      <c r="K1806" s="1" t="s">
        <v>7390</v>
      </c>
      <c r="L1806" s="1" t="s">
        <v>7353</v>
      </c>
      <c r="M1806" s="1" t="s">
        <v>7354</v>
      </c>
      <c r="N1806" s="1" t="s">
        <v>32</v>
      </c>
      <c r="O1806" s="1" t="s">
        <v>33</v>
      </c>
      <c r="P1806" s="1" t="s">
        <v>2960</v>
      </c>
      <c r="Q1806" s="1" t="s">
        <v>5308</v>
      </c>
      <c r="R1806" s="1" t="s">
        <v>36</v>
      </c>
      <c r="S1806" s="1" t="s">
        <v>7355</v>
      </c>
      <c r="T1806" s="1" t="s">
        <v>7391</v>
      </c>
      <c r="U1806" s="1" t="s">
        <v>46</v>
      </c>
      <c r="V1806" s="2" t="b">
        <v>0</v>
      </c>
    </row>
    <row r="1807" spans="1:22" ht="16">
      <c r="A1807" s="1" t="s">
        <v>37</v>
      </c>
      <c r="B1807" s="1" t="s">
        <v>7356</v>
      </c>
      <c r="C1807" s="1" t="s">
        <v>7349</v>
      </c>
      <c r="D1807" s="1" t="s">
        <v>5302</v>
      </c>
      <c r="E1807" s="1" t="s">
        <v>24</v>
      </c>
      <c r="F1807" s="1" t="s">
        <v>7392</v>
      </c>
      <c r="G1807" s="1" t="s">
        <v>242</v>
      </c>
      <c r="H1807" s="1" t="s">
        <v>855</v>
      </c>
      <c r="I1807" s="1" t="s">
        <v>7393</v>
      </c>
      <c r="J1807" s="1" t="s">
        <v>24</v>
      </c>
      <c r="K1807" s="1" t="s">
        <v>7394</v>
      </c>
      <c r="L1807" s="1" t="s">
        <v>7353</v>
      </c>
      <c r="M1807" s="1" t="s">
        <v>7354</v>
      </c>
      <c r="N1807" s="1" t="s">
        <v>32</v>
      </c>
      <c r="O1807" s="1" t="s">
        <v>33</v>
      </c>
      <c r="P1807" s="1" t="s">
        <v>2960</v>
      </c>
      <c r="Q1807" s="1" t="s">
        <v>5308</v>
      </c>
      <c r="R1807" s="1" t="s">
        <v>36</v>
      </c>
      <c r="S1807" s="1" t="s">
        <v>7355</v>
      </c>
      <c r="T1807" s="1" t="s">
        <v>7395</v>
      </c>
      <c r="U1807" s="1" t="s">
        <v>72</v>
      </c>
      <c r="V1807" s="2" t="b">
        <v>0</v>
      </c>
    </row>
    <row r="1808" spans="1:22" ht="16">
      <c r="A1808" s="1" t="s">
        <v>37</v>
      </c>
      <c r="B1808" s="1" t="s">
        <v>7356</v>
      </c>
      <c r="C1808" s="1" t="s">
        <v>7349</v>
      </c>
      <c r="D1808" s="1" t="s">
        <v>5302</v>
      </c>
      <c r="E1808" s="1" t="s">
        <v>24</v>
      </c>
      <c r="F1808" s="1" t="s">
        <v>7396</v>
      </c>
      <c r="G1808" s="1" t="s">
        <v>399</v>
      </c>
      <c r="H1808" s="1" t="s">
        <v>7397</v>
      </c>
      <c r="I1808" s="1" t="s">
        <v>7398</v>
      </c>
      <c r="J1808" s="1" t="s">
        <v>24</v>
      </c>
      <c r="K1808" s="1" t="s">
        <v>7399</v>
      </c>
      <c r="L1808" s="1" t="s">
        <v>7353</v>
      </c>
      <c r="M1808" s="1" t="s">
        <v>7354</v>
      </c>
      <c r="N1808" s="1" t="s">
        <v>32</v>
      </c>
      <c r="O1808" s="1" t="s">
        <v>33</v>
      </c>
      <c r="P1808" s="1" t="s">
        <v>2960</v>
      </c>
      <c r="Q1808" s="1" t="s">
        <v>5308</v>
      </c>
      <c r="R1808" s="1" t="s">
        <v>36</v>
      </c>
      <c r="S1808" s="1" t="s">
        <v>7355</v>
      </c>
      <c r="T1808" s="1" t="s">
        <v>7400</v>
      </c>
      <c r="U1808" s="1" t="s">
        <v>72</v>
      </c>
      <c r="V1808" s="2" t="b">
        <v>0</v>
      </c>
    </row>
    <row r="1809" spans="1:22" ht="16">
      <c r="A1809" s="1" t="s">
        <v>37</v>
      </c>
      <c r="B1809" s="1" t="s">
        <v>7356</v>
      </c>
      <c r="C1809" s="1" t="s">
        <v>7349</v>
      </c>
      <c r="D1809" s="1" t="s">
        <v>5302</v>
      </c>
      <c r="E1809" s="1" t="s">
        <v>24</v>
      </c>
      <c r="F1809" s="1" t="s">
        <v>7401</v>
      </c>
      <c r="G1809" s="1" t="s">
        <v>906</v>
      </c>
      <c r="H1809" s="1" t="s">
        <v>2590</v>
      </c>
      <c r="I1809" s="1" t="s">
        <v>7402</v>
      </c>
      <c r="J1809" s="1" t="s">
        <v>24</v>
      </c>
      <c r="K1809" s="1" t="s">
        <v>7403</v>
      </c>
      <c r="L1809" s="1" t="s">
        <v>7353</v>
      </c>
      <c r="M1809" s="1" t="s">
        <v>7354</v>
      </c>
      <c r="N1809" s="1" t="s">
        <v>32</v>
      </c>
      <c r="O1809" s="1" t="s">
        <v>33</v>
      </c>
      <c r="P1809" s="1" t="s">
        <v>2960</v>
      </c>
      <c r="Q1809" s="1" t="s">
        <v>5308</v>
      </c>
      <c r="R1809" s="1" t="s">
        <v>36</v>
      </c>
      <c r="S1809" s="1" t="s">
        <v>7355</v>
      </c>
      <c r="T1809" s="1" t="s">
        <v>7404</v>
      </c>
      <c r="U1809" s="1" t="s">
        <v>72</v>
      </c>
      <c r="V1809" s="2" t="b">
        <v>0</v>
      </c>
    </row>
    <row r="1810" spans="1:22" ht="16">
      <c r="A1810" s="1" t="s">
        <v>37</v>
      </c>
      <c r="B1810" s="1" t="s">
        <v>7356</v>
      </c>
      <c r="C1810" s="1" t="s">
        <v>7349</v>
      </c>
      <c r="D1810" s="1" t="s">
        <v>5302</v>
      </c>
      <c r="E1810" s="1" t="s">
        <v>727</v>
      </c>
      <c r="F1810" s="1" t="s">
        <v>7405</v>
      </c>
      <c r="G1810" s="1" t="s">
        <v>2194</v>
      </c>
      <c r="H1810" s="1" t="s">
        <v>7406</v>
      </c>
      <c r="I1810" s="1" t="s">
        <v>5322</v>
      </c>
      <c r="J1810" s="1" t="s">
        <v>7407</v>
      </c>
      <c r="K1810" s="1" t="s">
        <v>7408</v>
      </c>
      <c r="L1810" s="1" t="s">
        <v>7353</v>
      </c>
      <c r="M1810" s="1" t="s">
        <v>7354</v>
      </c>
      <c r="N1810" s="1" t="s">
        <v>32</v>
      </c>
      <c r="O1810" s="1" t="s">
        <v>33</v>
      </c>
      <c r="P1810" s="1" t="s">
        <v>2960</v>
      </c>
      <c r="Q1810" s="1" t="s">
        <v>5308</v>
      </c>
      <c r="R1810" s="1" t="s">
        <v>36</v>
      </c>
      <c r="S1810" s="1" t="s">
        <v>7355</v>
      </c>
      <c r="T1810" s="1" t="s">
        <v>7409</v>
      </c>
      <c r="U1810" s="1" t="s">
        <v>72</v>
      </c>
      <c r="V1810" s="2" t="b">
        <v>0</v>
      </c>
    </row>
    <row r="1811" spans="1:22" ht="16">
      <c r="A1811" s="1" t="s">
        <v>37</v>
      </c>
      <c r="B1811" s="1" t="s">
        <v>7356</v>
      </c>
      <c r="C1811" s="1" t="s">
        <v>7349</v>
      </c>
      <c r="D1811" s="1" t="s">
        <v>5302</v>
      </c>
      <c r="E1811" s="1" t="s">
        <v>24</v>
      </c>
      <c r="F1811" s="1" t="s">
        <v>7341</v>
      </c>
      <c r="G1811" s="1" t="s">
        <v>982</v>
      </c>
      <c r="H1811" s="1" t="s">
        <v>548</v>
      </c>
      <c r="I1811" s="1" t="s">
        <v>7384</v>
      </c>
      <c r="J1811" s="1" t="s">
        <v>24</v>
      </c>
      <c r="K1811" s="1" t="s">
        <v>7410</v>
      </c>
      <c r="L1811" s="1" t="s">
        <v>7353</v>
      </c>
      <c r="M1811" s="1" t="s">
        <v>7354</v>
      </c>
      <c r="N1811" s="1" t="s">
        <v>32</v>
      </c>
      <c r="O1811" s="1" t="s">
        <v>33</v>
      </c>
      <c r="P1811" s="1" t="s">
        <v>2960</v>
      </c>
      <c r="Q1811" s="1" t="s">
        <v>5308</v>
      </c>
      <c r="R1811" s="1" t="s">
        <v>36</v>
      </c>
      <c r="S1811" s="1" t="s">
        <v>7355</v>
      </c>
      <c r="T1811" s="1" t="s">
        <v>7411</v>
      </c>
      <c r="U1811" s="1" t="s">
        <v>46</v>
      </c>
      <c r="V1811" s="2" t="b">
        <v>0</v>
      </c>
    </row>
    <row r="1812" spans="1:22" ht="16">
      <c r="A1812" s="1" t="s">
        <v>37</v>
      </c>
      <c r="B1812" s="1" t="s">
        <v>7356</v>
      </c>
      <c r="C1812" s="1" t="s">
        <v>7349</v>
      </c>
      <c r="D1812" s="1" t="s">
        <v>5302</v>
      </c>
      <c r="E1812" s="1" t="s">
        <v>24</v>
      </c>
      <c r="F1812" s="1" t="s">
        <v>7412</v>
      </c>
      <c r="G1812" s="1" t="s">
        <v>7413</v>
      </c>
      <c r="H1812" s="1" t="s">
        <v>7414</v>
      </c>
      <c r="I1812" s="1" t="s">
        <v>7415</v>
      </c>
      <c r="J1812" s="1" t="s">
        <v>24</v>
      </c>
      <c r="K1812" s="1" t="s">
        <v>7416</v>
      </c>
      <c r="L1812" s="1" t="s">
        <v>7353</v>
      </c>
      <c r="M1812" s="1" t="s">
        <v>7354</v>
      </c>
      <c r="N1812" s="1" t="s">
        <v>32</v>
      </c>
      <c r="O1812" s="1" t="s">
        <v>33</v>
      </c>
      <c r="P1812" s="1" t="s">
        <v>2960</v>
      </c>
      <c r="Q1812" s="1" t="s">
        <v>5308</v>
      </c>
      <c r="R1812" s="1" t="s">
        <v>36</v>
      </c>
      <c r="S1812" s="1" t="s">
        <v>7355</v>
      </c>
      <c r="T1812" s="1" t="s">
        <v>7417</v>
      </c>
      <c r="U1812" s="1" t="s">
        <v>46</v>
      </c>
      <c r="V1812" s="2" t="b">
        <v>0</v>
      </c>
    </row>
    <row r="1813" spans="1:22" ht="16">
      <c r="A1813" s="1" t="s">
        <v>37</v>
      </c>
      <c r="B1813" s="1" t="s">
        <v>7356</v>
      </c>
      <c r="C1813" s="1" t="s">
        <v>7349</v>
      </c>
      <c r="D1813" s="1" t="s">
        <v>5302</v>
      </c>
      <c r="E1813" s="1" t="s">
        <v>24</v>
      </c>
      <c r="F1813" s="1" t="s">
        <v>7418</v>
      </c>
      <c r="G1813" s="1" t="s">
        <v>107</v>
      </c>
      <c r="H1813" s="1" t="s">
        <v>1073</v>
      </c>
      <c r="I1813" s="1" t="s">
        <v>5322</v>
      </c>
      <c r="J1813" s="1" t="s">
        <v>24</v>
      </c>
      <c r="K1813" s="1" t="s">
        <v>7419</v>
      </c>
      <c r="L1813" s="1" t="s">
        <v>7353</v>
      </c>
      <c r="M1813" s="1" t="s">
        <v>7354</v>
      </c>
      <c r="N1813" s="1" t="s">
        <v>32</v>
      </c>
      <c r="O1813" s="1" t="s">
        <v>33</v>
      </c>
      <c r="P1813" s="1" t="s">
        <v>2960</v>
      </c>
      <c r="Q1813" s="1" t="s">
        <v>5308</v>
      </c>
      <c r="R1813" s="1" t="s">
        <v>36</v>
      </c>
      <c r="S1813" s="1" t="s">
        <v>7355</v>
      </c>
      <c r="T1813" s="1" t="s">
        <v>7420</v>
      </c>
      <c r="U1813" s="1" t="s">
        <v>72</v>
      </c>
      <c r="V1813" s="2" t="b">
        <v>0</v>
      </c>
    </row>
    <row r="1814" spans="1:22" ht="16">
      <c r="A1814" s="1" t="s">
        <v>37</v>
      </c>
      <c r="B1814" s="1" t="s">
        <v>7356</v>
      </c>
      <c r="C1814" s="1" t="s">
        <v>7349</v>
      </c>
      <c r="D1814" s="1" t="s">
        <v>5302</v>
      </c>
      <c r="E1814" s="1" t="s">
        <v>24</v>
      </c>
      <c r="F1814" s="1" t="s">
        <v>7421</v>
      </c>
      <c r="G1814" s="1" t="s">
        <v>686</v>
      </c>
      <c r="H1814" s="1" t="s">
        <v>7422</v>
      </c>
      <c r="I1814" s="1" t="s">
        <v>7423</v>
      </c>
      <c r="J1814" s="1" t="s">
        <v>24</v>
      </c>
      <c r="K1814" s="1" t="s">
        <v>7424</v>
      </c>
      <c r="L1814" s="1" t="s">
        <v>7353</v>
      </c>
      <c r="M1814" s="1" t="s">
        <v>7354</v>
      </c>
      <c r="N1814" s="1" t="s">
        <v>32</v>
      </c>
      <c r="O1814" s="1" t="s">
        <v>33</v>
      </c>
      <c r="P1814" s="1" t="s">
        <v>2960</v>
      </c>
      <c r="Q1814" s="1" t="s">
        <v>5308</v>
      </c>
      <c r="R1814" s="1" t="s">
        <v>36</v>
      </c>
      <c r="S1814" s="1" t="s">
        <v>7355</v>
      </c>
      <c r="T1814" s="1" t="s">
        <v>7425</v>
      </c>
      <c r="U1814" s="1" t="s">
        <v>72</v>
      </c>
      <c r="V1814" s="2" t="b">
        <v>0</v>
      </c>
    </row>
    <row r="1815" spans="1:22" ht="16">
      <c r="A1815" s="1" t="s">
        <v>37</v>
      </c>
      <c r="B1815" s="1" t="s">
        <v>7356</v>
      </c>
      <c r="C1815" s="1" t="s">
        <v>7349</v>
      </c>
      <c r="D1815" s="1" t="s">
        <v>5302</v>
      </c>
      <c r="E1815" s="1" t="s">
        <v>24</v>
      </c>
      <c r="F1815" s="1" t="s">
        <v>7426</v>
      </c>
      <c r="G1815" s="1" t="s">
        <v>786</v>
      </c>
      <c r="H1815" s="1" t="s">
        <v>24</v>
      </c>
      <c r="I1815" s="1" t="s">
        <v>7427</v>
      </c>
      <c r="J1815" s="1" t="s">
        <v>24</v>
      </c>
      <c r="K1815" s="1" t="s">
        <v>7428</v>
      </c>
      <c r="L1815" s="1" t="s">
        <v>7353</v>
      </c>
      <c r="M1815" s="1" t="s">
        <v>7354</v>
      </c>
      <c r="N1815" s="1" t="s">
        <v>32</v>
      </c>
      <c r="O1815" s="1" t="s">
        <v>33</v>
      </c>
      <c r="P1815" s="1" t="s">
        <v>2960</v>
      </c>
      <c r="Q1815" s="1" t="s">
        <v>5308</v>
      </c>
      <c r="R1815" s="1" t="s">
        <v>36</v>
      </c>
      <c r="S1815" s="1" t="s">
        <v>7355</v>
      </c>
      <c r="T1815" s="1" t="s">
        <v>24</v>
      </c>
      <c r="U1815" s="1" t="s">
        <v>24</v>
      </c>
      <c r="V1815" s="2" t="b">
        <v>0</v>
      </c>
    </row>
    <row r="1816" spans="1:22" ht="16">
      <c r="A1816" s="1" t="s">
        <v>37</v>
      </c>
      <c r="B1816" s="1" t="s">
        <v>7356</v>
      </c>
      <c r="C1816" s="1" t="s">
        <v>7349</v>
      </c>
      <c r="D1816" s="1" t="s">
        <v>5302</v>
      </c>
      <c r="E1816" s="1" t="s">
        <v>24</v>
      </c>
      <c r="F1816" s="1" t="s">
        <v>5320</v>
      </c>
      <c r="G1816" s="1" t="s">
        <v>147</v>
      </c>
      <c r="H1816" s="1" t="s">
        <v>25</v>
      </c>
      <c r="I1816" s="1" t="s">
        <v>7429</v>
      </c>
      <c r="J1816" s="1" t="s">
        <v>24</v>
      </c>
      <c r="K1816" s="1" t="s">
        <v>7430</v>
      </c>
      <c r="L1816" s="1" t="s">
        <v>7353</v>
      </c>
      <c r="M1816" s="1" t="s">
        <v>7354</v>
      </c>
      <c r="N1816" s="1" t="s">
        <v>32</v>
      </c>
      <c r="O1816" s="1" t="s">
        <v>33</v>
      </c>
      <c r="P1816" s="1" t="s">
        <v>2960</v>
      </c>
      <c r="Q1816" s="1" t="s">
        <v>5308</v>
      </c>
      <c r="R1816" s="1" t="s">
        <v>36</v>
      </c>
      <c r="S1816" s="1" t="s">
        <v>7355</v>
      </c>
      <c r="T1816" s="1" t="s">
        <v>7431</v>
      </c>
      <c r="U1816" s="1" t="s">
        <v>72</v>
      </c>
      <c r="V1816" s="2" t="b">
        <v>0</v>
      </c>
    </row>
    <row r="1817" spans="1:22" ht="16">
      <c r="A1817" s="1" t="s">
        <v>37</v>
      </c>
      <c r="B1817" s="1" t="s">
        <v>7356</v>
      </c>
      <c r="C1817" s="1" t="s">
        <v>7349</v>
      </c>
      <c r="D1817" s="1" t="s">
        <v>5302</v>
      </c>
      <c r="E1817" s="1" t="s">
        <v>24</v>
      </c>
      <c r="F1817" s="1" t="s">
        <v>7432</v>
      </c>
      <c r="G1817" s="1" t="s">
        <v>1953</v>
      </c>
      <c r="H1817" s="1" t="s">
        <v>24</v>
      </c>
      <c r="I1817" s="1" t="s">
        <v>7433</v>
      </c>
      <c r="J1817" s="1" t="s">
        <v>24</v>
      </c>
      <c r="K1817" s="1" t="s">
        <v>7434</v>
      </c>
      <c r="L1817" s="1" t="s">
        <v>7353</v>
      </c>
      <c r="M1817" s="1" t="s">
        <v>7354</v>
      </c>
      <c r="N1817" s="1" t="s">
        <v>32</v>
      </c>
      <c r="O1817" s="1" t="s">
        <v>33</v>
      </c>
      <c r="P1817" s="1" t="s">
        <v>2960</v>
      </c>
      <c r="Q1817" s="1" t="s">
        <v>5308</v>
      </c>
      <c r="R1817" s="1" t="s">
        <v>36</v>
      </c>
      <c r="S1817" s="1" t="s">
        <v>7355</v>
      </c>
      <c r="T1817" s="1" t="s">
        <v>24</v>
      </c>
      <c r="U1817" s="1" t="s">
        <v>24</v>
      </c>
      <c r="V1817" s="2" t="b">
        <v>0</v>
      </c>
    </row>
    <row r="1818" spans="1:22" ht="16">
      <c r="A1818" s="1" t="s">
        <v>37</v>
      </c>
      <c r="B1818" s="1" t="s">
        <v>7356</v>
      </c>
      <c r="C1818" s="1" t="s">
        <v>7349</v>
      </c>
      <c r="D1818" s="1" t="s">
        <v>5302</v>
      </c>
      <c r="E1818" s="1" t="s">
        <v>24</v>
      </c>
      <c r="F1818" s="1" t="s">
        <v>7387</v>
      </c>
      <c r="G1818" s="1" t="s">
        <v>3074</v>
      </c>
      <c r="H1818" s="1" t="s">
        <v>7435</v>
      </c>
      <c r="I1818" s="1" t="s">
        <v>7436</v>
      </c>
      <c r="J1818" s="1" t="s">
        <v>24</v>
      </c>
      <c r="K1818" s="1" t="s">
        <v>7437</v>
      </c>
      <c r="L1818" s="1" t="s">
        <v>7353</v>
      </c>
      <c r="M1818" s="1" t="s">
        <v>7354</v>
      </c>
      <c r="N1818" s="1" t="s">
        <v>32</v>
      </c>
      <c r="O1818" s="1" t="s">
        <v>33</v>
      </c>
      <c r="P1818" s="1" t="s">
        <v>2960</v>
      </c>
      <c r="Q1818" s="1" t="s">
        <v>5308</v>
      </c>
      <c r="R1818" s="1" t="s">
        <v>36</v>
      </c>
      <c r="S1818" s="1" t="s">
        <v>7355</v>
      </c>
      <c r="T1818" s="1" t="s">
        <v>7438</v>
      </c>
      <c r="U1818" s="1" t="s">
        <v>46</v>
      </c>
      <c r="V1818" s="2" t="b">
        <v>0</v>
      </c>
    </row>
    <row r="1819" spans="1:22" ht="16">
      <c r="A1819" s="1" t="s">
        <v>37</v>
      </c>
      <c r="B1819" s="1" t="s">
        <v>7356</v>
      </c>
      <c r="C1819" s="1" t="s">
        <v>7349</v>
      </c>
      <c r="D1819" s="1" t="s">
        <v>5302</v>
      </c>
      <c r="E1819" s="1" t="s">
        <v>24</v>
      </c>
      <c r="F1819" s="1" t="s">
        <v>6474</v>
      </c>
      <c r="G1819" s="1" t="s">
        <v>107</v>
      </c>
      <c r="H1819" s="1" t="s">
        <v>25</v>
      </c>
      <c r="I1819" s="1" t="s">
        <v>5322</v>
      </c>
      <c r="J1819" s="1" t="s">
        <v>24</v>
      </c>
      <c r="K1819" s="1" t="s">
        <v>7439</v>
      </c>
      <c r="L1819" s="1" t="s">
        <v>7353</v>
      </c>
      <c r="M1819" s="1" t="s">
        <v>7354</v>
      </c>
      <c r="N1819" s="1" t="s">
        <v>32</v>
      </c>
      <c r="O1819" s="1" t="s">
        <v>33</v>
      </c>
      <c r="P1819" s="1" t="s">
        <v>2960</v>
      </c>
      <c r="Q1819" s="1" t="s">
        <v>5308</v>
      </c>
      <c r="R1819" s="1" t="s">
        <v>36</v>
      </c>
      <c r="S1819" s="1" t="s">
        <v>7355</v>
      </c>
      <c r="T1819" s="1" t="s">
        <v>7440</v>
      </c>
      <c r="U1819" s="1" t="s">
        <v>72</v>
      </c>
      <c r="V1819" s="2" t="b">
        <v>0</v>
      </c>
    </row>
    <row r="1820" spans="1:22" ht="16">
      <c r="A1820" s="1" t="s">
        <v>37</v>
      </c>
      <c r="B1820" s="1" t="s">
        <v>7356</v>
      </c>
      <c r="C1820" s="1" t="s">
        <v>7349</v>
      </c>
      <c r="D1820" s="1" t="s">
        <v>5302</v>
      </c>
      <c r="E1820" s="1" t="s">
        <v>24</v>
      </c>
      <c r="F1820" s="1" t="s">
        <v>7441</v>
      </c>
      <c r="G1820" s="1" t="s">
        <v>2657</v>
      </c>
      <c r="H1820" s="1" t="s">
        <v>908</v>
      </c>
      <c r="I1820" s="1" t="s">
        <v>7442</v>
      </c>
      <c r="J1820" s="1" t="s">
        <v>24</v>
      </c>
      <c r="K1820" s="1" t="s">
        <v>7443</v>
      </c>
      <c r="L1820" s="1" t="s">
        <v>7353</v>
      </c>
      <c r="M1820" s="1" t="s">
        <v>7354</v>
      </c>
      <c r="N1820" s="1" t="s">
        <v>32</v>
      </c>
      <c r="O1820" s="1" t="s">
        <v>33</v>
      </c>
      <c r="P1820" s="1" t="s">
        <v>2960</v>
      </c>
      <c r="Q1820" s="1" t="s">
        <v>5308</v>
      </c>
      <c r="R1820" s="1" t="s">
        <v>36</v>
      </c>
      <c r="S1820" s="1" t="s">
        <v>7355</v>
      </c>
      <c r="T1820" s="1" t="s">
        <v>7444</v>
      </c>
      <c r="U1820" s="1" t="s">
        <v>46</v>
      </c>
      <c r="V1820" s="2" t="b">
        <v>0</v>
      </c>
    </row>
    <row r="1821" spans="1:22" ht="16">
      <c r="A1821" s="1" t="s">
        <v>37</v>
      </c>
      <c r="B1821" s="1" t="s">
        <v>7356</v>
      </c>
      <c r="C1821" s="1" t="s">
        <v>7349</v>
      </c>
      <c r="D1821" s="1" t="s">
        <v>5302</v>
      </c>
      <c r="E1821" s="1" t="s">
        <v>24</v>
      </c>
      <c r="F1821" s="1" t="s">
        <v>5303</v>
      </c>
      <c r="G1821" s="1" t="s">
        <v>3682</v>
      </c>
      <c r="H1821" s="1" t="s">
        <v>1994</v>
      </c>
      <c r="I1821" s="1" t="s">
        <v>5330</v>
      </c>
      <c r="J1821" s="1" t="s">
        <v>24</v>
      </c>
      <c r="K1821" s="1" t="s">
        <v>7445</v>
      </c>
      <c r="L1821" s="1" t="s">
        <v>7353</v>
      </c>
      <c r="M1821" s="1" t="s">
        <v>7354</v>
      </c>
      <c r="N1821" s="1" t="s">
        <v>32</v>
      </c>
      <c r="O1821" s="1" t="s">
        <v>33</v>
      </c>
      <c r="P1821" s="1" t="s">
        <v>2960</v>
      </c>
      <c r="Q1821" s="1" t="s">
        <v>5308</v>
      </c>
      <c r="R1821" s="1" t="s">
        <v>36</v>
      </c>
      <c r="S1821" s="1" t="s">
        <v>7355</v>
      </c>
      <c r="T1821" s="1" t="s">
        <v>24</v>
      </c>
      <c r="U1821" s="1" t="s">
        <v>24</v>
      </c>
      <c r="V1821" s="2" t="b">
        <v>0</v>
      </c>
    </row>
    <row r="1822" spans="1:22" ht="16">
      <c r="A1822" s="1" t="s">
        <v>37</v>
      </c>
      <c r="B1822" s="1" t="s">
        <v>7356</v>
      </c>
      <c r="C1822" s="1" t="s">
        <v>7349</v>
      </c>
      <c r="D1822" s="1" t="s">
        <v>5302</v>
      </c>
      <c r="E1822" s="1" t="s">
        <v>24</v>
      </c>
      <c r="F1822" s="1" t="s">
        <v>3126</v>
      </c>
      <c r="G1822" s="1" t="s">
        <v>242</v>
      </c>
      <c r="H1822" s="1" t="s">
        <v>24</v>
      </c>
      <c r="I1822" s="1" t="s">
        <v>7446</v>
      </c>
      <c r="J1822" s="1" t="s">
        <v>24</v>
      </c>
      <c r="K1822" s="1" t="s">
        <v>7447</v>
      </c>
      <c r="L1822" s="1" t="s">
        <v>7353</v>
      </c>
      <c r="M1822" s="1" t="s">
        <v>7354</v>
      </c>
      <c r="N1822" s="1" t="s">
        <v>32</v>
      </c>
      <c r="O1822" s="1" t="s">
        <v>33</v>
      </c>
      <c r="P1822" s="1" t="s">
        <v>2960</v>
      </c>
      <c r="Q1822" s="1" t="s">
        <v>5308</v>
      </c>
      <c r="R1822" s="1" t="s">
        <v>36</v>
      </c>
      <c r="S1822" s="1" t="s">
        <v>7355</v>
      </c>
      <c r="T1822" s="1" t="s">
        <v>24</v>
      </c>
      <c r="U1822" s="1" t="s">
        <v>24</v>
      </c>
      <c r="V1822" s="2" t="b">
        <v>0</v>
      </c>
    </row>
    <row r="1823" spans="1:22" ht="16">
      <c r="A1823" s="1" t="s">
        <v>37</v>
      </c>
      <c r="B1823" s="1" t="s">
        <v>7356</v>
      </c>
      <c r="C1823" s="1" t="s">
        <v>7349</v>
      </c>
      <c r="D1823" s="1" t="s">
        <v>5302</v>
      </c>
      <c r="E1823" s="1" t="s">
        <v>24</v>
      </c>
      <c r="F1823" s="1" t="s">
        <v>7448</v>
      </c>
      <c r="G1823" s="1" t="s">
        <v>1482</v>
      </c>
      <c r="H1823" s="1" t="s">
        <v>25</v>
      </c>
      <c r="I1823" s="1" t="s">
        <v>5322</v>
      </c>
      <c r="J1823" s="1" t="s">
        <v>24</v>
      </c>
      <c r="K1823" s="1" t="s">
        <v>7449</v>
      </c>
      <c r="L1823" s="1" t="s">
        <v>7353</v>
      </c>
      <c r="M1823" s="1" t="s">
        <v>7354</v>
      </c>
      <c r="N1823" s="1" t="s">
        <v>32</v>
      </c>
      <c r="O1823" s="1" t="s">
        <v>33</v>
      </c>
      <c r="P1823" s="1" t="s">
        <v>2960</v>
      </c>
      <c r="Q1823" s="1" t="s">
        <v>5308</v>
      </c>
      <c r="R1823" s="1" t="s">
        <v>36</v>
      </c>
      <c r="S1823" s="1" t="s">
        <v>7355</v>
      </c>
      <c r="T1823" s="1" t="s">
        <v>7450</v>
      </c>
      <c r="U1823" s="1" t="s">
        <v>72</v>
      </c>
      <c r="V1823" s="2" t="b">
        <v>0</v>
      </c>
    </row>
    <row r="1824" spans="1:22" ht="16">
      <c r="A1824" s="1" t="s">
        <v>37</v>
      </c>
      <c r="B1824" s="1" t="s">
        <v>7356</v>
      </c>
      <c r="C1824" s="1" t="s">
        <v>7349</v>
      </c>
      <c r="D1824" s="1" t="s">
        <v>5302</v>
      </c>
      <c r="E1824" s="1" t="s">
        <v>24</v>
      </c>
      <c r="F1824" s="1" t="s">
        <v>7451</v>
      </c>
      <c r="G1824" s="1" t="s">
        <v>242</v>
      </c>
      <c r="H1824" s="1" t="s">
        <v>25</v>
      </c>
      <c r="I1824" s="1" t="s">
        <v>5322</v>
      </c>
      <c r="J1824" s="1" t="s">
        <v>24</v>
      </c>
      <c r="K1824" s="1" t="s">
        <v>7452</v>
      </c>
      <c r="L1824" s="1" t="s">
        <v>7353</v>
      </c>
      <c r="M1824" s="1" t="s">
        <v>7354</v>
      </c>
      <c r="N1824" s="1" t="s">
        <v>32</v>
      </c>
      <c r="O1824" s="1" t="s">
        <v>33</v>
      </c>
      <c r="P1824" s="1" t="s">
        <v>2960</v>
      </c>
      <c r="Q1824" s="1" t="s">
        <v>5308</v>
      </c>
      <c r="R1824" s="1" t="s">
        <v>36</v>
      </c>
      <c r="S1824" s="1" t="s">
        <v>7355</v>
      </c>
      <c r="T1824" s="1" t="s">
        <v>7453</v>
      </c>
      <c r="U1824" s="1" t="s">
        <v>72</v>
      </c>
      <c r="V1824" s="2" t="b">
        <v>0</v>
      </c>
    </row>
    <row r="1825" spans="1:22" ht="16">
      <c r="A1825" s="1" t="s">
        <v>37</v>
      </c>
      <c r="B1825" s="1" t="s">
        <v>7356</v>
      </c>
      <c r="C1825" s="1" t="s">
        <v>7349</v>
      </c>
      <c r="D1825" s="1" t="s">
        <v>5302</v>
      </c>
      <c r="E1825" s="1" t="s">
        <v>24</v>
      </c>
      <c r="F1825" s="1" t="s">
        <v>7451</v>
      </c>
      <c r="G1825" s="1" t="s">
        <v>428</v>
      </c>
      <c r="H1825" s="1" t="s">
        <v>908</v>
      </c>
      <c r="I1825" s="1" t="s">
        <v>7454</v>
      </c>
      <c r="J1825" s="1" t="s">
        <v>24</v>
      </c>
      <c r="K1825" s="1" t="s">
        <v>7455</v>
      </c>
      <c r="L1825" s="1" t="s">
        <v>7353</v>
      </c>
      <c r="M1825" s="1" t="s">
        <v>7354</v>
      </c>
      <c r="N1825" s="1" t="s">
        <v>32</v>
      </c>
      <c r="O1825" s="1" t="s">
        <v>33</v>
      </c>
      <c r="P1825" s="1" t="s">
        <v>2960</v>
      </c>
      <c r="Q1825" s="1" t="s">
        <v>5308</v>
      </c>
      <c r="R1825" s="1" t="s">
        <v>36</v>
      </c>
      <c r="S1825" s="1" t="s">
        <v>7355</v>
      </c>
      <c r="T1825" s="1" t="s">
        <v>7456</v>
      </c>
      <c r="U1825" s="1" t="s">
        <v>72</v>
      </c>
      <c r="V1825" s="2" t="b">
        <v>0</v>
      </c>
    </row>
    <row r="1826" spans="1:22" ht="16">
      <c r="A1826" s="1" t="s">
        <v>37</v>
      </c>
      <c r="B1826" s="1" t="s">
        <v>7356</v>
      </c>
      <c r="C1826" s="1" t="s">
        <v>7349</v>
      </c>
      <c r="D1826" s="1" t="s">
        <v>5302</v>
      </c>
      <c r="E1826" s="1" t="s">
        <v>24</v>
      </c>
      <c r="F1826" s="1" t="s">
        <v>7457</v>
      </c>
      <c r="G1826" s="1" t="s">
        <v>359</v>
      </c>
      <c r="H1826" s="1" t="s">
        <v>610</v>
      </c>
      <c r="I1826" s="1" t="s">
        <v>7458</v>
      </c>
      <c r="J1826" s="1" t="s">
        <v>24</v>
      </c>
      <c r="K1826" s="1" t="s">
        <v>7459</v>
      </c>
      <c r="L1826" s="1" t="s">
        <v>7353</v>
      </c>
      <c r="M1826" s="1" t="s">
        <v>7354</v>
      </c>
      <c r="N1826" s="1" t="s">
        <v>32</v>
      </c>
      <c r="O1826" s="1" t="s">
        <v>33</v>
      </c>
      <c r="P1826" s="1" t="s">
        <v>2960</v>
      </c>
      <c r="Q1826" s="1" t="s">
        <v>5308</v>
      </c>
      <c r="R1826" s="1" t="s">
        <v>36</v>
      </c>
      <c r="S1826" s="1" t="s">
        <v>7355</v>
      </c>
      <c r="T1826" s="1" t="s">
        <v>7460</v>
      </c>
      <c r="U1826" s="1" t="s">
        <v>46</v>
      </c>
      <c r="V1826" s="2" t="b">
        <v>0</v>
      </c>
    </row>
    <row r="1827" spans="1:22" ht="16">
      <c r="A1827" s="1" t="s">
        <v>37</v>
      </c>
      <c r="B1827" s="1" t="s">
        <v>7356</v>
      </c>
      <c r="C1827" s="1" t="s">
        <v>7349</v>
      </c>
      <c r="D1827" s="1" t="s">
        <v>5302</v>
      </c>
      <c r="E1827" s="1" t="s">
        <v>24</v>
      </c>
      <c r="F1827" s="1" t="s">
        <v>7461</v>
      </c>
      <c r="G1827" s="1" t="s">
        <v>717</v>
      </c>
      <c r="H1827" s="1" t="s">
        <v>7378</v>
      </c>
      <c r="I1827" s="1" t="s">
        <v>7462</v>
      </c>
      <c r="J1827" s="1" t="s">
        <v>24</v>
      </c>
      <c r="K1827" s="1" t="s">
        <v>7463</v>
      </c>
      <c r="L1827" s="1" t="s">
        <v>7353</v>
      </c>
      <c r="M1827" s="1" t="s">
        <v>7354</v>
      </c>
      <c r="N1827" s="1" t="s">
        <v>32</v>
      </c>
      <c r="O1827" s="1" t="s">
        <v>33</v>
      </c>
      <c r="P1827" s="1" t="s">
        <v>2960</v>
      </c>
      <c r="Q1827" s="1" t="s">
        <v>5308</v>
      </c>
      <c r="R1827" s="1" t="s">
        <v>36</v>
      </c>
      <c r="S1827" s="1" t="s">
        <v>7355</v>
      </c>
      <c r="T1827" s="1" t="s">
        <v>7464</v>
      </c>
      <c r="U1827" s="1" t="s">
        <v>72</v>
      </c>
      <c r="V1827" s="2" t="b">
        <v>0</v>
      </c>
    </row>
    <row r="1828" spans="1:22" ht="16">
      <c r="A1828" s="1" t="s">
        <v>37</v>
      </c>
      <c r="B1828" s="1" t="s">
        <v>7356</v>
      </c>
      <c r="C1828" s="1" t="s">
        <v>7349</v>
      </c>
      <c r="D1828" s="1" t="s">
        <v>5302</v>
      </c>
      <c r="E1828" s="1" t="s">
        <v>24</v>
      </c>
      <c r="F1828" s="1" t="s">
        <v>7461</v>
      </c>
      <c r="G1828" s="1" t="s">
        <v>717</v>
      </c>
      <c r="H1828" s="1" t="s">
        <v>7378</v>
      </c>
      <c r="I1828" s="1" t="s">
        <v>7462</v>
      </c>
      <c r="J1828" s="1" t="s">
        <v>24</v>
      </c>
      <c r="K1828" s="1" t="s">
        <v>7465</v>
      </c>
      <c r="L1828" s="1" t="s">
        <v>7353</v>
      </c>
      <c r="M1828" s="1" t="s">
        <v>7354</v>
      </c>
      <c r="N1828" s="1" t="s">
        <v>32</v>
      </c>
      <c r="O1828" s="1" t="s">
        <v>33</v>
      </c>
      <c r="P1828" s="1" t="s">
        <v>2960</v>
      </c>
      <c r="Q1828" s="1" t="s">
        <v>5308</v>
      </c>
      <c r="R1828" s="1" t="s">
        <v>36</v>
      </c>
      <c r="S1828" s="1" t="s">
        <v>7355</v>
      </c>
      <c r="T1828" s="1" t="s">
        <v>7466</v>
      </c>
      <c r="U1828" s="1" t="s">
        <v>72</v>
      </c>
      <c r="V1828" s="2" t="b">
        <v>0</v>
      </c>
    </row>
    <row r="1829" spans="1:22" ht="16">
      <c r="A1829" s="1" t="s">
        <v>37</v>
      </c>
      <c r="B1829" s="1" t="s">
        <v>7356</v>
      </c>
      <c r="C1829" s="1" t="s">
        <v>7349</v>
      </c>
      <c r="D1829" s="1" t="s">
        <v>5302</v>
      </c>
      <c r="E1829" s="1" t="s">
        <v>24</v>
      </c>
      <c r="F1829" s="1" t="s">
        <v>7467</v>
      </c>
      <c r="G1829" s="1" t="s">
        <v>421</v>
      </c>
      <c r="H1829" s="1" t="s">
        <v>7468</v>
      </c>
      <c r="I1829" s="1" t="s">
        <v>7469</v>
      </c>
      <c r="J1829" s="1" t="s">
        <v>24</v>
      </c>
      <c r="K1829" s="1" t="s">
        <v>7470</v>
      </c>
      <c r="L1829" s="1" t="s">
        <v>7353</v>
      </c>
      <c r="M1829" s="1" t="s">
        <v>7354</v>
      </c>
      <c r="N1829" s="1" t="s">
        <v>32</v>
      </c>
      <c r="O1829" s="1" t="s">
        <v>33</v>
      </c>
      <c r="P1829" s="1" t="s">
        <v>2960</v>
      </c>
      <c r="Q1829" s="1" t="s">
        <v>5308</v>
      </c>
      <c r="R1829" s="1" t="s">
        <v>36</v>
      </c>
      <c r="S1829" s="1" t="s">
        <v>7355</v>
      </c>
      <c r="T1829" s="1" t="s">
        <v>7471</v>
      </c>
      <c r="U1829" s="1" t="s">
        <v>72</v>
      </c>
      <c r="V1829" s="2" t="b">
        <v>0</v>
      </c>
    </row>
    <row r="1830" spans="1:22" ht="16">
      <c r="A1830" s="1" t="s">
        <v>37</v>
      </c>
      <c r="B1830" s="1" t="s">
        <v>7356</v>
      </c>
      <c r="C1830" s="1" t="s">
        <v>7349</v>
      </c>
      <c r="D1830" s="1" t="s">
        <v>5302</v>
      </c>
      <c r="E1830" s="1" t="s">
        <v>24</v>
      </c>
      <c r="F1830" s="1" t="s">
        <v>7472</v>
      </c>
      <c r="G1830" s="1" t="s">
        <v>6403</v>
      </c>
      <c r="H1830" s="1" t="s">
        <v>7085</v>
      </c>
      <c r="I1830" s="1" t="s">
        <v>7473</v>
      </c>
      <c r="J1830" s="1" t="s">
        <v>24</v>
      </c>
      <c r="K1830" s="1" t="s">
        <v>7474</v>
      </c>
      <c r="L1830" s="1" t="s">
        <v>7353</v>
      </c>
      <c r="M1830" s="1" t="s">
        <v>7354</v>
      </c>
      <c r="N1830" s="1" t="s">
        <v>32</v>
      </c>
      <c r="O1830" s="1" t="s">
        <v>33</v>
      </c>
      <c r="P1830" s="1" t="s">
        <v>2960</v>
      </c>
      <c r="Q1830" s="1" t="s">
        <v>5308</v>
      </c>
      <c r="R1830" s="1" t="s">
        <v>36</v>
      </c>
      <c r="S1830" s="1" t="s">
        <v>7355</v>
      </c>
      <c r="T1830" s="1" t="s">
        <v>7475</v>
      </c>
      <c r="U1830" s="1" t="s">
        <v>72</v>
      </c>
      <c r="V1830" s="2" t="b">
        <v>0</v>
      </c>
    </row>
    <row r="1831" spans="1:22" ht="16">
      <c r="A1831" s="1" t="s">
        <v>37</v>
      </c>
      <c r="B1831" s="1" t="s">
        <v>7356</v>
      </c>
      <c r="C1831" s="1" t="s">
        <v>7349</v>
      </c>
      <c r="D1831" s="1" t="s">
        <v>5302</v>
      </c>
      <c r="E1831" s="1" t="s">
        <v>24</v>
      </c>
      <c r="F1831" s="1" t="s">
        <v>7476</v>
      </c>
      <c r="G1831" s="1" t="s">
        <v>146</v>
      </c>
      <c r="H1831" s="1" t="s">
        <v>7477</v>
      </c>
      <c r="I1831" s="1" t="s">
        <v>7478</v>
      </c>
      <c r="J1831" s="1" t="s">
        <v>24</v>
      </c>
      <c r="K1831" s="1" t="s">
        <v>7479</v>
      </c>
      <c r="L1831" s="1" t="s">
        <v>7353</v>
      </c>
      <c r="M1831" s="1" t="s">
        <v>7354</v>
      </c>
      <c r="N1831" s="1" t="s">
        <v>32</v>
      </c>
      <c r="O1831" s="1" t="s">
        <v>33</v>
      </c>
      <c r="P1831" s="1" t="s">
        <v>2960</v>
      </c>
      <c r="Q1831" s="1" t="s">
        <v>5308</v>
      </c>
      <c r="R1831" s="1" t="s">
        <v>36</v>
      </c>
      <c r="S1831" s="1" t="s">
        <v>7355</v>
      </c>
      <c r="T1831" s="1" t="s">
        <v>7480</v>
      </c>
      <c r="U1831" s="1" t="s">
        <v>46</v>
      </c>
      <c r="V1831" s="2" t="b">
        <v>0</v>
      </c>
    </row>
    <row r="1832" spans="1:22" ht="16">
      <c r="A1832" s="1" t="s">
        <v>37</v>
      </c>
      <c r="B1832" s="1" t="s">
        <v>7356</v>
      </c>
      <c r="C1832" s="1" t="s">
        <v>7349</v>
      </c>
      <c r="D1832" s="1" t="s">
        <v>5302</v>
      </c>
      <c r="E1832" s="1" t="s">
        <v>24</v>
      </c>
      <c r="F1832" s="1" t="s">
        <v>7481</v>
      </c>
      <c r="G1832" s="1" t="s">
        <v>700</v>
      </c>
      <c r="H1832" s="1" t="s">
        <v>7378</v>
      </c>
      <c r="I1832" s="1" t="s">
        <v>7482</v>
      </c>
      <c r="J1832" s="1" t="s">
        <v>24</v>
      </c>
      <c r="K1832" s="1" t="s">
        <v>7483</v>
      </c>
      <c r="L1832" s="1" t="s">
        <v>7353</v>
      </c>
      <c r="M1832" s="1" t="s">
        <v>7354</v>
      </c>
      <c r="N1832" s="1" t="s">
        <v>32</v>
      </c>
      <c r="O1832" s="1" t="s">
        <v>33</v>
      </c>
      <c r="P1832" s="1" t="s">
        <v>2960</v>
      </c>
      <c r="Q1832" s="1" t="s">
        <v>5308</v>
      </c>
      <c r="R1832" s="1" t="s">
        <v>36</v>
      </c>
      <c r="S1832" s="1" t="s">
        <v>7355</v>
      </c>
      <c r="T1832" s="1" t="s">
        <v>7484</v>
      </c>
      <c r="U1832" s="1" t="s">
        <v>72</v>
      </c>
      <c r="V1832" s="2" t="b">
        <v>0</v>
      </c>
    </row>
    <row r="1833" spans="1:22" ht="16">
      <c r="A1833" s="1" t="s">
        <v>37</v>
      </c>
      <c r="B1833" s="1" t="s">
        <v>7356</v>
      </c>
      <c r="C1833" s="1" t="s">
        <v>7349</v>
      </c>
      <c r="D1833" s="1" t="s">
        <v>5302</v>
      </c>
      <c r="E1833" s="1" t="s">
        <v>24</v>
      </c>
      <c r="F1833" s="1" t="s">
        <v>2743</v>
      </c>
      <c r="G1833" s="1" t="s">
        <v>1916</v>
      </c>
      <c r="H1833" s="1" t="s">
        <v>1994</v>
      </c>
      <c r="I1833" s="1" t="s">
        <v>5330</v>
      </c>
      <c r="J1833" s="1" t="s">
        <v>24</v>
      </c>
      <c r="K1833" s="1" t="s">
        <v>7485</v>
      </c>
      <c r="L1833" s="1" t="s">
        <v>7353</v>
      </c>
      <c r="M1833" s="1" t="s">
        <v>7354</v>
      </c>
      <c r="N1833" s="1" t="s">
        <v>32</v>
      </c>
      <c r="O1833" s="1" t="s">
        <v>33</v>
      </c>
      <c r="P1833" s="1" t="s">
        <v>2960</v>
      </c>
      <c r="Q1833" s="1" t="s">
        <v>5308</v>
      </c>
      <c r="R1833" s="1" t="s">
        <v>36</v>
      </c>
      <c r="S1833" s="1" t="s">
        <v>7355</v>
      </c>
      <c r="T1833" s="1" t="s">
        <v>7486</v>
      </c>
      <c r="U1833" s="1" t="s">
        <v>46</v>
      </c>
      <c r="V1833" s="2" t="b">
        <v>0</v>
      </c>
    </row>
    <row r="1834" spans="1:22" ht="16">
      <c r="A1834" s="1" t="s">
        <v>37</v>
      </c>
      <c r="B1834" s="1" t="s">
        <v>7356</v>
      </c>
      <c r="C1834" s="1" t="s">
        <v>7349</v>
      </c>
      <c r="D1834" s="1" t="s">
        <v>5302</v>
      </c>
      <c r="E1834" s="1" t="s">
        <v>24</v>
      </c>
      <c r="F1834" s="1" t="s">
        <v>7387</v>
      </c>
      <c r="G1834" s="1" t="s">
        <v>7487</v>
      </c>
      <c r="H1834" s="1" t="s">
        <v>1686</v>
      </c>
      <c r="I1834" s="1" t="s">
        <v>7389</v>
      </c>
      <c r="J1834" s="1" t="s">
        <v>7488</v>
      </c>
      <c r="K1834" s="1" t="s">
        <v>7489</v>
      </c>
      <c r="L1834" s="1" t="s">
        <v>7353</v>
      </c>
      <c r="M1834" s="1" t="s">
        <v>7354</v>
      </c>
      <c r="N1834" s="1" t="s">
        <v>32</v>
      </c>
      <c r="O1834" s="1" t="s">
        <v>33</v>
      </c>
      <c r="P1834" s="1" t="s">
        <v>2960</v>
      </c>
      <c r="Q1834" s="1" t="s">
        <v>5308</v>
      </c>
      <c r="R1834" s="1" t="s">
        <v>36</v>
      </c>
      <c r="S1834" s="1" t="s">
        <v>7355</v>
      </c>
      <c r="T1834" s="1" t="s">
        <v>24</v>
      </c>
      <c r="U1834" s="1" t="s">
        <v>24</v>
      </c>
      <c r="V1834" s="2" t="b">
        <v>0</v>
      </c>
    </row>
    <row r="1835" spans="1:22" ht="16">
      <c r="A1835" s="1" t="s">
        <v>37</v>
      </c>
      <c r="B1835" s="1" t="s">
        <v>7356</v>
      </c>
      <c r="C1835" s="1" t="s">
        <v>7349</v>
      </c>
      <c r="D1835" s="1" t="s">
        <v>5302</v>
      </c>
      <c r="E1835" s="1" t="s">
        <v>24</v>
      </c>
      <c r="F1835" s="1" t="s">
        <v>7441</v>
      </c>
      <c r="G1835" s="1" t="s">
        <v>2657</v>
      </c>
      <c r="H1835" s="1" t="s">
        <v>24</v>
      </c>
      <c r="I1835" s="1" t="s">
        <v>7490</v>
      </c>
      <c r="J1835" s="1" t="s">
        <v>24</v>
      </c>
      <c r="K1835" s="1" t="s">
        <v>7491</v>
      </c>
      <c r="L1835" s="1" t="s">
        <v>7353</v>
      </c>
      <c r="M1835" s="1" t="s">
        <v>7354</v>
      </c>
      <c r="N1835" s="1" t="s">
        <v>32</v>
      </c>
      <c r="O1835" s="1" t="s">
        <v>33</v>
      </c>
      <c r="P1835" s="1" t="s">
        <v>2960</v>
      </c>
      <c r="Q1835" s="1" t="s">
        <v>5308</v>
      </c>
      <c r="R1835" s="1" t="s">
        <v>36</v>
      </c>
      <c r="S1835" s="1" t="s">
        <v>7355</v>
      </c>
      <c r="T1835" s="1" t="s">
        <v>24</v>
      </c>
      <c r="U1835" s="1" t="s">
        <v>24</v>
      </c>
      <c r="V1835" s="2" t="b">
        <v>0</v>
      </c>
    </row>
    <row r="1836" spans="1:22" ht="16">
      <c r="A1836" s="1" t="s">
        <v>37</v>
      </c>
      <c r="B1836" s="1" t="s">
        <v>7356</v>
      </c>
      <c r="C1836" s="1" t="s">
        <v>7349</v>
      </c>
      <c r="D1836" s="1" t="s">
        <v>5302</v>
      </c>
      <c r="E1836" s="1" t="s">
        <v>24</v>
      </c>
      <c r="F1836" s="1" t="s">
        <v>7492</v>
      </c>
      <c r="G1836" s="1" t="s">
        <v>359</v>
      </c>
      <c r="H1836" s="1" t="s">
        <v>610</v>
      </c>
      <c r="I1836" s="1" t="s">
        <v>7458</v>
      </c>
      <c r="J1836" s="1" t="s">
        <v>24</v>
      </c>
      <c r="K1836" s="1" t="s">
        <v>7493</v>
      </c>
      <c r="L1836" s="1" t="s">
        <v>7353</v>
      </c>
      <c r="M1836" s="1" t="s">
        <v>7354</v>
      </c>
      <c r="N1836" s="1" t="s">
        <v>32</v>
      </c>
      <c r="O1836" s="1" t="s">
        <v>33</v>
      </c>
      <c r="P1836" s="1" t="s">
        <v>2960</v>
      </c>
      <c r="Q1836" s="1" t="s">
        <v>5308</v>
      </c>
      <c r="R1836" s="1" t="s">
        <v>36</v>
      </c>
      <c r="S1836" s="1" t="s">
        <v>7355</v>
      </c>
      <c r="T1836" s="1" t="s">
        <v>7494</v>
      </c>
      <c r="U1836" s="1" t="s">
        <v>46</v>
      </c>
      <c r="V1836" s="2" t="b">
        <v>0</v>
      </c>
    </row>
    <row r="1837" spans="1:22" ht="16">
      <c r="A1837" s="1" t="s">
        <v>37</v>
      </c>
      <c r="B1837" s="1" t="s">
        <v>7356</v>
      </c>
      <c r="C1837" s="1" t="s">
        <v>7349</v>
      </c>
      <c r="D1837" s="1" t="s">
        <v>5302</v>
      </c>
      <c r="E1837" s="1" t="s">
        <v>24</v>
      </c>
      <c r="F1837" s="1" t="s">
        <v>7495</v>
      </c>
      <c r="G1837" s="1" t="s">
        <v>1039</v>
      </c>
      <c r="H1837" s="1" t="s">
        <v>7477</v>
      </c>
      <c r="I1837" s="1" t="s">
        <v>7496</v>
      </c>
      <c r="J1837" s="1" t="s">
        <v>24</v>
      </c>
      <c r="K1837" s="1" t="s">
        <v>7497</v>
      </c>
      <c r="L1837" s="1" t="s">
        <v>7353</v>
      </c>
      <c r="M1837" s="1" t="s">
        <v>7354</v>
      </c>
      <c r="N1837" s="1" t="s">
        <v>32</v>
      </c>
      <c r="O1837" s="1" t="s">
        <v>33</v>
      </c>
      <c r="P1837" s="1" t="s">
        <v>2960</v>
      </c>
      <c r="Q1837" s="1" t="s">
        <v>5308</v>
      </c>
      <c r="R1837" s="1" t="s">
        <v>36</v>
      </c>
      <c r="S1837" s="1" t="s">
        <v>7355</v>
      </c>
      <c r="T1837" s="1" t="s">
        <v>7498</v>
      </c>
      <c r="U1837" s="1" t="s">
        <v>46</v>
      </c>
      <c r="V1837" s="2" t="b">
        <v>0</v>
      </c>
    </row>
    <row r="1838" spans="1:22" ht="16">
      <c r="A1838" s="1" t="s">
        <v>37</v>
      </c>
      <c r="B1838" s="1" t="s">
        <v>7356</v>
      </c>
      <c r="C1838" s="1" t="s">
        <v>7349</v>
      </c>
      <c r="D1838" s="1" t="s">
        <v>5302</v>
      </c>
      <c r="E1838" s="1" t="s">
        <v>24</v>
      </c>
      <c r="F1838" s="1" t="s">
        <v>7481</v>
      </c>
      <c r="G1838" s="1" t="s">
        <v>700</v>
      </c>
      <c r="H1838" s="1" t="s">
        <v>7378</v>
      </c>
      <c r="I1838" s="1" t="s">
        <v>7482</v>
      </c>
      <c r="J1838" s="1" t="s">
        <v>24</v>
      </c>
      <c r="K1838" s="1" t="s">
        <v>7499</v>
      </c>
      <c r="L1838" s="1" t="s">
        <v>7353</v>
      </c>
      <c r="M1838" s="1" t="s">
        <v>7354</v>
      </c>
      <c r="N1838" s="1" t="s">
        <v>32</v>
      </c>
      <c r="O1838" s="1" t="s">
        <v>33</v>
      </c>
      <c r="P1838" s="1" t="s">
        <v>2960</v>
      </c>
      <c r="Q1838" s="1" t="s">
        <v>5308</v>
      </c>
      <c r="R1838" s="1" t="s">
        <v>36</v>
      </c>
      <c r="S1838" s="1" t="s">
        <v>7355</v>
      </c>
      <c r="T1838" s="1" t="s">
        <v>7500</v>
      </c>
      <c r="U1838" s="1" t="s">
        <v>72</v>
      </c>
      <c r="V1838" s="2" t="b">
        <v>0</v>
      </c>
    </row>
    <row r="1839" spans="1:22" ht="16">
      <c r="A1839" s="1" t="s">
        <v>37</v>
      </c>
      <c r="B1839" s="1" t="s">
        <v>7356</v>
      </c>
      <c r="C1839" s="1" t="s">
        <v>7349</v>
      </c>
      <c r="D1839" s="1" t="s">
        <v>5302</v>
      </c>
      <c r="E1839" s="1" t="s">
        <v>24</v>
      </c>
      <c r="F1839" s="1" t="s">
        <v>7461</v>
      </c>
      <c r="G1839" s="1" t="s">
        <v>717</v>
      </c>
      <c r="H1839" s="1" t="s">
        <v>7378</v>
      </c>
      <c r="I1839" s="1" t="s">
        <v>7462</v>
      </c>
      <c r="J1839" s="1" t="s">
        <v>24</v>
      </c>
      <c r="K1839" s="1" t="s">
        <v>7501</v>
      </c>
      <c r="L1839" s="1" t="s">
        <v>7353</v>
      </c>
      <c r="M1839" s="1" t="s">
        <v>7354</v>
      </c>
      <c r="N1839" s="1" t="s">
        <v>32</v>
      </c>
      <c r="O1839" s="1" t="s">
        <v>33</v>
      </c>
      <c r="P1839" s="1" t="s">
        <v>2960</v>
      </c>
      <c r="Q1839" s="1" t="s">
        <v>5308</v>
      </c>
      <c r="R1839" s="1" t="s">
        <v>36</v>
      </c>
      <c r="S1839" s="1" t="s">
        <v>7355</v>
      </c>
      <c r="T1839" s="1" t="s">
        <v>7502</v>
      </c>
      <c r="U1839" s="1" t="s">
        <v>72</v>
      </c>
      <c r="V1839" s="2" t="b">
        <v>0</v>
      </c>
    </row>
    <row r="1840" spans="1:22" ht="16">
      <c r="A1840" s="1" t="s">
        <v>37</v>
      </c>
      <c r="B1840" s="1" t="s">
        <v>7356</v>
      </c>
      <c r="C1840" s="1" t="s">
        <v>7349</v>
      </c>
      <c r="D1840" s="1" t="s">
        <v>5302</v>
      </c>
      <c r="E1840" s="1" t="s">
        <v>24</v>
      </c>
      <c r="F1840" s="1" t="s">
        <v>7350</v>
      </c>
      <c r="G1840" s="1" t="s">
        <v>1916</v>
      </c>
      <c r="H1840" s="1" t="s">
        <v>7141</v>
      </c>
      <c r="I1840" s="1" t="s">
        <v>7351</v>
      </c>
      <c r="J1840" s="1" t="s">
        <v>24</v>
      </c>
      <c r="K1840" s="1" t="s">
        <v>7503</v>
      </c>
      <c r="L1840" s="1" t="s">
        <v>7353</v>
      </c>
      <c r="M1840" s="1" t="s">
        <v>7354</v>
      </c>
      <c r="N1840" s="1" t="s">
        <v>32</v>
      </c>
      <c r="O1840" s="1" t="s">
        <v>33</v>
      </c>
      <c r="P1840" s="1" t="s">
        <v>2960</v>
      </c>
      <c r="Q1840" s="1" t="s">
        <v>5308</v>
      </c>
      <c r="R1840" s="1" t="s">
        <v>36</v>
      </c>
      <c r="S1840" s="1" t="s">
        <v>7355</v>
      </c>
      <c r="T1840" s="1" t="s">
        <v>7504</v>
      </c>
      <c r="U1840" s="1" t="s">
        <v>46</v>
      </c>
      <c r="V1840" s="2" t="b">
        <v>0</v>
      </c>
    </row>
    <row r="1841" spans="1:22" ht="16">
      <c r="A1841" s="1" t="s">
        <v>37</v>
      </c>
      <c r="B1841" s="1" t="s">
        <v>7356</v>
      </c>
      <c r="C1841" s="1" t="s">
        <v>7349</v>
      </c>
      <c r="D1841" s="1" t="s">
        <v>5302</v>
      </c>
      <c r="E1841" s="1" t="s">
        <v>24</v>
      </c>
      <c r="F1841" s="1" t="s">
        <v>7505</v>
      </c>
      <c r="G1841" s="1" t="s">
        <v>147</v>
      </c>
      <c r="H1841" s="1" t="s">
        <v>462</v>
      </c>
      <c r="I1841" s="1" t="s">
        <v>7506</v>
      </c>
      <c r="J1841" s="1" t="s">
        <v>24</v>
      </c>
      <c r="K1841" s="1" t="s">
        <v>7507</v>
      </c>
      <c r="L1841" s="1" t="s">
        <v>7353</v>
      </c>
      <c r="M1841" s="1" t="s">
        <v>7354</v>
      </c>
      <c r="N1841" s="1" t="s">
        <v>32</v>
      </c>
      <c r="O1841" s="1" t="s">
        <v>33</v>
      </c>
      <c r="P1841" s="1" t="s">
        <v>2960</v>
      </c>
      <c r="Q1841" s="1" t="s">
        <v>5308</v>
      </c>
      <c r="R1841" s="1" t="s">
        <v>36</v>
      </c>
      <c r="S1841" s="1" t="s">
        <v>7355</v>
      </c>
      <c r="T1841" s="1" t="s">
        <v>7508</v>
      </c>
      <c r="U1841" s="1" t="s">
        <v>72</v>
      </c>
      <c r="V1841" s="2" t="b">
        <v>0</v>
      </c>
    </row>
    <row r="1842" spans="1:22" ht="16">
      <c r="A1842" s="1" t="s">
        <v>37</v>
      </c>
      <c r="B1842" s="1" t="s">
        <v>7356</v>
      </c>
      <c r="C1842" s="1" t="s">
        <v>7349</v>
      </c>
      <c r="D1842" s="1" t="s">
        <v>5302</v>
      </c>
      <c r="E1842" s="1" t="s">
        <v>24</v>
      </c>
      <c r="F1842" s="1" t="s">
        <v>7405</v>
      </c>
      <c r="G1842" s="1" t="s">
        <v>2194</v>
      </c>
      <c r="H1842" s="1" t="s">
        <v>7406</v>
      </c>
      <c r="I1842" s="1" t="s">
        <v>5322</v>
      </c>
      <c r="J1842" s="1" t="s">
        <v>24</v>
      </c>
      <c r="K1842" s="1" t="s">
        <v>7509</v>
      </c>
      <c r="L1842" s="1" t="s">
        <v>7353</v>
      </c>
      <c r="M1842" s="1" t="s">
        <v>7354</v>
      </c>
      <c r="N1842" s="1" t="s">
        <v>32</v>
      </c>
      <c r="O1842" s="1" t="s">
        <v>33</v>
      </c>
      <c r="P1842" s="1" t="s">
        <v>2960</v>
      </c>
      <c r="Q1842" s="1" t="s">
        <v>5308</v>
      </c>
      <c r="R1842" s="1" t="s">
        <v>36</v>
      </c>
      <c r="S1842" s="1" t="s">
        <v>7355</v>
      </c>
      <c r="T1842" s="1" t="s">
        <v>7510</v>
      </c>
      <c r="U1842" s="1" t="s">
        <v>46</v>
      </c>
      <c r="V1842" s="2" t="b">
        <v>0</v>
      </c>
    </row>
    <row r="1843" spans="1:22" ht="16">
      <c r="A1843" s="1" t="s">
        <v>37</v>
      </c>
      <c r="B1843" s="1" t="s">
        <v>7356</v>
      </c>
      <c r="C1843" s="1" t="s">
        <v>7349</v>
      </c>
      <c r="D1843" s="1" t="s">
        <v>5302</v>
      </c>
      <c r="E1843" s="1" t="s">
        <v>24</v>
      </c>
      <c r="F1843" s="1" t="s">
        <v>7377</v>
      </c>
      <c r="G1843" s="1" t="s">
        <v>461</v>
      </c>
      <c r="H1843" s="1" t="s">
        <v>7378</v>
      </c>
      <c r="I1843" s="1" t="s">
        <v>7379</v>
      </c>
      <c r="J1843" s="1" t="s">
        <v>24</v>
      </c>
      <c r="K1843" s="1" t="s">
        <v>7511</v>
      </c>
      <c r="L1843" s="1" t="s">
        <v>7353</v>
      </c>
      <c r="M1843" s="1" t="s">
        <v>7354</v>
      </c>
      <c r="N1843" s="1" t="s">
        <v>32</v>
      </c>
      <c r="O1843" s="1" t="s">
        <v>33</v>
      </c>
      <c r="P1843" s="1" t="s">
        <v>2960</v>
      </c>
      <c r="Q1843" s="1" t="s">
        <v>5308</v>
      </c>
      <c r="R1843" s="1" t="s">
        <v>36</v>
      </c>
      <c r="S1843" s="1" t="s">
        <v>7355</v>
      </c>
      <c r="T1843" s="1" t="s">
        <v>7512</v>
      </c>
      <c r="U1843" s="1" t="s">
        <v>72</v>
      </c>
      <c r="V1843" s="2" t="b">
        <v>0</v>
      </c>
    </row>
    <row r="1844" spans="1:22" ht="16">
      <c r="A1844" s="1" t="s">
        <v>37</v>
      </c>
      <c r="B1844" s="1" t="s">
        <v>7356</v>
      </c>
      <c r="C1844" s="1" t="s">
        <v>7349</v>
      </c>
      <c r="D1844" s="1" t="s">
        <v>5302</v>
      </c>
      <c r="E1844" s="1" t="s">
        <v>24</v>
      </c>
      <c r="F1844" s="1" t="s">
        <v>7505</v>
      </c>
      <c r="G1844" s="1" t="s">
        <v>147</v>
      </c>
      <c r="H1844" s="1" t="s">
        <v>462</v>
      </c>
      <c r="I1844" s="1" t="s">
        <v>7506</v>
      </c>
      <c r="J1844" s="1" t="s">
        <v>24</v>
      </c>
      <c r="K1844" s="1" t="s">
        <v>7513</v>
      </c>
      <c r="L1844" s="1" t="s">
        <v>7353</v>
      </c>
      <c r="M1844" s="1" t="s">
        <v>7354</v>
      </c>
      <c r="N1844" s="1" t="s">
        <v>32</v>
      </c>
      <c r="O1844" s="1" t="s">
        <v>33</v>
      </c>
      <c r="P1844" s="1" t="s">
        <v>2960</v>
      </c>
      <c r="Q1844" s="1" t="s">
        <v>5308</v>
      </c>
      <c r="R1844" s="1" t="s">
        <v>36</v>
      </c>
      <c r="S1844" s="1" t="s">
        <v>7355</v>
      </c>
      <c r="T1844" s="1" t="s">
        <v>7514</v>
      </c>
      <c r="U1844" s="1" t="s">
        <v>72</v>
      </c>
      <c r="V1844" s="2" t="b">
        <v>0</v>
      </c>
    </row>
    <row r="1845" spans="1:22" ht="16">
      <c r="A1845" s="1" t="s">
        <v>37</v>
      </c>
      <c r="B1845" s="1" t="s">
        <v>7356</v>
      </c>
      <c r="C1845" s="1" t="s">
        <v>7349</v>
      </c>
      <c r="D1845" s="1" t="s">
        <v>5302</v>
      </c>
      <c r="E1845" s="1" t="s">
        <v>24</v>
      </c>
      <c r="F1845" s="1" t="s">
        <v>7426</v>
      </c>
      <c r="G1845" s="1" t="s">
        <v>147</v>
      </c>
      <c r="H1845" s="1" t="s">
        <v>7515</v>
      </c>
      <c r="I1845" s="1" t="s">
        <v>7427</v>
      </c>
      <c r="J1845" s="1" t="s">
        <v>7516</v>
      </c>
      <c r="K1845" s="1" t="s">
        <v>7517</v>
      </c>
      <c r="L1845" s="1" t="s">
        <v>7353</v>
      </c>
      <c r="M1845" s="1" t="s">
        <v>7354</v>
      </c>
      <c r="N1845" s="1" t="s">
        <v>32</v>
      </c>
      <c r="O1845" s="1" t="s">
        <v>33</v>
      </c>
      <c r="P1845" s="1" t="s">
        <v>2960</v>
      </c>
      <c r="Q1845" s="1" t="s">
        <v>5308</v>
      </c>
      <c r="R1845" s="1" t="s">
        <v>36</v>
      </c>
      <c r="S1845" s="1" t="s">
        <v>7355</v>
      </c>
      <c r="T1845" s="1" t="s">
        <v>7518</v>
      </c>
      <c r="U1845" s="1" t="s">
        <v>46</v>
      </c>
      <c r="V1845" s="2" t="b">
        <v>0</v>
      </c>
    </row>
    <row r="1846" spans="1:22" ht="16">
      <c r="A1846" s="1" t="s">
        <v>37</v>
      </c>
      <c r="B1846" s="1" t="s">
        <v>7356</v>
      </c>
      <c r="C1846" s="1" t="s">
        <v>7349</v>
      </c>
      <c r="D1846" s="1" t="s">
        <v>5302</v>
      </c>
      <c r="E1846" s="1" t="s">
        <v>24</v>
      </c>
      <c r="F1846" s="1" t="s">
        <v>7387</v>
      </c>
      <c r="G1846" s="1" t="s">
        <v>7487</v>
      </c>
      <c r="H1846" s="1" t="s">
        <v>24</v>
      </c>
      <c r="I1846" s="1" t="s">
        <v>7519</v>
      </c>
      <c r="J1846" s="1" t="s">
        <v>24</v>
      </c>
      <c r="K1846" s="1" t="s">
        <v>7520</v>
      </c>
      <c r="L1846" s="1" t="s">
        <v>7353</v>
      </c>
      <c r="M1846" s="1" t="s">
        <v>7354</v>
      </c>
      <c r="N1846" s="1" t="s">
        <v>32</v>
      </c>
      <c r="O1846" s="1" t="s">
        <v>33</v>
      </c>
      <c r="P1846" s="1" t="s">
        <v>2960</v>
      </c>
      <c r="Q1846" s="1" t="s">
        <v>5308</v>
      </c>
      <c r="R1846" s="1" t="s">
        <v>36</v>
      </c>
      <c r="S1846" s="1" t="s">
        <v>7355</v>
      </c>
      <c r="T1846" s="1" t="s">
        <v>24</v>
      </c>
      <c r="U1846" s="1" t="s">
        <v>24</v>
      </c>
      <c r="V1846" s="2" t="b">
        <v>0</v>
      </c>
    </row>
    <row r="1847" spans="1:22" ht="16">
      <c r="A1847" s="1" t="s">
        <v>37</v>
      </c>
      <c r="B1847" s="1" t="s">
        <v>7527</v>
      </c>
      <c r="C1847" s="1" t="s">
        <v>7521</v>
      </c>
      <c r="D1847" s="1" t="s">
        <v>7522</v>
      </c>
      <c r="E1847" s="1" t="s">
        <v>24</v>
      </c>
      <c r="F1847" s="1" t="s">
        <v>7523</v>
      </c>
      <c r="G1847" s="1" t="s">
        <v>982</v>
      </c>
      <c r="H1847" s="1" t="s">
        <v>4308</v>
      </c>
      <c r="I1847" s="1" t="s">
        <v>7524</v>
      </c>
      <c r="J1847" s="1" t="s">
        <v>24</v>
      </c>
      <c r="K1847" s="1" t="s">
        <v>7525</v>
      </c>
      <c r="L1847" s="1" t="s">
        <v>7526</v>
      </c>
      <c r="M1847" s="1" t="s">
        <v>3208</v>
      </c>
      <c r="N1847" s="1" t="s">
        <v>3209</v>
      </c>
      <c r="O1847" s="1" t="s">
        <v>33</v>
      </c>
      <c r="P1847" s="1" t="s">
        <v>3210</v>
      </c>
      <c r="Q1847" s="1" t="s">
        <v>35</v>
      </c>
      <c r="R1847" s="1" t="s">
        <v>36</v>
      </c>
      <c r="S1847" s="1" t="s">
        <v>38</v>
      </c>
      <c r="T1847" s="1" t="s">
        <v>7528</v>
      </c>
      <c r="U1847" s="1" t="s">
        <v>46</v>
      </c>
      <c r="V1847" s="2" t="b">
        <v>0</v>
      </c>
    </row>
    <row r="1848" spans="1:22" ht="16">
      <c r="A1848" s="1" t="s">
        <v>37</v>
      </c>
      <c r="B1848" s="1" t="s">
        <v>7527</v>
      </c>
      <c r="C1848" s="1" t="s">
        <v>7521</v>
      </c>
      <c r="D1848" s="1" t="s">
        <v>7522</v>
      </c>
      <c r="E1848" s="1" t="s">
        <v>24</v>
      </c>
      <c r="F1848" s="1" t="s">
        <v>7529</v>
      </c>
      <c r="G1848" s="1" t="s">
        <v>7530</v>
      </c>
      <c r="H1848" s="1" t="s">
        <v>7531</v>
      </c>
      <c r="I1848" s="1" t="s">
        <v>7532</v>
      </c>
      <c r="J1848" s="1" t="s">
        <v>24</v>
      </c>
      <c r="K1848" s="1" t="s">
        <v>7533</v>
      </c>
      <c r="L1848" s="1" t="s">
        <v>7526</v>
      </c>
      <c r="M1848" s="1" t="s">
        <v>3208</v>
      </c>
      <c r="N1848" s="1" t="s">
        <v>3209</v>
      </c>
      <c r="O1848" s="1" t="s">
        <v>33</v>
      </c>
      <c r="P1848" s="1" t="s">
        <v>3210</v>
      </c>
      <c r="Q1848" s="1" t="s">
        <v>35</v>
      </c>
      <c r="R1848" s="1" t="s">
        <v>36</v>
      </c>
      <c r="S1848" s="1" t="s">
        <v>38</v>
      </c>
      <c r="T1848" s="1" t="s">
        <v>24</v>
      </c>
      <c r="U1848" s="1" t="s">
        <v>24</v>
      </c>
      <c r="V1848" s="2" t="b">
        <v>0</v>
      </c>
    </row>
    <row r="1849" spans="1:22" ht="16">
      <c r="A1849" s="1" t="s">
        <v>37</v>
      </c>
      <c r="B1849" s="1" t="s">
        <v>7527</v>
      </c>
      <c r="C1849" s="1" t="s">
        <v>7521</v>
      </c>
      <c r="D1849" s="1" t="s">
        <v>7522</v>
      </c>
      <c r="E1849" s="1" t="s">
        <v>24</v>
      </c>
      <c r="F1849" s="1" t="s">
        <v>7534</v>
      </c>
      <c r="G1849" s="1" t="s">
        <v>255</v>
      </c>
      <c r="H1849" s="1" t="s">
        <v>24</v>
      </c>
      <c r="I1849" s="1" t="s">
        <v>7535</v>
      </c>
      <c r="J1849" s="1" t="s">
        <v>24</v>
      </c>
      <c r="K1849" s="1" t="s">
        <v>7536</v>
      </c>
      <c r="L1849" s="1" t="s">
        <v>7526</v>
      </c>
      <c r="M1849" s="1" t="s">
        <v>3208</v>
      </c>
      <c r="N1849" s="1" t="s">
        <v>3209</v>
      </c>
      <c r="O1849" s="1" t="s">
        <v>33</v>
      </c>
      <c r="P1849" s="1" t="s">
        <v>3210</v>
      </c>
      <c r="Q1849" s="1" t="s">
        <v>35</v>
      </c>
      <c r="R1849" s="1" t="s">
        <v>36</v>
      </c>
      <c r="S1849" s="1" t="s">
        <v>38</v>
      </c>
      <c r="T1849" s="1" t="s">
        <v>24</v>
      </c>
      <c r="U1849" s="1" t="s">
        <v>24</v>
      </c>
      <c r="V1849" s="2" t="b">
        <v>0</v>
      </c>
    </row>
    <row r="1850" spans="1:22" ht="16">
      <c r="A1850" s="1" t="s">
        <v>37</v>
      </c>
      <c r="B1850" s="1" t="s">
        <v>7527</v>
      </c>
      <c r="C1850" s="1" t="s">
        <v>7521</v>
      </c>
      <c r="D1850" s="1" t="s">
        <v>7522</v>
      </c>
      <c r="E1850" s="1" t="s">
        <v>24</v>
      </c>
      <c r="F1850" s="1" t="s">
        <v>421</v>
      </c>
      <c r="G1850" s="1" t="s">
        <v>84</v>
      </c>
      <c r="H1850" s="1" t="s">
        <v>24</v>
      </c>
      <c r="I1850" s="1" t="s">
        <v>7537</v>
      </c>
      <c r="J1850" s="1" t="s">
        <v>24</v>
      </c>
      <c r="K1850" s="1" t="s">
        <v>7538</v>
      </c>
      <c r="L1850" s="1" t="s">
        <v>7526</v>
      </c>
      <c r="M1850" s="1" t="s">
        <v>3208</v>
      </c>
      <c r="N1850" s="1" t="s">
        <v>3209</v>
      </c>
      <c r="O1850" s="1" t="s">
        <v>33</v>
      </c>
      <c r="P1850" s="1" t="s">
        <v>3210</v>
      </c>
      <c r="Q1850" s="1" t="s">
        <v>35</v>
      </c>
      <c r="R1850" s="1" t="s">
        <v>36</v>
      </c>
      <c r="S1850" s="1" t="s">
        <v>38</v>
      </c>
      <c r="T1850" s="1" t="s">
        <v>24</v>
      </c>
      <c r="U1850" s="1" t="s">
        <v>24</v>
      </c>
      <c r="V1850" s="2" t="b">
        <v>0</v>
      </c>
    </row>
    <row r="1851" spans="1:22" ht="16">
      <c r="A1851" s="1" t="s">
        <v>37</v>
      </c>
      <c r="B1851" s="1" t="s">
        <v>7594</v>
      </c>
      <c r="C1851" s="1" t="s">
        <v>7588</v>
      </c>
      <c r="D1851" s="1" t="s">
        <v>7589</v>
      </c>
      <c r="E1851" s="1" t="s">
        <v>24</v>
      </c>
      <c r="F1851" s="1" t="s">
        <v>7590</v>
      </c>
      <c r="G1851" s="1" t="s">
        <v>74</v>
      </c>
      <c r="H1851" s="1" t="s">
        <v>5151</v>
      </c>
      <c r="I1851" s="1" t="s">
        <v>7591</v>
      </c>
      <c r="J1851" s="1" t="s">
        <v>24</v>
      </c>
      <c r="K1851" s="1" t="s">
        <v>7592</v>
      </c>
      <c r="L1851" s="1" t="s">
        <v>7593</v>
      </c>
      <c r="M1851" s="1" t="s">
        <v>563</v>
      </c>
      <c r="N1851" s="1" t="s">
        <v>169</v>
      </c>
      <c r="O1851" s="1" t="s">
        <v>33</v>
      </c>
      <c r="P1851" s="1" t="s">
        <v>4730</v>
      </c>
      <c r="Q1851" s="1" t="s">
        <v>35</v>
      </c>
      <c r="R1851" s="1" t="s">
        <v>36</v>
      </c>
      <c r="S1851" s="1" t="s">
        <v>38</v>
      </c>
      <c r="T1851" s="1" t="s">
        <v>7595</v>
      </c>
      <c r="U1851" s="1" t="s">
        <v>46</v>
      </c>
      <c r="V1851" s="2" t="b">
        <v>0</v>
      </c>
    </row>
    <row r="1852" spans="1:22" ht="16">
      <c r="A1852" s="1" t="s">
        <v>37</v>
      </c>
      <c r="B1852" s="1" t="s">
        <v>7594</v>
      </c>
      <c r="C1852" s="1" t="s">
        <v>7588</v>
      </c>
      <c r="D1852" s="1" t="s">
        <v>7589</v>
      </c>
      <c r="E1852" s="1" t="s">
        <v>24</v>
      </c>
      <c r="F1852" s="1" t="s">
        <v>7596</v>
      </c>
      <c r="G1852" s="1" t="s">
        <v>4353</v>
      </c>
      <c r="H1852" s="1" t="s">
        <v>7597</v>
      </c>
      <c r="I1852" s="1" t="s">
        <v>7598</v>
      </c>
      <c r="J1852" s="1" t="s">
        <v>24</v>
      </c>
      <c r="K1852" s="1" t="s">
        <v>7599</v>
      </c>
      <c r="L1852" s="1" t="s">
        <v>7593</v>
      </c>
      <c r="M1852" s="1" t="s">
        <v>563</v>
      </c>
      <c r="N1852" s="1" t="s">
        <v>169</v>
      </c>
      <c r="O1852" s="1" t="s">
        <v>33</v>
      </c>
      <c r="P1852" s="1" t="s">
        <v>4730</v>
      </c>
      <c r="Q1852" s="1" t="s">
        <v>35</v>
      </c>
      <c r="R1852" s="1" t="s">
        <v>36</v>
      </c>
      <c r="S1852" s="1" t="s">
        <v>38</v>
      </c>
      <c r="T1852" s="1" t="s">
        <v>7600</v>
      </c>
      <c r="U1852" s="1" t="s">
        <v>46</v>
      </c>
      <c r="V1852" s="2" t="b">
        <v>0</v>
      </c>
    </row>
    <row r="1853" spans="1:22" ht="16">
      <c r="A1853" s="1" t="s">
        <v>37</v>
      </c>
      <c r="B1853" s="1" t="s">
        <v>7594</v>
      </c>
      <c r="C1853" s="1" t="s">
        <v>7588</v>
      </c>
      <c r="D1853" s="1" t="s">
        <v>7589</v>
      </c>
      <c r="E1853" s="1" t="s">
        <v>24</v>
      </c>
      <c r="F1853" s="1" t="s">
        <v>7601</v>
      </c>
      <c r="G1853" s="1" t="s">
        <v>1533</v>
      </c>
      <c r="H1853" s="1" t="s">
        <v>24</v>
      </c>
      <c r="I1853" s="1" t="s">
        <v>7602</v>
      </c>
      <c r="J1853" s="1" t="s">
        <v>24</v>
      </c>
      <c r="K1853" s="1" t="s">
        <v>7603</v>
      </c>
      <c r="L1853" s="1" t="s">
        <v>7593</v>
      </c>
      <c r="M1853" s="1" t="s">
        <v>563</v>
      </c>
      <c r="N1853" s="1" t="s">
        <v>169</v>
      </c>
      <c r="O1853" s="1" t="s">
        <v>33</v>
      </c>
      <c r="P1853" s="1" t="s">
        <v>4730</v>
      </c>
      <c r="Q1853" s="1" t="s">
        <v>35</v>
      </c>
      <c r="R1853" s="1" t="s">
        <v>36</v>
      </c>
      <c r="S1853" s="1" t="s">
        <v>38</v>
      </c>
      <c r="T1853" s="1" t="s">
        <v>24</v>
      </c>
      <c r="U1853" s="1" t="s">
        <v>24</v>
      </c>
      <c r="V1853" s="2" t="b">
        <v>0</v>
      </c>
    </row>
    <row r="1854" spans="1:22" ht="16">
      <c r="A1854" s="1" t="s">
        <v>37</v>
      </c>
      <c r="B1854" s="1" t="s">
        <v>7609</v>
      </c>
      <c r="C1854" s="1" t="s">
        <v>7604</v>
      </c>
      <c r="D1854" s="1" t="s">
        <v>7605</v>
      </c>
      <c r="E1854" s="1" t="s">
        <v>24</v>
      </c>
      <c r="F1854" s="1" t="s">
        <v>242</v>
      </c>
      <c r="G1854" s="1" t="s">
        <v>2301</v>
      </c>
      <c r="H1854" s="1" t="s">
        <v>24</v>
      </c>
      <c r="I1854" s="1" t="s">
        <v>7606</v>
      </c>
      <c r="J1854" s="1" t="s">
        <v>24</v>
      </c>
      <c r="K1854" s="1" t="s">
        <v>7607</v>
      </c>
      <c r="L1854" s="1" t="s">
        <v>7608</v>
      </c>
      <c r="M1854" s="1" t="s">
        <v>669</v>
      </c>
      <c r="N1854" s="1" t="s">
        <v>32</v>
      </c>
      <c r="O1854" s="1" t="s">
        <v>33</v>
      </c>
      <c r="P1854" s="1" t="s">
        <v>2960</v>
      </c>
      <c r="Q1854" s="1" t="s">
        <v>35</v>
      </c>
      <c r="R1854" s="1" t="s">
        <v>36</v>
      </c>
      <c r="S1854" s="1" t="s">
        <v>38</v>
      </c>
      <c r="T1854" s="1" t="s">
        <v>24</v>
      </c>
      <c r="U1854" s="1" t="s">
        <v>24</v>
      </c>
      <c r="V1854" s="2" t="b">
        <v>0</v>
      </c>
    </row>
    <row r="1855" spans="1:22" ht="16">
      <c r="A1855" s="1" t="s">
        <v>37</v>
      </c>
      <c r="B1855" s="1" t="s">
        <v>7609</v>
      </c>
      <c r="C1855" s="1" t="s">
        <v>7604</v>
      </c>
      <c r="D1855" s="1" t="s">
        <v>7605</v>
      </c>
      <c r="E1855" s="1" t="s">
        <v>24</v>
      </c>
      <c r="F1855" s="1" t="s">
        <v>7610</v>
      </c>
      <c r="G1855" s="1" t="s">
        <v>3025</v>
      </c>
      <c r="H1855" s="1" t="s">
        <v>67</v>
      </c>
      <c r="I1855" s="1" t="s">
        <v>7611</v>
      </c>
      <c r="J1855" s="1" t="s">
        <v>24</v>
      </c>
      <c r="K1855" s="1" t="s">
        <v>7612</v>
      </c>
      <c r="L1855" s="1" t="s">
        <v>7608</v>
      </c>
      <c r="M1855" s="1" t="s">
        <v>669</v>
      </c>
      <c r="N1855" s="1" t="s">
        <v>32</v>
      </c>
      <c r="O1855" s="1" t="s">
        <v>33</v>
      </c>
      <c r="P1855" s="1" t="s">
        <v>2960</v>
      </c>
      <c r="Q1855" s="1" t="s">
        <v>35</v>
      </c>
      <c r="R1855" s="1" t="s">
        <v>36</v>
      </c>
      <c r="S1855" s="1" t="s">
        <v>38</v>
      </c>
      <c r="T1855" s="1" t="s">
        <v>7613</v>
      </c>
      <c r="U1855" s="1" t="s">
        <v>46</v>
      </c>
      <c r="V1855" s="2" t="b">
        <v>0</v>
      </c>
    </row>
    <row r="1856" spans="1:22" ht="16">
      <c r="A1856" s="1" t="s">
        <v>37</v>
      </c>
      <c r="B1856" s="1" t="s">
        <v>7609</v>
      </c>
      <c r="C1856" s="1" t="s">
        <v>7604</v>
      </c>
      <c r="D1856" s="1" t="s">
        <v>7605</v>
      </c>
      <c r="E1856" s="1" t="s">
        <v>24</v>
      </c>
      <c r="F1856" s="1" t="s">
        <v>7614</v>
      </c>
      <c r="G1856" s="1" t="s">
        <v>140</v>
      </c>
      <c r="H1856" s="1" t="s">
        <v>141</v>
      </c>
      <c r="I1856" s="1" t="s">
        <v>7615</v>
      </c>
      <c r="J1856" s="1" t="s">
        <v>24</v>
      </c>
      <c r="K1856" s="1" t="s">
        <v>7616</v>
      </c>
      <c r="L1856" s="1" t="s">
        <v>7608</v>
      </c>
      <c r="M1856" s="1" t="s">
        <v>669</v>
      </c>
      <c r="N1856" s="1" t="s">
        <v>32</v>
      </c>
      <c r="O1856" s="1" t="s">
        <v>33</v>
      </c>
      <c r="P1856" s="1" t="s">
        <v>2960</v>
      </c>
      <c r="Q1856" s="1" t="s">
        <v>35</v>
      </c>
      <c r="R1856" s="1" t="s">
        <v>36</v>
      </c>
      <c r="S1856" s="1" t="s">
        <v>38</v>
      </c>
      <c r="T1856" s="1" t="s">
        <v>7617</v>
      </c>
      <c r="U1856" s="1" t="s">
        <v>46</v>
      </c>
      <c r="V1856" s="2" t="b">
        <v>0</v>
      </c>
    </row>
    <row r="1857" spans="1:22" ht="16">
      <c r="A1857" s="1" t="s">
        <v>37</v>
      </c>
      <c r="B1857" s="1" t="s">
        <v>7609</v>
      </c>
      <c r="C1857" s="1" t="s">
        <v>7604</v>
      </c>
      <c r="D1857" s="1" t="s">
        <v>7605</v>
      </c>
      <c r="E1857" s="1" t="s">
        <v>24</v>
      </c>
      <c r="F1857" s="1" t="s">
        <v>7618</v>
      </c>
      <c r="G1857" s="1" t="s">
        <v>242</v>
      </c>
      <c r="H1857" s="1" t="s">
        <v>67</v>
      </c>
      <c r="I1857" s="1" t="s">
        <v>7619</v>
      </c>
      <c r="J1857" s="1" t="s">
        <v>24</v>
      </c>
      <c r="K1857" s="1" t="s">
        <v>7620</v>
      </c>
      <c r="L1857" s="1" t="s">
        <v>7608</v>
      </c>
      <c r="M1857" s="1" t="s">
        <v>669</v>
      </c>
      <c r="N1857" s="1" t="s">
        <v>32</v>
      </c>
      <c r="O1857" s="1" t="s">
        <v>33</v>
      </c>
      <c r="P1857" s="1" t="s">
        <v>2960</v>
      </c>
      <c r="Q1857" s="1" t="s">
        <v>35</v>
      </c>
      <c r="R1857" s="1" t="s">
        <v>36</v>
      </c>
      <c r="S1857" s="1" t="s">
        <v>38</v>
      </c>
      <c r="T1857" s="1" t="s">
        <v>7621</v>
      </c>
      <c r="U1857" s="1" t="s">
        <v>46</v>
      </c>
      <c r="V1857" s="2" t="b">
        <v>0</v>
      </c>
    </row>
    <row r="1858" spans="1:22" ht="16">
      <c r="A1858" s="1" t="s">
        <v>37</v>
      </c>
      <c r="B1858" s="1" t="s">
        <v>7609</v>
      </c>
      <c r="C1858" s="1" t="s">
        <v>7604</v>
      </c>
      <c r="D1858" s="1" t="s">
        <v>7605</v>
      </c>
      <c r="E1858" s="1" t="s">
        <v>24</v>
      </c>
      <c r="F1858" s="1" t="s">
        <v>7622</v>
      </c>
      <c r="G1858" s="1" t="s">
        <v>455</v>
      </c>
      <c r="H1858" s="1" t="s">
        <v>67</v>
      </c>
      <c r="I1858" s="1" t="s">
        <v>7623</v>
      </c>
      <c r="J1858" s="1" t="s">
        <v>24</v>
      </c>
      <c r="K1858" s="1" t="s">
        <v>7624</v>
      </c>
      <c r="L1858" s="1" t="s">
        <v>7608</v>
      </c>
      <c r="M1858" s="1" t="s">
        <v>669</v>
      </c>
      <c r="N1858" s="1" t="s">
        <v>32</v>
      </c>
      <c r="O1858" s="1" t="s">
        <v>33</v>
      </c>
      <c r="P1858" s="1" t="s">
        <v>2960</v>
      </c>
      <c r="Q1858" s="1" t="s">
        <v>35</v>
      </c>
      <c r="R1858" s="1" t="s">
        <v>36</v>
      </c>
      <c r="S1858" s="1" t="s">
        <v>38</v>
      </c>
      <c r="T1858" s="1" t="s">
        <v>7625</v>
      </c>
      <c r="U1858" s="1" t="s">
        <v>46</v>
      </c>
      <c r="V1858" s="2" t="b">
        <v>0</v>
      </c>
    </row>
    <row r="1859" spans="1:22" ht="16">
      <c r="A1859" s="1" t="s">
        <v>37</v>
      </c>
      <c r="B1859" s="1" t="s">
        <v>7609</v>
      </c>
      <c r="C1859" s="1" t="s">
        <v>7604</v>
      </c>
      <c r="D1859" s="1" t="s">
        <v>7605</v>
      </c>
      <c r="E1859" s="1" t="s">
        <v>24</v>
      </c>
      <c r="F1859" s="1" t="s">
        <v>7626</v>
      </c>
      <c r="G1859" s="1" t="s">
        <v>7627</v>
      </c>
      <c r="H1859" s="1" t="s">
        <v>7628</v>
      </c>
      <c r="I1859" s="1" t="s">
        <v>7629</v>
      </c>
      <c r="J1859" s="1" t="s">
        <v>7630</v>
      </c>
      <c r="K1859" s="1" t="s">
        <v>7631</v>
      </c>
      <c r="L1859" s="1" t="s">
        <v>7608</v>
      </c>
      <c r="M1859" s="1" t="s">
        <v>669</v>
      </c>
      <c r="N1859" s="1" t="s">
        <v>32</v>
      </c>
      <c r="O1859" s="1" t="s">
        <v>33</v>
      </c>
      <c r="P1859" s="1" t="s">
        <v>2960</v>
      </c>
      <c r="Q1859" s="1" t="s">
        <v>35</v>
      </c>
      <c r="R1859" s="1" t="s">
        <v>36</v>
      </c>
      <c r="S1859" s="1" t="s">
        <v>38</v>
      </c>
      <c r="T1859" s="1" t="s">
        <v>7632</v>
      </c>
      <c r="U1859" s="1" t="s">
        <v>46</v>
      </c>
      <c r="V1859" s="2" t="b">
        <v>0</v>
      </c>
    </row>
    <row r="1860" spans="1:22" ht="16">
      <c r="A1860" s="1" t="s">
        <v>37</v>
      </c>
      <c r="B1860" s="1" t="s">
        <v>7609</v>
      </c>
      <c r="C1860" s="1" t="s">
        <v>7604</v>
      </c>
      <c r="D1860" s="1" t="s">
        <v>7605</v>
      </c>
      <c r="E1860" s="1" t="s">
        <v>24</v>
      </c>
      <c r="F1860" s="1" t="s">
        <v>6474</v>
      </c>
      <c r="G1860" s="1" t="s">
        <v>277</v>
      </c>
      <c r="H1860" s="1" t="s">
        <v>7633</v>
      </c>
      <c r="I1860" s="1" t="s">
        <v>7615</v>
      </c>
      <c r="J1860" s="1" t="s">
        <v>24</v>
      </c>
      <c r="K1860" s="1" t="s">
        <v>7634</v>
      </c>
      <c r="L1860" s="1" t="s">
        <v>7608</v>
      </c>
      <c r="M1860" s="1" t="s">
        <v>669</v>
      </c>
      <c r="N1860" s="1" t="s">
        <v>32</v>
      </c>
      <c r="O1860" s="1" t="s">
        <v>33</v>
      </c>
      <c r="P1860" s="1" t="s">
        <v>2960</v>
      </c>
      <c r="Q1860" s="1" t="s">
        <v>35</v>
      </c>
      <c r="R1860" s="1" t="s">
        <v>36</v>
      </c>
      <c r="S1860" s="1" t="s">
        <v>38</v>
      </c>
      <c r="T1860" s="1" t="s">
        <v>7635</v>
      </c>
      <c r="U1860" s="1" t="s">
        <v>46</v>
      </c>
      <c r="V1860" s="2" t="b">
        <v>0</v>
      </c>
    </row>
    <row r="1861" spans="1:22" ht="16">
      <c r="A1861" s="1" t="s">
        <v>37</v>
      </c>
      <c r="B1861" s="1" t="s">
        <v>7609</v>
      </c>
      <c r="C1861" s="1" t="s">
        <v>7604</v>
      </c>
      <c r="D1861" s="1" t="s">
        <v>7605</v>
      </c>
      <c r="E1861" s="1" t="s">
        <v>24</v>
      </c>
      <c r="F1861" s="1" t="s">
        <v>7636</v>
      </c>
      <c r="G1861" s="1" t="s">
        <v>3051</v>
      </c>
      <c r="H1861" s="1" t="s">
        <v>24</v>
      </c>
      <c r="I1861" s="1" t="s">
        <v>7637</v>
      </c>
      <c r="J1861" s="1" t="s">
        <v>24</v>
      </c>
      <c r="K1861" s="1" t="s">
        <v>7638</v>
      </c>
      <c r="L1861" s="1" t="s">
        <v>7608</v>
      </c>
      <c r="M1861" s="1" t="s">
        <v>669</v>
      </c>
      <c r="N1861" s="1" t="s">
        <v>32</v>
      </c>
      <c r="O1861" s="1" t="s">
        <v>33</v>
      </c>
      <c r="P1861" s="1" t="s">
        <v>2960</v>
      </c>
      <c r="Q1861" s="1" t="s">
        <v>35</v>
      </c>
      <c r="R1861" s="1" t="s">
        <v>36</v>
      </c>
      <c r="S1861" s="1" t="s">
        <v>38</v>
      </c>
      <c r="T1861" s="1" t="s">
        <v>24</v>
      </c>
      <c r="U1861" s="1" t="s">
        <v>24</v>
      </c>
      <c r="V1861" s="2" t="b">
        <v>0</v>
      </c>
    </row>
    <row r="1862" spans="1:22" ht="16">
      <c r="A1862" s="1" t="s">
        <v>37</v>
      </c>
      <c r="B1862" s="1" t="s">
        <v>7609</v>
      </c>
      <c r="C1862" s="1" t="s">
        <v>7604</v>
      </c>
      <c r="D1862" s="1" t="s">
        <v>7605</v>
      </c>
      <c r="E1862" s="1" t="s">
        <v>24</v>
      </c>
      <c r="F1862" s="1" t="s">
        <v>7639</v>
      </c>
      <c r="G1862" s="1" t="s">
        <v>7640</v>
      </c>
      <c r="H1862" s="1" t="s">
        <v>7641</v>
      </c>
      <c r="I1862" s="1" t="s">
        <v>7642</v>
      </c>
      <c r="J1862" s="1" t="s">
        <v>24</v>
      </c>
      <c r="K1862" s="1" t="s">
        <v>7643</v>
      </c>
      <c r="L1862" s="1" t="s">
        <v>7608</v>
      </c>
      <c r="M1862" s="1" t="s">
        <v>669</v>
      </c>
      <c r="N1862" s="1" t="s">
        <v>32</v>
      </c>
      <c r="O1862" s="1" t="s">
        <v>33</v>
      </c>
      <c r="P1862" s="1" t="s">
        <v>2960</v>
      </c>
      <c r="Q1862" s="1" t="s">
        <v>35</v>
      </c>
      <c r="R1862" s="1" t="s">
        <v>36</v>
      </c>
      <c r="S1862" s="1" t="s">
        <v>38</v>
      </c>
      <c r="T1862" s="1" t="s">
        <v>7644</v>
      </c>
      <c r="U1862" s="1" t="s">
        <v>46</v>
      </c>
      <c r="V1862" s="2" t="b">
        <v>0</v>
      </c>
    </row>
    <row r="1863" spans="1:22" ht="16">
      <c r="A1863" s="1" t="s">
        <v>37</v>
      </c>
      <c r="B1863" s="1" t="s">
        <v>7609</v>
      </c>
      <c r="C1863" s="1" t="s">
        <v>7604</v>
      </c>
      <c r="D1863" s="1" t="s">
        <v>7605</v>
      </c>
      <c r="E1863" s="1" t="s">
        <v>24</v>
      </c>
      <c r="F1863" s="1" t="s">
        <v>7645</v>
      </c>
      <c r="G1863" s="1" t="s">
        <v>7646</v>
      </c>
      <c r="H1863" s="1" t="s">
        <v>24</v>
      </c>
      <c r="I1863" s="1" t="s">
        <v>7647</v>
      </c>
      <c r="J1863" s="1" t="s">
        <v>24</v>
      </c>
      <c r="K1863" s="1" t="s">
        <v>7648</v>
      </c>
      <c r="L1863" s="1" t="s">
        <v>7608</v>
      </c>
      <c r="M1863" s="1" t="s">
        <v>669</v>
      </c>
      <c r="N1863" s="1" t="s">
        <v>32</v>
      </c>
      <c r="O1863" s="1" t="s">
        <v>33</v>
      </c>
      <c r="P1863" s="1" t="s">
        <v>2960</v>
      </c>
      <c r="Q1863" s="1" t="s">
        <v>35</v>
      </c>
      <c r="R1863" s="1" t="s">
        <v>36</v>
      </c>
      <c r="S1863" s="1" t="s">
        <v>38</v>
      </c>
      <c r="T1863" s="1" t="s">
        <v>24</v>
      </c>
      <c r="U1863" s="1" t="s">
        <v>24</v>
      </c>
      <c r="V1863" s="2" t="b">
        <v>0</v>
      </c>
    </row>
    <row r="1864" spans="1:22" ht="16">
      <c r="A1864" s="1" t="s">
        <v>37</v>
      </c>
      <c r="B1864" s="1" t="s">
        <v>7609</v>
      </c>
      <c r="C1864" s="1" t="s">
        <v>7604</v>
      </c>
      <c r="D1864" s="1" t="s">
        <v>7605</v>
      </c>
      <c r="E1864" s="1" t="s">
        <v>24</v>
      </c>
      <c r="F1864" s="1" t="s">
        <v>7649</v>
      </c>
      <c r="G1864" s="1" t="s">
        <v>2011</v>
      </c>
      <c r="H1864" s="1" t="s">
        <v>3352</v>
      </c>
      <c r="I1864" s="1" t="s">
        <v>7650</v>
      </c>
      <c r="J1864" s="1" t="s">
        <v>24</v>
      </c>
      <c r="K1864" s="1" t="s">
        <v>7651</v>
      </c>
      <c r="L1864" s="1" t="s">
        <v>7608</v>
      </c>
      <c r="M1864" s="1" t="s">
        <v>669</v>
      </c>
      <c r="N1864" s="1" t="s">
        <v>32</v>
      </c>
      <c r="O1864" s="1" t="s">
        <v>33</v>
      </c>
      <c r="P1864" s="1" t="s">
        <v>2960</v>
      </c>
      <c r="Q1864" s="1" t="s">
        <v>35</v>
      </c>
      <c r="R1864" s="1" t="s">
        <v>36</v>
      </c>
      <c r="S1864" s="1" t="s">
        <v>38</v>
      </c>
      <c r="T1864" s="1" t="s">
        <v>24</v>
      </c>
      <c r="U1864" s="1" t="s">
        <v>24</v>
      </c>
      <c r="V1864" s="2" t="b">
        <v>0</v>
      </c>
    </row>
    <row r="1865" spans="1:22" ht="16">
      <c r="A1865" s="1" t="s">
        <v>37</v>
      </c>
      <c r="B1865" s="1" t="s">
        <v>7609</v>
      </c>
      <c r="C1865" s="1" t="s">
        <v>7604</v>
      </c>
      <c r="D1865" s="1" t="s">
        <v>7605</v>
      </c>
      <c r="E1865" s="1" t="s">
        <v>727</v>
      </c>
      <c r="F1865" s="1" t="s">
        <v>7652</v>
      </c>
      <c r="G1865" s="1" t="s">
        <v>7645</v>
      </c>
      <c r="H1865" s="1" t="s">
        <v>1073</v>
      </c>
      <c r="I1865" s="1" t="s">
        <v>7653</v>
      </c>
      <c r="J1865" s="1" t="s">
        <v>7654</v>
      </c>
      <c r="K1865" s="1" t="s">
        <v>7655</v>
      </c>
      <c r="L1865" s="1" t="s">
        <v>7608</v>
      </c>
      <c r="M1865" s="1" t="s">
        <v>669</v>
      </c>
      <c r="N1865" s="1" t="s">
        <v>32</v>
      </c>
      <c r="O1865" s="1" t="s">
        <v>33</v>
      </c>
      <c r="P1865" s="1" t="s">
        <v>2960</v>
      </c>
      <c r="Q1865" s="1" t="s">
        <v>35</v>
      </c>
      <c r="R1865" s="1" t="s">
        <v>36</v>
      </c>
      <c r="S1865" s="1" t="s">
        <v>38</v>
      </c>
      <c r="T1865" s="1" t="s">
        <v>7656</v>
      </c>
      <c r="U1865" s="1" t="s">
        <v>46</v>
      </c>
      <c r="V1865" s="2" t="b">
        <v>0</v>
      </c>
    </row>
    <row r="1866" spans="1:22" ht="16">
      <c r="A1866" s="1" t="s">
        <v>37</v>
      </c>
      <c r="B1866" s="1" t="s">
        <v>7609</v>
      </c>
      <c r="C1866" s="1" t="s">
        <v>7604</v>
      </c>
      <c r="D1866" s="1" t="s">
        <v>7605</v>
      </c>
      <c r="E1866" s="1" t="s">
        <v>24</v>
      </c>
      <c r="F1866" s="1" t="s">
        <v>3313</v>
      </c>
      <c r="G1866" s="1" t="s">
        <v>4298</v>
      </c>
      <c r="H1866" s="1" t="s">
        <v>67</v>
      </c>
      <c r="I1866" s="1" t="s">
        <v>7657</v>
      </c>
      <c r="J1866" s="1" t="s">
        <v>24</v>
      </c>
      <c r="K1866" s="1" t="s">
        <v>7658</v>
      </c>
      <c r="L1866" s="1" t="s">
        <v>7608</v>
      </c>
      <c r="M1866" s="1" t="s">
        <v>669</v>
      </c>
      <c r="N1866" s="1" t="s">
        <v>32</v>
      </c>
      <c r="O1866" s="1" t="s">
        <v>33</v>
      </c>
      <c r="P1866" s="1" t="s">
        <v>2960</v>
      </c>
      <c r="Q1866" s="1" t="s">
        <v>35</v>
      </c>
      <c r="R1866" s="1" t="s">
        <v>36</v>
      </c>
      <c r="S1866" s="1" t="s">
        <v>38</v>
      </c>
      <c r="T1866" s="1" t="s">
        <v>7659</v>
      </c>
      <c r="U1866" s="1" t="s">
        <v>46</v>
      </c>
      <c r="V1866" s="2" t="b">
        <v>0</v>
      </c>
    </row>
    <row r="1867" spans="1:22" ht="16">
      <c r="A1867" s="1" t="s">
        <v>37</v>
      </c>
      <c r="B1867" s="1" t="s">
        <v>7609</v>
      </c>
      <c r="C1867" s="1" t="s">
        <v>7604</v>
      </c>
      <c r="D1867" s="1" t="s">
        <v>7605</v>
      </c>
      <c r="E1867" s="1" t="s">
        <v>24</v>
      </c>
      <c r="F1867" s="1" t="s">
        <v>7660</v>
      </c>
      <c r="G1867" s="1" t="s">
        <v>467</v>
      </c>
      <c r="H1867" s="1" t="s">
        <v>3260</v>
      </c>
      <c r="I1867" s="1" t="s">
        <v>7661</v>
      </c>
      <c r="J1867" s="1" t="s">
        <v>24</v>
      </c>
      <c r="K1867" s="1" t="s">
        <v>7662</v>
      </c>
      <c r="L1867" s="1" t="s">
        <v>7608</v>
      </c>
      <c r="M1867" s="1" t="s">
        <v>669</v>
      </c>
      <c r="N1867" s="1" t="s">
        <v>32</v>
      </c>
      <c r="O1867" s="1" t="s">
        <v>33</v>
      </c>
      <c r="P1867" s="1" t="s">
        <v>2960</v>
      </c>
      <c r="Q1867" s="1" t="s">
        <v>35</v>
      </c>
      <c r="R1867" s="1" t="s">
        <v>36</v>
      </c>
      <c r="S1867" s="1" t="s">
        <v>38</v>
      </c>
      <c r="T1867" s="1" t="s">
        <v>7663</v>
      </c>
      <c r="U1867" s="1" t="s">
        <v>46</v>
      </c>
      <c r="V1867" s="2" t="b">
        <v>0</v>
      </c>
    </row>
    <row r="1868" spans="1:22" ht="16">
      <c r="A1868" s="1" t="s">
        <v>37</v>
      </c>
      <c r="B1868" s="1" t="s">
        <v>7609</v>
      </c>
      <c r="C1868" s="1" t="s">
        <v>7604</v>
      </c>
      <c r="D1868" s="1" t="s">
        <v>7605</v>
      </c>
      <c r="E1868" s="1" t="s">
        <v>24</v>
      </c>
      <c r="F1868" s="1" t="s">
        <v>7652</v>
      </c>
      <c r="G1868" s="1" t="s">
        <v>4252</v>
      </c>
      <c r="H1868" s="1" t="s">
        <v>3352</v>
      </c>
      <c r="I1868" s="1" t="s">
        <v>7664</v>
      </c>
      <c r="J1868" s="1" t="s">
        <v>7665</v>
      </c>
      <c r="K1868" s="1" t="s">
        <v>7666</v>
      </c>
      <c r="L1868" s="1" t="s">
        <v>7608</v>
      </c>
      <c r="M1868" s="1" t="s">
        <v>669</v>
      </c>
      <c r="N1868" s="1" t="s">
        <v>32</v>
      </c>
      <c r="O1868" s="1" t="s">
        <v>33</v>
      </c>
      <c r="P1868" s="1" t="s">
        <v>2960</v>
      </c>
      <c r="Q1868" s="1" t="s">
        <v>35</v>
      </c>
      <c r="R1868" s="1" t="s">
        <v>36</v>
      </c>
      <c r="S1868" s="1" t="s">
        <v>38</v>
      </c>
      <c r="T1868" s="1" t="s">
        <v>7667</v>
      </c>
      <c r="U1868" s="1" t="s">
        <v>46</v>
      </c>
      <c r="V1868" s="2" t="b">
        <v>0</v>
      </c>
    </row>
    <row r="1869" spans="1:22" ht="16">
      <c r="A1869" s="1" t="s">
        <v>37</v>
      </c>
      <c r="B1869" s="1" t="s">
        <v>7609</v>
      </c>
      <c r="C1869" s="1" t="s">
        <v>7604</v>
      </c>
      <c r="D1869" s="1" t="s">
        <v>7605</v>
      </c>
      <c r="E1869" s="1" t="s">
        <v>24</v>
      </c>
      <c r="F1869" s="1" t="s">
        <v>7668</v>
      </c>
      <c r="G1869" s="1" t="s">
        <v>199</v>
      </c>
      <c r="H1869" s="1" t="s">
        <v>24</v>
      </c>
      <c r="I1869" s="1" t="s">
        <v>7606</v>
      </c>
      <c r="J1869" s="1" t="s">
        <v>24</v>
      </c>
      <c r="K1869" s="1" t="s">
        <v>7669</v>
      </c>
      <c r="L1869" s="1" t="s">
        <v>7608</v>
      </c>
      <c r="M1869" s="1" t="s">
        <v>669</v>
      </c>
      <c r="N1869" s="1" t="s">
        <v>32</v>
      </c>
      <c r="O1869" s="1" t="s">
        <v>33</v>
      </c>
      <c r="P1869" s="1" t="s">
        <v>2960</v>
      </c>
      <c r="Q1869" s="1" t="s">
        <v>35</v>
      </c>
      <c r="R1869" s="1" t="s">
        <v>36</v>
      </c>
      <c r="S1869" s="1" t="s">
        <v>38</v>
      </c>
      <c r="T1869" s="1" t="s">
        <v>24</v>
      </c>
      <c r="U1869" s="1" t="s">
        <v>24</v>
      </c>
      <c r="V1869" s="2" t="b">
        <v>0</v>
      </c>
    </row>
    <row r="1870" spans="1:22" ht="16">
      <c r="A1870" s="1" t="s">
        <v>37</v>
      </c>
      <c r="B1870" s="1" t="s">
        <v>7609</v>
      </c>
      <c r="C1870" s="1" t="s">
        <v>7604</v>
      </c>
      <c r="D1870" s="1" t="s">
        <v>7605</v>
      </c>
      <c r="E1870" s="1" t="s">
        <v>24</v>
      </c>
      <c r="F1870" s="1" t="s">
        <v>7670</v>
      </c>
      <c r="G1870" s="1" t="s">
        <v>399</v>
      </c>
      <c r="H1870" s="1" t="s">
        <v>7671</v>
      </c>
      <c r="I1870" s="1" t="s">
        <v>7647</v>
      </c>
      <c r="J1870" s="1" t="s">
        <v>7672</v>
      </c>
      <c r="K1870" s="1" t="s">
        <v>7673</v>
      </c>
      <c r="L1870" s="1" t="s">
        <v>7608</v>
      </c>
      <c r="M1870" s="1" t="s">
        <v>669</v>
      </c>
      <c r="N1870" s="1" t="s">
        <v>32</v>
      </c>
      <c r="O1870" s="1" t="s">
        <v>33</v>
      </c>
      <c r="P1870" s="1" t="s">
        <v>2960</v>
      </c>
      <c r="Q1870" s="1" t="s">
        <v>35</v>
      </c>
      <c r="R1870" s="1" t="s">
        <v>36</v>
      </c>
      <c r="S1870" s="1" t="s">
        <v>38</v>
      </c>
      <c r="T1870" s="1" t="s">
        <v>7674</v>
      </c>
      <c r="U1870" s="1" t="s">
        <v>46</v>
      </c>
      <c r="V1870" s="2" t="b">
        <v>0</v>
      </c>
    </row>
    <row r="1871" spans="1:22" ht="16">
      <c r="A1871" s="1" t="s">
        <v>37</v>
      </c>
      <c r="B1871" s="1" t="s">
        <v>7609</v>
      </c>
      <c r="C1871" s="1" t="s">
        <v>7604</v>
      </c>
      <c r="D1871" s="1" t="s">
        <v>7605</v>
      </c>
      <c r="E1871" s="1" t="s">
        <v>24</v>
      </c>
      <c r="F1871" s="1" t="s">
        <v>1795</v>
      </c>
      <c r="G1871" s="1" t="s">
        <v>60</v>
      </c>
      <c r="H1871" s="1" t="s">
        <v>3260</v>
      </c>
      <c r="I1871" s="1" t="s">
        <v>7675</v>
      </c>
      <c r="J1871" s="1" t="s">
        <v>24</v>
      </c>
      <c r="K1871" s="1" t="s">
        <v>7676</v>
      </c>
      <c r="L1871" s="1" t="s">
        <v>7608</v>
      </c>
      <c r="M1871" s="1" t="s">
        <v>669</v>
      </c>
      <c r="N1871" s="1" t="s">
        <v>32</v>
      </c>
      <c r="O1871" s="1" t="s">
        <v>33</v>
      </c>
      <c r="P1871" s="1" t="s">
        <v>2960</v>
      </c>
      <c r="Q1871" s="1" t="s">
        <v>35</v>
      </c>
      <c r="R1871" s="1" t="s">
        <v>36</v>
      </c>
      <c r="S1871" s="1" t="s">
        <v>38</v>
      </c>
      <c r="T1871" s="1" t="s">
        <v>24</v>
      </c>
      <c r="U1871" s="1" t="s">
        <v>24</v>
      </c>
      <c r="V1871" s="2" t="b">
        <v>0</v>
      </c>
    </row>
    <row r="1872" spans="1:22" ht="16">
      <c r="A1872" s="1" t="s">
        <v>37</v>
      </c>
      <c r="B1872" s="1" t="s">
        <v>7609</v>
      </c>
      <c r="C1872" s="1" t="s">
        <v>7604</v>
      </c>
      <c r="D1872" s="1" t="s">
        <v>7605</v>
      </c>
      <c r="E1872" s="1" t="s">
        <v>24</v>
      </c>
      <c r="F1872" s="1" t="s">
        <v>2535</v>
      </c>
      <c r="G1872" s="1" t="s">
        <v>3440</v>
      </c>
      <c r="H1872" s="1" t="s">
        <v>1073</v>
      </c>
      <c r="I1872" s="1" t="s">
        <v>7677</v>
      </c>
      <c r="J1872" s="1" t="s">
        <v>24</v>
      </c>
      <c r="K1872" s="1" t="s">
        <v>7678</v>
      </c>
      <c r="L1872" s="1" t="s">
        <v>7608</v>
      </c>
      <c r="M1872" s="1" t="s">
        <v>669</v>
      </c>
      <c r="N1872" s="1" t="s">
        <v>32</v>
      </c>
      <c r="O1872" s="1" t="s">
        <v>33</v>
      </c>
      <c r="P1872" s="1" t="s">
        <v>2960</v>
      </c>
      <c r="Q1872" s="1" t="s">
        <v>35</v>
      </c>
      <c r="R1872" s="1" t="s">
        <v>36</v>
      </c>
      <c r="S1872" s="1" t="s">
        <v>38</v>
      </c>
      <c r="T1872" s="1" t="s">
        <v>7679</v>
      </c>
      <c r="U1872" s="1" t="s">
        <v>46</v>
      </c>
      <c r="V1872" s="2" t="b">
        <v>0</v>
      </c>
    </row>
    <row r="1873" spans="1:22" ht="16">
      <c r="A1873" s="1" t="s">
        <v>37</v>
      </c>
      <c r="B1873" s="1" t="s">
        <v>7609</v>
      </c>
      <c r="C1873" s="1" t="s">
        <v>7604</v>
      </c>
      <c r="D1873" s="1" t="s">
        <v>7605</v>
      </c>
      <c r="E1873" s="1" t="s">
        <v>24</v>
      </c>
      <c r="F1873" s="1" t="s">
        <v>209</v>
      </c>
      <c r="G1873" s="1" t="s">
        <v>218</v>
      </c>
      <c r="H1873" s="1" t="s">
        <v>24</v>
      </c>
      <c r="I1873" s="1" t="s">
        <v>7680</v>
      </c>
      <c r="J1873" s="1" t="s">
        <v>24</v>
      </c>
      <c r="K1873" s="1" t="s">
        <v>7681</v>
      </c>
      <c r="L1873" s="1" t="s">
        <v>7608</v>
      </c>
      <c r="M1873" s="1" t="s">
        <v>669</v>
      </c>
      <c r="N1873" s="1" t="s">
        <v>32</v>
      </c>
      <c r="O1873" s="1" t="s">
        <v>33</v>
      </c>
      <c r="P1873" s="1" t="s">
        <v>2960</v>
      </c>
      <c r="Q1873" s="1" t="s">
        <v>35</v>
      </c>
      <c r="R1873" s="1" t="s">
        <v>36</v>
      </c>
      <c r="S1873" s="1" t="s">
        <v>38</v>
      </c>
      <c r="T1873" s="1" t="s">
        <v>24</v>
      </c>
      <c r="U1873" s="1" t="s">
        <v>24</v>
      </c>
      <c r="V1873" s="2" t="b">
        <v>0</v>
      </c>
    </row>
    <row r="1874" spans="1:22" ht="16">
      <c r="A1874" s="1" t="s">
        <v>37</v>
      </c>
      <c r="B1874" s="1" t="s">
        <v>7609</v>
      </c>
      <c r="C1874" s="1" t="s">
        <v>7604</v>
      </c>
      <c r="D1874" s="1" t="s">
        <v>7605</v>
      </c>
      <c r="E1874" s="1" t="s">
        <v>24</v>
      </c>
      <c r="F1874" s="1" t="s">
        <v>7682</v>
      </c>
      <c r="G1874" s="1" t="s">
        <v>4777</v>
      </c>
      <c r="H1874" s="1" t="s">
        <v>75</v>
      </c>
      <c r="I1874" s="1" t="s">
        <v>7683</v>
      </c>
      <c r="J1874" s="1" t="s">
        <v>7683</v>
      </c>
      <c r="K1874" s="1" t="s">
        <v>7684</v>
      </c>
      <c r="L1874" s="1" t="s">
        <v>7608</v>
      </c>
      <c r="M1874" s="1" t="s">
        <v>669</v>
      </c>
      <c r="N1874" s="1" t="s">
        <v>32</v>
      </c>
      <c r="O1874" s="1" t="s">
        <v>33</v>
      </c>
      <c r="P1874" s="1" t="s">
        <v>2960</v>
      </c>
      <c r="Q1874" s="1" t="s">
        <v>35</v>
      </c>
      <c r="R1874" s="1" t="s">
        <v>36</v>
      </c>
      <c r="S1874" s="1" t="s">
        <v>38</v>
      </c>
      <c r="T1874" s="1" t="s">
        <v>7685</v>
      </c>
      <c r="U1874" s="1" t="s">
        <v>46</v>
      </c>
      <c r="V1874" s="2" t="b">
        <v>0</v>
      </c>
    </row>
    <row r="1875" spans="1:22" ht="16">
      <c r="A1875" s="1" t="s">
        <v>37</v>
      </c>
      <c r="B1875" s="1" t="s">
        <v>7609</v>
      </c>
      <c r="C1875" s="1" t="s">
        <v>7604</v>
      </c>
      <c r="D1875" s="1" t="s">
        <v>7605</v>
      </c>
      <c r="E1875" s="1" t="s">
        <v>24</v>
      </c>
      <c r="F1875" s="1" t="s">
        <v>209</v>
      </c>
      <c r="G1875" s="1" t="s">
        <v>218</v>
      </c>
      <c r="H1875" s="1" t="s">
        <v>7686</v>
      </c>
      <c r="I1875" s="1" t="s">
        <v>7687</v>
      </c>
      <c r="J1875" s="1" t="s">
        <v>24</v>
      </c>
      <c r="K1875" s="1" t="s">
        <v>7688</v>
      </c>
      <c r="L1875" s="1" t="s">
        <v>7608</v>
      </c>
      <c r="M1875" s="1" t="s">
        <v>669</v>
      </c>
      <c r="N1875" s="1" t="s">
        <v>32</v>
      </c>
      <c r="O1875" s="1" t="s">
        <v>33</v>
      </c>
      <c r="P1875" s="1" t="s">
        <v>2960</v>
      </c>
      <c r="Q1875" s="1" t="s">
        <v>35</v>
      </c>
      <c r="R1875" s="1" t="s">
        <v>36</v>
      </c>
      <c r="S1875" s="1" t="s">
        <v>38</v>
      </c>
      <c r="T1875" s="1" t="s">
        <v>7689</v>
      </c>
      <c r="U1875" s="1" t="s">
        <v>46</v>
      </c>
      <c r="V1875" s="2" t="b">
        <v>0</v>
      </c>
    </row>
    <row r="1876" spans="1:22" ht="16">
      <c r="A1876" s="1" t="s">
        <v>37</v>
      </c>
      <c r="B1876" s="1" t="s">
        <v>7609</v>
      </c>
      <c r="C1876" s="1" t="s">
        <v>7604</v>
      </c>
      <c r="D1876" s="1" t="s">
        <v>7605</v>
      </c>
      <c r="E1876" s="1" t="s">
        <v>24</v>
      </c>
      <c r="F1876" s="1" t="s">
        <v>1482</v>
      </c>
      <c r="G1876" s="1" t="s">
        <v>7690</v>
      </c>
      <c r="H1876" s="1" t="s">
        <v>7691</v>
      </c>
      <c r="I1876" s="1" t="s">
        <v>7692</v>
      </c>
      <c r="J1876" s="1" t="s">
        <v>24</v>
      </c>
      <c r="K1876" s="1" t="s">
        <v>7693</v>
      </c>
      <c r="L1876" s="1" t="s">
        <v>7608</v>
      </c>
      <c r="M1876" s="1" t="s">
        <v>669</v>
      </c>
      <c r="N1876" s="1" t="s">
        <v>32</v>
      </c>
      <c r="O1876" s="1" t="s">
        <v>33</v>
      </c>
      <c r="P1876" s="1" t="s">
        <v>2960</v>
      </c>
      <c r="Q1876" s="1" t="s">
        <v>35</v>
      </c>
      <c r="R1876" s="1" t="s">
        <v>36</v>
      </c>
      <c r="S1876" s="1" t="s">
        <v>38</v>
      </c>
      <c r="T1876" s="1" t="s">
        <v>7694</v>
      </c>
      <c r="U1876" s="1" t="s">
        <v>281</v>
      </c>
      <c r="V1876" s="2" t="b">
        <v>0</v>
      </c>
    </row>
    <row r="1877" spans="1:22" ht="16">
      <c r="A1877" s="1" t="s">
        <v>37</v>
      </c>
      <c r="B1877" s="1" t="s">
        <v>7609</v>
      </c>
      <c r="C1877" s="1" t="s">
        <v>7604</v>
      </c>
      <c r="D1877" s="1" t="s">
        <v>7605</v>
      </c>
      <c r="E1877" s="1" t="s">
        <v>24</v>
      </c>
      <c r="F1877" s="1" t="s">
        <v>7695</v>
      </c>
      <c r="G1877" s="1" t="s">
        <v>1724</v>
      </c>
      <c r="H1877" s="1" t="s">
        <v>24</v>
      </c>
      <c r="I1877" s="1" t="s">
        <v>7696</v>
      </c>
      <c r="J1877" s="1" t="s">
        <v>24</v>
      </c>
      <c r="K1877" s="1" t="s">
        <v>7697</v>
      </c>
      <c r="L1877" s="1" t="s">
        <v>7608</v>
      </c>
      <c r="M1877" s="1" t="s">
        <v>669</v>
      </c>
      <c r="N1877" s="1" t="s">
        <v>32</v>
      </c>
      <c r="O1877" s="1" t="s">
        <v>33</v>
      </c>
      <c r="P1877" s="1" t="s">
        <v>2960</v>
      </c>
      <c r="Q1877" s="1" t="s">
        <v>35</v>
      </c>
      <c r="R1877" s="1" t="s">
        <v>36</v>
      </c>
      <c r="S1877" s="1" t="s">
        <v>38</v>
      </c>
      <c r="T1877" s="1" t="s">
        <v>24</v>
      </c>
      <c r="U1877" s="1" t="s">
        <v>24</v>
      </c>
      <c r="V1877" s="2" t="b">
        <v>0</v>
      </c>
    </row>
    <row r="1878" spans="1:22" ht="16">
      <c r="A1878" s="1" t="s">
        <v>37</v>
      </c>
      <c r="B1878" s="1" t="s">
        <v>7609</v>
      </c>
      <c r="C1878" s="1" t="s">
        <v>7604</v>
      </c>
      <c r="D1878" s="1" t="s">
        <v>7605</v>
      </c>
      <c r="E1878" s="1" t="s">
        <v>24</v>
      </c>
      <c r="F1878" s="1" t="s">
        <v>7698</v>
      </c>
      <c r="G1878" s="1" t="s">
        <v>7699</v>
      </c>
      <c r="H1878" s="1" t="s">
        <v>174</v>
      </c>
      <c r="I1878" s="1" t="s">
        <v>7700</v>
      </c>
      <c r="J1878" s="1" t="s">
        <v>24</v>
      </c>
      <c r="K1878" s="1" t="s">
        <v>7701</v>
      </c>
      <c r="L1878" s="1" t="s">
        <v>7608</v>
      </c>
      <c r="M1878" s="1" t="s">
        <v>669</v>
      </c>
      <c r="N1878" s="1" t="s">
        <v>32</v>
      </c>
      <c r="O1878" s="1" t="s">
        <v>33</v>
      </c>
      <c r="P1878" s="1" t="s">
        <v>2960</v>
      </c>
      <c r="Q1878" s="1" t="s">
        <v>35</v>
      </c>
      <c r="R1878" s="1" t="s">
        <v>36</v>
      </c>
      <c r="S1878" s="1" t="s">
        <v>38</v>
      </c>
      <c r="T1878" s="1" t="s">
        <v>7702</v>
      </c>
      <c r="U1878" s="1" t="s">
        <v>46</v>
      </c>
      <c r="V1878" s="2" t="b">
        <v>0</v>
      </c>
    </row>
    <row r="1879" spans="1:22" ht="16">
      <c r="A1879" s="1" t="s">
        <v>37</v>
      </c>
      <c r="B1879" s="1" t="s">
        <v>7710</v>
      </c>
      <c r="C1879" s="1" t="s">
        <v>7703</v>
      </c>
      <c r="D1879" s="1" t="s">
        <v>7704</v>
      </c>
      <c r="E1879" s="1" t="s">
        <v>24</v>
      </c>
      <c r="F1879" s="1" t="s">
        <v>7705</v>
      </c>
      <c r="G1879" s="1" t="s">
        <v>186</v>
      </c>
      <c r="H1879" s="1" t="s">
        <v>192</v>
      </c>
      <c r="I1879" s="1" t="s">
        <v>7706</v>
      </c>
      <c r="J1879" s="1" t="s">
        <v>24</v>
      </c>
      <c r="K1879" s="1" t="s">
        <v>7707</v>
      </c>
      <c r="L1879" s="1" t="s">
        <v>7708</v>
      </c>
      <c r="M1879" s="1" t="s">
        <v>169</v>
      </c>
      <c r="N1879" s="1" t="s">
        <v>169</v>
      </c>
      <c r="O1879" s="1" t="s">
        <v>33</v>
      </c>
      <c r="P1879" s="1" t="s">
        <v>7709</v>
      </c>
      <c r="Q1879" s="1" t="s">
        <v>35</v>
      </c>
      <c r="R1879" s="1" t="s">
        <v>36</v>
      </c>
      <c r="S1879" s="1" t="s">
        <v>38</v>
      </c>
      <c r="T1879" s="1" t="s">
        <v>7711</v>
      </c>
      <c r="U1879" s="1" t="s">
        <v>46</v>
      </c>
      <c r="V1879" s="2" t="b">
        <v>0</v>
      </c>
    </row>
    <row r="1880" spans="1:22" ht="16">
      <c r="A1880" s="1" t="s">
        <v>37</v>
      </c>
      <c r="B1880" s="1" t="s">
        <v>7718</v>
      </c>
      <c r="C1880" s="1" t="s">
        <v>7712</v>
      </c>
      <c r="D1880" s="1" t="s">
        <v>7713</v>
      </c>
      <c r="E1880" s="1" t="s">
        <v>24</v>
      </c>
      <c r="F1880" s="1" t="s">
        <v>7714</v>
      </c>
      <c r="G1880" s="1" t="s">
        <v>1144</v>
      </c>
      <c r="H1880" s="1" t="s">
        <v>75</v>
      </c>
      <c r="I1880" s="1" t="s">
        <v>7715</v>
      </c>
      <c r="J1880" s="1" t="s">
        <v>24</v>
      </c>
      <c r="K1880" s="1" t="s">
        <v>7716</v>
      </c>
      <c r="L1880" s="1" t="s">
        <v>7717</v>
      </c>
      <c r="M1880" s="1" t="s">
        <v>879</v>
      </c>
      <c r="N1880" s="1" t="s">
        <v>586</v>
      </c>
      <c r="O1880" s="1" t="s">
        <v>33</v>
      </c>
      <c r="P1880" s="1" t="s">
        <v>5779</v>
      </c>
      <c r="Q1880" s="1" t="s">
        <v>35</v>
      </c>
      <c r="R1880" s="1" t="s">
        <v>36</v>
      </c>
      <c r="S1880" s="1" t="s">
        <v>38</v>
      </c>
      <c r="T1880" s="1" t="s">
        <v>7719</v>
      </c>
      <c r="U1880" s="1" t="s">
        <v>46</v>
      </c>
      <c r="V1880" s="2" t="b">
        <v>0</v>
      </c>
    </row>
    <row r="1881" spans="1:22" ht="16">
      <c r="A1881" s="1" t="s">
        <v>37</v>
      </c>
      <c r="B1881" s="1" t="s">
        <v>7718</v>
      </c>
      <c r="C1881" s="1" t="s">
        <v>7712</v>
      </c>
      <c r="D1881" s="1" t="s">
        <v>7713</v>
      </c>
      <c r="E1881" s="1" t="s">
        <v>24</v>
      </c>
      <c r="F1881" s="1" t="s">
        <v>7720</v>
      </c>
      <c r="G1881" s="1" t="s">
        <v>74</v>
      </c>
      <c r="H1881" s="1" t="s">
        <v>3859</v>
      </c>
      <c r="I1881" s="1" t="s">
        <v>7721</v>
      </c>
      <c r="J1881" s="1" t="s">
        <v>24</v>
      </c>
      <c r="K1881" s="1" t="s">
        <v>7722</v>
      </c>
      <c r="L1881" s="1" t="s">
        <v>7717</v>
      </c>
      <c r="M1881" s="1" t="s">
        <v>879</v>
      </c>
      <c r="N1881" s="1" t="s">
        <v>586</v>
      </c>
      <c r="O1881" s="1" t="s">
        <v>33</v>
      </c>
      <c r="P1881" s="1" t="s">
        <v>5779</v>
      </c>
      <c r="Q1881" s="1" t="s">
        <v>35</v>
      </c>
      <c r="R1881" s="1" t="s">
        <v>36</v>
      </c>
      <c r="S1881" s="1" t="s">
        <v>38</v>
      </c>
      <c r="T1881" s="1" t="s">
        <v>7723</v>
      </c>
      <c r="U1881" s="1" t="s">
        <v>46</v>
      </c>
      <c r="V1881" s="2" t="b">
        <v>0</v>
      </c>
    </row>
    <row r="1882" spans="1:22" ht="16">
      <c r="A1882" s="1" t="s">
        <v>37</v>
      </c>
      <c r="B1882" s="1" t="s">
        <v>7730</v>
      </c>
      <c r="C1882" s="1" t="s">
        <v>7724</v>
      </c>
      <c r="D1882" s="1" t="s">
        <v>7725</v>
      </c>
      <c r="E1882" s="1" t="s">
        <v>24</v>
      </c>
      <c r="F1882" s="1" t="s">
        <v>1251</v>
      </c>
      <c r="G1882" s="1" t="s">
        <v>5891</v>
      </c>
      <c r="H1882" s="1" t="s">
        <v>7726</v>
      </c>
      <c r="I1882" s="1" t="s">
        <v>7727</v>
      </c>
      <c r="J1882" s="1" t="s">
        <v>24</v>
      </c>
      <c r="K1882" s="1" t="s">
        <v>7728</v>
      </c>
      <c r="L1882" s="1" t="s">
        <v>7729</v>
      </c>
      <c r="M1882" s="1" t="s">
        <v>3531</v>
      </c>
      <c r="N1882" s="1" t="s">
        <v>3531</v>
      </c>
      <c r="O1882" s="1" t="s">
        <v>33</v>
      </c>
      <c r="P1882" s="1" t="s">
        <v>3532</v>
      </c>
      <c r="Q1882" s="1" t="s">
        <v>35</v>
      </c>
      <c r="R1882" s="1" t="s">
        <v>36</v>
      </c>
      <c r="S1882" s="1" t="s">
        <v>38</v>
      </c>
      <c r="T1882" s="1" t="s">
        <v>7731</v>
      </c>
      <c r="U1882" s="1" t="s">
        <v>46</v>
      </c>
      <c r="V1882" s="2" t="b">
        <v>0</v>
      </c>
    </row>
    <row r="1883" spans="1:22" ht="16">
      <c r="A1883" s="1" t="s">
        <v>37</v>
      </c>
      <c r="B1883" s="1" t="s">
        <v>7730</v>
      </c>
      <c r="C1883" s="1" t="s">
        <v>7724</v>
      </c>
      <c r="D1883" s="1" t="s">
        <v>7725</v>
      </c>
      <c r="E1883" s="1" t="s">
        <v>24</v>
      </c>
      <c r="F1883" s="1" t="s">
        <v>7732</v>
      </c>
      <c r="G1883" s="1" t="s">
        <v>7733</v>
      </c>
      <c r="H1883" s="1" t="s">
        <v>24</v>
      </c>
      <c r="I1883" s="1" t="s">
        <v>7734</v>
      </c>
      <c r="J1883" s="1" t="s">
        <v>24</v>
      </c>
      <c r="K1883" s="1" t="s">
        <v>7735</v>
      </c>
      <c r="L1883" s="1" t="s">
        <v>7729</v>
      </c>
      <c r="M1883" s="1" t="s">
        <v>3531</v>
      </c>
      <c r="N1883" s="1" t="s">
        <v>3531</v>
      </c>
      <c r="O1883" s="1" t="s">
        <v>33</v>
      </c>
      <c r="P1883" s="1" t="s">
        <v>3532</v>
      </c>
      <c r="Q1883" s="1" t="s">
        <v>35</v>
      </c>
      <c r="R1883" s="1" t="s">
        <v>36</v>
      </c>
      <c r="S1883" s="1" t="s">
        <v>38</v>
      </c>
      <c r="T1883" s="1" t="s">
        <v>24</v>
      </c>
      <c r="U1883" s="1" t="s">
        <v>24</v>
      </c>
      <c r="V1883" s="2" t="b">
        <v>0</v>
      </c>
    </row>
    <row r="1884" spans="1:22" ht="16">
      <c r="A1884" s="1" t="s">
        <v>37</v>
      </c>
      <c r="B1884" s="1" t="s">
        <v>7730</v>
      </c>
      <c r="C1884" s="1" t="s">
        <v>7724</v>
      </c>
      <c r="D1884" s="1" t="s">
        <v>7725</v>
      </c>
      <c r="E1884" s="1" t="s">
        <v>24</v>
      </c>
      <c r="F1884" s="1" t="s">
        <v>3556</v>
      </c>
      <c r="G1884" s="1" t="s">
        <v>107</v>
      </c>
      <c r="H1884" s="1" t="s">
        <v>348</v>
      </c>
      <c r="I1884" s="1" t="s">
        <v>7736</v>
      </c>
      <c r="J1884" s="1" t="s">
        <v>7737</v>
      </c>
      <c r="K1884" s="1" t="s">
        <v>7738</v>
      </c>
      <c r="L1884" s="1" t="s">
        <v>7729</v>
      </c>
      <c r="M1884" s="1" t="s">
        <v>3531</v>
      </c>
      <c r="N1884" s="1" t="s">
        <v>3531</v>
      </c>
      <c r="O1884" s="1" t="s">
        <v>33</v>
      </c>
      <c r="P1884" s="1" t="s">
        <v>3532</v>
      </c>
      <c r="Q1884" s="1" t="s">
        <v>35</v>
      </c>
      <c r="R1884" s="1" t="s">
        <v>36</v>
      </c>
      <c r="S1884" s="1" t="s">
        <v>38</v>
      </c>
      <c r="T1884" s="1" t="s">
        <v>7739</v>
      </c>
      <c r="U1884" s="1" t="s">
        <v>46</v>
      </c>
      <c r="V1884" s="2" t="b">
        <v>0</v>
      </c>
    </row>
    <row r="1885" spans="1:22" ht="16">
      <c r="A1885" s="1" t="s">
        <v>37</v>
      </c>
      <c r="B1885" s="1" t="s">
        <v>7747</v>
      </c>
      <c r="C1885" s="1" t="s">
        <v>7740</v>
      </c>
      <c r="D1885" s="1" t="s">
        <v>7741</v>
      </c>
      <c r="E1885" s="1" t="s">
        <v>24</v>
      </c>
      <c r="F1885" s="1" t="s">
        <v>7742</v>
      </c>
      <c r="G1885" s="1" t="s">
        <v>7743</v>
      </c>
      <c r="H1885" s="1" t="s">
        <v>192</v>
      </c>
      <c r="I1885" s="1" t="s">
        <v>7744</v>
      </c>
      <c r="J1885" s="1" t="s">
        <v>24</v>
      </c>
      <c r="K1885" s="1" t="s">
        <v>7745</v>
      </c>
      <c r="L1885" s="1" t="s">
        <v>7746</v>
      </c>
      <c r="M1885" s="1" t="s">
        <v>4408</v>
      </c>
      <c r="N1885" s="1" t="s">
        <v>4274</v>
      </c>
      <c r="O1885" s="1" t="s">
        <v>33</v>
      </c>
      <c r="P1885" s="1" t="s">
        <v>4409</v>
      </c>
      <c r="Q1885" s="1" t="s">
        <v>35</v>
      </c>
      <c r="R1885" s="1" t="s">
        <v>36</v>
      </c>
      <c r="S1885" s="1" t="s">
        <v>38</v>
      </c>
      <c r="T1885" s="1" t="s">
        <v>7748</v>
      </c>
      <c r="U1885" s="1" t="s">
        <v>46</v>
      </c>
      <c r="V1885" s="2" t="b">
        <v>0</v>
      </c>
    </row>
    <row r="1886" spans="1:22" ht="16">
      <c r="A1886" s="1" t="s">
        <v>37</v>
      </c>
      <c r="B1886" s="1" t="s">
        <v>7747</v>
      </c>
      <c r="C1886" s="1" t="s">
        <v>7740</v>
      </c>
      <c r="D1886" s="1" t="s">
        <v>7741</v>
      </c>
      <c r="E1886" s="1" t="s">
        <v>24</v>
      </c>
      <c r="F1886" s="1" t="s">
        <v>197</v>
      </c>
      <c r="G1886" s="1" t="s">
        <v>732</v>
      </c>
      <c r="H1886" s="1" t="s">
        <v>5151</v>
      </c>
      <c r="I1886" s="1" t="s">
        <v>7749</v>
      </c>
      <c r="J1886" s="1" t="s">
        <v>24</v>
      </c>
      <c r="K1886" s="1" t="s">
        <v>7750</v>
      </c>
      <c r="L1886" s="1" t="s">
        <v>7746</v>
      </c>
      <c r="M1886" s="1" t="s">
        <v>4408</v>
      </c>
      <c r="N1886" s="1" t="s">
        <v>4274</v>
      </c>
      <c r="O1886" s="1" t="s">
        <v>33</v>
      </c>
      <c r="P1886" s="1" t="s">
        <v>4409</v>
      </c>
      <c r="Q1886" s="1" t="s">
        <v>35</v>
      </c>
      <c r="R1886" s="1" t="s">
        <v>36</v>
      </c>
      <c r="S1886" s="1" t="s">
        <v>38</v>
      </c>
      <c r="T1886" s="1" t="s">
        <v>24</v>
      </c>
      <c r="U1886" s="1" t="s">
        <v>24</v>
      </c>
      <c r="V1886" s="2" t="b">
        <v>0</v>
      </c>
    </row>
    <row r="1887" spans="1:22" ht="16">
      <c r="A1887" s="1" t="s">
        <v>37</v>
      </c>
      <c r="B1887" s="1" t="s">
        <v>7747</v>
      </c>
      <c r="C1887" s="1" t="s">
        <v>7740</v>
      </c>
      <c r="D1887" s="1" t="s">
        <v>7741</v>
      </c>
      <c r="E1887" s="1" t="s">
        <v>24</v>
      </c>
      <c r="F1887" s="1" t="s">
        <v>107</v>
      </c>
      <c r="G1887" s="1" t="s">
        <v>7751</v>
      </c>
      <c r="H1887" s="1" t="s">
        <v>1994</v>
      </c>
      <c r="I1887" s="1" t="s">
        <v>7752</v>
      </c>
      <c r="J1887" s="1" t="s">
        <v>7753</v>
      </c>
      <c r="K1887" s="1" t="s">
        <v>7754</v>
      </c>
      <c r="L1887" s="1" t="s">
        <v>7746</v>
      </c>
      <c r="M1887" s="1" t="s">
        <v>4408</v>
      </c>
      <c r="N1887" s="1" t="s">
        <v>4274</v>
      </c>
      <c r="O1887" s="1" t="s">
        <v>33</v>
      </c>
      <c r="P1887" s="1" t="s">
        <v>4409</v>
      </c>
      <c r="Q1887" s="1" t="s">
        <v>35</v>
      </c>
      <c r="R1887" s="1" t="s">
        <v>36</v>
      </c>
      <c r="S1887" s="1" t="s">
        <v>38</v>
      </c>
      <c r="T1887" s="1" t="s">
        <v>7755</v>
      </c>
      <c r="U1887" s="1" t="s">
        <v>46</v>
      </c>
      <c r="V1887" s="2" t="b">
        <v>0</v>
      </c>
    </row>
    <row r="1888" spans="1:22" ht="16">
      <c r="A1888" s="1" t="s">
        <v>37</v>
      </c>
      <c r="B1888" s="1" t="s">
        <v>7763</v>
      </c>
      <c r="C1888" s="1" t="s">
        <v>7756</v>
      </c>
      <c r="D1888" s="1" t="s">
        <v>7757</v>
      </c>
      <c r="E1888" s="1" t="s">
        <v>24</v>
      </c>
      <c r="F1888" s="1" t="s">
        <v>2748</v>
      </c>
      <c r="G1888" s="1" t="s">
        <v>2255</v>
      </c>
      <c r="H1888" s="1" t="s">
        <v>3147</v>
      </c>
      <c r="I1888" s="1" t="s">
        <v>7758</v>
      </c>
      <c r="J1888" s="1" t="s">
        <v>7759</v>
      </c>
      <c r="K1888" s="1" t="s">
        <v>7760</v>
      </c>
      <c r="L1888" s="1" t="s">
        <v>7761</v>
      </c>
      <c r="M1888" s="1" t="s">
        <v>586</v>
      </c>
      <c r="N1888" s="1" t="s">
        <v>586</v>
      </c>
      <c r="O1888" s="1" t="s">
        <v>33</v>
      </c>
      <c r="P1888" s="1" t="s">
        <v>7762</v>
      </c>
      <c r="Q1888" s="1" t="s">
        <v>35</v>
      </c>
      <c r="R1888" s="1" t="s">
        <v>36</v>
      </c>
      <c r="S1888" s="1" t="s">
        <v>38</v>
      </c>
      <c r="T1888" s="1" t="s">
        <v>7764</v>
      </c>
      <c r="U1888" s="1" t="s">
        <v>46</v>
      </c>
      <c r="V1888" s="2" t="b">
        <v>0</v>
      </c>
    </row>
    <row r="1889" spans="1:22" ht="16">
      <c r="A1889" s="1" t="s">
        <v>37</v>
      </c>
      <c r="B1889" s="1" t="s">
        <v>7763</v>
      </c>
      <c r="C1889" s="1" t="s">
        <v>7756</v>
      </c>
      <c r="D1889" s="1" t="s">
        <v>7757</v>
      </c>
      <c r="E1889" s="1" t="s">
        <v>24</v>
      </c>
      <c r="F1889" s="1" t="s">
        <v>25</v>
      </c>
      <c r="G1889" s="1" t="s">
        <v>1007</v>
      </c>
      <c r="H1889" s="1" t="s">
        <v>24</v>
      </c>
      <c r="I1889" s="1" t="s">
        <v>7765</v>
      </c>
      <c r="J1889" s="1" t="s">
        <v>24</v>
      </c>
      <c r="K1889" s="1" t="s">
        <v>7766</v>
      </c>
      <c r="L1889" s="1" t="s">
        <v>7761</v>
      </c>
      <c r="M1889" s="1" t="s">
        <v>586</v>
      </c>
      <c r="N1889" s="1" t="s">
        <v>586</v>
      </c>
      <c r="O1889" s="1" t="s">
        <v>33</v>
      </c>
      <c r="P1889" s="1" t="s">
        <v>7762</v>
      </c>
      <c r="Q1889" s="1" t="s">
        <v>35</v>
      </c>
      <c r="R1889" s="1" t="s">
        <v>36</v>
      </c>
      <c r="S1889" s="1" t="s">
        <v>38</v>
      </c>
      <c r="T1889" s="1" t="s">
        <v>24</v>
      </c>
      <c r="U1889" s="1" t="s">
        <v>24</v>
      </c>
      <c r="V1889" s="2" t="b">
        <v>0</v>
      </c>
    </row>
    <row r="1890" spans="1:22" ht="16">
      <c r="A1890" s="1" t="s">
        <v>37</v>
      </c>
      <c r="B1890" s="1" t="s">
        <v>7763</v>
      </c>
      <c r="C1890" s="1" t="s">
        <v>7756</v>
      </c>
      <c r="D1890" s="1" t="s">
        <v>7757</v>
      </c>
      <c r="E1890" s="1" t="s">
        <v>24</v>
      </c>
      <c r="F1890" s="1" t="s">
        <v>7767</v>
      </c>
      <c r="G1890" s="1" t="s">
        <v>7768</v>
      </c>
      <c r="H1890" s="1" t="s">
        <v>24</v>
      </c>
      <c r="I1890" s="1" t="s">
        <v>7769</v>
      </c>
      <c r="J1890" s="1" t="s">
        <v>7770</v>
      </c>
      <c r="K1890" s="1" t="s">
        <v>7771</v>
      </c>
      <c r="L1890" s="1" t="s">
        <v>7761</v>
      </c>
      <c r="M1890" s="1" t="s">
        <v>586</v>
      </c>
      <c r="N1890" s="1" t="s">
        <v>586</v>
      </c>
      <c r="O1890" s="1" t="s">
        <v>33</v>
      </c>
      <c r="P1890" s="1" t="s">
        <v>7762</v>
      </c>
      <c r="Q1890" s="1" t="s">
        <v>35</v>
      </c>
      <c r="R1890" s="1" t="s">
        <v>36</v>
      </c>
      <c r="S1890" s="1" t="s">
        <v>38</v>
      </c>
      <c r="T1890" s="1" t="s">
        <v>24</v>
      </c>
      <c r="U1890" s="1" t="s">
        <v>24</v>
      </c>
      <c r="V1890" s="2" t="b">
        <v>0</v>
      </c>
    </row>
    <row r="1891" spans="1:22" ht="16">
      <c r="A1891" s="1" t="s">
        <v>37</v>
      </c>
      <c r="B1891" s="1" t="s">
        <v>7779</v>
      </c>
      <c r="C1891" s="1" t="s">
        <v>7772</v>
      </c>
      <c r="D1891" s="1" t="s">
        <v>7773</v>
      </c>
      <c r="E1891" s="1" t="s">
        <v>24</v>
      </c>
      <c r="F1891" s="1" t="s">
        <v>7774</v>
      </c>
      <c r="G1891" s="1" t="s">
        <v>7775</v>
      </c>
      <c r="H1891" s="1" t="s">
        <v>1377</v>
      </c>
      <c r="I1891" s="1" t="s">
        <v>7776</v>
      </c>
      <c r="J1891" s="1" t="s">
        <v>24</v>
      </c>
      <c r="K1891" s="1" t="s">
        <v>7777</v>
      </c>
      <c r="L1891" s="1" t="s">
        <v>7778</v>
      </c>
      <c r="M1891" s="1" t="s">
        <v>169</v>
      </c>
      <c r="N1891" s="1" t="s">
        <v>169</v>
      </c>
      <c r="O1891" s="1" t="s">
        <v>33</v>
      </c>
      <c r="P1891" s="1" t="s">
        <v>2799</v>
      </c>
      <c r="Q1891" s="1" t="s">
        <v>35</v>
      </c>
      <c r="R1891" s="1" t="s">
        <v>36</v>
      </c>
      <c r="S1891" s="1" t="s">
        <v>38</v>
      </c>
      <c r="T1891" s="1" t="s">
        <v>7780</v>
      </c>
      <c r="U1891" s="1" t="s">
        <v>46</v>
      </c>
      <c r="V1891" s="2" t="b">
        <v>0</v>
      </c>
    </row>
    <row r="1892" spans="1:22" ht="16">
      <c r="A1892" s="1" t="s">
        <v>37</v>
      </c>
      <c r="B1892" s="1" t="s">
        <v>7779</v>
      </c>
      <c r="C1892" s="1" t="s">
        <v>7772</v>
      </c>
      <c r="D1892" s="1" t="s">
        <v>7773</v>
      </c>
      <c r="E1892" s="1" t="s">
        <v>24</v>
      </c>
      <c r="F1892" s="1" t="s">
        <v>146</v>
      </c>
      <c r="G1892" s="1" t="s">
        <v>242</v>
      </c>
      <c r="H1892" s="1" t="s">
        <v>141</v>
      </c>
      <c r="I1892" s="1" t="s">
        <v>7781</v>
      </c>
      <c r="J1892" s="1" t="s">
        <v>24</v>
      </c>
      <c r="K1892" s="1" t="s">
        <v>7782</v>
      </c>
      <c r="L1892" s="1" t="s">
        <v>7778</v>
      </c>
      <c r="M1892" s="1" t="s">
        <v>169</v>
      </c>
      <c r="N1892" s="1" t="s">
        <v>169</v>
      </c>
      <c r="O1892" s="1" t="s">
        <v>33</v>
      </c>
      <c r="P1892" s="1" t="s">
        <v>2799</v>
      </c>
      <c r="Q1892" s="1" t="s">
        <v>35</v>
      </c>
      <c r="R1892" s="1" t="s">
        <v>36</v>
      </c>
      <c r="S1892" s="1" t="s">
        <v>38</v>
      </c>
      <c r="T1892" s="1" t="s">
        <v>7783</v>
      </c>
      <c r="U1892" s="1" t="s">
        <v>281</v>
      </c>
      <c r="V1892" s="2" t="b">
        <v>0</v>
      </c>
    </row>
    <row r="1893" spans="1:22" ht="16">
      <c r="A1893" s="1" t="s">
        <v>37</v>
      </c>
      <c r="B1893" s="1" t="s">
        <v>7779</v>
      </c>
      <c r="C1893" s="1" t="s">
        <v>7772</v>
      </c>
      <c r="D1893" s="1" t="s">
        <v>7773</v>
      </c>
      <c r="E1893" s="1" t="s">
        <v>24</v>
      </c>
      <c r="F1893" s="1" t="s">
        <v>2289</v>
      </c>
      <c r="G1893" s="1" t="s">
        <v>147</v>
      </c>
      <c r="H1893" s="1" t="s">
        <v>24</v>
      </c>
      <c r="I1893" s="1" t="s">
        <v>7784</v>
      </c>
      <c r="J1893" s="1" t="s">
        <v>24</v>
      </c>
      <c r="K1893" s="1" t="s">
        <v>7785</v>
      </c>
      <c r="L1893" s="1" t="s">
        <v>7778</v>
      </c>
      <c r="M1893" s="1" t="s">
        <v>169</v>
      </c>
      <c r="N1893" s="1" t="s">
        <v>169</v>
      </c>
      <c r="O1893" s="1" t="s">
        <v>33</v>
      </c>
      <c r="P1893" s="1" t="s">
        <v>2799</v>
      </c>
      <c r="Q1893" s="1" t="s">
        <v>35</v>
      </c>
      <c r="R1893" s="1" t="s">
        <v>36</v>
      </c>
      <c r="S1893" s="1" t="s">
        <v>38</v>
      </c>
      <c r="T1893" s="1" t="s">
        <v>24</v>
      </c>
      <c r="U1893" s="1" t="s">
        <v>24</v>
      </c>
      <c r="V1893" s="2" t="b">
        <v>0</v>
      </c>
    </row>
    <row r="1894" spans="1:22" ht="16">
      <c r="A1894" s="1" t="s">
        <v>37</v>
      </c>
      <c r="B1894" s="1" t="s">
        <v>7779</v>
      </c>
      <c r="C1894" s="1" t="s">
        <v>7772</v>
      </c>
      <c r="D1894" s="1" t="s">
        <v>7773</v>
      </c>
      <c r="E1894" s="1" t="s">
        <v>24</v>
      </c>
      <c r="F1894" s="1" t="s">
        <v>1833</v>
      </c>
      <c r="G1894" s="1" t="s">
        <v>7786</v>
      </c>
      <c r="H1894" s="1" t="s">
        <v>855</v>
      </c>
      <c r="I1894" s="1" t="s">
        <v>7787</v>
      </c>
      <c r="J1894" s="1" t="s">
        <v>7788</v>
      </c>
      <c r="K1894" s="1" t="s">
        <v>7789</v>
      </c>
      <c r="L1894" s="1" t="s">
        <v>7778</v>
      </c>
      <c r="M1894" s="1" t="s">
        <v>169</v>
      </c>
      <c r="N1894" s="1" t="s">
        <v>169</v>
      </c>
      <c r="O1894" s="1" t="s">
        <v>33</v>
      </c>
      <c r="P1894" s="1" t="s">
        <v>2799</v>
      </c>
      <c r="Q1894" s="1" t="s">
        <v>35</v>
      </c>
      <c r="R1894" s="1" t="s">
        <v>36</v>
      </c>
      <c r="S1894" s="1" t="s">
        <v>38</v>
      </c>
      <c r="T1894" s="1" t="s">
        <v>24</v>
      </c>
      <c r="U1894" s="1" t="s">
        <v>24</v>
      </c>
      <c r="V1894" s="2" t="b">
        <v>0</v>
      </c>
    </row>
    <row r="1895" spans="1:22" ht="16">
      <c r="A1895" s="1" t="s">
        <v>37</v>
      </c>
      <c r="B1895" s="1" t="s">
        <v>7779</v>
      </c>
      <c r="C1895" s="1" t="s">
        <v>7772</v>
      </c>
      <c r="D1895" s="1" t="s">
        <v>7773</v>
      </c>
      <c r="E1895" s="1" t="s">
        <v>24</v>
      </c>
      <c r="F1895" s="1" t="s">
        <v>2254</v>
      </c>
      <c r="G1895" s="1" t="s">
        <v>230</v>
      </c>
      <c r="H1895" s="1" t="s">
        <v>24</v>
      </c>
      <c r="I1895" s="1" t="s">
        <v>7790</v>
      </c>
      <c r="J1895" s="1" t="s">
        <v>24</v>
      </c>
      <c r="K1895" s="1" t="s">
        <v>7791</v>
      </c>
      <c r="L1895" s="1" t="s">
        <v>7778</v>
      </c>
      <c r="M1895" s="1" t="s">
        <v>169</v>
      </c>
      <c r="N1895" s="1" t="s">
        <v>169</v>
      </c>
      <c r="O1895" s="1" t="s">
        <v>33</v>
      </c>
      <c r="P1895" s="1" t="s">
        <v>2799</v>
      </c>
      <c r="Q1895" s="1" t="s">
        <v>35</v>
      </c>
      <c r="R1895" s="1" t="s">
        <v>36</v>
      </c>
      <c r="S1895" s="1" t="s">
        <v>38</v>
      </c>
      <c r="T1895" s="1" t="s">
        <v>24</v>
      </c>
      <c r="U1895" s="1" t="s">
        <v>24</v>
      </c>
      <c r="V1895" s="2" t="b">
        <v>0</v>
      </c>
    </row>
    <row r="1896" spans="1:22" ht="16">
      <c r="A1896" s="1" t="s">
        <v>37</v>
      </c>
      <c r="B1896" s="1" t="s">
        <v>7798</v>
      </c>
      <c r="C1896" s="1" t="s">
        <v>7792</v>
      </c>
      <c r="D1896" s="1" t="s">
        <v>7793</v>
      </c>
      <c r="E1896" s="1" t="s">
        <v>24</v>
      </c>
      <c r="F1896" s="1" t="s">
        <v>7794</v>
      </c>
      <c r="G1896" s="1" t="s">
        <v>4706</v>
      </c>
      <c r="H1896" s="1" t="s">
        <v>437</v>
      </c>
      <c r="I1896" s="1" t="s">
        <v>7795</v>
      </c>
      <c r="J1896" s="1" t="s">
        <v>24</v>
      </c>
      <c r="K1896" s="1" t="s">
        <v>7796</v>
      </c>
      <c r="L1896" s="1" t="s">
        <v>7797</v>
      </c>
      <c r="M1896" s="1" t="s">
        <v>3746</v>
      </c>
      <c r="N1896" s="1" t="s">
        <v>3746</v>
      </c>
      <c r="O1896" s="1" t="s">
        <v>33</v>
      </c>
      <c r="P1896" s="1" t="s">
        <v>3747</v>
      </c>
      <c r="Q1896" s="1" t="s">
        <v>35</v>
      </c>
      <c r="R1896" s="1" t="s">
        <v>36</v>
      </c>
      <c r="S1896" s="1" t="s">
        <v>38</v>
      </c>
      <c r="T1896" s="1" t="s">
        <v>7799</v>
      </c>
      <c r="U1896" s="1" t="s">
        <v>46</v>
      </c>
      <c r="V1896" s="2" t="b">
        <v>0</v>
      </c>
    </row>
    <row r="1897" spans="1:22" ht="16">
      <c r="A1897" s="1" t="s">
        <v>37</v>
      </c>
      <c r="B1897" s="1" t="s">
        <v>7798</v>
      </c>
      <c r="C1897" s="1" t="s">
        <v>7792</v>
      </c>
      <c r="D1897" s="1" t="s">
        <v>7793</v>
      </c>
      <c r="E1897" s="1" t="s">
        <v>24</v>
      </c>
      <c r="F1897" s="1" t="s">
        <v>2671</v>
      </c>
      <c r="G1897" s="1" t="s">
        <v>242</v>
      </c>
      <c r="H1897" s="1" t="s">
        <v>604</v>
      </c>
      <c r="I1897" s="1" t="s">
        <v>7795</v>
      </c>
      <c r="J1897" s="1" t="s">
        <v>24</v>
      </c>
      <c r="K1897" s="1" t="s">
        <v>7800</v>
      </c>
      <c r="L1897" s="1" t="s">
        <v>7797</v>
      </c>
      <c r="M1897" s="1" t="s">
        <v>3746</v>
      </c>
      <c r="N1897" s="1" t="s">
        <v>3746</v>
      </c>
      <c r="O1897" s="1" t="s">
        <v>33</v>
      </c>
      <c r="P1897" s="1" t="s">
        <v>3747</v>
      </c>
      <c r="Q1897" s="1" t="s">
        <v>35</v>
      </c>
      <c r="R1897" s="1" t="s">
        <v>36</v>
      </c>
      <c r="S1897" s="1" t="s">
        <v>38</v>
      </c>
      <c r="T1897" s="1" t="s">
        <v>24</v>
      </c>
      <c r="U1897" s="1" t="s">
        <v>24</v>
      </c>
      <c r="V1897" s="2" t="b">
        <v>0</v>
      </c>
    </row>
    <row r="1898" spans="1:22" ht="16">
      <c r="A1898" s="1" t="s">
        <v>37</v>
      </c>
      <c r="B1898" s="1" t="s">
        <v>7806</v>
      </c>
      <c r="C1898" s="1" t="s">
        <v>7801</v>
      </c>
      <c r="D1898" s="1" t="s">
        <v>7802</v>
      </c>
      <c r="E1898" s="1" t="s">
        <v>24</v>
      </c>
      <c r="F1898" s="1" t="s">
        <v>153</v>
      </c>
      <c r="G1898" s="1" t="s">
        <v>399</v>
      </c>
      <c r="H1898" s="1" t="s">
        <v>24</v>
      </c>
      <c r="I1898" s="1" t="s">
        <v>7803</v>
      </c>
      <c r="J1898" s="1" t="s">
        <v>24</v>
      </c>
      <c r="K1898" s="1" t="s">
        <v>7804</v>
      </c>
      <c r="L1898" s="1" t="s">
        <v>7805</v>
      </c>
      <c r="M1898" s="1" t="s">
        <v>169</v>
      </c>
      <c r="N1898" s="1" t="s">
        <v>169</v>
      </c>
      <c r="O1898" s="1" t="s">
        <v>33</v>
      </c>
      <c r="P1898" s="1" t="s">
        <v>4587</v>
      </c>
      <c r="Q1898" s="1" t="s">
        <v>35</v>
      </c>
      <c r="R1898" s="1" t="s">
        <v>36</v>
      </c>
      <c r="S1898" s="1" t="s">
        <v>38</v>
      </c>
      <c r="T1898" s="1" t="s">
        <v>24</v>
      </c>
      <c r="U1898" s="1" t="s">
        <v>24</v>
      </c>
      <c r="V1898" s="2" t="b">
        <v>0</v>
      </c>
    </row>
    <row r="1899" spans="1:22" ht="16">
      <c r="A1899" s="1" t="s">
        <v>37</v>
      </c>
      <c r="B1899" s="1" t="s">
        <v>7806</v>
      </c>
      <c r="C1899" s="1" t="s">
        <v>7801</v>
      </c>
      <c r="D1899" s="1" t="s">
        <v>7802</v>
      </c>
      <c r="E1899" s="1" t="s">
        <v>24</v>
      </c>
      <c r="F1899" s="1" t="s">
        <v>7807</v>
      </c>
      <c r="G1899" s="1" t="s">
        <v>7808</v>
      </c>
      <c r="H1899" s="1" t="s">
        <v>24</v>
      </c>
      <c r="I1899" s="1" t="s">
        <v>7809</v>
      </c>
      <c r="J1899" s="1" t="s">
        <v>24</v>
      </c>
      <c r="K1899" s="1" t="s">
        <v>7810</v>
      </c>
      <c r="L1899" s="1" t="s">
        <v>7805</v>
      </c>
      <c r="M1899" s="1" t="s">
        <v>169</v>
      </c>
      <c r="N1899" s="1" t="s">
        <v>169</v>
      </c>
      <c r="O1899" s="1" t="s">
        <v>33</v>
      </c>
      <c r="P1899" s="1" t="s">
        <v>4587</v>
      </c>
      <c r="Q1899" s="1" t="s">
        <v>35</v>
      </c>
      <c r="R1899" s="1" t="s">
        <v>36</v>
      </c>
      <c r="S1899" s="1" t="s">
        <v>38</v>
      </c>
      <c r="T1899" s="1" t="s">
        <v>24</v>
      </c>
      <c r="U1899" s="1" t="s">
        <v>24</v>
      </c>
      <c r="V1899" s="2" t="b">
        <v>0</v>
      </c>
    </row>
    <row r="1900" spans="1:22" ht="16">
      <c r="A1900" s="1" t="s">
        <v>37</v>
      </c>
      <c r="B1900" s="1" t="s">
        <v>7806</v>
      </c>
      <c r="C1900" s="1" t="s">
        <v>7801</v>
      </c>
      <c r="D1900" s="1" t="s">
        <v>7802</v>
      </c>
      <c r="E1900" s="1" t="s">
        <v>24</v>
      </c>
      <c r="F1900" s="1" t="s">
        <v>7811</v>
      </c>
      <c r="G1900" s="1" t="s">
        <v>7812</v>
      </c>
      <c r="H1900" s="1" t="s">
        <v>24</v>
      </c>
      <c r="I1900" s="1" t="s">
        <v>7813</v>
      </c>
      <c r="J1900" s="1" t="s">
        <v>24</v>
      </c>
      <c r="K1900" s="1" t="s">
        <v>7814</v>
      </c>
      <c r="L1900" s="1" t="s">
        <v>7805</v>
      </c>
      <c r="M1900" s="1" t="s">
        <v>169</v>
      </c>
      <c r="N1900" s="1" t="s">
        <v>169</v>
      </c>
      <c r="O1900" s="1" t="s">
        <v>33</v>
      </c>
      <c r="P1900" s="1" t="s">
        <v>4587</v>
      </c>
      <c r="Q1900" s="1" t="s">
        <v>35</v>
      </c>
      <c r="R1900" s="1" t="s">
        <v>36</v>
      </c>
      <c r="S1900" s="1" t="s">
        <v>38</v>
      </c>
      <c r="T1900" s="1" t="s">
        <v>24</v>
      </c>
      <c r="U1900" s="1" t="s">
        <v>24</v>
      </c>
      <c r="V1900" s="2" t="b">
        <v>0</v>
      </c>
    </row>
    <row r="1901" spans="1:22" ht="16">
      <c r="A1901" s="1" t="s">
        <v>37</v>
      </c>
      <c r="B1901" s="1" t="s">
        <v>7806</v>
      </c>
      <c r="C1901" s="1" t="s">
        <v>7801</v>
      </c>
      <c r="D1901" s="1" t="s">
        <v>7802</v>
      </c>
      <c r="E1901" s="1" t="s">
        <v>24</v>
      </c>
      <c r="F1901" s="1" t="s">
        <v>7815</v>
      </c>
      <c r="G1901" s="1" t="s">
        <v>7816</v>
      </c>
      <c r="H1901" s="1" t="s">
        <v>24</v>
      </c>
      <c r="I1901" s="1" t="s">
        <v>7817</v>
      </c>
      <c r="J1901" s="1" t="s">
        <v>24</v>
      </c>
      <c r="K1901" s="1" t="s">
        <v>7818</v>
      </c>
      <c r="L1901" s="1" t="s">
        <v>7805</v>
      </c>
      <c r="M1901" s="1" t="s">
        <v>169</v>
      </c>
      <c r="N1901" s="1" t="s">
        <v>169</v>
      </c>
      <c r="O1901" s="1" t="s">
        <v>33</v>
      </c>
      <c r="P1901" s="1" t="s">
        <v>4587</v>
      </c>
      <c r="Q1901" s="1" t="s">
        <v>35</v>
      </c>
      <c r="R1901" s="1" t="s">
        <v>36</v>
      </c>
      <c r="S1901" s="1" t="s">
        <v>38</v>
      </c>
      <c r="T1901" s="1" t="s">
        <v>24</v>
      </c>
      <c r="U1901" s="1" t="s">
        <v>24</v>
      </c>
      <c r="V1901" s="2" t="b">
        <v>0</v>
      </c>
    </row>
    <row r="1902" spans="1:22" ht="16">
      <c r="A1902" s="1" t="s">
        <v>37</v>
      </c>
      <c r="B1902" s="1" t="s">
        <v>7806</v>
      </c>
      <c r="C1902" s="1" t="s">
        <v>7801</v>
      </c>
      <c r="D1902" s="1" t="s">
        <v>7802</v>
      </c>
      <c r="E1902" s="1" t="s">
        <v>24</v>
      </c>
      <c r="F1902" s="1" t="s">
        <v>7819</v>
      </c>
      <c r="G1902" s="1" t="s">
        <v>7820</v>
      </c>
      <c r="H1902" s="1" t="s">
        <v>24</v>
      </c>
      <c r="I1902" s="1" t="s">
        <v>7821</v>
      </c>
      <c r="J1902" s="1" t="s">
        <v>24</v>
      </c>
      <c r="K1902" s="1" t="s">
        <v>7822</v>
      </c>
      <c r="L1902" s="1" t="s">
        <v>7805</v>
      </c>
      <c r="M1902" s="1" t="s">
        <v>169</v>
      </c>
      <c r="N1902" s="1" t="s">
        <v>169</v>
      </c>
      <c r="O1902" s="1" t="s">
        <v>33</v>
      </c>
      <c r="P1902" s="1" t="s">
        <v>4587</v>
      </c>
      <c r="Q1902" s="1" t="s">
        <v>35</v>
      </c>
      <c r="R1902" s="1" t="s">
        <v>36</v>
      </c>
      <c r="S1902" s="1" t="s">
        <v>38</v>
      </c>
      <c r="T1902" s="1" t="s">
        <v>24</v>
      </c>
      <c r="U1902" s="1" t="s">
        <v>24</v>
      </c>
      <c r="V1902" s="2" t="b">
        <v>0</v>
      </c>
    </row>
    <row r="1903" spans="1:22" ht="16">
      <c r="A1903" s="1" t="s">
        <v>37</v>
      </c>
      <c r="B1903" s="1" t="s">
        <v>7806</v>
      </c>
      <c r="C1903" s="1" t="s">
        <v>7801</v>
      </c>
      <c r="D1903" s="1" t="s">
        <v>7802</v>
      </c>
      <c r="E1903" s="1" t="s">
        <v>24</v>
      </c>
      <c r="F1903" s="1" t="s">
        <v>7823</v>
      </c>
      <c r="G1903" s="1" t="s">
        <v>7824</v>
      </c>
      <c r="H1903" s="1" t="s">
        <v>24</v>
      </c>
      <c r="I1903" s="1" t="s">
        <v>7825</v>
      </c>
      <c r="J1903" s="1" t="s">
        <v>24</v>
      </c>
      <c r="K1903" s="1" t="s">
        <v>7826</v>
      </c>
      <c r="L1903" s="1" t="s">
        <v>7805</v>
      </c>
      <c r="M1903" s="1" t="s">
        <v>169</v>
      </c>
      <c r="N1903" s="1" t="s">
        <v>169</v>
      </c>
      <c r="O1903" s="1" t="s">
        <v>33</v>
      </c>
      <c r="P1903" s="1" t="s">
        <v>4587</v>
      </c>
      <c r="Q1903" s="1" t="s">
        <v>35</v>
      </c>
      <c r="R1903" s="1" t="s">
        <v>36</v>
      </c>
      <c r="S1903" s="1" t="s">
        <v>38</v>
      </c>
      <c r="T1903" s="1" t="s">
        <v>24</v>
      </c>
      <c r="U1903" s="1" t="s">
        <v>24</v>
      </c>
      <c r="V1903" s="2" t="b">
        <v>0</v>
      </c>
    </row>
    <row r="1904" spans="1:22" ht="16">
      <c r="A1904" s="1" t="s">
        <v>37</v>
      </c>
      <c r="B1904" s="1" t="s">
        <v>7806</v>
      </c>
      <c r="C1904" s="1" t="s">
        <v>7801</v>
      </c>
      <c r="D1904" s="1" t="s">
        <v>7802</v>
      </c>
      <c r="E1904" s="1" t="s">
        <v>24</v>
      </c>
      <c r="F1904" s="1" t="s">
        <v>7827</v>
      </c>
      <c r="G1904" s="1" t="s">
        <v>7828</v>
      </c>
      <c r="H1904" s="1" t="s">
        <v>24</v>
      </c>
      <c r="I1904" s="1" t="s">
        <v>7829</v>
      </c>
      <c r="J1904" s="1" t="s">
        <v>24</v>
      </c>
      <c r="K1904" s="1" t="s">
        <v>7830</v>
      </c>
      <c r="L1904" s="1" t="s">
        <v>7805</v>
      </c>
      <c r="M1904" s="1" t="s">
        <v>169</v>
      </c>
      <c r="N1904" s="1" t="s">
        <v>169</v>
      </c>
      <c r="O1904" s="1" t="s">
        <v>33</v>
      </c>
      <c r="P1904" s="1" t="s">
        <v>4587</v>
      </c>
      <c r="Q1904" s="1" t="s">
        <v>35</v>
      </c>
      <c r="R1904" s="1" t="s">
        <v>36</v>
      </c>
      <c r="S1904" s="1" t="s">
        <v>38</v>
      </c>
      <c r="T1904" s="1" t="s">
        <v>24</v>
      </c>
      <c r="U1904" s="1" t="s">
        <v>24</v>
      </c>
      <c r="V1904" s="2" t="b">
        <v>0</v>
      </c>
    </row>
    <row r="1905" spans="1:22" ht="16">
      <c r="A1905" s="1" t="s">
        <v>37</v>
      </c>
      <c r="B1905" s="1" t="s">
        <v>7806</v>
      </c>
      <c r="C1905" s="1" t="s">
        <v>7801</v>
      </c>
      <c r="D1905" s="1" t="s">
        <v>7802</v>
      </c>
      <c r="E1905" s="1" t="s">
        <v>24</v>
      </c>
      <c r="F1905" s="1" t="s">
        <v>7831</v>
      </c>
      <c r="G1905" s="1" t="s">
        <v>405</v>
      </c>
      <c r="H1905" s="1" t="s">
        <v>7832</v>
      </c>
      <c r="I1905" s="1" t="s">
        <v>7833</v>
      </c>
      <c r="J1905" s="1" t="s">
        <v>7834</v>
      </c>
      <c r="K1905" s="1" t="s">
        <v>7835</v>
      </c>
      <c r="L1905" s="1" t="s">
        <v>7805</v>
      </c>
      <c r="M1905" s="1" t="s">
        <v>169</v>
      </c>
      <c r="N1905" s="1" t="s">
        <v>169</v>
      </c>
      <c r="O1905" s="1" t="s">
        <v>33</v>
      </c>
      <c r="P1905" s="1" t="s">
        <v>4587</v>
      </c>
      <c r="Q1905" s="1" t="s">
        <v>35</v>
      </c>
      <c r="R1905" s="1" t="s">
        <v>36</v>
      </c>
      <c r="S1905" s="1" t="s">
        <v>38</v>
      </c>
      <c r="T1905" s="1" t="s">
        <v>7836</v>
      </c>
      <c r="U1905" s="1" t="s">
        <v>46</v>
      </c>
      <c r="V1905" s="2" t="b">
        <v>0</v>
      </c>
    </row>
    <row r="1906" spans="1:22" ht="16">
      <c r="A1906" s="1" t="s">
        <v>37</v>
      </c>
      <c r="B1906" s="1" t="s">
        <v>7806</v>
      </c>
      <c r="C1906" s="1" t="s">
        <v>7801</v>
      </c>
      <c r="D1906" s="1" t="s">
        <v>7802</v>
      </c>
      <c r="E1906" s="1" t="s">
        <v>24</v>
      </c>
      <c r="F1906" s="1" t="s">
        <v>7837</v>
      </c>
      <c r="G1906" s="1" t="s">
        <v>7838</v>
      </c>
      <c r="H1906" s="1" t="s">
        <v>24</v>
      </c>
      <c r="I1906" s="1" t="s">
        <v>7839</v>
      </c>
      <c r="J1906" s="1" t="s">
        <v>24</v>
      </c>
      <c r="K1906" s="1" t="s">
        <v>7840</v>
      </c>
      <c r="L1906" s="1" t="s">
        <v>7805</v>
      </c>
      <c r="M1906" s="1" t="s">
        <v>169</v>
      </c>
      <c r="N1906" s="1" t="s">
        <v>169</v>
      </c>
      <c r="O1906" s="1" t="s">
        <v>33</v>
      </c>
      <c r="P1906" s="1" t="s">
        <v>4587</v>
      </c>
      <c r="Q1906" s="1" t="s">
        <v>35</v>
      </c>
      <c r="R1906" s="1" t="s">
        <v>36</v>
      </c>
      <c r="S1906" s="1" t="s">
        <v>38</v>
      </c>
      <c r="T1906" s="1" t="s">
        <v>24</v>
      </c>
      <c r="U1906" s="1" t="s">
        <v>24</v>
      </c>
      <c r="V1906" s="2" t="b">
        <v>0</v>
      </c>
    </row>
    <row r="1907" spans="1:22" ht="16">
      <c r="A1907" s="1" t="s">
        <v>37</v>
      </c>
      <c r="B1907" s="1" t="s">
        <v>7806</v>
      </c>
      <c r="C1907" s="1" t="s">
        <v>7801</v>
      </c>
      <c r="D1907" s="1" t="s">
        <v>7802</v>
      </c>
      <c r="E1907" s="1" t="s">
        <v>24</v>
      </c>
      <c r="F1907" s="1" t="s">
        <v>147</v>
      </c>
      <c r="G1907" s="1" t="s">
        <v>646</v>
      </c>
      <c r="H1907" s="1" t="s">
        <v>24</v>
      </c>
      <c r="I1907" s="1" t="s">
        <v>7841</v>
      </c>
      <c r="J1907" s="1" t="s">
        <v>24</v>
      </c>
      <c r="K1907" s="1" t="s">
        <v>7842</v>
      </c>
      <c r="L1907" s="1" t="s">
        <v>7805</v>
      </c>
      <c r="M1907" s="1" t="s">
        <v>169</v>
      </c>
      <c r="N1907" s="1" t="s">
        <v>169</v>
      </c>
      <c r="O1907" s="1" t="s">
        <v>33</v>
      </c>
      <c r="P1907" s="1" t="s">
        <v>4587</v>
      </c>
      <c r="Q1907" s="1" t="s">
        <v>35</v>
      </c>
      <c r="R1907" s="1" t="s">
        <v>36</v>
      </c>
      <c r="S1907" s="1" t="s">
        <v>38</v>
      </c>
      <c r="T1907" s="1" t="s">
        <v>24</v>
      </c>
      <c r="U1907" s="1" t="s">
        <v>24</v>
      </c>
      <c r="V1907" s="2" t="b">
        <v>0</v>
      </c>
    </row>
    <row r="1908" spans="1:22" ht="16">
      <c r="A1908" s="1" t="s">
        <v>37</v>
      </c>
      <c r="B1908" s="1" t="s">
        <v>7806</v>
      </c>
      <c r="C1908" s="1" t="s">
        <v>7801</v>
      </c>
      <c r="D1908" s="1" t="s">
        <v>7802</v>
      </c>
      <c r="E1908" s="1" t="s">
        <v>24</v>
      </c>
      <c r="F1908" s="1" t="s">
        <v>7843</v>
      </c>
      <c r="G1908" s="1" t="s">
        <v>7844</v>
      </c>
      <c r="H1908" s="1" t="s">
        <v>24</v>
      </c>
      <c r="I1908" s="1" t="s">
        <v>7845</v>
      </c>
      <c r="J1908" s="1" t="s">
        <v>24</v>
      </c>
      <c r="K1908" s="1" t="s">
        <v>7846</v>
      </c>
      <c r="L1908" s="1" t="s">
        <v>7805</v>
      </c>
      <c r="M1908" s="1" t="s">
        <v>169</v>
      </c>
      <c r="N1908" s="1" t="s">
        <v>169</v>
      </c>
      <c r="O1908" s="1" t="s">
        <v>33</v>
      </c>
      <c r="P1908" s="1" t="s">
        <v>4587</v>
      </c>
      <c r="Q1908" s="1" t="s">
        <v>35</v>
      </c>
      <c r="R1908" s="1" t="s">
        <v>36</v>
      </c>
      <c r="S1908" s="1" t="s">
        <v>38</v>
      </c>
      <c r="T1908" s="1" t="s">
        <v>24</v>
      </c>
      <c r="U1908" s="1" t="s">
        <v>24</v>
      </c>
      <c r="V1908" s="2" t="b">
        <v>0</v>
      </c>
    </row>
    <row r="1909" spans="1:22" ht="16">
      <c r="A1909" s="1" t="s">
        <v>37</v>
      </c>
      <c r="B1909" s="1" t="s">
        <v>7806</v>
      </c>
      <c r="C1909" s="1" t="s">
        <v>7801</v>
      </c>
      <c r="D1909" s="1" t="s">
        <v>7802</v>
      </c>
      <c r="E1909" s="1" t="s">
        <v>24</v>
      </c>
      <c r="F1909" s="1" t="s">
        <v>7847</v>
      </c>
      <c r="G1909" s="1" t="s">
        <v>7848</v>
      </c>
      <c r="H1909" s="1" t="s">
        <v>24</v>
      </c>
      <c r="I1909" s="1" t="s">
        <v>7849</v>
      </c>
      <c r="J1909" s="1" t="s">
        <v>24</v>
      </c>
      <c r="K1909" s="1" t="s">
        <v>7850</v>
      </c>
      <c r="L1909" s="1" t="s">
        <v>7805</v>
      </c>
      <c r="M1909" s="1" t="s">
        <v>169</v>
      </c>
      <c r="N1909" s="1" t="s">
        <v>169</v>
      </c>
      <c r="O1909" s="1" t="s">
        <v>33</v>
      </c>
      <c r="P1909" s="1" t="s">
        <v>4587</v>
      </c>
      <c r="Q1909" s="1" t="s">
        <v>35</v>
      </c>
      <c r="R1909" s="1" t="s">
        <v>36</v>
      </c>
      <c r="S1909" s="1" t="s">
        <v>38</v>
      </c>
      <c r="T1909" s="1" t="s">
        <v>24</v>
      </c>
      <c r="U1909" s="1" t="s">
        <v>24</v>
      </c>
      <c r="V1909" s="2" t="b">
        <v>0</v>
      </c>
    </row>
    <row r="1910" spans="1:22" ht="16">
      <c r="A1910" s="1" t="s">
        <v>37</v>
      </c>
      <c r="B1910" s="1" t="s">
        <v>7806</v>
      </c>
      <c r="C1910" s="1" t="s">
        <v>7801</v>
      </c>
      <c r="D1910" s="1" t="s">
        <v>7802</v>
      </c>
      <c r="E1910" s="1" t="s">
        <v>24</v>
      </c>
      <c r="F1910" s="1" t="s">
        <v>7851</v>
      </c>
      <c r="G1910" s="1" t="s">
        <v>7852</v>
      </c>
      <c r="H1910" s="1" t="s">
        <v>24</v>
      </c>
      <c r="I1910" s="1" t="s">
        <v>7853</v>
      </c>
      <c r="J1910" s="1" t="s">
        <v>24</v>
      </c>
      <c r="K1910" s="1" t="s">
        <v>7854</v>
      </c>
      <c r="L1910" s="1" t="s">
        <v>7805</v>
      </c>
      <c r="M1910" s="1" t="s">
        <v>169</v>
      </c>
      <c r="N1910" s="1" t="s">
        <v>169</v>
      </c>
      <c r="O1910" s="1" t="s">
        <v>33</v>
      </c>
      <c r="P1910" s="1" t="s">
        <v>4587</v>
      </c>
      <c r="Q1910" s="1" t="s">
        <v>35</v>
      </c>
      <c r="R1910" s="1" t="s">
        <v>36</v>
      </c>
      <c r="S1910" s="1" t="s">
        <v>38</v>
      </c>
      <c r="T1910" s="1" t="s">
        <v>24</v>
      </c>
      <c r="U1910" s="1" t="s">
        <v>24</v>
      </c>
      <c r="V1910" s="2" t="b">
        <v>0</v>
      </c>
    </row>
    <row r="1911" spans="1:22" ht="16">
      <c r="A1911" s="1" t="s">
        <v>37</v>
      </c>
      <c r="B1911" s="1" t="s">
        <v>7806</v>
      </c>
      <c r="C1911" s="1" t="s">
        <v>7801</v>
      </c>
      <c r="D1911" s="1" t="s">
        <v>7802</v>
      </c>
      <c r="E1911" s="1" t="s">
        <v>24</v>
      </c>
      <c r="F1911" s="1" t="s">
        <v>7855</v>
      </c>
      <c r="G1911" s="1" t="s">
        <v>7856</v>
      </c>
      <c r="H1911" s="1" t="s">
        <v>24</v>
      </c>
      <c r="I1911" s="1" t="s">
        <v>7857</v>
      </c>
      <c r="J1911" s="1" t="s">
        <v>24</v>
      </c>
      <c r="K1911" s="1" t="s">
        <v>7858</v>
      </c>
      <c r="L1911" s="1" t="s">
        <v>7805</v>
      </c>
      <c r="M1911" s="1" t="s">
        <v>169</v>
      </c>
      <c r="N1911" s="1" t="s">
        <v>169</v>
      </c>
      <c r="O1911" s="1" t="s">
        <v>33</v>
      </c>
      <c r="P1911" s="1" t="s">
        <v>4587</v>
      </c>
      <c r="Q1911" s="1" t="s">
        <v>35</v>
      </c>
      <c r="R1911" s="1" t="s">
        <v>36</v>
      </c>
      <c r="S1911" s="1" t="s">
        <v>38</v>
      </c>
      <c r="T1911" s="1" t="s">
        <v>24</v>
      </c>
      <c r="U1911" s="1" t="s">
        <v>24</v>
      </c>
      <c r="V1911" s="2" t="b">
        <v>0</v>
      </c>
    </row>
    <row r="1912" spans="1:22" ht="16">
      <c r="A1912" s="1" t="s">
        <v>37</v>
      </c>
      <c r="B1912" s="1" t="s">
        <v>7806</v>
      </c>
      <c r="C1912" s="1" t="s">
        <v>7801</v>
      </c>
      <c r="D1912" s="1" t="s">
        <v>7802</v>
      </c>
      <c r="E1912" s="1" t="s">
        <v>24</v>
      </c>
      <c r="F1912" s="1" t="s">
        <v>7859</v>
      </c>
      <c r="G1912" s="1" t="s">
        <v>7860</v>
      </c>
      <c r="H1912" s="1" t="s">
        <v>129</v>
      </c>
      <c r="I1912" s="1" t="s">
        <v>7861</v>
      </c>
      <c r="J1912" s="1" t="s">
        <v>24</v>
      </c>
      <c r="K1912" s="1" t="s">
        <v>7862</v>
      </c>
      <c r="L1912" s="1" t="s">
        <v>7805</v>
      </c>
      <c r="M1912" s="1" t="s">
        <v>169</v>
      </c>
      <c r="N1912" s="1" t="s">
        <v>169</v>
      </c>
      <c r="O1912" s="1" t="s">
        <v>33</v>
      </c>
      <c r="P1912" s="1" t="s">
        <v>4587</v>
      </c>
      <c r="Q1912" s="1" t="s">
        <v>35</v>
      </c>
      <c r="R1912" s="1" t="s">
        <v>36</v>
      </c>
      <c r="S1912" s="1" t="s">
        <v>38</v>
      </c>
      <c r="T1912" s="1" t="s">
        <v>7863</v>
      </c>
      <c r="U1912" s="1" t="s">
        <v>46</v>
      </c>
      <c r="V1912" s="2" t="b">
        <v>0</v>
      </c>
    </row>
    <row r="1913" spans="1:22" ht="16">
      <c r="A1913" s="1" t="s">
        <v>37</v>
      </c>
      <c r="B1913" s="1" t="s">
        <v>7806</v>
      </c>
      <c r="C1913" s="1" t="s">
        <v>7801</v>
      </c>
      <c r="D1913" s="1" t="s">
        <v>7802</v>
      </c>
      <c r="E1913" s="1" t="s">
        <v>24</v>
      </c>
      <c r="F1913" s="1" t="s">
        <v>7864</v>
      </c>
      <c r="G1913" s="1" t="s">
        <v>7865</v>
      </c>
      <c r="H1913" s="1" t="s">
        <v>24</v>
      </c>
      <c r="I1913" s="1" t="s">
        <v>7866</v>
      </c>
      <c r="J1913" s="1" t="s">
        <v>24</v>
      </c>
      <c r="K1913" s="1" t="s">
        <v>7867</v>
      </c>
      <c r="L1913" s="1" t="s">
        <v>7805</v>
      </c>
      <c r="M1913" s="1" t="s">
        <v>169</v>
      </c>
      <c r="N1913" s="1" t="s">
        <v>169</v>
      </c>
      <c r="O1913" s="1" t="s">
        <v>33</v>
      </c>
      <c r="P1913" s="1" t="s">
        <v>4587</v>
      </c>
      <c r="Q1913" s="1" t="s">
        <v>35</v>
      </c>
      <c r="R1913" s="1" t="s">
        <v>36</v>
      </c>
      <c r="S1913" s="1" t="s">
        <v>38</v>
      </c>
      <c r="T1913" s="1" t="s">
        <v>24</v>
      </c>
      <c r="U1913" s="1" t="s">
        <v>24</v>
      </c>
      <c r="V1913" s="2" t="b">
        <v>0</v>
      </c>
    </row>
    <row r="1914" spans="1:22" ht="16">
      <c r="A1914" s="1" t="s">
        <v>37</v>
      </c>
      <c r="B1914" s="1" t="s">
        <v>7806</v>
      </c>
      <c r="C1914" s="1" t="s">
        <v>7801</v>
      </c>
      <c r="D1914" s="1" t="s">
        <v>7802</v>
      </c>
      <c r="E1914" s="1" t="s">
        <v>24</v>
      </c>
      <c r="F1914" s="1" t="s">
        <v>7868</v>
      </c>
      <c r="G1914" s="1" t="s">
        <v>7869</v>
      </c>
      <c r="H1914" s="1" t="s">
        <v>24</v>
      </c>
      <c r="I1914" s="1" t="s">
        <v>7870</v>
      </c>
      <c r="J1914" s="1" t="s">
        <v>24</v>
      </c>
      <c r="K1914" s="1" t="s">
        <v>7871</v>
      </c>
      <c r="L1914" s="1" t="s">
        <v>7805</v>
      </c>
      <c r="M1914" s="1" t="s">
        <v>169</v>
      </c>
      <c r="N1914" s="1" t="s">
        <v>169</v>
      </c>
      <c r="O1914" s="1" t="s">
        <v>33</v>
      </c>
      <c r="P1914" s="1" t="s">
        <v>4587</v>
      </c>
      <c r="Q1914" s="1" t="s">
        <v>35</v>
      </c>
      <c r="R1914" s="1" t="s">
        <v>36</v>
      </c>
      <c r="S1914" s="1" t="s">
        <v>38</v>
      </c>
      <c r="T1914" s="1" t="s">
        <v>24</v>
      </c>
      <c r="U1914" s="1" t="s">
        <v>24</v>
      </c>
      <c r="V1914" s="2" t="b">
        <v>0</v>
      </c>
    </row>
    <row r="1915" spans="1:22" ht="16">
      <c r="A1915" s="1" t="s">
        <v>37</v>
      </c>
      <c r="B1915" s="1" t="s">
        <v>7806</v>
      </c>
      <c r="C1915" s="1" t="s">
        <v>7801</v>
      </c>
      <c r="D1915" s="1" t="s">
        <v>7802</v>
      </c>
      <c r="E1915" s="1" t="s">
        <v>24</v>
      </c>
      <c r="F1915" s="1" t="s">
        <v>405</v>
      </c>
      <c r="G1915" s="1" t="s">
        <v>7872</v>
      </c>
      <c r="H1915" s="1" t="s">
        <v>24</v>
      </c>
      <c r="I1915" s="1" t="s">
        <v>7873</v>
      </c>
      <c r="J1915" s="1" t="s">
        <v>24</v>
      </c>
      <c r="K1915" s="1" t="s">
        <v>7874</v>
      </c>
      <c r="L1915" s="1" t="s">
        <v>7805</v>
      </c>
      <c r="M1915" s="1" t="s">
        <v>169</v>
      </c>
      <c r="N1915" s="1" t="s">
        <v>169</v>
      </c>
      <c r="O1915" s="1" t="s">
        <v>33</v>
      </c>
      <c r="P1915" s="1" t="s">
        <v>4587</v>
      </c>
      <c r="Q1915" s="1" t="s">
        <v>35</v>
      </c>
      <c r="R1915" s="1" t="s">
        <v>36</v>
      </c>
      <c r="S1915" s="1" t="s">
        <v>38</v>
      </c>
      <c r="T1915" s="1" t="s">
        <v>24</v>
      </c>
      <c r="U1915" s="1" t="s">
        <v>24</v>
      </c>
      <c r="V1915" s="2" t="b">
        <v>0</v>
      </c>
    </row>
    <row r="1916" spans="1:22" ht="16">
      <c r="A1916" s="1" t="s">
        <v>37</v>
      </c>
      <c r="B1916" s="1" t="s">
        <v>7806</v>
      </c>
      <c r="C1916" s="1" t="s">
        <v>7801</v>
      </c>
      <c r="D1916" s="1" t="s">
        <v>7802</v>
      </c>
      <c r="E1916" s="1" t="s">
        <v>24</v>
      </c>
      <c r="F1916" s="1" t="s">
        <v>7875</v>
      </c>
      <c r="G1916" s="1" t="s">
        <v>7876</v>
      </c>
      <c r="H1916" s="1" t="s">
        <v>24</v>
      </c>
      <c r="I1916" s="1" t="s">
        <v>7877</v>
      </c>
      <c r="J1916" s="1" t="s">
        <v>24</v>
      </c>
      <c r="K1916" s="1" t="s">
        <v>7878</v>
      </c>
      <c r="L1916" s="1" t="s">
        <v>7805</v>
      </c>
      <c r="M1916" s="1" t="s">
        <v>169</v>
      </c>
      <c r="N1916" s="1" t="s">
        <v>169</v>
      </c>
      <c r="O1916" s="1" t="s">
        <v>33</v>
      </c>
      <c r="P1916" s="1" t="s">
        <v>4587</v>
      </c>
      <c r="Q1916" s="1" t="s">
        <v>35</v>
      </c>
      <c r="R1916" s="1" t="s">
        <v>36</v>
      </c>
      <c r="S1916" s="1" t="s">
        <v>38</v>
      </c>
      <c r="T1916" s="1" t="s">
        <v>24</v>
      </c>
      <c r="U1916" s="1" t="s">
        <v>24</v>
      </c>
      <c r="V1916" s="2" t="b">
        <v>0</v>
      </c>
    </row>
    <row r="1917" spans="1:22" ht="16">
      <c r="A1917" s="1" t="s">
        <v>37</v>
      </c>
      <c r="B1917" s="1" t="s">
        <v>7806</v>
      </c>
      <c r="C1917" s="1" t="s">
        <v>7801</v>
      </c>
      <c r="D1917" s="1" t="s">
        <v>7802</v>
      </c>
      <c r="E1917" s="1" t="s">
        <v>24</v>
      </c>
      <c r="F1917" s="1" t="s">
        <v>7879</v>
      </c>
      <c r="G1917" s="1" t="s">
        <v>7880</v>
      </c>
      <c r="H1917" s="1" t="s">
        <v>24</v>
      </c>
      <c r="I1917" s="1" t="s">
        <v>7881</v>
      </c>
      <c r="J1917" s="1" t="s">
        <v>24</v>
      </c>
      <c r="K1917" s="1" t="s">
        <v>7882</v>
      </c>
      <c r="L1917" s="1" t="s">
        <v>7805</v>
      </c>
      <c r="M1917" s="1" t="s">
        <v>169</v>
      </c>
      <c r="N1917" s="1" t="s">
        <v>169</v>
      </c>
      <c r="O1917" s="1" t="s">
        <v>33</v>
      </c>
      <c r="P1917" s="1" t="s">
        <v>4587</v>
      </c>
      <c r="Q1917" s="1" t="s">
        <v>35</v>
      </c>
      <c r="R1917" s="1" t="s">
        <v>36</v>
      </c>
      <c r="S1917" s="1" t="s">
        <v>38</v>
      </c>
      <c r="T1917" s="1" t="s">
        <v>24</v>
      </c>
      <c r="U1917" s="1" t="s">
        <v>24</v>
      </c>
      <c r="V1917" s="2" t="b">
        <v>0</v>
      </c>
    </row>
    <row r="1918" spans="1:22" ht="16">
      <c r="A1918" s="1" t="s">
        <v>37</v>
      </c>
      <c r="B1918" s="1" t="s">
        <v>7806</v>
      </c>
      <c r="C1918" s="1" t="s">
        <v>7801</v>
      </c>
      <c r="D1918" s="1" t="s">
        <v>7802</v>
      </c>
      <c r="E1918" s="1" t="s">
        <v>24</v>
      </c>
      <c r="F1918" s="1" t="s">
        <v>7831</v>
      </c>
      <c r="G1918" s="1" t="s">
        <v>405</v>
      </c>
      <c r="H1918" s="1" t="s">
        <v>24</v>
      </c>
      <c r="I1918" s="1" t="s">
        <v>7833</v>
      </c>
      <c r="J1918" s="1" t="s">
        <v>24</v>
      </c>
      <c r="K1918" s="1" t="s">
        <v>7883</v>
      </c>
      <c r="L1918" s="1" t="s">
        <v>7805</v>
      </c>
      <c r="M1918" s="1" t="s">
        <v>169</v>
      </c>
      <c r="N1918" s="1" t="s">
        <v>169</v>
      </c>
      <c r="O1918" s="1" t="s">
        <v>33</v>
      </c>
      <c r="P1918" s="1" t="s">
        <v>4587</v>
      </c>
      <c r="Q1918" s="1" t="s">
        <v>35</v>
      </c>
      <c r="R1918" s="1" t="s">
        <v>36</v>
      </c>
      <c r="S1918" s="1" t="s">
        <v>38</v>
      </c>
      <c r="T1918" s="1" t="s">
        <v>24</v>
      </c>
      <c r="U1918" s="1" t="s">
        <v>24</v>
      </c>
      <c r="V1918" s="2" t="b">
        <v>0</v>
      </c>
    </row>
    <row r="1919" spans="1:22" ht="16">
      <c r="A1919" s="1" t="s">
        <v>37</v>
      </c>
      <c r="B1919" s="1" t="s">
        <v>7806</v>
      </c>
      <c r="C1919" s="1" t="s">
        <v>7801</v>
      </c>
      <c r="D1919" s="1" t="s">
        <v>7802</v>
      </c>
      <c r="E1919" s="1" t="s">
        <v>24</v>
      </c>
      <c r="F1919" s="1" t="s">
        <v>7884</v>
      </c>
      <c r="G1919" s="1" t="s">
        <v>7848</v>
      </c>
      <c r="H1919" s="1" t="s">
        <v>24</v>
      </c>
      <c r="I1919" s="1" t="s">
        <v>7885</v>
      </c>
      <c r="J1919" s="1" t="s">
        <v>24</v>
      </c>
      <c r="K1919" s="1" t="s">
        <v>7886</v>
      </c>
      <c r="L1919" s="1" t="s">
        <v>7805</v>
      </c>
      <c r="M1919" s="1" t="s">
        <v>169</v>
      </c>
      <c r="N1919" s="1" t="s">
        <v>169</v>
      </c>
      <c r="O1919" s="1" t="s">
        <v>33</v>
      </c>
      <c r="P1919" s="1" t="s">
        <v>4587</v>
      </c>
      <c r="Q1919" s="1" t="s">
        <v>35</v>
      </c>
      <c r="R1919" s="1" t="s">
        <v>36</v>
      </c>
      <c r="S1919" s="1" t="s">
        <v>38</v>
      </c>
      <c r="T1919" s="1" t="s">
        <v>24</v>
      </c>
      <c r="U1919" s="1" t="s">
        <v>24</v>
      </c>
      <c r="V1919" s="2" t="b">
        <v>0</v>
      </c>
    </row>
    <row r="1920" spans="1:22" ht="16">
      <c r="A1920" s="1" t="s">
        <v>37</v>
      </c>
      <c r="B1920" s="1" t="s">
        <v>7806</v>
      </c>
      <c r="C1920" s="1" t="s">
        <v>7801</v>
      </c>
      <c r="D1920" s="1" t="s">
        <v>7802</v>
      </c>
      <c r="E1920" s="1" t="s">
        <v>24</v>
      </c>
      <c r="F1920" s="1" t="s">
        <v>7887</v>
      </c>
      <c r="G1920" s="1" t="s">
        <v>7888</v>
      </c>
      <c r="H1920" s="1" t="s">
        <v>24</v>
      </c>
      <c r="I1920" s="1" t="s">
        <v>7889</v>
      </c>
      <c r="J1920" s="1" t="s">
        <v>24</v>
      </c>
      <c r="K1920" s="1" t="s">
        <v>7890</v>
      </c>
      <c r="L1920" s="1" t="s">
        <v>7805</v>
      </c>
      <c r="M1920" s="1" t="s">
        <v>169</v>
      </c>
      <c r="N1920" s="1" t="s">
        <v>169</v>
      </c>
      <c r="O1920" s="1" t="s">
        <v>33</v>
      </c>
      <c r="P1920" s="1" t="s">
        <v>4587</v>
      </c>
      <c r="Q1920" s="1" t="s">
        <v>35</v>
      </c>
      <c r="R1920" s="1" t="s">
        <v>36</v>
      </c>
      <c r="S1920" s="1" t="s">
        <v>38</v>
      </c>
      <c r="T1920" s="1" t="s">
        <v>24</v>
      </c>
      <c r="U1920" s="1" t="s">
        <v>24</v>
      </c>
      <c r="V1920" s="2" t="b">
        <v>0</v>
      </c>
    </row>
    <row r="1921" spans="1:22" ht="16">
      <c r="A1921" s="1" t="s">
        <v>37</v>
      </c>
      <c r="B1921" s="1" t="s">
        <v>7806</v>
      </c>
      <c r="C1921" s="1" t="s">
        <v>7801</v>
      </c>
      <c r="D1921" s="1" t="s">
        <v>7802</v>
      </c>
      <c r="E1921" s="1" t="s">
        <v>24</v>
      </c>
      <c r="F1921" s="1" t="s">
        <v>7891</v>
      </c>
      <c r="G1921" s="1" t="s">
        <v>7892</v>
      </c>
      <c r="H1921" s="1" t="s">
        <v>24</v>
      </c>
      <c r="I1921" s="1" t="s">
        <v>7893</v>
      </c>
      <c r="J1921" s="1" t="s">
        <v>24</v>
      </c>
      <c r="K1921" s="1" t="s">
        <v>7894</v>
      </c>
      <c r="L1921" s="1" t="s">
        <v>7805</v>
      </c>
      <c r="M1921" s="1" t="s">
        <v>169</v>
      </c>
      <c r="N1921" s="1" t="s">
        <v>169</v>
      </c>
      <c r="O1921" s="1" t="s">
        <v>33</v>
      </c>
      <c r="P1921" s="1" t="s">
        <v>4587</v>
      </c>
      <c r="Q1921" s="1" t="s">
        <v>35</v>
      </c>
      <c r="R1921" s="1" t="s">
        <v>36</v>
      </c>
      <c r="S1921" s="1" t="s">
        <v>38</v>
      </c>
      <c r="T1921" s="1" t="s">
        <v>24</v>
      </c>
      <c r="U1921" s="1" t="s">
        <v>24</v>
      </c>
      <c r="V1921" s="2" t="b">
        <v>0</v>
      </c>
    </row>
    <row r="1922" spans="1:22" ht="16">
      <c r="A1922" s="1" t="s">
        <v>37</v>
      </c>
      <c r="B1922" s="1" t="s">
        <v>7806</v>
      </c>
      <c r="C1922" s="1" t="s">
        <v>7801</v>
      </c>
      <c r="D1922" s="1" t="s">
        <v>7802</v>
      </c>
      <c r="E1922" s="1" t="s">
        <v>24</v>
      </c>
      <c r="F1922" s="1" t="s">
        <v>7895</v>
      </c>
      <c r="G1922" s="1" t="s">
        <v>7896</v>
      </c>
      <c r="H1922" s="1" t="s">
        <v>24</v>
      </c>
      <c r="I1922" s="1" t="s">
        <v>7897</v>
      </c>
      <c r="J1922" s="1" t="s">
        <v>24</v>
      </c>
      <c r="K1922" s="1" t="s">
        <v>7898</v>
      </c>
      <c r="L1922" s="1" t="s">
        <v>7805</v>
      </c>
      <c r="M1922" s="1" t="s">
        <v>169</v>
      </c>
      <c r="N1922" s="1" t="s">
        <v>169</v>
      </c>
      <c r="O1922" s="1" t="s">
        <v>33</v>
      </c>
      <c r="P1922" s="1" t="s">
        <v>4587</v>
      </c>
      <c r="Q1922" s="1" t="s">
        <v>35</v>
      </c>
      <c r="R1922" s="1" t="s">
        <v>36</v>
      </c>
      <c r="S1922" s="1" t="s">
        <v>38</v>
      </c>
      <c r="T1922" s="1" t="s">
        <v>24</v>
      </c>
      <c r="U1922" s="1" t="s">
        <v>24</v>
      </c>
      <c r="V1922" s="2" t="b">
        <v>0</v>
      </c>
    </row>
    <row r="1923" spans="1:22" ht="16">
      <c r="A1923" s="1" t="s">
        <v>37</v>
      </c>
      <c r="B1923" s="1" t="s">
        <v>7806</v>
      </c>
      <c r="C1923" s="1" t="s">
        <v>7801</v>
      </c>
      <c r="D1923" s="1" t="s">
        <v>7802</v>
      </c>
      <c r="E1923" s="1" t="s">
        <v>24</v>
      </c>
      <c r="F1923" s="1" t="s">
        <v>7899</v>
      </c>
      <c r="G1923" s="1" t="s">
        <v>7900</v>
      </c>
      <c r="H1923" s="1" t="s">
        <v>24</v>
      </c>
      <c r="I1923" s="1" t="s">
        <v>7901</v>
      </c>
      <c r="J1923" s="1" t="s">
        <v>24</v>
      </c>
      <c r="K1923" s="1" t="s">
        <v>7902</v>
      </c>
      <c r="L1923" s="1" t="s">
        <v>7805</v>
      </c>
      <c r="M1923" s="1" t="s">
        <v>169</v>
      </c>
      <c r="N1923" s="1" t="s">
        <v>169</v>
      </c>
      <c r="O1923" s="1" t="s">
        <v>33</v>
      </c>
      <c r="P1923" s="1" t="s">
        <v>4587</v>
      </c>
      <c r="Q1923" s="1" t="s">
        <v>35</v>
      </c>
      <c r="R1923" s="1" t="s">
        <v>36</v>
      </c>
      <c r="S1923" s="1" t="s">
        <v>38</v>
      </c>
      <c r="T1923" s="1" t="s">
        <v>24</v>
      </c>
      <c r="U1923" s="1" t="s">
        <v>24</v>
      </c>
      <c r="V1923" s="2" t="b">
        <v>0</v>
      </c>
    </row>
    <row r="1924" spans="1:22" ht="16">
      <c r="A1924" s="1" t="s">
        <v>37</v>
      </c>
      <c r="B1924" s="1" t="s">
        <v>7806</v>
      </c>
      <c r="C1924" s="1" t="s">
        <v>7801</v>
      </c>
      <c r="D1924" s="1" t="s">
        <v>7802</v>
      </c>
      <c r="E1924" s="1" t="s">
        <v>24</v>
      </c>
      <c r="F1924" s="1" t="s">
        <v>7903</v>
      </c>
      <c r="G1924" s="1" t="s">
        <v>7904</v>
      </c>
      <c r="H1924" s="1" t="s">
        <v>24</v>
      </c>
      <c r="I1924" s="1" t="s">
        <v>7905</v>
      </c>
      <c r="J1924" s="1" t="s">
        <v>24</v>
      </c>
      <c r="K1924" s="1" t="s">
        <v>7906</v>
      </c>
      <c r="L1924" s="1" t="s">
        <v>7805</v>
      </c>
      <c r="M1924" s="1" t="s">
        <v>169</v>
      </c>
      <c r="N1924" s="1" t="s">
        <v>169</v>
      </c>
      <c r="O1924" s="1" t="s">
        <v>33</v>
      </c>
      <c r="P1924" s="1" t="s">
        <v>4587</v>
      </c>
      <c r="Q1924" s="1" t="s">
        <v>35</v>
      </c>
      <c r="R1924" s="1" t="s">
        <v>36</v>
      </c>
      <c r="S1924" s="1" t="s">
        <v>38</v>
      </c>
      <c r="T1924" s="1" t="s">
        <v>24</v>
      </c>
      <c r="U1924" s="1" t="s">
        <v>24</v>
      </c>
      <c r="V1924" s="2" t="b">
        <v>0</v>
      </c>
    </row>
    <row r="1925" spans="1:22" ht="16">
      <c r="A1925" s="1" t="s">
        <v>37</v>
      </c>
      <c r="B1925" s="1" t="s">
        <v>7806</v>
      </c>
      <c r="C1925" s="1" t="s">
        <v>7801</v>
      </c>
      <c r="D1925" s="1" t="s">
        <v>7802</v>
      </c>
      <c r="E1925" s="1" t="s">
        <v>24</v>
      </c>
      <c r="F1925" s="1" t="s">
        <v>7907</v>
      </c>
      <c r="G1925" s="1" t="s">
        <v>7908</v>
      </c>
      <c r="H1925" s="1" t="s">
        <v>24</v>
      </c>
      <c r="I1925" s="1" t="s">
        <v>7909</v>
      </c>
      <c r="J1925" s="1" t="s">
        <v>24</v>
      </c>
      <c r="K1925" s="1" t="s">
        <v>7910</v>
      </c>
      <c r="L1925" s="1" t="s">
        <v>7805</v>
      </c>
      <c r="M1925" s="1" t="s">
        <v>169</v>
      </c>
      <c r="N1925" s="1" t="s">
        <v>169</v>
      </c>
      <c r="O1925" s="1" t="s">
        <v>33</v>
      </c>
      <c r="P1925" s="1" t="s">
        <v>4587</v>
      </c>
      <c r="Q1925" s="1" t="s">
        <v>35</v>
      </c>
      <c r="R1925" s="1" t="s">
        <v>36</v>
      </c>
      <c r="S1925" s="1" t="s">
        <v>38</v>
      </c>
      <c r="T1925" s="1" t="s">
        <v>24</v>
      </c>
      <c r="U1925" s="1" t="s">
        <v>24</v>
      </c>
      <c r="V1925" s="2" t="b">
        <v>0</v>
      </c>
    </row>
    <row r="1926" spans="1:22" ht="16">
      <c r="A1926" s="1" t="s">
        <v>37</v>
      </c>
      <c r="B1926" s="1" t="s">
        <v>7806</v>
      </c>
      <c r="C1926" s="1" t="s">
        <v>7801</v>
      </c>
      <c r="D1926" s="1" t="s">
        <v>7802</v>
      </c>
      <c r="E1926" s="1" t="s">
        <v>24</v>
      </c>
      <c r="F1926" s="1" t="s">
        <v>7911</v>
      </c>
      <c r="G1926" s="1" t="s">
        <v>7912</v>
      </c>
      <c r="H1926" s="1" t="s">
        <v>24</v>
      </c>
      <c r="I1926" s="1" t="s">
        <v>7913</v>
      </c>
      <c r="J1926" s="1" t="s">
        <v>24</v>
      </c>
      <c r="K1926" s="1" t="s">
        <v>7914</v>
      </c>
      <c r="L1926" s="1" t="s">
        <v>7805</v>
      </c>
      <c r="M1926" s="1" t="s">
        <v>169</v>
      </c>
      <c r="N1926" s="1" t="s">
        <v>169</v>
      </c>
      <c r="O1926" s="1" t="s">
        <v>33</v>
      </c>
      <c r="P1926" s="1" t="s">
        <v>4587</v>
      </c>
      <c r="Q1926" s="1" t="s">
        <v>35</v>
      </c>
      <c r="R1926" s="1" t="s">
        <v>36</v>
      </c>
      <c r="S1926" s="1" t="s">
        <v>38</v>
      </c>
      <c r="T1926" s="1" t="s">
        <v>24</v>
      </c>
      <c r="U1926" s="1" t="s">
        <v>24</v>
      </c>
      <c r="V1926" s="2" t="b">
        <v>0</v>
      </c>
    </row>
    <row r="1927" spans="1:22" ht="16">
      <c r="A1927" s="1" t="s">
        <v>37</v>
      </c>
      <c r="B1927" s="1" t="s">
        <v>7806</v>
      </c>
      <c r="C1927" s="1" t="s">
        <v>7801</v>
      </c>
      <c r="D1927" s="1" t="s">
        <v>7802</v>
      </c>
      <c r="E1927" s="1" t="s">
        <v>24</v>
      </c>
      <c r="F1927" s="1" t="s">
        <v>7915</v>
      </c>
      <c r="G1927" s="1" t="s">
        <v>7916</v>
      </c>
      <c r="H1927" s="1" t="s">
        <v>24</v>
      </c>
      <c r="I1927" s="1" t="s">
        <v>7917</v>
      </c>
      <c r="J1927" s="1" t="s">
        <v>24</v>
      </c>
      <c r="K1927" s="1" t="s">
        <v>7918</v>
      </c>
      <c r="L1927" s="1" t="s">
        <v>7805</v>
      </c>
      <c r="M1927" s="1" t="s">
        <v>169</v>
      </c>
      <c r="N1927" s="1" t="s">
        <v>169</v>
      </c>
      <c r="O1927" s="1" t="s">
        <v>33</v>
      </c>
      <c r="P1927" s="1" t="s">
        <v>4587</v>
      </c>
      <c r="Q1927" s="1" t="s">
        <v>35</v>
      </c>
      <c r="R1927" s="1" t="s">
        <v>36</v>
      </c>
      <c r="S1927" s="1" t="s">
        <v>38</v>
      </c>
      <c r="T1927" s="1" t="s">
        <v>24</v>
      </c>
      <c r="U1927" s="1" t="s">
        <v>24</v>
      </c>
      <c r="V1927" s="2" t="b">
        <v>0</v>
      </c>
    </row>
    <row r="1928" spans="1:22" ht="16">
      <c r="A1928" s="1" t="s">
        <v>37</v>
      </c>
      <c r="B1928" s="1" t="s">
        <v>7925</v>
      </c>
      <c r="C1928" s="1" t="s">
        <v>7919</v>
      </c>
      <c r="D1928" s="1" t="s">
        <v>7920</v>
      </c>
      <c r="E1928" s="1" t="s">
        <v>24</v>
      </c>
      <c r="F1928" s="1" t="s">
        <v>623</v>
      </c>
      <c r="G1928" s="1" t="s">
        <v>1171</v>
      </c>
      <c r="H1928" s="1" t="s">
        <v>148</v>
      </c>
      <c r="I1928" s="1" t="s">
        <v>7921</v>
      </c>
      <c r="J1928" s="1" t="s">
        <v>24</v>
      </c>
      <c r="K1928" s="1" t="s">
        <v>7922</v>
      </c>
      <c r="L1928" s="1" t="s">
        <v>7923</v>
      </c>
      <c r="M1928" s="1" t="s">
        <v>31</v>
      </c>
      <c r="N1928" s="1" t="s">
        <v>32</v>
      </c>
      <c r="O1928" s="1" t="s">
        <v>33</v>
      </c>
      <c r="P1928" s="1" t="s">
        <v>7924</v>
      </c>
      <c r="Q1928" s="1" t="s">
        <v>35</v>
      </c>
      <c r="R1928" s="1" t="s">
        <v>36</v>
      </c>
      <c r="S1928" s="1" t="s">
        <v>38</v>
      </c>
      <c r="T1928" s="1" t="s">
        <v>7926</v>
      </c>
      <c r="U1928" s="1" t="s">
        <v>46</v>
      </c>
      <c r="V1928" s="2" t="b">
        <v>0</v>
      </c>
    </row>
    <row r="1929" spans="1:22" ht="16">
      <c r="A1929" s="1" t="s">
        <v>37</v>
      </c>
      <c r="B1929" s="1" t="s">
        <v>7925</v>
      </c>
      <c r="C1929" s="1" t="s">
        <v>7919</v>
      </c>
      <c r="D1929" s="1" t="s">
        <v>7920</v>
      </c>
      <c r="E1929" s="1" t="s">
        <v>24</v>
      </c>
      <c r="F1929" s="1" t="s">
        <v>7927</v>
      </c>
      <c r="G1929" s="1" t="s">
        <v>4344</v>
      </c>
      <c r="H1929" s="1" t="s">
        <v>400</v>
      </c>
      <c r="I1929" s="1" t="s">
        <v>7928</v>
      </c>
      <c r="J1929" s="1" t="s">
        <v>24</v>
      </c>
      <c r="K1929" s="1" t="s">
        <v>7929</v>
      </c>
      <c r="L1929" s="1" t="s">
        <v>7923</v>
      </c>
      <c r="M1929" s="1" t="s">
        <v>31</v>
      </c>
      <c r="N1929" s="1" t="s">
        <v>32</v>
      </c>
      <c r="O1929" s="1" t="s">
        <v>33</v>
      </c>
      <c r="P1929" s="1" t="s">
        <v>7924</v>
      </c>
      <c r="Q1929" s="1" t="s">
        <v>35</v>
      </c>
      <c r="R1929" s="1" t="s">
        <v>36</v>
      </c>
      <c r="S1929" s="1" t="s">
        <v>38</v>
      </c>
      <c r="T1929" s="1" t="s">
        <v>7930</v>
      </c>
      <c r="U1929" s="1" t="s">
        <v>46</v>
      </c>
      <c r="V1929" s="2" t="b">
        <v>0</v>
      </c>
    </row>
    <row r="1930" spans="1:22" ht="16">
      <c r="A1930" s="1" t="s">
        <v>37</v>
      </c>
      <c r="B1930" s="1" t="s">
        <v>7937</v>
      </c>
      <c r="C1930" s="1" t="s">
        <v>7931</v>
      </c>
      <c r="D1930" s="1" t="s">
        <v>7932</v>
      </c>
      <c r="E1930" s="1" t="s">
        <v>24</v>
      </c>
      <c r="F1930" s="1" t="s">
        <v>7933</v>
      </c>
      <c r="G1930" s="1" t="s">
        <v>786</v>
      </c>
      <c r="H1930" s="1" t="s">
        <v>24</v>
      </c>
      <c r="I1930" s="1" t="s">
        <v>7934</v>
      </c>
      <c r="J1930" s="1" t="s">
        <v>24</v>
      </c>
      <c r="K1930" s="1" t="s">
        <v>7935</v>
      </c>
      <c r="L1930" s="1" t="s">
        <v>7936</v>
      </c>
      <c r="M1930" s="1" t="s">
        <v>169</v>
      </c>
      <c r="N1930" s="1" t="s">
        <v>169</v>
      </c>
      <c r="O1930" s="1" t="s">
        <v>33</v>
      </c>
      <c r="P1930" s="1" t="s">
        <v>2158</v>
      </c>
      <c r="Q1930" s="1" t="s">
        <v>35</v>
      </c>
      <c r="R1930" s="1" t="s">
        <v>36</v>
      </c>
      <c r="S1930" s="1" t="s">
        <v>38</v>
      </c>
      <c r="T1930" s="1" t="s">
        <v>24</v>
      </c>
      <c r="U1930" s="1" t="s">
        <v>24</v>
      </c>
      <c r="V1930" s="2" t="b">
        <v>0</v>
      </c>
    </row>
    <row r="1931" spans="1:22" ht="16">
      <c r="A1931" s="1" t="s">
        <v>37</v>
      </c>
      <c r="B1931" s="1" t="s">
        <v>7937</v>
      </c>
      <c r="C1931" s="1" t="s">
        <v>7931</v>
      </c>
      <c r="D1931" s="1" t="s">
        <v>7932</v>
      </c>
      <c r="E1931" s="1" t="s">
        <v>24</v>
      </c>
      <c r="F1931" s="1" t="s">
        <v>7938</v>
      </c>
      <c r="G1931" s="1" t="s">
        <v>7939</v>
      </c>
      <c r="H1931" s="1" t="s">
        <v>141</v>
      </c>
      <c r="I1931" s="1" t="s">
        <v>7940</v>
      </c>
      <c r="J1931" s="1" t="s">
        <v>24</v>
      </c>
      <c r="K1931" s="1" t="s">
        <v>7941</v>
      </c>
      <c r="L1931" s="1" t="s">
        <v>7936</v>
      </c>
      <c r="M1931" s="1" t="s">
        <v>169</v>
      </c>
      <c r="N1931" s="1" t="s">
        <v>169</v>
      </c>
      <c r="O1931" s="1" t="s">
        <v>33</v>
      </c>
      <c r="P1931" s="1" t="s">
        <v>2158</v>
      </c>
      <c r="Q1931" s="1" t="s">
        <v>35</v>
      </c>
      <c r="R1931" s="1" t="s">
        <v>36</v>
      </c>
      <c r="S1931" s="1" t="s">
        <v>38</v>
      </c>
      <c r="T1931" s="1" t="s">
        <v>7942</v>
      </c>
      <c r="U1931" s="1" t="s">
        <v>46</v>
      </c>
      <c r="V1931" s="2" t="b">
        <v>0</v>
      </c>
    </row>
    <row r="1932" spans="1:22" ht="16">
      <c r="A1932" s="1" t="s">
        <v>37</v>
      </c>
      <c r="B1932" s="1" t="s">
        <v>7949</v>
      </c>
      <c r="C1932" s="1" t="s">
        <v>7943</v>
      </c>
      <c r="D1932" s="1" t="s">
        <v>7944</v>
      </c>
      <c r="E1932" s="1" t="s">
        <v>24</v>
      </c>
      <c r="F1932" s="1" t="s">
        <v>717</v>
      </c>
      <c r="G1932" s="1" t="s">
        <v>7945</v>
      </c>
      <c r="H1932" s="1" t="s">
        <v>24</v>
      </c>
      <c r="I1932" s="1" t="s">
        <v>7946</v>
      </c>
      <c r="J1932" s="1" t="s">
        <v>24</v>
      </c>
      <c r="K1932" s="1" t="s">
        <v>7947</v>
      </c>
      <c r="L1932" s="1" t="s">
        <v>7948</v>
      </c>
      <c r="M1932" s="1" t="s">
        <v>169</v>
      </c>
      <c r="N1932" s="1" t="s">
        <v>169</v>
      </c>
      <c r="O1932" s="1" t="s">
        <v>33</v>
      </c>
      <c r="P1932" s="1" t="s">
        <v>7545</v>
      </c>
      <c r="Q1932" s="1" t="s">
        <v>35</v>
      </c>
      <c r="R1932" s="1" t="s">
        <v>36</v>
      </c>
      <c r="S1932" s="1" t="s">
        <v>38</v>
      </c>
      <c r="T1932" s="1" t="s">
        <v>24</v>
      </c>
      <c r="U1932" s="1" t="s">
        <v>24</v>
      </c>
      <c r="V1932" s="2" t="b">
        <v>0</v>
      </c>
    </row>
    <row r="1933" spans="1:22" ht="16">
      <c r="A1933" s="1" t="s">
        <v>37</v>
      </c>
      <c r="B1933" s="1" t="s">
        <v>7949</v>
      </c>
      <c r="C1933" s="1" t="s">
        <v>7943</v>
      </c>
      <c r="D1933" s="1" t="s">
        <v>7944</v>
      </c>
      <c r="E1933" s="1" t="s">
        <v>24</v>
      </c>
      <c r="F1933" s="1" t="s">
        <v>112</v>
      </c>
      <c r="G1933" s="1" t="s">
        <v>230</v>
      </c>
      <c r="H1933" s="1" t="s">
        <v>24</v>
      </c>
      <c r="I1933" s="1" t="s">
        <v>7950</v>
      </c>
      <c r="J1933" s="1" t="s">
        <v>24</v>
      </c>
      <c r="K1933" s="1" t="s">
        <v>7951</v>
      </c>
      <c r="L1933" s="1" t="s">
        <v>7948</v>
      </c>
      <c r="M1933" s="1" t="s">
        <v>169</v>
      </c>
      <c r="N1933" s="1" t="s">
        <v>169</v>
      </c>
      <c r="O1933" s="1" t="s">
        <v>33</v>
      </c>
      <c r="P1933" s="1" t="s">
        <v>7545</v>
      </c>
      <c r="Q1933" s="1" t="s">
        <v>35</v>
      </c>
      <c r="R1933" s="1" t="s">
        <v>36</v>
      </c>
      <c r="S1933" s="1" t="s">
        <v>38</v>
      </c>
      <c r="T1933" s="1" t="s">
        <v>24</v>
      </c>
      <c r="U1933" s="1" t="s">
        <v>24</v>
      </c>
      <c r="V1933" s="2" t="b">
        <v>0</v>
      </c>
    </row>
    <row r="1934" spans="1:22" ht="16">
      <c r="A1934" s="1" t="s">
        <v>37</v>
      </c>
      <c r="B1934" s="1" t="s">
        <v>7949</v>
      </c>
      <c r="C1934" s="1" t="s">
        <v>7943</v>
      </c>
      <c r="D1934" s="1" t="s">
        <v>7944</v>
      </c>
      <c r="E1934" s="1" t="s">
        <v>24</v>
      </c>
      <c r="F1934" s="1" t="s">
        <v>717</v>
      </c>
      <c r="G1934" s="1" t="s">
        <v>7945</v>
      </c>
      <c r="H1934" s="1" t="s">
        <v>5343</v>
      </c>
      <c r="I1934" s="1" t="s">
        <v>7952</v>
      </c>
      <c r="J1934" s="1" t="s">
        <v>24</v>
      </c>
      <c r="K1934" s="1" t="s">
        <v>7953</v>
      </c>
      <c r="L1934" s="1" t="s">
        <v>7948</v>
      </c>
      <c r="M1934" s="1" t="s">
        <v>169</v>
      </c>
      <c r="N1934" s="1" t="s">
        <v>169</v>
      </c>
      <c r="O1934" s="1" t="s">
        <v>33</v>
      </c>
      <c r="P1934" s="1" t="s">
        <v>7545</v>
      </c>
      <c r="Q1934" s="1" t="s">
        <v>35</v>
      </c>
      <c r="R1934" s="1" t="s">
        <v>36</v>
      </c>
      <c r="S1934" s="1" t="s">
        <v>38</v>
      </c>
      <c r="T1934" s="1" t="s">
        <v>7954</v>
      </c>
      <c r="U1934" s="1" t="s">
        <v>46</v>
      </c>
      <c r="V1934" s="2" t="b">
        <v>0</v>
      </c>
    </row>
    <row r="1935" spans="1:22" ht="16">
      <c r="A1935" s="1" t="s">
        <v>37</v>
      </c>
      <c r="B1935" s="1" t="s">
        <v>7960</v>
      </c>
      <c r="C1935" s="1" t="s">
        <v>7955</v>
      </c>
      <c r="D1935" s="1" t="s">
        <v>7956</v>
      </c>
      <c r="E1935" s="1" t="s">
        <v>24</v>
      </c>
      <c r="F1935" s="1" t="s">
        <v>3869</v>
      </c>
      <c r="G1935" s="1" t="s">
        <v>3412</v>
      </c>
      <c r="H1935" s="1" t="s">
        <v>24</v>
      </c>
      <c r="I1935" s="1" t="s">
        <v>7957</v>
      </c>
      <c r="J1935" s="1" t="s">
        <v>24</v>
      </c>
      <c r="K1935" s="1" t="s">
        <v>7958</v>
      </c>
      <c r="L1935" s="1" t="s">
        <v>7959</v>
      </c>
      <c r="M1935" s="1" t="s">
        <v>169</v>
      </c>
      <c r="N1935" s="1" t="s">
        <v>169</v>
      </c>
      <c r="O1935" s="1" t="s">
        <v>33</v>
      </c>
      <c r="P1935" s="1" t="s">
        <v>2870</v>
      </c>
      <c r="Q1935" s="1" t="s">
        <v>35</v>
      </c>
      <c r="R1935" s="1" t="s">
        <v>36</v>
      </c>
      <c r="S1935" s="1" t="s">
        <v>38</v>
      </c>
      <c r="T1935" s="1" t="s">
        <v>24</v>
      </c>
      <c r="U1935" s="1" t="s">
        <v>24</v>
      </c>
      <c r="V1935" s="2" t="b">
        <v>0</v>
      </c>
    </row>
    <row r="1936" spans="1:22" ht="16">
      <c r="A1936" s="1" t="s">
        <v>37</v>
      </c>
      <c r="B1936" s="1" t="s">
        <v>7960</v>
      </c>
      <c r="C1936" s="1" t="s">
        <v>7955</v>
      </c>
      <c r="D1936" s="1" t="s">
        <v>7956</v>
      </c>
      <c r="E1936" s="1" t="s">
        <v>24</v>
      </c>
      <c r="F1936" s="1" t="s">
        <v>7961</v>
      </c>
      <c r="G1936" s="1" t="s">
        <v>2567</v>
      </c>
      <c r="H1936" s="1" t="s">
        <v>3352</v>
      </c>
      <c r="I1936" s="1" t="s">
        <v>7962</v>
      </c>
      <c r="J1936" s="1" t="s">
        <v>24</v>
      </c>
      <c r="K1936" s="1" t="s">
        <v>7963</v>
      </c>
      <c r="L1936" s="1" t="s">
        <v>7959</v>
      </c>
      <c r="M1936" s="1" t="s">
        <v>169</v>
      </c>
      <c r="N1936" s="1" t="s">
        <v>169</v>
      </c>
      <c r="O1936" s="1" t="s">
        <v>33</v>
      </c>
      <c r="P1936" s="1" t="s">
        <v>2870</v>
      </c>
      <c r="Q1936" s="1" t="s">
        <v>35</v>
      </c>
      <c r="R1936" s="1" t="s">
        <v>36</v>
      </c>
      <c r="S1936" s="1" t="s">
        <v>38</v>
      </c>
      <c r="T1936" s="1" t="s">
        <v>7964</v>
      </c>
      <c r="U1936" s="1" t="s">
        <v>46</v>
      </c>
      <c r="V1936" s="2" t="b">
        <v>0</v>
      </c>
    </row>
    <row r="1937" spans="1:22" ht="16">
      <c r="A1937" s="1" t="s">
        <v>37</v>
      </c>
      <c r="B1937" s="1" t="s">
        <v>7960</v>
      </c>
      <c r="C1937" s="1" t="s">
        <v>7955</v>
      </c>
      <c r="D1937" s="1" t="s">
        <v>7956</v>
      </c>
      <c r="E1937" s="1" t="s">
        <v>24</v>
      </c>
      <c r="F1937" s="1" t="s">
        <v>2375</v>
      </c>
      <c r="G1937" s="1" t="s">
        <v>1546</v>
      </c>
      <c r="H1937" s="1" t="s">
        <v>400</v>
      </c>
      <c r="I1937" s="1" t="s">
        <v>7965</v>
      </c>
      <c r="J1937" s="1" t="s">
        <v>24</v>
      </c>
      <c r="K1937" s="1" t="s">
        <v>7966</v>
      </c>
      <c r="L1937" s="1" t="s">
        <v>7959</v>
      </c>
      <c r="M1937" s="1" t="s">
        <v>169</v>
      </c>
      <c r="N1937" s="1" t="s">
        <v>169</v>
      </c>
      <c r="O1937" s="1" t="s">
        <v>33</v>
      </c>
      <c r="P1937" s="1" t="s">
        <v>2870</v>
      </c>
      <c r="Q1937" s="1" t="s">
        <v>35</v>
      </c>
      <c r="R1937" s="1" t="s">
        <v>36</v>
      </c>
      <c r="S1937" s="1" t="s">
        <v>38</v>
      </c>
      <c r="T1937" s="1" t="s">
        <v>24</v>
      </c>
      <c r="U1937" s="1" t="s">
        <v>24</v>
      </c>
      <c r="V1937" s="2" t="b">
        <v>0</v>
      </c>
    </row>
    <row r="1938" spans="1:22" ht="16">
      <c r="A1938" s="1" t="s">
        <v>37</v>
      </c>
      <c r="B1938" s="1" t="s">
        <v>7960</v>
      </c>
      <c r="C1938" s="1" t="s">
        <v>7955</v>
      </c>
      <c r="D1938" s="1" t="s">
        <v>7956</v>
      </c>
      <c r="E1938" s="1" t="s">
        <v>24</v>
      </c>
      <c r="F1938" s="1" t="s">
        <v>7967</v>
      </c>
      <c r="G1938" s="1" t="s">
        <v>60</v>
      </c>
      <c r="H1938" s="1" t="s">
        <v>348</v>
      </c>
      <c r="I1938" s="1" t="s">
        <v>7968</v>
      </c>
      <c r="J1938" s="1" t="s">
        <v>24</v>
      </c>
      <c r="K1938" s="1" t="s">
        <v>7969</v>
      </c>
      <c r="L1938" s="1" t="s">
        <v>7959</v>
      </c>
      <c r="M1938" s="1" t="s">
        <v>169</v>
      </c>
      <c r="N1938" s="1" t="s">
        <v>169</v>
      </c>
      <c r="O1938" s="1" t="s">
        <v>33</v>
      </c>
      <c r="P1938" s="1" t="s">
        <v>2870</v>
      </c>
      <c r="Q1938" s="1" t="s">
        <v>35</v>
      </c>
      <c r="R1938" s="1" t="s">
        <v>36</v>
      </c>
      <c r="S1938" s="1" t="s">
        <v>38</v>
      </c>
      <c r="T1938" s="1" t="s">
        <v>7970</v>
      </c>
      <c r="U1938" s="1" t="s">
        <v>72</v>
      </c>
      <c r="V1938" s="2" t="b">
        <v>0</v>
      </c>
    </row>
    <row r="1939" spans="1:22" ht="16">
      <c r="A1939" s="1" t="s">
        <v>37</v>
      </c>
      <c r="B1939" s="1" t="s">
        <v>7960</v>
      </c>
      <c r="C1939" s="1" t="s">
        <v>7955</v>
      </c>
      <c r="D1939" s="1" t="s">
        <v>7956</v>
      </c>
      <c r="E1939" s="1" t="s">
        <v>24</v>
      </c>
      <c r="F1939" s="1" t="s">
        <v>107</v>
      </c>
      <c r="G1939" s="1" t="s">
        <v>7971</v>
      </c>
      <c r="H1939" s="1" t="s">
        <v>75</v>
      </c>
      <c r="I1939" s="1" t="s">
        <v>7972</v>
      </c>
      <c r="J1939" s="1" t="s">
        <v>24</v>
      </c>
      <c r="K1939" s="1" t="s">
        <v>7973</v>
      </c>
      <c r="L1939" s="1" t="s">
        <v>7959</v>
      </c>
      <c r="M1939" s="1" t="s">
        <v>169</v>
      </c>
      <c r="N1939" s="1" t="s">
        <v>169</v>
      </c>
      <c r="O1939" s="1" t="s">
        <v>33</v>
      </c>
      <c r="P1939" s="1" t="s">
        <v>2870</v>
      </c>
      <c r="Q1939" s="1" t="s">
        <v>35</v>
      </c>
      <c r="R1939" s="1" t="s">
        <v>36</v>
      </c>
      <c r="S1939" s="1" t="s">
        <v>38</v>
      </c>
      <c r="T1939" s="1" t="s">
        <v>7974</v>
      </c>
      <c r="U1939" s="1" t="s">
        <v>46</v>
      </c>
      <c r="V1939" s="2" t="b">
        <v>0</v>
      </c>
    </row>
    <row r="1940" spans="1:22" ht="16">
      <c r="A1940" s="1" t="s">
        <v>37</v>
      </c>
      <c r="B1940" s="1" t="s">
        <v>7960</v>
      </c>
      <c r="C1940" s="1" t="s">
        <v>7955</v>
      </c>
      <c r="D1940" s="1" t="s">
        <v>7956</v>
      </c>
      <c r="E1940" s="1" t="s">
        <v>24</v>
      </c>
      <c r="F1940" s="1" t="s">
        <v>466</v>
      </c>
      <c r="G1940" s="1" t="s">
        <v>1953</v>
      </c>
      <c r="H1940" s="1" t="s">
        <v>548</v>
      </c>
      <c r="I1940" s="1" t="s">
        <v>7975</v>
      </c>
      <c r="J1940" s="1" t="s">
        <v>24</v>
      </c>
      <c r="K1940" s="1" t="s">
        <v>7976</v>
      </c>
      <c r="L1940" s="1" t="s">
        <v>7959</v>
      </c>
      <c r="M1940" s="1" t="s">
        <v>169</v>
      </c>
      <c r="N1940" s="1" t="s">
        <v>169</v>
      </c>
      <c r="O1940" s="1" t="s">
        <v>33</v>
      </c>
      <c r="P1940" s="1" t="s">
        <v>2870</v>
      </c>
      <c r="Q1940" s="1" t="s">
        <v>35</v>
      </c>
      <c r="R1940" s="1" t="s">
        <v>36</v>
      </c>
      <c r="S1940" s="1" t="s">
        <v>38</v>
      </c>
      <c r="T1940" s="1" t="s">
        <v>7977</v>
      </c>
      <c r="U1940" s="1" t="s">
        <v>46</v>
      </c>
      <c r="V1940" s="2" t="b">
        <v>0</v>
      </c>
    </row>
    <row r="1941" spans="1:22" ht="16">
      <c r="A1941" s="1" t="s">
        <v>37</v>
      </c>
      <c r="B1941" s="1" t="s">
        <v>7960</v>
      </c>
      <c r="C1941" s="1" t="s">
        <v>7955</v>
      </c>
      <c r="D1941" s="1" t="s">
        <v>7956</v>
      </c>
      <c r="E1941" s="1" t="s">
        <v>24</v>
      </c>
      <c r="F1941" s="1" t="s">
        <v>7978</v>
      </c>
      <c r="G1941" s="1" t="s">
        <v>74</v>
      </c>
      <c r="H1941" s="1" t="s">
        <v>7979</v>
      </c>
      <c r="I1941" s="1" t="s">
        <v>7980</v>
      </c>
      <c r="J1941" s="1" t="s">
        <v>7981</v>
      </c>
      <c r="K1941" s="1" t="s">
        <v>7982</v>
      </c>
      <c r="L1941" s="1" t="s">
        <v>7959</v>
      </c>
      <c r="M1941" s="1" t="s">
        <v>169</v>
      </c>
      <c r="N1941" s="1" t="s">
        <v>169</v>
      </c>
      <c r="O1941" s="1" t="s">
        <v>33</v>
      </c>
      <c r="P1941" s="1" t="s">
        <v>2870</v>
      </c>
      <c r="Q1941" s="1" t="s">
        <v>35</v>
      </c>
      <c r="R1941" s="1" t="s">
        <v>36</v>
      </c>
      <c r="S1941" s="1" t="s">
        <v>38</v>
      </c>
      <c r="T1941" s="1" t="s">
        <v>7983</v>
      </c>
      <c r="U1941" s="1" t="s">
        <v>46</v>
      </c>
      <c r="V1941" s="2" t="b">
        <v>0</v>
      </c>
    </row>
    <row r="1942" spans="1:22" ht="16">
      <c r="A1942" s="1" t="s">
        <v>37</v>
      </c>
      <c r="B1942" s="1" t="s">
        <v>7960</v>
      </c>
      <c r="C1942" s="1" t="s">
        <v>7955</v>
      </c>
      <c r="D1942" s="1" t="s">
        <v>7956</v>
      </c>
      <c r="E1942" s="1" t="s">
        <v>24</v>
      </c>
      <c r="F1942" s="1" t="s">
        <v>7984</v>
      </c>
      <c r="G1942" s="1" t="s">
        <v>60</v>
      </c>
      <c r="H1942" s="1" t="s">
        <v>7985</v>
      </c>
      <c r="I1942" s="1" t="s">
        <v>7986</v>
      </c>
      <c r="J1942" s="1" t="s">
        <v>7986</v>
      </c>
      <c r="K1942" s="1" t="s">
        <v>7987</v>
      </c>
      <c r="L1942" s="1" t="s">
        <v>7959</v>
      </c>
      <c r="M1942" s="1" t="s">
        <v>169</v>
      </c>
      <c r="N1942" s="1" t="s">
        <v>169</v>
      </c>
      <c r="O1942" s="1" t="s">
        <v>33</v>
      </c>
      <c r="P1942" s="1" t="s">
        <v>2870</v>
      </c>
      <c r="Q1942" s="1" t="s">
        <v>35</v>
      </c>
      <c r="R1942" s="1" t="s">
        <v>36</v>
      </c>
      <c r="S1942" s="1" t="s">
        <v>38</v>
      </c>
      <c r="T1942" s="1" t="s">
        <v>7988</v>
      </c>
      <c r="U1942" s="1" t="s">
        <v>46</v>
      </c>
      <c r="V1942" s="2" t="b">
        <v>0</v>
      </c>
    </row>
    <row r="1943" spans="1:22" ht="16">
      <c r="A1943" s="1" t="s">
        <v>37</v>
      </c>
      <c r="B1943" s="1" t="s">
        <v>7960</v>
      </c>
      <c r="C1943" s="1" t="s">
        <v>7955</v>
      </c>
      <c r="D1943" s="1" t="s">
        <v>7956</v>
      </c>
      <c r="E1943" s="1" t="s">
        <v>24</v>
      </c>
      <c r="F1943" s="1" t="s">
        <v>7989</v>
      </c>
      <c r="G1943" s="1" t="s">
        <v>255</v>
      </c>
      <c r="H1943" s="1" t="s">
        <v>1073</v>
      </c>
      <c r="I1943" s="1" t="s">
        <v>7990</v>
      </c>
      <c r="J1943" s="1" t="s">
        <v>24</v>
      </c>
      <c r="K1943" s="1" t="s">
        <v>7991</v>
      </c>
      <c r="L1943" s="1" t="s">
        <v>7959</v>
      </c>
      <c r="M1943" s="1" t="s">
        <v>169</v>
      </c>
      <c r="N1943" s="1" t="s">
        <v>169</v>
      </c>
      <c r="O1943" s="1" t="s">
        <v>33</v>
      </c>
      <c r="P1943" s="1" t="s">
        <v>2870</v>
      </c>
      <c r="Q1943" s="1" t="s">
        <v>35</v>
      </c>
      <c r="R1943" s="1" t="s">
        <v>36</v>
      </c>
      <c r="S1943" s="1" t="s">
        <v>38</v>
      </c>
      <c r="T1943" s="1" t="s">
        <v>24</v>
      </c>
      <c r="U1943" s="1" t="s">
        <v>24</v>
      </c>
      <c r="V1943" s="2" t="b">
        <v>0</v>
      </c>
    </row>
    <row r="1944" spans="1:22" ht="16">
      <c r="A1944" s="1" t="s">
        <v>37</v>
      </c>
      <c r="B1944" s="1" t="s">
        <v>7960</v>
      </c>
      <c r="C1944" s="1" t="s">
        <v>7955</v>
      </c>
      <c r="D1944" s="1" t="s">
        <v>7956</v>
      </c>
      <c r="E1944" s="1" t="s">
        <v>24</v>
      </c>
      <c r="F1944" s="1" t="s">
        <v>1310</v>
      </c>
      <c r="G1944" s="1" t="s">
        <v>146</v>
      </c>
      <c r="H1944" s="1" t="s">
        <v>2757</v>
      </c>
      <c r="I1944" s="1" t="s">
        <v>7992</v>
      </c>
      <c r="J1944" s="1" t="s">
        <v>24</v>
      </c>
      <c r="K1944" s="1" t="s">
        <v>7993</v>
      </c>
      <c r="L1944" s="1" t="s">
        <v>7959</v>
      </c>
      <c r="M1944" s="1" t="s">
        <v>169</v>
      </c>
      <c r="N1944" s="1" t="s">
        <v>169</v>
      </c>
      <c r="O1944" s="1" t="s">
        <v>33</v>
      </c>
      <c r="P1944" s="1" t="s">
        <v>2870</v>
      </c>
      <c r="Q1944" s="1" t="s">
        <v>35</v>
      </c>
      <c r="R1944" s="1" t="s">
        <v>36</v>
      </c>
      <c r="S1944" s="1" t="s">
        <v>38</v>
      </c>
      <c r="T1944" s="1" t="s">
        <v>7994</v>
      </c>
      <c r="U1944" s="1" t="s">
        <v>72</v>
      </c>
      <c r="V1944" s="2" t="b">
        <v>0</v>
      </c>
    </row>
    <row r="1945" spans="1:22" ht="16">
      <c r="A1945" s="1" t="s">
        <v>37</v>
      </c>
      <c r="B1945" s="1" t="s">
        <v>7960</v>
      </c>
      <c r="C1945" s="1" t="s">
        <v>7955</v>
      </c>
      <c r="D1945" s="1" t="s">
        <v>7956</v>
      </c>
      <c r="E1945" s="1" t="s">
        <v>24</v>
      </c>
      <c r="F1945" s="1" t="s">
        <v>7995</v>
      </c>
      <c r="G1945" s="1" t="s">
        <v>242</v>
      </c>
      <c r="H1945" s="1" t="s">
        <v>7996</v>
      </c>
      <c r="I1945" s="1" t="s">
        <v>7997</v>
      </c>
      <c r="J1945" s="1" t="s">
        <v>24</v>
      </c>
      <c r="K1945" s="1" t="s">
        <v>7998</v>
      </c>
      <c r="L1945" s="1" t="s">
        <v>7959</v>
      </c>
      <c r="M1945" s="1" t="s">
        <v>169</v>
      </c>
      <c r="N1945" s="1" t="s">
        <v>169</v>
      </c>
      <c r="O1945" s="1" t="s">
        <v>33</v>
      </c>
      <c r="P1945" s="1" t="s">
        <v>2870</v>
      </c>
      <c r="Q1945" s="1" t="s">
        <v>35</v>
      </c>
      <c r="R1945" s="1" t="s">
        <v>36</v>
      </c>
      <c r="S1945" s="1" t="s">
        <v>38</v>
      </c>
      <c r="T1945" s="1" t="s">
        <v>7999</v>
      </c>
      <c r="U1945" s="1" t="s">
        <v>46</v>
      </c>
      <c r="V1945" s="2" t="b">
        <v>0</v>
      </c>
    </row>
    <row r="1946" spans="1:22" ht="16">
      <c r="A1946" s="1" t="s">
        <v>37</v>
      </c>
      <c r="B1946" s="1" t="s">
        <v>7960</v>
      </c>
      <c r="C1946" s="1" t="s">
        <v>7955</v>
      </c>
      <c r="D1946" s="1" t="s">
        <v>7956</v>
      </c>
      <c r="E1946" s="1" t="s">
        <v>24</v>
      </c>
      <c r="F1946" s="1" t="s">
        <v>8000</v>
      </c>
      <c r="G1946" s="1" t="s">
        <v>84</v>
      </c>
      <c r="H1946" s="1" t="s">
        <v>1866</v>
      </c>
      <c r="I1946" s="1" t="s">
        <v>8001</v>
      </c>
      <c r="J1946" s="1" t="s">
        <v>8001</v>
      </c>
      <c r="K1946" s="1" t="s">
        <v>8002</v>
      </c>
      <c r="L1946" s="1" t="s">
        <v>7959</v>
      </c>
      <c r="M1946" s="1" t="s">
        <v>169</v>
      </c>
      <c r="N1946" s="1" t="s">
        <v>169</v>
      </c>
      <c r="O1946" s="1" t="s">
        <v>33</v>
      </c>
      <c r="P1946" s="1" t="s">
        <v>2870</v>
      </c>
      <c r="Q1946" s="1" t="s">
        <v>35</v>
      </c>
      <c r="R1946" s="1" t="s">
        <v>36</v>
      </c>
      <c r="S1946" s="1" t="s">
        <v>38</v>
      </c>
      <c r="T1946" s="1" t="s">
        <v>8003</v>
      </c>
      <c r="U1946" s="1" t="s">
        <v>46</v>
      </c>
      <c r="V1946" s="2" t="b">
        <v>0</v>
      </c>
    </row>
    <row r="1947" spans="1:22" ht="16">
      <c r="A1947" s="1" t="s">
        <v>37</v>
      </c>
      <c r="B1947" s="1" t="s">
        <v>7960</v>
      </c>
      <c r="C1947" s="1" t="s">
        <v>7955</v>
      </c>
      <c r="D1947" s="1" t="s">
        <v>7956</v>
      </c>
      <c r="E1947" s="1" t="s">
        <v>24</v>
      </c>
      <c r="F1947" s="1" t="s">
        <v>491</v>
      </c>
      <c r="G1947" s="1" t="s">
        <v>630</v>
      </c>
      <c r="H1947" s="1" t="s">
        <v>192</v>
      </c>
      <c r="I1947" s="1" t="s">
        <v>8004</v>
      </c>
      <c r="J1947" s="1" t="s">
        <v>24</v>
      </c>
      <c r="K1947" s="1" t="s">
        <v>8005</v>
      </c>
      <c r="L1947" s="1" t="s">
        <v>7959</v>
      </c>
      <c r="M1947" s="1" t="s">
        <v>169</v>
      </c>
      <c r="N1947" s="1" t="s">
        <v>169</v>
      </c>
      <c r="O1947" s="1" t="s">
        <v>33</v>
      </c>
      <c r="P1947" s="1" t="s">
        <v>2870</v>
      </c>
      <c r="Q1947" s="1" t="s">
        <v>35</v>
      </c>
      <c r="R1947" s="1" t="s">
        <v>36</v>
      </c>
      <c r="S1947" s="1" t="s">
        <v>38</v>
      </c>
      <c r="T1947" s="1" t="s">
        <v>8006</v>
      </c>
      <c r="U1947" s="1" t="s">
        <v>46</v>
      </c>
      <c r="V1947" s="2" t="b">
        <v>0</v>
      </c>
    </row>
    <row r="1948" spans="1:22" ht="16">
      <c r="A1948" s="1" t="s">
        <v>37</v>
      </c>
      <c r="B1948" s="1" t="s">
        <v>7960</v>
      </c>
      <c r="C1948" s="1" t="s">
        <v>7955</v>
      </c>
      <c r="D1948" s="1" t="s">
        <v>7956</v>
      </c>
      <c r="E1948" s="1" t="s">
        <v>24</v>
      </c>
      <c r="F1948" s="1" t="s">
        <v>514</v>
      </c>
      <c r="G1948" s="1" t="s">
        <v>3440</v>
      </c>
      <c r="H1948" s="1" t="s">
        <v>219</v>
      </c>
      <c r="I1948" s="1" t="s">
        <v>8007</v>
      </c>
      <c r="J1948" s="1" t="s">
        <v>24</v>
      </c>
      <c r="K1948" s="1" t="s">
        <v>8008</v>
      </c>
      <c r="L1948" s="1" t="s">
        <v>7959</v>
      </c>
      <c r="M1948" s="1" t="s">
        <v>169</v>
      </c>
      <c r="N1948" s="1" t="s">
        <v>169</v>
      </c>
      <c r="O1948" s="1" t="s">
        <v>33</v>
      </c>
      <c r="P1948" s="1" t="s">
        <v>2870</v>
      </c>
      <c r="Q1948" s="1" t="s">
        <v>35</v>
      </c>
      <c r="R1948" s="1" t="s">
        <v>36</v>
      </c>
      <c r="S1948" s="1" t="s">
        <v>38</v>
      </c>
      <c r="T1948" s="1" t="s">
        <v>8009</v>
      </c>
      <c r="U1948" s="1" t="s">
        <v>46</v>
      </c>
      <c r="V1948" s="2" t="b">
        <v>0</v>
      </c>
    </row>
    <row r="1949" spans="1:22" ht="16">
      <c r="A1949" s="1" t="s">
        <v>37</v>
      </c>
      <c r="B1949" s="1" t="s">
        <v>7960</v>
      </c>
      <c r="C1949" s="1" t="s">
        <v>7955</v>
      </c>
      <c r="D1949" s="1" t="s">
        <v>7956</v>
      </c>
      <c r="E1949" s="1" t="s">
        <v>24</v>
      </c>
      <c r="F1949" s="1" t="s">
        <v>8010</v>
      </c>
      <c r="G1949" s="1" t="s">
        <v>552</v>
      </c>
      <c r="H1949" s="1" t="s">
        <v>718</v>
      </c>
      <c r="I1949" s="1" t="s">
        <v>8011</v>
      </c>
      <c r="J1949" s="1" t="s">
        <v>24</v>
      </c>
      <c r="K1949" s="1" t="s">
        <v>8012</v>
      </c>
      <c r="L1949" s="1" t="s">
        <v>7959</v>
      </c>
      <c r="M1949" s="1" t="s">
        <v>169</v>
      </c>
      <c r="N1949" s="1" t="s">
        <v>169</v>
      </c>
      <c r="O1949" s="1" t="s">
        <v>33</v>
      </c>
      <c r="P1949" s="1" t="s">
        <v>2870</v>
      </c>
      <c r="Q1949" s="1" t="s">
        <v>35</v>
      </c>
      <c r="R1949" s="1" t="s">
        <v>36</v>
      </c>
      <c r="S1949" s="1" t="s">
        <v>38</v>
      </c>
      <c r="T1949" s="1" t="s">
        <v>8013</v>
      </c>
      <c r="U1949" s="1" t="s">
        <v>72</v>
      </c>
      <c r="V1949" s="2" t="b">
        <v>0</v>
      </c>
    </row>
    <row r="1950" spans="1:22" ht="16">
      <c r="A1950" s="1" t="s">
        <v>37</v>
      </c>
      <c r="B1950" s="1" t="s">
        <v>7960</v>
      </c>
      <c r="C1950" s="1" t="s">
        <v>7955</v>
      </c>
      <c r="D1950" s="1" t="s">
        <v>7956</v>
      </c>
      <c r="E1950" s="1" t="s">
        <v>24</v>
      </c>
      <c r="F1950" s="1" t="s">
        <v>6474</v>
      </c>
      <c r="G1950" s="1" t="s">
        <v>4834</v>
      </c>
      <c r="H1950" s="1" t="s">
        <v>8014</v>
      </c>
      <c r="I1950" s="1" t="s">
        <v>8011</v>
      </c>
      <c r="J1950" s="1" t="s">
        <v>24</v>
      </c>
      <c r="K1950" s="1" t="s">
        <v>24</v>
      </c>
      <c r="L1950" s="1" t="s">
        <v>7959</v>
      </c>
      <c r="M1950" s="1" t="s">
        <v>169</v>
      </c>
      <c r="N1950" s="1" t="s">
        <v>169</v>
      </c>
      <c r="O1950" s="1" t="s">
        <v>33</v>
      </c>
      <c r="P1950" s="1" t="s">
        <v>2870</v>
      </c>
      <c r="Q1950" s="1" t="s">
        <v>35</v>
      </c>
      <c r="R1950" s="1" t="s">
        <v>36</v>
      </c>
      <c r="S1950" s="1" t="s">
        <v>38</v>
      </c>
      <c r="T1950" s="1" t="s">
        <v>24</v>
      </c>
      <c r="U1950" s="1" t="s">
        <v>24</v>
      </c>
      <c r="V1950" s="2" t="b">
        <v>0</v>
      </c>
    </row>
    <row r="1951" spans="1:22" ht="16">
      <c r="A1951" s="1" t="s">
        <v>37</v>
      </c>
      <c r="B1951" s="1" t="s">
        <v>7960</v>
      </c>
      <c r="C1951" s="1" t="s">
        <v>7955</v>
      </c>
      <c r="D1951" s="1" t="s">
        <v>7956</v>
      </c>
      <c r="E1951" s="1" t="s">
        <v>24</v>
      </c>
      <c r="F1951" s="1" t="s">
        <v>7995</v>
      </c>
      <c r="G1951" s="1" t="s">
        <v>242</v>
      </c>
      <c r="H1951" s="1" t="s">
        <v>7996</v>
      </c>
      <c r="I1951" s="1" t="s">
        <v>7997</v>
      </c>
      <c r="J1951" s="1" t="s">
        <v>24</v>
      </c>
      <c r="K1951" s="1" t="s">
        <v>8015</v>
      </c>
      <c r="L1951" s="1" t="s">
        <v>7959</v>
      </c>
      <c r="M1951" s="1" t="s">
        <v>169</v>
      </c>
      <c r="N1951" s="1" t="s">
        <v>169</v>
      </c>
      <c r="O1951" s="1" t="s">
        <v>33</v>
      </c>
      <c r="P1951" s="1" t="s">
        <v>2870</v>
      </c>
      <c r="Q1951" s="1" t="s">
        <v>35</v>
      </c>
      <c r="R1951" s="1" t="s">
        <v>36</v>
      </c>
      <c r="S1951" s="1" t="s">
        <v>38</v>
      </c>
      <c r="T1951" s="1" t="s">
        <v>8016</v>
      </c>
      <c r="U1951" s="1" t="s">
        <v>46</v>
      </c>
      <c r="V1951" s="2" t="b">
        <v>0</v>
      </c>
    </row>
    <row r="1952" spans="1:22" ht="16">
      <c r="A1952" s="1" t="s">
        <v>37</v>
      </c>
      <c r="B1952" s="1" t="s">
        <v>7960</v>
      </c>
      <c r="C1952" s="1" t="s">
        <v>7955</v>
      </c>
      <c r="D1952" s="1" t="s">
        <v>7956</v>
      </c>
      <c r="E1952" s="1" t="s">
        <v>24</v>
      </c>
      <c r="F1952" s="1" t="s">
        <v>7995</v>
      </c>
      <c r="G1952" s="1" t="s">
        <v>242</v>
      </c>
      <c r="H1952" s="1" t="s">
        <v>24</v>
      </c>
      <c r="I1952" s="1" t="s">
        <v>7997</v>
      </c>
      <c r="J1952" s="1" t="s">
        <v>24</v>
      </c>
      <c r="K1952" s="1" t="s">
        <v>8017</v>
      </c>
      <c r="L1952" s="1" t="s">
        <v>7959</v>
      </c>
      <c r="M1952" s="1" t="s">
        <v>169</v>
      </c>
      <c r="N1952" s="1" t="s">
        <v>169</v>
      </c>
      <c r="O1952" s="1" t="s">
        <v>33</v>
      </c>
      <c r="P1952" s="1" t="s">
        <v>2870</v>
      </c>
      <c r="Q1952" s="1" t="s">
        <v>35</v>
      </c>
      <c r="R1952" s="1" t="s">
        <v>36</v>
      </c>
      <c r="S1952" s="1" t="s">
        <v>38</v>
      </c>
      <c r="T1952" s="1" t="s">
        <v>24</v>
      </c>
      <c r="U1952" s="1" t="s">
        <v>24</v>
      </c>
      <c r="V1952" s="2" t="b">
        <v>0</v>
      </c>
    </row>
    <row r="1953" spans="1:22" ht="16">
      <c r="A1953" s="1" t="s">
        <v>37</v>
      </c>
      <c r="B1953" s="1" t="s">
        <v>7960</v>
      </c>
      <c r="C1953" s="1" t="s">
        <v>7955</v>
      </c>
      <c r="D1953" s="1" t="s">
        <v>7956</v>
      </c>
      <c r="E1953" s="1" t="s">
        <v>24</v>
      </c>
      <c r="F1953" s="1" t="s">
        <v>8018</v>
      </c>
      <c r="G1953" s="1" t="s">
        <v>8019</v>
      </c>
      <c r="H1953" s="1" t="s">
        <v>8020</v>
      </c>
      <c r="I1953" s="1" t="s">
        <v>8007</v>
      </c>
      <c r="J1953" s="1" t="s">
        <v>8021</v>
      </c>
      <c r="K1953" s="1" t="s">
        <v>8022</v>
      </c>
      <c r="L1953" s="1" t="s">
        <v>7959</v>
      </c>
      <c r="M1953" s="1" t="s">
        <v>169</v>
      </c>
      <c r="N1953" s="1" t="s">
        <v>169</v>
      </c>
      <c r="O1953" s="1" t="s">
        <v>33</v>
      </c>
      <c r="P1953" s="1" t="s">
        <v>2870</v>
      </c>
      <c r="Q1953" s="1" t="s">
        <v>35</v>
      </c>
      <c r="R1953" s="1" t="s">
        <v>36</v>
      </c>
      <c r="S1953" s="1" t="s">
        <v>38</v>
      </c>
      <c r="T1953" s="1" t="s">
        <v>8023</v>
      </c>
      <c r="U1953" s="1" t="s">
        <v>46</v>
      </c>
      <c r="V1953" s="2" t="b">
        <v>0</v>
      </c>
    </row>
    <row r="1954" spans="1:22" ht="16">
      <c r="A1954" s="1" t="s">
        <v>37</v>
      </c>
      <c r="B1954" s="1" t="s">
        <v>7960</v>
      </c>
      <c r="C1954" s="1" t="s">
        <v>7955</v>
      </c>
      <c r="D1954" s="1" t="s">
        <v>7956</v>
      </c>
      <c r="E1954" s="1" t="s">
        <v>24</v>
      </c>
      <c r="F1954" s="1" t="s">
        <v>1010</v>
      </c>
      <c r="G1954" s="1" t="s">
        <v>8024</v>
      </c>
      <c r="H1954" s="1" t="s">
        <v>141</v>
      </c>
      <c r="I1954" s="1" t="s">
        <v>8025</v>
      </c>
      <c r="J1954" s="1" t="s">
        <v>24</v>
      </c>
      <c r="K1954" s="1" t="s">
        <v>8026</v>
      </c>
      <c r="L1954" s="1" t="s">
        <v>7959</v>
      </c>
      <c r="M1954" s="1" t="s">
        <v>169</v>
      </c>
      <c r="N1954" s="1" t="s">
        <v>169</v>
      </c>
      <c r="O1954" s="1" t="s">
        <v>33</v>
      </c>
      <c r="P1954" s="1" t="s">
        <v>2870</v>
      </c>
      <c r="Q1954" s="1" t="s">
        <v>35</v>
      </c>
      <c r="R1954" s="1" t="s">
        <v>36</v>
      </c>
      <c r="S1954" s="1" t="s">
        <v>38</v>
      </c>
      <c r="T1954" s="1" t="s">
        <v>8027</v>
      </c>
      <c r="U1954" s="1" t="s">
        <v>46</v>
      </c>
      <c r="V1954" s="2" t="b">
        <v>0</v>
      </c>
    </row>
    <row r="1955" spans="1:22" ht="16">
      <c r="A1955" s="1" t="s">
        <v>37</v>
      </c>
      <c r="B1955" s="1" t="s">
        <v>7960</v>
      </c>
      <c r="C1955" s="1" t="s">
        <v>7955</v>
      </c>
      <c r="D1955" s="1" t="s">
        <v>7956</v>
      </c>
      <c r="E1955" s="1" t="s">
        <v>24</v>
      </c>
      <c r="F1955" s="1" t="s">
        <v>107</v>
      </c>
      <c r="G1955" s="1" t="s">
        <v>7971</v>
      </c>
      <c r="H1955" s="1" t="s">
        <v>75</v>
      </c>
      <c r="I1955" s="1" t="s">
        <v>7972</v>
      </c>
      <c r="J1955" s="1" t="s">
        <v>7972</v>
      </c>
      <c r="K1955" s="1" t="s">
        <v>8028</v>
      </c>
      <c r="L1955" s="1" t="s">
        <v>7959</v>
      </c>
      <c r="M1955" s="1" t="s">
        <v>169</v>
      </c>
      <c r="N1955" s="1" t="s">
        <v>169</v>
      </c>
      <c r="O1955" s="1" t="s">
        <v>33</v>
      </c>
      <c r="P1955" s="1" t="s">
        <v>2870</v>
      </c>
      <c r="Q1955" s="1" t="s">
        <v>35</v>
      </c>
      <c r="R1955" s="1" t="s">
        <v>36</v>
      </c>
      <c r="S1955" s="1" t="s">
        <v>38</v>
      </c>
      <c r="T1955" s="1" t="s">
        <v>8029</v>
      </c>
      <c r="U1955" s="1" t="s">
        <v>46</v>
      </c>
      <c r="V1955" s="2" t="b">
        <v>0</v>
      </c>
    </row>
    <row r="1956" spans="1:22" ht="16">
      <c r="A1956" s="1" t="s">
        <v>37</v>
      </c>
      <c r="B1956" s="1" t="s">
        <v>7960</v>
      </c>
      <c r="C1956" s="1" t="s">
        <v>7955</v>
      </c>
      <c r="D1956" s="1" t="s">
        <v>7956</v>
      </c>
      <c r="E1956" s="1" t="s">
        <v>24</v>
      </c>
      <c r="F1956" s="1" t="s">
        <v>296</v>
      </c>
      <c r="G1956" s="1" t="s">
        <v>146</v>
      </c>
      <c r="H1956" s="1" t="s">
        <v>75</v>
      </c>
      <c r="I1956" s="1" t="s">
        <v>8030</v>
      </c>
      <c r="J1956" s="1" t="s">
        <v>24</v>
      </c>
      <c r="K1956" s="1" t="s">
        <v>8031</v>
      </c>
      <c r="L1956" s="1" t="s">
        <v>7959</v>
      </c>
      <c r="M1956" s="1" t="s">
        <v>169</v>
      </c>
      <c r="N1956" s="1" t="s">
        <v>169</v>
      </c>
      <c r="O1956" s="1" t="s">
        <v>33</v>
      </c>
      <c r="P1956" s="1" t="s">
        <v>2870</v>
      </c>
      <c r="Q1956" s="1" t="s">
        <v>35</v>
      </c>
      <c r="R1956" s="1" t="s">
        <v>36</v>
      </c>
      <c r="S1956" s="1" t="s">
        <v>38</v>
      </c>
      <c r="T1956" s="1" t="s">
        <v>8032</v>
      </c>
      <c r="U1956" s="1" t="s">
        <v>72</v>
      </c>
      <c r="V1956" s="2" t="b">
        <v>0</v>
      </c>
    </row>
    <row r="1957" spans="1:22" ht="16">
      <c r="A1957" s="1" t="s">
        <v>37</v>
      </c>
      <c r="B1957" s="1" t="s">
        <v>7960</v>
      </c>
      <c r="C1957" s="1" t="s">
        <v>7955</v>
      </c>
      <c r="D1957" s="1" t="s">
        <v>7956</v>
      </c>
      <c r="E1957" s="1" t="s">
        <v>24</v>
      </c>
      <c r="F1957" s="1" t="s">
        <v>491</v>
      </c>
      <c r="G1957" s="1" t="s">
        <v>8033</v>
      </c>
      <c r="H1957" s="1" t="s">
        <v>8034</v>
      </c>
      <c r="I1957" s="1" t="s">
        <v>7968</v>
      </c>
      <c r="J1957" s="1" t="s">
        <v>24</v>
      </c>
      <c r="K1957" s="1" t="s">
        <v>8035</v>
      </c>
      <c r="L1957" s="1" t="s">
        <v>7959</v>
      </c>
      <c r="M1957" s="1" t="s">
        <v>169</v>
      </c>
      <c r="N1957" s="1" t="s">
        <v>169</v>
      </c>
      <c r="O1957" s="1" t="s">
        <v>33</v>
      </c>
      <c r="P1957" s="1" t="s">
        <v>2870</v>
      </c>
      <c r="Q1957" s="1" t="s">
        <v>35</v>
      </c>
      <c r="R1957" s="1" t="s">
        <v>36</v>
      </c>
      <c r="S1957" s="1" t="s">
        <v>38</v>
      </c>
      <c r="T1957" s="1" t="s">
        <v>8036</v>
      </c>
      <c r="U1957" s="1" t="s">
        <v>72</v>
      </c>
      <c r="V1957" s="2" t="b">
        <v>0</v>
      </c>
    </row>
    <row r="1958" spans="1:22" ht="16">
      <c r="A1958" s="1" t="s">
        <v>37</v>
      </c>
      <c r="B1958" s="1" t="s">
        <v>7960</v>
      </c>
      <c r="C1958" s="1" t="s">
        <v>7955</v>
      </c>
      <c r="D1958" s="1" t="s">
        <v>7956</v>
      </c>
      <c r="E1958" s="1" t="s">
        <v>24</v>
      </c>
      <c r="F1958" s="1" t="s">
        <v>873</v>
      </c>
      <c r="G1958" s="1" t="s">
        <v>60</v>
      </c>
      <c r="H1958" s="1" t="s">
        <v>192</v>
      </c>
      <c r="I1958" s="1" t="s">
        <v>8037</v>
      </c>
      <c r="J1958" s="1" t="s">
        <v>24</v>
      </c>
      <c r="K1958" s="1" t="s">
        <v>8038</v>
      </c>
      <c r="L1958" s="1" t="s">
        <v>7959</v>
      </c>
      <c r="M1958" s="1" t="s">
        <v>169</v>
      </c>
      <c r="N1958" s="1" t="s">
        <v>169</v>
      </c>
      <c r="O1958" s="1" t="s">
        <v>33</v>
      </c>
      <c r="P1958" s="1" t="s">
        <v>2870</v>
      </c>
      <c r="Q1958" s="1" t="s">
        <v>35</v>
      </c>
      <c r="R1958" s="1" t="s">
        <v>36</v>
      </c>
      <c r="S1958" s="1" t="s">
        <v>38</v>
      </c>
      <c r="T1958" s="1" t="s">
        <v>8039</v>
      </c>
      <c r="U1958" s="1" t="s">
        <v>46</v>
      </c>
      <c r="V1958" s="2" t="b">
        <v>0</v>
      </c>
    </row>
    <row r="1959" spans="1:22" ht="16">
      <c r="A1959" s="1" t="s">
        <v>37</v>
      </c>
      <c r="B1959" s="1" t="s">
        <v>7960</v>
      </c>
      <c r="C1959" s="1" t="s">
        <v>7955</v>
      </c>
      <c r="D1959" s="1" t="s">
        <v>7956</v>
      </c>
      <c r="E1959" s="1" t="s">
        <v>24</v>
      </c>
      <c r="F1959" s="1" t="s">
        <v>8040</v>
      </c>
      <c r="G1959" s="1" t="s">
        <v>2614</v>
      </c>
      <c r="H1959" s="1" t="s">
        <v>24</v>
      </c>
      <c r="I1959" s="1" t="s">
        <v>8041</v>
      </c>
      <c r="J1959" s="1" t="s">
        <v>24</v>
      </c>
      <c r="K1959" s="1" t="s">
        <v>8042</v>
      </c>
      <c r="L1959" s="1" t="s">
        <v>7959</v>
      </c>
      <c r="M1959" s="1" t="s">
        <v>169</v>
      </c>
      <c r="N1959" s="1" t="s">
        <v>169</v>
      </c>
      <c r="O1959" s="1" t="s">
        <v>33</v>
      </c>
      <c r="P1959" s="1" t="s">
        <v>2870</v>
      </c>
      <c r="Q1959" s="1" t="s">
        <v>35</v>
      </c>
      <c r="R1959" s="1" t="s">
        <v>36</v>
      </c>
      <c r="S1959" s="1" t="s">
        <v>38</v>
      </c>
      <c r="T1959" s="1" t="s">
        <v>24</v>
      </c>
      <c r="U1959" s="1" t="s">
        <v>24</v>
      </c>
      <c r="V1959" s="2" t="b">
        <v>0</v>
      </c>
    </row>
    <row r="1960" spans="1:22" ht="16">
      <c r="A1960" s="1" t="s">
        <v>37</v>
      </c>
      <c r="B1960" s="1" t="s">
        <v>7960</v>
      </c>
      <c r="C1960" s="1" t="s">
        <v>7955</v>
      </c>
      <c r="D1960" s="1" t="s">
        <v>7956</v>
      </c>
      <c r="E1960" s="1" t="s">
        <v>24</v>
      </c>
      <c r="F1960" s="1" t="s">
        <v>8043</v>
      </c>
      <c r="G1960" s="1" t="s">
        <v>491</v>
      </c>
      <c r="H1960" s="1" t="s">
        <v>24</v>
      </c>
      <c r="I1960" s="1" t="s">
        <v>8044</v>
      </c>
      <c r="J1960" s="1" t="s">
        <v>24</v>
      </c>
      <c r="K1960" s="1" t="s">
        <v>8045</v>
      </c>
      <c r="L1960" s="1" t="s">
        <v>7959</v>
      </c>
      <c r="M1960" s="1" t="s">
        <v>169</v>
      </c>
      <c r="N1960" s="1" t="s">
        <v>169</v>
      </c>
      <c r="O1960" s="1" t="s">
        <v>33</v>
      </c>
      <c r="P1960" s="1" t="s">
        <v>2870</v>
      </c>
      <c r="Q1960" s="1" t="s">
        <v>35</v>
      </c>
      <c r="R1960" s="1" t="s">
        <v>36</v>
      </c>
      <c r="S1960" s="1" t="s">
        <v>38</v>
      </c>
      <c r="T1960" s="1" t="s">
        <v>8046</v>
      </c>
      <c r="U1960" s="1" t="s">
        <v>72</v>
      </c>
      <c r="V1960" s="2" t="b">
        <v>0</v>
      </c>
    </row>
    <row r="1961" spans="1:22" ht="16">
      <c r="A1961" s="1" t="s">
        <v>37</v>
      </c>
      <c r="B1961" s="1" t="s">
        <v>7960</v>
      </c>
      <c r="C1961" s="1" t="s">
        <v>7955</v>
      </c>
      <c r="D1961" s="1" t="s">
        <v>7956</v>
      </c>
      <c r="E1961" s="1" t="s">
        <v>24</v>
      </c>
      <c r="F1961" s="1" t="s">
        <v>8047</v>
      </c>
      <c r="G1961" s="1" t="s">
        <v>2657</v>
      </c>
      <c r="H1961" s="1" t="s">
        <v>24</v>
      </c>
      <c r="I1961" s="1" t="s">
        <v>8048</v>
      </c>
      <c r="J1961" s="1" t="s">
        <v>24</v>
      </c>
      <c r="K1961" s="1" t="s">
        <v>8049</v>
      </c>
      <c r="L1961" s="1" t="s">
        <v>7959</v>
      </c>
      <c r="M1961" s="1" t="s">
        <v>169</v>
      </c>
      <c r="N1961" s="1" t="s">
        <v>169</v>
      </c>
      <c r="O1961" s="1" t="s">
        <v>33</v>
      </c>
      <c r="P1961" s="1" t="s">
        <v>2870</v>
      </c>
      <c r="Q1961" s="1" t="s">
        <v>35</v>
      </c>
      <c r="R1961" s="1" t="s">
        <v>36</v>
      </c>
      <c r="S1961" s="1" t="s">
        <v>38</v>
      </c>
      <c r="T1961" s="1" t="s">
        <v>24</v>
      </c>
      <c r="U1961" s="1" t="s">
        <v>24</v>
      </c>
      <c r="V1961" s="2" t="b">
        <v>0</v>
      </c>
    </row>
    <row r="1962" spans="1:22" ht="16">
      <c r="A1962" s="1" t="s">
        <v>37</v>
      </c>
      <c r="B1962" s="1" t="s">
        <v>7960</v>
      </c>
      <c r="C1962" s="1" t="s">
        <v>7955</v>
      </c>
      <c r="D1962" s="1" t="s">
        <v>7956</v>
      </c>
      <c r="E1962" s="1" t="s">
        <v>24</v>
      </c>
      <c r="F1962" s="1" t="s">
        <v>8050</v>
      </c>
      <c r="G1962" s="1" t="s">
        <v>1449</v>
      </c>
      <c r="H1962" s="1" t="s">
        <v>24</v>
      </c>
      <c r="I1962" s="1" t="s">
        <v>8051</v>
      </c>
      <c r="J1962" s="1" t="s">
        <v>24</v>
      </c>
      <c r="K1962" s="1" t="s">
        <v>8052</v>
      </c>
      <c r="L1962" s="1" t="s">
        <v>7959</v>
      </c>
      <c r="M1962" s="1" t="s">
        <v>169</v>
      </c>
      <c r="N1962" s="1" t="s">
        <v>169</v>
      </c>
      <c r="O1962" s="1" t="s">
        <v>33</v>
      </c>
      <c r="P1962" s="1" t="s">
        <v>2870</v>
      </c>
      <c r="Q1962" s="1" t="s">
        <v>35</v>
      </c>
      <c r="R1962" s="1" t="s">
        <v>36</v>
      </c>
      <c r="S1962" s="1" t="s">
        <v>38</v>
      </c>
      <c r="T1962" s="1" t="s">
        <v>24</v>
      </c>
      <c r="U1962" s="1" t="s">
        <v>24</v>
      </c>
      <c r="V1962" s="2" t="b">
        <v>0</v>
      </c>
    </row>
    <row r="1963" spans="1:22" ht="16">
      <c r="A1963" s="1" t="s">
        <v>37</v>
      </c>
      <c r="B1963" s="1" t="s">
        <v>7960</v>
      </c>
      <c r="C1963" s="1" t="s">
        <v>7955</v>
      </c>
      <c r="D1963" s="1" t="s">
        <v>7956</v>
      </c>
      <c r="E1963" s="1" t="s">
        <v>24</v>
      </c>
      <c r="F1963" s="1" t="s">
        <v>8053</v>
      </c>
      <c r="G1963" s="1" t="s">
        <v>1412</v>
      </c>
      <c r="H1963" s="1" t="s">
        <v>24</v>
      </c>
      <c r="I1963" s="1" t="s">
        <v>8011</v>
      </c>
      <c r="J1963" s="1" t="s">
        <v>8054</v>
      </c>
      <c r="K1963" s="1" t="s">
        <v>8055</v>
      </c>
      <c r="L1963" s="1" t="s">
        <v>7959</v>
      </c>
      <c r="M1963" s="1" t="s">
        <v>169</v>
      </c>
      <c r="N1963" s="1" t="s">
        <v>169</v>
      </c>
      <c r="O1963" s="1" t="s">
        <v>33</v>
      </c>
      <c r="P1963" s="1" t="s">
        <v>2870</v>
      </c>
      <c r="Q1963" s="1" t="s">
        <v>35</v>
      </c>
      <c r="R1963" s="1" t="s">
        <v>36</v>
      </c>
      <c r="S1963" s="1" t="s">
        <v>38</v>
      </c>
      <c r="T1963" s="1" t="s">
        <v>24</v>
      </c>
      <c r="U1963" s="1" t="s">
        <v>24</v>
      </c>
      <c r="V1963" s="2" t="b">
        <v>0</v>
      </c>
    </row>
    <row r="1964" spans="1:22" ht="16">
      <c r="A1964" s="1" t="s">
        <v>37</v>
      </c>
      <c r="B1964" s="1" t="s">
        <v>7960</v>
      </c>
      <c r="C1964" s="1" t="s">
        <v>7955</v>
      </c>
      <c r="D1964" s="1" t="s">
        <v>7956</v>
      </c>
      <c r="E1964" s="1" t="s">
        <v>727</v>
      </c>
      <c r="F1964" s="1" t="s">
        <v>8056</v>
      </c>
      <c r="G1964" s="1" t="s">
        <v>1795</v>
      </c>
      <c r="H1964" s="1" t="s">
        <v>8057</v>
      </c>
      <c r="I1964" s="1" t="s">
        <v>8011</v>
      </c>
      <c r="J1964" s="1" t="s">
        <v>24</v>
      </c>
      <c r="K1964" s="1" t="s">
        <v>8058</v>
      </c>
      <c r="L1964" s="1" t="s">
        <v>7959</v>
      </c>
      <c r="M1964" s="1" t="s">
        <v>169</v>
      </c>
      <c r="N1964" s="1" t="s">
        <v>169</v>
      </c>
      <c r="O1964" s="1" t="s">
        <v>33</v>
      </c>
      <c r="P1964" s="1" t="s">
        <v>2870</v>
      </c>
      <c r="Q1964" s="1" t="s">
        <v>35</v>
      </c>
      <c r="R1964" s="1" t="s">
        <v>36</v>
      </c>
      <c r="S1964" s="1" t="s">
        <v>38</v>
      </c>
      <c r="T1964" s="1" t="s">
        <v>8059</v>
      </c>
      <c r="U1964" s="1" t="s">
        <v>72</v>
      </c>
      <c r="V1964" s="2" t="b">
        <v>0</v>
      </c>
    </row>
    <row r="1965" spans="1:22" ht="16">
      <c r="A1965" s="1" t="s">
        <v>37</v>
      </c>
      <c r="B1965" s="1" t="s">
        <v>7960</v>
      </c>
      <c r="C1965" s="1" t="s">
        <v>7955</v>
      </c>
      <c r="D1965" s="1" t="s">
        <v>7956</v>
      </c>
      <c r="E1965" s="1" t="s">
        <v>24</v>
      </c>
      <c r="F1965" s="1" t="s">
        <v>8060</v>
      </c>
      <c r="G1965" s="1" t="s">
        <v>8061</v>
      </c>
      <c r="H1965" s="1" t="s">
        <v>25</v>
      </c>
      <c r="I1965" s="1" t="s">
        <v>8062</v>
      </c>
      <c r="J1965" s="1" t="s">
        <v>24</v>
      </c>
      <c r="K1965" s="1" t="s">
        <v>8063</v>
      </c>
      <c r="L1965" s="1" t="s">
        <v>7959</v>
      </c>
      <c r="M1965" s="1" t="s">
        <v>169</v>
      </c>
      <c r="N1965" s="1" t="s">
        <v>169</v>
      </c>
      <c r="O1965" s="1" t="s">
        <v>33</v>
      </c>
      <c r="P1965" s="1" t="s">
        <v>2870</v>
      </c>
      <c r="Q1965" s="1" t="s">
        <v>35</v>
      </c>
      <c r="R1965" s="1" t="s">
        <v>36</v>
      </c>
      <c r="S1965" s="1" t="s">
        <v>38</v>
      </c>
      <c r="T1965" s="1" t="s">
        <v>8064</v>
      </c>
      <c r="U1965" s="1" t="s">
        <v>46</v>
      </c>
      <c r="V1965" s="2" t="b">
        <v>0</v>
      </c>
    </row>
    <row r="1966" spans="1:22" ht="16">
      <c r="A1966" s="1" t="s">
        <v>37</v>
      </c>
      <c r="B1966" s="1" t="s">
        <v>7960</v>
      </c>
      <c r="C1966" s="1" t="s">
        <v>7955</v>
      </c>
      <c r="D1966" s="1" t="s">
        <v>7956</v>
      </c>
      <c r="E1966" s="1" t="s">
        <v>24</v>
      </c>
      <c r="F1966" s="1" t="s">
        <v>8065</v>
      </c>
      <c r="G1966" s="1" t="s">
        <v>4521</v>
      </c>
      <c r="H1966" s="1" t="s">
        <v>908</v>
      </c>
      <c r="I1966" s="1" t="s">
        <v>7968</v>
      </c>
      <c r="J1966" s="1" t="s">
        <v>24</v>
      </c>
      <c r="K1966" s="1" t="s">
        <v>8066</v>
      </c>
      <c r="L1966" s="1" t="s">
        <v>7959</v>
      </c>
      <c r="M1966" s="1" t="s">
        <v>169</v>
      </c>
      <c r="N1966" s="1" t="s">
        <v>169</v>
      </c>
      <c r="O1966" s="1" t="s">
        <v>33</v>
      </c>
      <c r="P1966" s="1" t="s">
        <v>2870</v>
      </c>
      <c r="Q1966" s="1" t="s">
        <v>35</v>
      </c>
      <c r="R1966" s="1" t="s">
        <v>36</v>
      </c>
      <c r="S1966" s="1" t="s">
        <v>38</v>
      </c>
      <c r="T1966" s="1" t="s">
        <v>8067</v>
      </c>
      <c r="U1966" s="1" t="s">
        <v>281</v>
      </c>
      <c r="V1966" s="2" t="b">
        <v>0</v>
      </c>
    </row>
    <row r="1967" spans="1:22" ht="16">
      <c r="A1967" s="1" t="s">
        <v>37</v>
      </c>
      <c r="B1967" s="1" t="s">
        <v>7960</v>
      </c>
      <c r="C1967" s="1" t="s">
        <v>7955</v>
      </c>
      <c r="D1967" s="1" t="s">
        <v>7956</v>
      </c>
      <c r="E1967" s="1" t="s">
        <v>24</v>
      </c>
      <c r="F1967" s="1" t="s">
        <v>7742</v>
      </c>
      <c r="G1967" s="1" t="s">
        <v>146</v>
      </c>
      <c r="H1967" s="1" t="s">
        <v>1073</v>
      </c>
      <c r="I1967" s="1" t="s">
        <v>8068</v>
      </c>
      <c r="J1967" s="1" t="s">
        <v>24</v>
      </c>
      <c r="K1967" s="1" t="s">
        <v>8069</v>
      </c>
      <c r="L1967" s="1" t="s">
        <v>7959</v>
      </c>
      <c r="M1967" s="1" t="s">
        <v>169</v>
      </c>
      <c r="N1967" s="1" t="s">
        <v>169</v>
      </c>
      <c r="O1967" s="1" t="s">
        <v>33</v>
      </c>
      <c r="P1967" s="1" t="s">
        <v>2870</v>
      </c>
      <c r="Q1967" s="1" t="s">
        <v>35</v>
      </c>
      <c r="R1967" s="1" t="s">
        <v>36</v>
      </c>
      <c r="S1967" s="1" t="s">
        <v>38</v>
      </c>
      <c r="T1967" s="1" t="s">
        <v>8070</v>
      </c>
      <c r="U1967" s="1" t="s">
        <v>72</v>
      </c>
      <c r="V1967" s="2" t="b">
        <v>0</v>
      </c>
    </row>
    <row r="1968" spans="1:22" ht="16">
      <c r="A1968" s="1" t="s">
        <v>37</v>
      </c>
      <c r="B1968" s="1" t="s">
        <v>7960</v>
      </c>
      <c r="C1968" s="1" t="s">
        <v>7955</v>
      </c>
      <c r="D1968" s="1" t="s">
        <v>7956</v>
      </c>
      <c r="E1968" s="1" t="s">
        <v>24</v>
      </c>
      <c r="F1968" s="1" t="s">
        <v>8071</v>
      </c>
      <c r="G1968" s="1" t="s">
        <v>1953</v>
      </c>
      <c r="H1968" s="1" t="s">
        <v>24</v>
      </c>
      <c r="I1968" s="1" t="s">
        <v>8072</v>
      </c>
      <c r="J1968" s="1" t="s">
        <v>24</v>
      </c>
      <c r="K1968" s="1" t="s">
        <v>8073</v>
      </c>
      <c r="L1968" s="1" t="s">
        <v>7959</v>
      </c>
      <c r="M1968" s="1" t="s">
        <v>169</v>
      </c>
      <c r="N1968" s="1" t="s">
        <v>169</v>
      </c>
      <c r="O1968" s="1" t="s">
        <v>33</v>
      </c>
      <c r="P1968" s="1" t="s">
        <v>2870</v>
      </c>
      <c r="Q1968" s="1" t="s">
        <v>35</v>
      </c>
      <c r="R1968" s="1" t="s">
        <v>36</v>
      </c>
      <c r="S1968" s="1" t="s">
        <v>38</v>
      </c>
      <c r="T1968" s="1" t="s">
        <v>24</v>
      </c>
      <c r="U1968" s="1" t="s">
        <v>24</v>
      </c>
      <c r="V1968" s="2" t="b">
        <v>0</v>
      </c>
    </row>
    <row r="1969" spans="1:22" ht="16">
      <c r="A1969" s="1" t="s">
        <v>37</v>
      </c>
      <c r="B1969" s="1" t="s">
        <v>7960</v>
      </c>
      <c r="C1969" s="1" t="s">
        <v>7955</v>
      </c>
      <c r="D1969" s="1" t="s">
        <v>7956</v>
      </c>
      <c r="E1969" s="1" t="s">
        <v>24</v>
      </c>
      <c r="F1969" s="1" t="s">
        <v>8074</v>
      </c>
      <c r="G1969" s="1" t="s">
        <v>60</v>
      </c>
      <c r="H1969" s="1" t="s">
        <v>1073</v>
      </c>
      <c r="I1969" s="1" t="s">
        <v>8075</v>
      </c>
      <c r="J1969" s="1" t="s">
        <v>8076</v>
      </c>
      <c r="K1969" s="1" t="s">
        <v>8077</v>
      </c>
      <c r="L1969" s="1" t="s">
        <v>7959</v>
      </c>
      <c r="M1969" s="1" t="s">
        <v>169</v>
      </c>
      <c r="N1969" s="1" t="s">
        <v>169</v>
      </c>
      <c r="O1969" s="1" t="s">
        <v>33</v>
      </c>
      <c r="P1969" s="1" t="s">
        <v>2870</v>
      </c>
      <c r="Q1969" s="1" t="s">
        <v>35</v>
      </c>
      <c r="R1969" s="1" t="s">
        <v>36</v>
      </c>
      <c r="S1969" s="1" t="s">
        <v>38</v>
      </c>
      <c r="T1969" s="1" t="s">
        <v>8078</v>
      </c>
      <c r="U1969" s="1" t="s">
        <v>46</v>
      </c>
      <c r="V1969" s="2" t="b">
        <v>0</v>
      </c>
    </row>
    <row r="1970" spans="1:22" ht="16">
      <c r="A1970" s="1" t="s">
        <v>37</v>
      </c>
      <c r="B1970" s="1" t="s">
        <v>8084</v>
      </c>
      <c r="C1970" s="1" t="s">
        <v>8079</v>
      </c>
      <c r="D1970" s="1" t="s">
        <v>8080</v>
      </c>
      <c r="E1970" s="1" t="s">
        <v>24</v>
      </c>
      <c r="F1970" s="1" t="s">
        <v>6593</v>
      </c>
      <c r="G1970" s="1" t="s">
        <v>309</v>
      </c>
      <c r="H1970" s="1" t="s">
        <v>24</v>
      </c>
      <c r="I1970" s="1" t="s">
        <v>8081</v>
      </c>
      <c r="J1970" s="1" t="s">
        <v>24</v>
      </c>
      <c r="K1970" s="1" t="s">
        <v>8082</v>
      </c>
      <c r="L1970" s="1" t="s">
        <v>8083</v>
      </c>
      <c r="M1970" s="1" t="s">
        <v>669</v>
      </c>
      <c r="N1970" s="1" t="s">
        <v>32</v>
      </c>
      <c r="O1970" s="1" t="s">
        <v>33</v>
      </c>
      <c r="P1970" s="1" t="s">
        <v>2960</v>
      </c>
      <c r="Q1970" s="1" t="s">
        <v>35</v>
      </c>
      <c r="R1970" s="1" t="s">
        <v>36</v>
      </c>
      <c r="S1970" s="1" t="s">
        <v>38</v>
      </c>
      <c r="T1970" s="1" t="s">
        <v>24</v>
      </c>
      <c r="U1970" s="1" t="s">
        <v>24</v>
      </c>
      <c r="V1970" s="2" t="b">
        <v>0</v>
      </c>
    </row>
    <row r="1971" spans="1:22" ht="16">
      <c r="A1971" s="1" t="s">
        <v>37</v>
      </c>
      <c r="B1971" s="1" t="s">
        <v>8084</v>
      </c>
      <c r="C1971" s="1" t="s">
        <v>8079</v>
      </c>
      <c r="D1971" s="1" t="s">
        <v>8080</v>
      </c>
      <c r="E1971" s="1" t="s">
        <v>24</v>
      </c>
      <c r="F1971" s="1" t="s">
        <v>8085</v>
      </c>
      <c r="G1971" s="1" t="s">
        <v>700</v>
      </c>
      <c r="H1971" s="1" t="s">
        <v>24</v>
      </c>
      <c r="I1971" s="1" t="s">
        <v>8086</v>
      </c>
      <c r="J1971" s="1" t="s">
        <v>8087</v>
      </c>
      <c r="K1971" s="1" t="s">
        <v>8088</v>
      </c>
      <c r="L1971" s="1" t="s">
        <v>8083</v>
      </c>
      <c r="M1971" s="1" t="s">
        <v>669</v>
      </c>
      <c r="N1971" s="1" t="s">
        <v>32</v>
      </c>
      <c r="O1971" s="1" t="s">
        <v>33</v>
      </c>
      <c r="P1971" s="1" t="s">
        <v>2960</v>
      </c>
      <c r="Q1971" s="1" t="s">
        <v>35</v>
      </c>
      <c r="R1971" s="1" t="s">
        <v>36</v>
      </c>
      <c r="S1971" s="1" t="s">
        <v>38</v>
      </c>
      <c r="T1971" s="1" t="s">
        <v>24</v>
      </c>
      <c r="U1971" s="1" t="s">
        <v>24</v>
      </c>
      <c r="V1971" s="2" t="b">
        <v>0</v>
      </c>
    </row>
    <row r="1972" spans="1:22" ht="16">
      <c r="A1972" s="1" t="s">
        <v>37</v>
      </c>
      <c r="B1972" s="1" t="s">
        <v>8084</v>
      </c>
      <c r="C1972" s="1" t="s">
        <v>8079</v>
      </c>
      <c r="D1972" s="1" t="s">
        <v>8080</v>
      </c>
      <c r="E1972" s="1" t="s">
        <v>24</v>
      </c>
      <c r="F1972" s="1" t="s">
        <v>8089</v>
      </c>
      <c r="G1972" s="1" t="s">
        <v>2069</v>
      </c>
      <c r="H1972" s="1" t="s">
        <v>8090</v>
      </c>
      <c r="I1972" s="1" t="s">
        <v>8091</v>
      </c>
      <c r="J1972" s="1" t="s">
        <v>24</v>
      </c>
      <c r="K1972" s="1" t="s">
        <v>8092</v>
      </c>
      <c r="L1972" s="1" t="s">
        <v>8083</v>
      </c>
      <c r="M1972" s="1" t="s">
        <v>669</v>
      </c>
      <c r="N1972" s="1" t="s">
        <v>32</v>
      </c>
      <c r="O1972" s="1" t="s">
        <v>33</v>
      </c>
      <c r="P1972" s="1" t="s">
        <v>2960</v>
      </c>
      <c r="Q1972" s="1" t="s">
        <v>35</v>
      </c>
      <c r="R1972" s="1" t="s">
        <v>36</v>
      </c>
      <c r="S1972" s="1" t="s">
        <v>38</v>
      </c>
      <c r="T1972" s="1" t="s">
        <v>8093</v>
      </c>
      <c r="U1972" s="1" t="s">
        <v>46</v>
      </c>
      <c r="V1972" s="2" t="b">
        <v>0</v>
      </c>
    </row>
    <row r="1973" spans="1:22" ht="16">
      <c r="A1973" s="1" t="s">
        <v>37</v>
      </c>
      <c r="B1973" s="1" t="s">
        <v>8084</v>
      </c>
      <c r="C1973" s="1" t="s">
        <v>8079</v>
      </c>
      <c r="D1973" s="1" t="s">
        <v>8080</v>
      </c>
      <c r="E1973" s="1" t="s">
        <v>24</v>
      </c>
      <c r="F1973" s="1" t="s">
        <v>8094</v>
      </c>
      <c r="G1973" s="1" t="s">
        <v>428</v>
      </c>
      <c r="H1973" s="1" t="s">
        <v>1994</v>
      </c>
      <c r="I1973" s="1" t="s">
        <v>8095</v>
      </c>
      <c r="J1973" s="1" t="s">
        <v>8096</v>
      </c>
      <c r="K1973" s="1" t="s">
        <v>8097</v>
      </c>
      <c r="L1973" s="1" t="s">
        <v>8083</v>
      </c>
      <c r="M1973" s="1" t="s">
        <v>669</v>
      </c>
      <c r="N1973" s="1" t="s">
        <v>32</v>
      </c>
      <c r="O1973" s="1" t="s">
        <v>33</v>
      </c>
      <c r="P1973" s="1" t="s">
        <v>2960</v>
      </c>
      <c r="Q1973" s="1" t="s">
        <v>35</v>
      </c>
      <c r="R1973" s="1" t="s">
        <v>36</v>
      </c>
      <c r="S1973" s="1" t="s">
        <v>38</v>
      </c>
      <c r="T1973" s="1" t="s">
        <v>8098</v>
      </c>
      <c r="U1973" s="1" t="s">
        <v>46</v>
      </c>
      <c r="V1973" s="2" t="b">
        <v>0</v>
      </c>
    </row>
    <row r="1974" spans="1:22" ht="16">
      <c r="A1974" s="1" t="s">
        <v>37</v>
      </c>
      <c r="B1974" s="1" t="s">
        <v>8084</v>
      </c>
      <c r="C1974" s="1" t="s">
        <v>8079</v>
      </c>
      <c r="D1974" s="1" t="s">
        <v>8080</v>
      </c>
      <c r="E1974" s="1" t="s">
        <v>24</v>
      </c>
      <c r="F1974" s="1" t="s">
        <v>481</v>
      </c>
      <c r="G1974" s="1" t="s">
        <v>8099</v>
      </c>
      <c r="H1974" s="1" t="s">
        <v>3352</v>
      </c>
      <c r="I1974" s="1" t="s">
        <v>8100</v>
      </c>
      <c r="J1974" s="1" t="s">
        <v>24</v>
      </c>
      <c r="K1974" s="1" t="s">
        <v>8101</v>
      </c>
      <c r="L1974" s="1" t="s">
        <v>8083</v>
      </c>
      <c r="M1974" s="1" t="s">
        <v>669</v>
      </c>
      <c r="N1974" s="1" t="s">
        <v>32</v>
      </c>
      <c r="O1974" s="1" t="s">
        <v>33</v>
      </c>
      <c r="P1974" s="1" t="s">
        <v>2960</v>
      </c>
      <c r="Q1974" s="1" t="s">
        <v>35</v>
      </c>
      <c r="R1974" s="1" t="s">
        <v>36</v>
      </c>
      <c r="S1974" s="1" t="s">
        <v>38</v>
      </c>
      <c r="T1974" s="1" t="s">
        <v>24</v>
      </c>
      <c r="U1974" s="1" t="s">
        <v>24</v>
      </c>
      <c r="V1974" s="2" t="b">
        <v>0</v>
      </c>
    </row>
    <row r="1975" spans="1:22" ht="16">
      <c r="A1975" s="1" t="s">
        <v>37</v>
      </c>
      <c r="B1975" s="1" t="s">
        <v>8110</v>
      </c>
      <c r="C1975" s="1" t="s">
        <v>8102</v>
      </c>
      <c r="D1975" s="1" t="s">
        <v>8103</v>
      </c>
      <c r="E1975" s="1" t="s">
        <v>24</v>
      </c>
      <c r="F1975" s="1" t="s">
        <v>8104</v>
      </c>
      <c r="G1975" s="1" t="s">
        <v>2228</v>
      </c>
      <c r="H1975" s="1" t="s">
        <v>25</v>
      </c>
      <c r="I1975" s="1" t="s">
        <v>8105</v>
      </c>
      <c r="J1975" s="1" t="s">
        <v>8106</v>
      </c>
      <c r="K1975" s="1" t="s">
        <v>8107</v>
      </c>
      <c r="L1975" s="1" t="s">
        <v>8108</v>
      </c>
      <c r="M1975" s="1" t="s">
        <v>8109</v>
      </c>
      <c r="N1975" s="1" t="s">
        <v>540</v>
      </c>
      <c r="O1975" s="1" t="s">
        <v>33</v>
      </c>
      <c r="P1975" s="1" t="s">
        <v>3248</v>
      </c>
      <c r="Q1975" s="1" t="s">
        <v>35</v>
      </c>
      <c r="R1975" s="1" t="s">
        <v>36</v>
      </c>
      <c r="S1975" s="1" t="s">
        <v>38</v>
      </c>
      <c r="T1975" s="1" t="s">
        <v>8111</v>
      </c>
      <c r="U1975" s="1" t="s">
        <v>46</v>
      </c>
      <c r="V1975" s="2" t="b">
        <v>0</v>
      </c>
    </row>
    <row r="1976" spans="1:22" ht="16">
      <c r="A1976" s="1" t="s">
        <v>37</v>
      </c>
      <c r="B1976" s="1" t="s">
        <v>8110</v>
      </c>
      <c r="C1976" s="1" t="s">
        <v>8102</v>
      </c>
      <c r="D1976" s="1" t="s">
        <v>8103</v>
      </c>
      <c r="E1976" s="1" t="s">
        <v>24</v>
      </c>
      <c r="F1976" s="1" t="s">
        <v>8112</v>
      </c>
      <c r="G1976" s="1" t="s">
        <v>428</v>
      </c>
      <c r="H1976" s="1" t="s">
        <v>24</v>
      </c>
      <c r="I1976" s="1" t="s">
        <v>8113</v>
      </c>
      <c r="J1976" s="1" t="s">
        <v>24</v>
      </c>
      <c r="K1976" s="1" t="s">
        <v>8114</v>
      </c>
      <c r="L1976" s="1" t="s">
        <v>8108</v>
      </c>
      <c r="M1976" s="1" t="s">
        <v>8109</v>
      </c>
      <c r="N1976" s="1" t="s">
        <v>540</v>
      </c>
      <c r="O1976" s="1" t="s">
        <v>33</v>
      </c>
      <c r="P1976" s="1" t="s">
        <v>3248</v>
      </c>
      <c r="Q1976" s="1" t="s">
        <v>35</v>
      </c>
      <c r="R1976" s="1" t="s">
        <v>36</v>
      </c>
      <c r="S1976" s="1" t="s">
        <v>38</v>
      </c>
      <c r="T1976" s="1" t="s">
        <v>24</v>
      </c>
      <c r="U1976" s="1" t="s">
        <v>24</v>
      </c>
      <c r="V1976" s="2" t="b">
        <v>0</v>
      </c>
    </row>
    <row r="1977" spans="1:22" ht="16">
      <c r="A1977" s="1" t="s">
        <v>37</v>
      </c>
      <c r="B1977" s="1" t="s">
        <v>8110</v>
      </c>
      <c r="C1977" s="1" t="s">
        <v>8102</v>
      </c>
      <c r="D1977" s="1" t="s">
        <v>8103</v>
      </c>
      <c r="E1977" s="1" t="s">
        <v>24</v>
      </c>
      <c r="F1977" s="1" t="s">
        <v>8115</v>
      </c>
      <c r="G1977" s="1" t="s">
        <v>1435</v>
      </c>
      <c r="H1977" s="1" t="s">
        <v>24</v>
      </c>
      <c r="I1977" s="1" t="s">
        <v>8116</v>
      </c>
      <c r="J1977" s="1" t="s">
        <v>24</v>
      </c>
      <c r="K1977" s="1" t="s">
        <v>8117</v>
      </c>
      <c r="L1977" s="1" t="s">
        <v>8108</v>
      </c>
      <c r="M1977" s="1" t="s">
        <v>8109</v>
      </c>
      <c r="N1977" s="1" t="s">
        <v>540</v>
      </c>
      <c r="O1977" s="1" t="s">
        <v>33</v>
      </c>
      <c r="P1977" s="1" t="s">
        <v>3248</v>
      </c>
      <c r="Q1977" s="1" t="s">
        <v>35</v>
      </c>
      <c r="R1977" s="1" t="s">
        <v>36</v>
      </c>
      <c r="S1977" s="1" t="s">
        <v>38</v>
      </c>
      <c r="T1977" s="1" t="s">
        <v>24</v>
      </c>
      <c r="U1977" s="1" t="s">
        <v>24</v>
      </c>
      <c r="V1977" s="2" t="b">
        <v>0</v>
      </c>
    </row>
    <row r="1978" spans="1:22" ht="16">
      <c r="A1978" s="1" t="s">
        <v>37</v>
      </c>
      <c r="B1978" s="1" t="s">
        <v>8110</v>
      </c>
      <c r="C1978" s="1" t="s">
        <v>8102</v>
      </c>
      <c r="D1978" s="1" t="s">
        <v>8103</v>
      </c>
      <c r="E1978" s="1" t="s">
        <v>24</v>
      </c>
      <c r="F1978" s="1" t="s">
        <v>25</v>
      </c>
      <c r="G1978" s="1" t="s">
        <v>26</v>
      </c>
      <c r="H1978" s="1" t="s">
        <v>24</v>
      </c>
      <c r="I1978" s="1" t="s">
        <v>8118</v>
      </c>
      <c r="J1978" s="1" t="s">
        <v>24</v>
      </c>
      <c r="K1978" s="1" t="s">
        <v>8119</v>
      </c>
      <c r="L1978" s="1" t="s">
        <v>8108</v>
      </c>
      <c r="M1978" s="1" t="s">
        <v>8109</v>
      </c>
      <c r="N1978" s="1" t="s">
        <v>540</v>
      </c>
      <c r="O1978" s="1" t="s">
        <v>33</v>
      </c>
      <c r="P1978" s="1" t="s">
        <v>3248</v>
      </c>
      <c r="Q1978" s="1" t="s">
        <v>35</v>
      </c>
      <c r="R1978" s="1" t="s">
        <v>36</v>
      </c>
      <c r="S1978" s="1" t="s">
        <v>38</v>
      </c>
      <c r="T1978" s="1" t="s">
        <v>24</v>
      </c>
      <c r="U1978" s="1" t="s">
        <v>24</v>
      </c>
      <c r="V1978" s="2" t="b">
        <v>0</v>
      </c>
    </row>
    <row r="1979" spans="1:22" ht="16">
      <c r="A1979" s="1" t="s">
        <v>37</v>
      </c>
      <c r="B1979" s="1" t="s">
        <v>8110</v>
      </c>
      <c r="C1979" s="1" t="s">
        <v>8102</v>
      </c>
      <c r="D1979" s="1" t="s">
        <v>8103</v>
      </c>
      <c r="E1979" s="1" t="s">
        <v>24</v>
      </c>
      <c r="F1979" s="1" t="s">
        <v>199</v>
      </c>
      <c r="G1979" s="1" t="s">
        <v>8120</v>
      </c>
      <c r="H1979" s="1" t="s">
        <v>75</v>
      </c>
      <c r="I1979" s="1" t="s">
        <v>8121</v>
      </c>
      <c r="J1979" s="1" t="s">
        <v>8122</v>
      </c>
      <c r="K1979" s="1" t="s">
        <v>8123</v>
      </c>
      <c r="L1979" s="1" t="s">
        <v>8108</v>
      </c>
      <c r="M1979" s="1" t="s">
        <v>8109</v>
      </c>
      <c r="N1979" s="1" t="s">
        <v>540</v>
      </c>
      <c r="O1979" s="1" t="s">
        <v>33</v>
      </c>
      <c r="P1979" s="1" t="s">
        <v>3248</v>
      </c>
      <c r="Q1979" s="1" t="s">
        <v>35</v>
      </c>
      <c r="R1979" s="1" t="s">
        <v>36</v>
      </c>
      <c r="S1979" s="1" t="s">
        <v>38</v>
      </c>
      <c r="T1979" s="1" t="s">
        <v>8124</v>
      </c>
      <c r="U1979" s="1" t="s">
        <v>72</v>
      </c>
      <c r="V1979" s="2" t="b">
        <v>0</v>
      </c>
    </row>
    <row r="1980" spans="1:22" ht="16">
      <c r="A1980" s="1" t="s">
        <v>37</v>
      </c>
      <c r="B1980" s="1" t="s">
        <v>8110</v>
      </c>
      <c r="C1980" s="1" t="s">
        <v>8102</v>
      </c>
      <c r="D1980" s="1" t="s">
        <v>8103</v>
      </c>
      <c r="E1980" s="1" t="s">
        <v>24</v>
      </c>
      <c r="F1980" s="1" t="s">
        <v>6735</v>
      </c>
      <c r="G1980" s="1" t="s">
        <v>230</v>
      </c>
      <c r="H1980" s="1" t="s">
        <v>6800</v>
      </c>
      <c r="I1980" s="1" t="s">
        <v>8125</v>
      </c>
      <c r="J1980" s="1" t="s">
        <v>8125</v>
      </c>
      <c r="K1980" s="1" t="s">
        <v>8126</v>
      </c>
      <c r="L1980" s="1" t="s">
        <v>8108</v>
      </c>
      <c r="M1980" s="1" t="s">
        <v>8109</v>
      </c>
      <c r="N1980" s="1" t="s">
        <v>540</v>
      </c>
      <c r="O1980" s="1" t="s">
        <v>33</v>
      </c>
      <c r="P1980" s="1" t="s">
        <v>3248</v>
      </c>
      <c r="Q1980" s="1" t="s">
        <v>35</v>
      </c>
      <c r="R1980" s="1" t="s">
        <v>36</v>
      </c>
      <c r="S1980" s="1" t="s">
        <v>38</v>
      </c>
      <c r="T1980" s="1" t="s">
        <v>8127</v>
      </c>
      <c r="U1980" s="1" t="s">
        <v>72</v>
      </c>
      <c r="V1980" s="2" t="b">
        <v>0</v>
      </c>
    </row>
    <row r="1981" spans="1:22" ht="16">
      <c r="A1981" s="1" t="s">
        <v>37</v>
      </c>
      <c r="B1981" s="1" t="s">
        <v>8110</v>
      </c>
      <c r="C1981" s="1" t="s">
        <v>8102</v>
      </c>
      <c r="D1981" s="1" t="s">
        <v>8103</v>
      </c>
      <c r="E1981" s="1" t="s">
        <v>24</v>
      </c>
      <c r="F1981" s="1" t="s">
        <v>48</v>
      </c>
      <c r="G1981" s="1" t="s">
        <v>8128</v>
      </c>
      <c r="H1981" s="1" t="s">
        <v>24</v>
      </c>
      <c r="I1981" s="1" t="s">
        <v>8118</v>
      </c>
      <c r="J1981" s="1" t="s">
        <v>24</v>
      </c>
      <c r="K1981" s="1" t="s">
        <v>8129</v>
      </c>
      <c r="L1981" s="1" t="s">
        <v>8108</v>
      </c>
      <c r="M1981" s="1" t="s">
        <v>8109</v>
      </c>
      <c r="N1981" s="1" t="s">
        <v>540</v>
      </c>
      <c r="O1981" s="1" t="s">
        <v>33</v>
      </c>
      <c r="P1981" s="1" t="s">
        <v>3248</v>
      </c>
      <c r="Q1981" s="1" t="s">
        <v>35</v>
      </c>
      <c r="R1981" s="1" t="s">
        <v>36</v>
      </c>
      <c r="S1981" s="1" t="s">
        <v>38</v>
      </c>
      <c r="T1981" s="1" t="s">
        <v>24</v>
      </c>
      <c r="U1981" s="1" t="s">
        <v>24</v>
      </c>
      <c r="V1981" s="2" t="b">
        <v>0</v>
      </c>
    </row>
    <row r="1982" spans="1:22" ht="16">
      <c r="A1982" s="1" t="s">
        <v>37</v>
      </c>
      <c r="B1982" s="1" t="s">
        <v>8110</v>
      </c>
      <c r="C1982" s="1" t="s">
        <v>8102</v>
      </c>
      <c r="D1982" s="1" t="s">
        <v>8103</v>
      </c>
      <c r="E1982" s="1" t="s">
        <v>24</v>
      </c>
      <c r="F1982" s="1" t="s">
        <v>8130</v>
      </c>
      <c r="G1982" s="1" t="s">
        <v>2483</v>
      </c>
      <c r="H1982" s="1" t="s">
        <v>25</v>
      </c>
      <c r="I1982" s="1" t="s">
        <v>8131</v>
      </c>
      <c r="J1982" s="1" t="s">
        <v>24</v>
      </c>
      <c r="K1982" s="1" t="s">
        <v>8132</v>
      </c>
      <c r="L1982" s="1" t="s">
        <v>8108</v>
      </c>
      <c r="M1982" s="1" t="s">
        <v>8109</v>
      </c>
      <c r="N1982" s="1" t="s">
        <v>540</v>
      </c>
      <c r="O1982" s="1" t="s">
        <v>33</v>
      </c>
      <c r="P1982" s="1" t="s">
        <v>3248</v>
      </c>
      <c r="Q1982" s="1" t="s">
        <v>35</v>
      </c>
      <c r="R1982" s="1" t="s">
        <v>36</v>
      </c>
      <c r="S1982" s="1" t="s">
        <v>38</v>
      </c>
      <c r="T1982" s="1" t="s">
        <v>8133</v>
      </c>
      <c r="U1982" s="1" t="s">
        <v>46</v>
      </c>
      <c r="V1982" s="2" t="b">
        <v>0</v>
      </c>
    </row>
    <row r="1983" spans="1:22" ht="16">
      <c r="A1983" s="1" t="s">
        <v>37</v>
      </c>
      <c r="B1983" s="1" t="s">
        <v>8110</v>
      </c>
      <c r="C1983" s="1" t="s">
        <v>8102</v>
      </c>
      <c r="D1983" s="1" t="s">
        <v>8103</v>
      </c>
      <c r="E1983" s="1" t="s">
        <v>24</v>
      </c>
      <c r="F1983" s="1" t="s">
        <v>107</v>
      </c>
      <c r="G1983" s="1" t="s">
        <v>8134</v>
      </c>
      <c r="H1983" s="1" t="s">
        <v>24</v>
      </c>
      <c r="I1983" s="1" t="s">
        <v>8118</v>
      </c>
      <c r="J1983" s="1" t="s">
        <v>24</v>
      </c>
      <c r="K1983" s="1" t="s">
        <v>8135</v>
      </c>
      <c r="L1983" s="1" t="s">
        <v>8108</v>
      </c>
      <c r="M1983" s="1" t="s">
        <v>8109</v>
      </c>
      <c r="N1983" s="1" t="s">
        <v>540</v>
      </c>
      <c r="O1983" s="1" t="s">
        <v>33</v>
      </c>
      <c r="P1983" s="1" t="s">
        <v>3248</v>
      </c>
      <c r="Q1983" s="1" t="s">
        <v>35</v>
      </c>
      <c r="R1983" s="1" t="s">
        <v>36</v>
      </c>
      <c r="S1983" s="1" t="s">
        <v>38</v>
      </c>
      <c r="T1983" s="1" t="s">
        <v>24</v>
      </c>
      <c r="U1983" s="1" t="s">
        <v>24</v>
      </c>
      <c r="V1983" s="2" t="b">
        <v>0</v>
      </c>
    </row>
    <row r="1984" spans="1:22" ht="16">
      <c r="A1984" s="1" t="s">
        <v>37</v>
      </c>
      <c r="B1984" s="1" t="s">
        <v>8110</v>
      </c>
      <c r="C1984" s="1" t="s">
        <v>8102</v>
      </c>
      <c r="D1984" s="1" t="s">
        <v>8103</v>
      </c>
      <c r="E1984" s="1" t="s">
        <v>24</v>
      </c>
      <c r="F1984" s="1" t="s">
        <v>8136</v>
      </c>
      <c r="G1984" s="1" t="s">
        <v>3440</v>
      </c>
      <c r="H1984" s="1" t="s">
        <v>548</v>
      </c>
      <c r="I1984" s="1" t="s">
        <v>8137</v>
      </c>
      <c r="J1984" s="1" t="s">
        <v>8138</v>
      </c>
      <c r="K1984" s="1" t="s">
        <v>8139</v>
      </c>
      <c r="L1984" s="1" t="s">
        <v>8108</v>
      </c>
      <c r="M1984" s="1" t="s">
        <v>8109</v>
      </c>
      <c r="N1984" s="1" t="s">
        <v>540</v>
      </c>
      <c r="O1984" s="1" t="s">
        <v>33</v>
      </c>
      <c r="P1984" s="1" t="s">
        <v>3248</v>
      </c>
      <c r="Q1984" s="1" t="s">
        <v>35</v>
      </c>
      <c r="R1984" s="1" t="s">
        <v>36</v>
      </c>
      <c r="S1984" s="1" t="s">
        <v>38</v>
      </c>
      <c r="T1984" s="1" t="s">
        <v>24</v>
      </c>
      <c r="U1984" s="1" t="s">
        <v>24</v>
      </c>
      <c r="V1984" s="2" t="b">
        <v>0</v>
      </c>
    </row>
    <row r="1985" spans="1:22" ht="16">
      <c r="A1985" s="1" t="s">
        <v>37</v>
      </c>
      <c r="B1985" s="1" t="s">
        <v>8110</v>
      </c>
      <c r="C1985" s="1" t="s">
        <v>8102</v>
      </c>
      <c r="D1985" s="1" t="s">
        <v>8103</v>
      </c>
      <c r="E1985" s="1" t="s">
        <v>24</v>
      </c>
      <c r="F1985" s="1" t="s">
        <v>8140</v>
      </c>
      <c r="G1985" s="1" t="s">
        <v>455</v>
      </c>
      <c r="H1985" s="1" t="s">
        <v>219</v>
      </c>
      <c r="I1985" s="1" t="s">
        <v>8141</v>
      </c>
      <c r="J1985" s="1" t="s">
        <v>8142</v>
      </c>
      <c r="K1985" s="1" t="s">
        <v>8143</v>
      </c>
      <c r="L1985" s="1" t="s">
        <v>8108</v>
      </c>
      <c r="M1985" s="1" t="s">
        <v>8109</v>
      </c>
      <c r="N1985" s="1" t="s">
        <v>540</v>
      </c>
      <c r="O1985" s="1" t="s">
        <v>33</v>
      </c>
      <c r="P1985" s="1" t="s">
        <v>3248</v>
      </c>
      <c r="Q1985" s="1" t="s">
        <v>35</v>
      </c>
      <c r="R1985" s="1" t="s">
        <v>36</v>
      </c>
      <c r="S1985" s="1" t="s">
        <v>38</v>
      </c>
      <c r="T1985" s="1" t="s">
        <v>8144</v>
      </c>
      <c r="U1985" s="1" t="s">
        <v>72</v>
      </c>
      <c r="V1985" s="2" t="b">
        <v>0</v>
      </c>
    </row>
    <row r="1986" spans="1:22" ht="16">
      <c r="A1986" s="1" t="s">
        <v>37</v>
      </c>
      <c r="B1986" s="1" t="s">
        <v>8110</v>
      </c>
      <c r="C1986" s="1" t="s">
        <v>8102</v>
      </c>
      <c r="D1986" s="1" t="s">
        <v>8103</v>
      </c>
      <c r="E1986" s="1" t="s">
        <v>24</v>
      </c>
      <c r="F1986" s="1" t="s">
        <v>8145</v>
      </c>
      <c r="G1986" s="1" t="s">
        <v>60</v>
      </c>
      <c r="H1986" s="1" t="s">
        <v>437</v>
      </c>
      <c r="I1986" s="1" t="s">
        <v>8146</v>
      </c>
      <c r="J1986" s="1" t="s">
        <v>24</v>
      </c>
      <c r="K1986" s="1" t="s">
        <v>8147</v>
      </c>
      <c r="L1986" s="1" t="s">
        <v>8108</v>
      </c>
      <c r="M1986" s="1" t="s">
        <v>8109</v>
      </c>
      <c r="N1986" s="1" t="s">
        <v>540</v>
      </c>
      <c r="O1986" s="1" t="s">
        <v>33</v>
      </c>
      <c r="P1986" s="1" t="s">
        <v>3248</v>
      </c>
      <c r="Q1986" s="1" t="s">
        <v>35</v>
      </c>
      <c r="R1986" s="1" t="s">
        <v>36</v>
      </c>
      <c r="S1986" s="1" t="s">
        <v>38</v>
      </c>
      <c r="T1986" s="1" t="s">
        <v>24</v>
      </c>
      <c r="U1986" s="1" t="s">
        <v>24</v>
      </c>
      <c r="V1986" s="2" t="b">
        <v>0</v>
      </c>
    </row>
    <row r="1987" spans="1:22" ht="16">
      <c r="A1987" s="1" t="s">
        <v>37</v>
      </c>
      <c r="B1987" s="1" t="s">
        <v>8110</v>
      </c>
      <c r="C1987" s="1" t="s">
        <v>8102</v>
      </c>
      <c r="D1987" s="1" t="s">
        <v>8103</v>
      </c>
      <c r="E1987" s="1" t="s">
        <v>24</v>
      </c>
      <c r="F1987" s="1" t="s">
        <v>655</v>
      </c>
      <c r="G1987" s="1" t="s">
        <v>1130</v>
      </c>
      <c r="H1987" s="1" t="s">
        <v>24</v>
      </c>
      <c r="I1987" s="1" t="s">
        <v>8118</v>
      </c>
      <c r="J1987" s="1" t="s">
        <v>24</v>
      </c>
      <c r="K1987" s="1" t="s">
        <v>8148</v>
      </c>
      <c r="L1987" s="1" t="s">
        <v>8108</v>
      </c>
      <c r="M1987" s="1" t="s">
        <v>8109</v>
      </c>
      <c r="N1987" s="1" t="s">
        <v>540</v>
      </c>
      <c r="O1987" s="1" t="s">
        <v>33</v>
      </c>
      <c r="P1987" s="1" t="s">
        <v>3248</v>
      </c>
      <c r="Q1987" s="1" t="s">
        <v>35</v>
      </c>
      <c r="R1987" s="1" t="s">
        <v>36</v>
      </c>
      <c r="S1987" s="1" t="s">
        <v>38</v>
      </c>
      <c r="T1987" s="1" t="s">
        <v>24</v>
      </c>
      <c r="U1987" s="1" t="s">
        <v>24</v>
      </c>
      <c r="V1987" s="2" t="b">
        <v>0</v>
      </c>
    </row>
    <row r="1988" spans="1:22" ht="16">
      <c r="A1988" s="1" t="s">
        <v>37</v>
      </c>
      <c r="B1988" s="1" t="s">
        <v>8110</v>
      </c>
      <c r="C1988" s="1" t="s">
        <v>8102</v>
      </c>
      <c r="D1988" s="1" t="s">
        <v>8103</v>
      </c>
      <c r="E1988" s="1" t="s">
        <v>24</v>
      </c>
      <c r="F1988" s="1" t="s">
        <v>8149</v>
      </c>
      <c r="G1988" s="1" t="s">
        <v>8150</v>
      </c>
      <c r="H1988" s="1" t="s">
        <v>24</v>
      </c>
      <c r="I1988" s="1" t="s">
        <v>8151</v>
      </c>
      <c r="J1988" s="1" t="s">
        <v>24</v>
      </c>
      <c r="K1988" s="1" t="s">
        <v>8152</v>
      </c>
      <c r="L1988" s="1" t="s">
        <v>8108</v>
      </c>
      <c r="M1988" s="1" t="s">
        <v>8109</v>
      </c>
      <c r="N1988" s="1" t="s">
        <v>540</v>
      </c>
      <c r="O1988" s="1" t="s">
        <v>33</v>
      </c>
      <c r="P1988" s="1" t="s">
        <v>3248</v>
      </c>
      <c r="Q1988" s="1" t="s">
        <v>35</v>
      </c>
      <c r="R1988" s="1" t="s">
        <v>36</v>
      </c>
      <c r="S1988" s="1" t="s">
        <v>38</v>
      </c>
      <c r="T1988" s="1" t="s">
        <v>24</v>
      </c>
      <c r="U1988" s="1" t="s">
        <v>24</v>
      </c>
      <c r="V1988" s="2" t="b">
        <v>0</v>
      </c>
    </row>
    <row r="1989" spans="1:22" ht="16">
      <c r="A1989" s="1" t="s">
        <v>37</v>
      </c>
      <c r="B1989" s="1" t="s">
        <v>8110</v>
      </c>
      <c r="C1989" s="1" t="s">
        <v>8102</v>
      </c>
      <c r="D1989" s="1" t="s">
        <v>8103</v>
      </c>
      <c r="E1989" s="1" t="s">
        <v>24</v>
      </c>
      <c r="F1989" s="1" t="s">
        <v>1260</v>
      </c>
      <c r="G1989" s="1" t="s">
        <v>107</v>
      </c>
      <c r="H1989" s="1" t="s">
        <v>8153</v>
      </c>
      <c r="I1989" s="1" t="s">
        <v>8118</v>
      </c>
      <c r="J1989" s="1" t="s">
        <v>8154</v>
      </c>
      <c r="K1989" s="1" t="s">
        <v>8155</v>
      </c>
      <c r="L1989" s="1" t="s">
        <v>8108</v>
      </c>
      <c r="M1989" s="1" t="s">
        <v>8109</v>
      </c>
      <c r="N1989" s="1" t="s">
        <v>540</v>
      </c>
      <c r="O1989" s="1" t="s">
        <v>33</v>
      </c>
      <c r="P1989" s="1" t="s">
        <v>3248</v>
      </c>
      <c r="Q1989" s="1" t="s">
        <v>35</v>
      </c>
      <c r="R1989" s="1" t="s">
        <v>36</v>
      </c>
      <c r="S1989" s="1" t="s">
        <v>38</v>
      </c>
      <c r="T1989" s="1" t="s">
        <v>8156</v>
      </c>
      <c r="U1989" s="1" t="s">
        <v>46</v>
      </c>
      <c r="V1989" s="2" t="b">
        <v>0</v>
      </c>
    </row>
    <row r="1990" spans="1:22" ht="16">
      <c r="A1990" s="1" t="s">
        <v>37</v>
      </c>
      <c r="B1990" s="1" t="s">
        <v>8110</v>
      </c>
      <c r="C1990" s="1" t="s">
        <v>8102</v>
      </c>
      <c r="D1990" s="1" t="s">
        <v>8103</v>
      </c>
      <c r="E1990" s="1" t="s">
        <v>24</v>
      </c>
      <c r="F1990" s="1" t="s">
        <v>8157</v>
      </c>
      <c r="G1990" s="1" t="s">
        <v>2011</v>
      </c>
      <c r="H1990" s="1" t="s">
        <v>4659</v>
      </c>
      <c r="I1990" s="1" t="s">
        <v>8158</v>
      </c>
      <c r="J1990" s="1" t="s">
        <v>8159</v>
      </c>
      <c r="K1990" s="1" t="s">
        <v>8160</v>
      </c>
      <c r="L1990" s="1" t="s">
        <v>8108</v>
      </c>
      <c r="M1990" s="1" t="s">
        <v>8109</v>
      </c>
      <c r="N1990" s="1" t="s">
        <v>540</v>
      </c>
      <c r="O1990" s="1" t="s">
        <v>33</v>
      </c>
      <c r="P1990" s="1" t="s">
        <v>3248</v>
      </c>
      <c r="Q1990" s="1" t="s">
        <v>35</v>
      </c>
      <c r="R1990" s="1" t="s">
        <v>36</v>
      </c>
      <c r="S1990" s="1" t="s">
        <v>38</v>
      </c>
      <c r="T1990" s="1" t="s">
        <v>8161</v>
      </c>
      <c r="U1990" s="1" t="s">
        <v>72</v>
      </c>
      <c r="V1990" s="2" t="b">
        <v>0</v>
      </c>
    </row>
    <row r="1991" spans="1:22" ht="16">
      <c r="A1991" s="1" t="s">
        <v>37</v>
      </c>
      <c r="B1991" s="1" t="s">
        <v>8110</v>
      </c>
      <c r="C1991" s="1" t="s">
        <v>8102</v>
      </c>
      <c r="D1991" s="1" t="s">
        <v>8103</v>
      </c>
      <c r="E1991" s="1" t="s">
        <v>24</v>
      </c>
      <c r="F1991" s="1" t="s">
        <v>2652</v>
      </c>
      <c r="G1991" s="1" t="s">
        <v>84</v>
      </c>
      <c r="H1991" s="1" t="s">
        <v>8153</v>
      </c>
      <c r="I1991" s="1" t="s">
        <v>8118</v>
      </c>
      <c r="J1991" s="1" t="s">
        <v>8118</v>
      </c>
      <c r="K1991" s="1" t="s">
        <v>8162</v>
      </c>
      <c r="L1991" s="1" t="s">
        <v>8108</v>
      </c>
      <c r="M1991" s="1" t="s">
        <v>8109</v>
      </c>
      <c r="N1991" s="1" t="s">
        <v>540</v>
      </c>
      <c r="O1991" s="1" t="s">
        <v>33</v>
      </c>
      <c r="P1991" s="1" t="s">
        <v>3248</v>
      </c>
      <c r="Q1991" s="1" t="s">
        <v>35</v>
      </c>
      <c r="R1991" s="1" t="s">
        <v>36</v>
      </c>
      <c r="S1991" s="1" t="s">
        <v>38</v>
      </c>
      <c r="T1991" s="1" t="s">
        <v>8163</v>
      </c>
      <c r="U1991" s="1" t="s">
        <v>46</v>
      </c>
      <c r="V1991" s="2" t="b">
        <v>0</v>
      </c>
    </row>
    <row r="1992" spans="1:22" ht="16">
      <c r="A1992" s="1" t="s">
        <v>37</v>
      </c>
      <c r="B1992" s="1" t="s">
        <v>8110</v>
      </c>
      <c r="C1992" s="1" t="s">
        <v>8102</v>
      </c>
      <c r="D1992" s="1" t="s">
        <v>8103</v>
      </c>
      <c r="E1992" s="1" t="s">
        <v>24</v>
      </c>
      <c r="F1992" s="1" t="s">
        <v>65</v>
      </c>
      <c r="G1992" s="1" t="s">
        <v>74</v>
      </c>
      <c r="H1992" s="1" t="s">
        <v>67</v>
      </c>
      <c r="I1992" s="1" t="s">
        <v>8164</v>
      </c>
      <c r="J1992" s="1" t="s">
        <v>24</v>
      </c>
      <c r="K1992" s="1" t="s">
        <v>8165</v>
      </c>
      <c r="L1992" s="1" t="s">
        <v>8108</v>
      </c>
      <c r="M1992" s="1" t="s">
        <v>8109</v>
      </c>
      <c r="N1992" s="1" t="s">
        <v>540</v>
      </c>
      <c r="O1992" s="1" t="s">
        <v>33</v>
      </c>
      <c r="P1992" s="1" t="s">
        <v>3248</v>
      </c>
      <c r="Q1992" s="1" t="s">
        <v>35</v>
      </c>
      <c r="R1992" s="1" t="s">
        <v>36</v>
      </c>
      <c r="S1992" s="1" t="s">
        <v>38</v>
      </c>
      <c r="T1992" s="1" t="s">
        <v>8166</v>
      </c>
      <c r="U1992" s="1" t="s">
        <v>46</v>
      </c>
      <c r="V1992" s="2" t="b">
        <v>0</v>
      </c>
    </row>
    <row r="1993" spans="1:22" ht="16">
      <c r="A1993" s="1" t="s">
        <v>37</v>
      </c>
      <c r="B1993" s="1" t="s">
        <v>8171</v>
      </c>
      <c r="C1993" s="1" t="s">
        <v>8167</v>
      </c>
      <c r="D1993" s="1" t="s">
        <v>8167</v>
      </c>
      <c r="E1993" s="1" t="s">
        <v>24</v>
      </c>
      <c r="F1993" s="1" t="s">
        <v>190</v>
      </c>
      <c r="G1993" s="1" t="s">
        <v>309</v>
      </c>
      <c r="H1993" s="1" t="s">
        <v>24</v>
      </c>
      <c r="I1993" s="1" t="s">
        <v>8168</v>
      </c>
      <c r="J1993" s="1" t="s">
        <v>24</v>
      </c>
      <c r="K1993" s="1" t="s">
        <v>8169</v>
      </c>
      <c r="L1993" s="1" t="s">
        <v>8170</v>
      </c>
      <c r="M1993" s="1" t="s">
        <v>169</v>
      </c>
      <c r="N1993" s="1" t="s">
        <v>169</v>
      </c>
      <c r="O1993" s="1" t="s">
        <v>33</v>
      </c>
      <c r="P1993" s="1" t="s">
        <v>2799</v>
      </c>
      <c r="Q1993" s="1" t="s">
        <v>35</v>
      </c>
      <c r="R1993" s="1" t="s">
        <v>36</v>
      </c>
      <c r="S1993" s="1" t="s">
        <v>38</v>
      </c>
      <c r="T1993" s="1" t="s">
        <v>24</v>
      </c>
      <c r="U1993" s="1" t="s">
        <v>24</v>
      </c>
      <c r="V1993" s="2" t="b">
        <v>0</v>
      </c>
    </row>
    <row r="1994" spans="1:22" ht="16">
      <c r="A1994" s="1" t="s">
        <v>37</v>
      </c>
      <c r="B1994" s="1" t="s">
        <v>8171</v>
      </c>
      <c r="C1994" s="1" t="s">
        <v>8167</v>
      </c>
      <c r="D1994" s="1" t="s">
        <v>8167</v>
      </c>
      <c r="E1994" s="1" t="s">
        <v>24</v>
      </c>
      <c r="F1994" s="1" t="s">
        <v>7585</v>
      </c>
      <c r="G1994" s="1" t="s">
        <v>90</v>
      </c>
      <c r="H1994" s="1" t="s">
        <v>5151</v>
      </c>
      <c r="I1994" s="1" t="s">
        <v>8172</v>
      </c>
      <c r="J1994" s="1" t="s">
        <v>24</v>
      </c>
      <c r="K1994" s="1" t="s">
        <v>8173</v>
      </c>
      <c r="L1994" s="1" t="s">
        <v>8170</v>
      </c>
      <c r="M1994" s="1" t="s">
        <v>169</v>
      </c>
      <c r="N1994" s="1" t="s">
        <v>169</v>
      </c>
      <c r="O1994" s="1" t="s">
        <v>33</v>
      </c>
      <c r="P1994" s="1" t="s">
        <v>2799</v>
      </c>
      <c r="Q1994" s="1" t="s">
        <v>35</v>
      </c>
      <c r="R1994" s="1" t="s">
        <v>36</v>
      </c>
      <c r="S1994" s="1" t="s">
        <v>38</v>
      </c>
      <c r="T1994" s="1" t="s">
        <v>8174</v>
      </c>
      <c r="U1994" s="1" t="s">
        <v>46</v>
      </c>
      <c r="V1994" s="2" t="b">
        <v>0</v>
      </c>
    </row>
    <row r="1995" spans="1:22" ht="16">
      <c r="A1995" s="1" t="s">
        <v>37</v>
      </c>
      <c r="B1995" s="1" t="s">
        <v>8171</v>
      </c>
      <c r="C1995" s="1" t="s">
        <v>8167</v>
      </c>
      <c r="D1995" s="1" t="s">
        <v>8167</v>
      </c>
      <c r="E1995" s="1" t="s">
        <v>24</v>
      </c>
      <c r="F1995" s="1" t="s">
        <v>2712</v>
      </c>
      <c r="G1995" s="1" t="s">
        <v>467</v>
      </c>
      <c r="H1995" s="1" t="s">
        <v>24</v>
      </c>
      <c r="I1995" s="1" t="s">
        <v>8175</v>
      </c>
      <c r="J1995" s="1" t="s">
        <v>24</v>
      </c>
      <c r="K1995" s="1" t="s">
        <v>8176</v>
      </c>
      <c r="L1995" s="1" t="s">
        <v>8170</v>
      </c>
      <c r="M1995" s="1" t="s">
        <v>169</v>
      </c>
      <c r="N1995" s="1" t="s">
        <v>169</v>
      </c>
      <c r="O1995" s="1" t="s">
        <v>33</v>
      </c>
      <c r="P1995" s="1" t="s">
        <v>2799</v>
      </c>
      <c r="Q1995" s="1" t="s">
        <v>35</v>
      </c>
      <c r="R1995" s="1" t="s">
        <v>36</v>
      </c>
      <c r="S1995" s="1" t="s">
        <v>38</v>
      </c>
      <c r="T1995" s="1" t="s">
        <v>24</v>
      </c>
      <c r="U1995" s="1" t="s">
        <v>24</v>
      </c>
      <c r="V1995" s="2" t="b">
        <v>0</v>
      </c>
    </row>
    <row r="1996" spans="1:22" ht="16">
      <c r="A1996" s="1" t="s">
        <v>37</v>
      </c>
      <c r="B1996" s="1" t="s">
        <v>8171</v>
      </c>
      <c r="C1996" s="1" t="s">
        <v>8167</v>
      </c>
      <c r="D1996" s="1" t="s">
        <v>8167</v>
      </c>
      <c r="E1996" s="1" t="s">
        <v>24</v>
      </c>
      <c r="F1996" s="1" t="s">
        <v>8177</v>
      </c>
      <c r="G1996" s="1" t="s">
        <v>5099</v>
      </c>
      <c r="H1996" s="1" t="s">
        <v>4987</v>
      </c>
      <c r="I1996" s="1" t="s">
        <v>8178</v>
      </c>
      <c r="J1996" s="1" t="s">
        <v>24</v>
      </c>
      <c r="K1996" s="1" t="s">
        <v>8179</v>
      </c>
      <c r="L1996" s="1" t="s">
        <v>8170</v>
      </c>
      <c r="M1996" s="1" t="s">
        <v>169</v>
      </c>
      <c r="N1996" s="1" t="s">
        <v>169</v>
      </c>
      <c r="O1996" s="1" t="s">
        <v>33</v>
      </c>
      <c r="P1996" s="1" t="s">
        <v>2799</v>
      </c>
      <c r="Q1996" s="1" t="s">
        <v>35</v>
      </c>
      <c r="R1996" s="1" t="s">
        <v>36</v>
      </c>
      <c r="S1996" s="1" t="s">
        <v>38</v>
      </c>
      <c r="T1996" s="1" t="s">
        <v>8180</v>
      </c>
      <c r="U1996" s="1" t="s">
        <v>46</v>
      </c>
      <c r="V1996" s="2" t="b">
        <v>0</v>
      </c>
    </row>
    <row r="1997" spans="1:22" ht="16">
      <c r="A1997" s="1" t="s">
        <v>37</v>
      </c>
      <c r="B1997" s="1" t="s">
        <v>8171</v>
      </c>
      <c r="C1997" s="1" t="s">
        <v>8167</v>
      </c>
      <c r="D1997" s="1" t="s">
        <v>8167</v>
      </c>
      <c r="E1997" s="1" t="s">
        <v>24</v>
      </c>
      <c r="F1997" s="1" t="s">
        <v>8181</v>
      </c>
      <c r="G1997" s="1" t="s">
        <v>107</v>
      </c>
      <c r="H1997" s="1" t="s">
        <v>24</v>
      </c>
      <c r="I1997" s="1" t="s">
        <v>8182</v>
      </c>
      <c r="J1997" s="1" t="s">
        <v>24</v>
      </c>
      <c r="K1997" s="1" t="s">
        <v>8183</v>
      </c>
      <c r="L1997" s="1" t="s">
        <v>8170</v>
      </c>
      <c r="M1997" s="1" t="s">
        <v>169</v>
      </c>
      <c r="N1997" s="1" t="s">
        <v>169</v>
      </c>
      <c r="O1997" s="1" t="s">
        <v>33</v>
      </c>
      <c r="P1997" s="1" t="s">
        <v>2799</v>
      </c>
      <c r="Q1997" s="1" t="s">
        <v>35</v>
      </c>
      <c r="R1997" s="1" t="s">
        <v>36</v>
      </c>
      <c r="S1997" s="1" t="s">
        <v>38</v>
      </c>
      <c r="T1997" s="1" t="s">
        <v>24</v>
      </c>
      <c r="U1997" s="1" t="s">
        <v>24</v>
      </c>
      <c r="V1997" s="2" t="b">
        <v>0</v>
      </c>
    </row>
    <row r="1998" spans="1:22" ht="16">
      <c r="A1998" s="1" t="s">
        <v>37</v>
      </c>
      <c r="B1998" s="1" t="s">
        <v>8189</v>
      </c>
      <c r="C1998" s="1" t="s">
        <v>8184</v>
      </c>
      <c r="D1998" s="1" t="s">
        <v>8185</v>
      </c>
      <c r="E1998" s="1" t="s">
        <v>24</v>
      </c>
      <c r="F1998" s="1" t="s">
        <v>2901</v>
      </c>
      <c r="G1998" s="1" t="s">
        <v>186</v>
      </c>
      <c r="H1998" s="1" t="s">
        <v>24</v>
      </c>
      <c r="I1998" s="1" t="s">
        <v>8186</v>
      </c>
      <c r="J1998" s="1" t="s">
        <v>24</v>
      </c>
      <c r="K1998" s="1" t="s">
        <v>8187</v>
      </c>
      <c r="L1998" s="1" t="s">
        <v>8188</v>
      </c>
      <c r="M1998" s="1" t="s">
        <v>169</v>
      </c>
      <c r="N1998" s="1" t="s">
        <v>169</v>
      </c>
      <c r="O1998" s="1" t="s">
        <v>33</v>
      </c>
      <c r="P1998" s="1" t="s">
        <v>4730</v>
      </c>
      <c r="Q1998" s="1" t="s">
        <v>35</v>
      </c>
      <c r="R1998" s="1" t="s">
        <v>36</v>
      </c>
      <c r="S1998" s="1" t="s">
        <v>38</v>
      </c>
      <c r="T1998" s="1" t="s">
        <v>24</v>
      </c>
      <c r="U1998" s="1" t="s">
        <v>24</v>
      </c>
      <c r="V1998" s="2" t="b">
        <v>0</v>
      </c>
    </row>
    <row r="1999" spans="1:22" ht="16">
      <c r="A1999" s="1" t="s">
        <v>37</v>
      </c>
      <c r="B1999" s="1" t="s">
        <v>8189</v>
      </c>
      <c r="C1999" s="1" t="s">
        <v>8184</v>
      </c>
      <c r="D1999" s="1" t="s">
        <v>8185</v>
      </c>
      <c r="E1999" s="1" t="s">
        <v>24</v>
      </c>
      <c r="F1999" s="1" t="s">
        <v>8190</v>
      </c>
      <c r="G1999" s="1" t="s">
        <v>107</v>
      </c>
      <c r="H1999" s="1" t="s">
        <v>3541</v>
      </c>
      <c r="I1999" s="1" t="s">
        <v>8191</v>
      </c>
      <c r="J1999" s="1" t="s">
        <v>24</v>
      </c>
      <c r="K1999" s="1" t="s">
        <v>8192</v>
      </c>
      <c r="L1999" s="1" t="s">
        <v>8188</v>
      </c>
      <c r="M1999" s="1" t="s">
        <v>169</v>
      </c>
      <c r="N1999" s="1" t="s">
        <v>169</v>
      </c>
      <c r="O1999" s="1" t="s">
        <v>33</v>
      </c>
      <c r="P1999" s="1" t="s">
        <v>4730</v>
      </c>
      <c r="Q1999" s="1" t="s">
        <v>35</v>
      </c>
      <c r="R1999" s="1" t="s">
        <v>36</v>
      </c>
      <c r="S1999" s="1" t="s">
        <v>38</v>
      </c>
      <c r="T1999" s="1" t="s">
        <v>8193</v>
      </c>
      <c r="U1999" s="1" t="s">
        <v>46</v>
      </c>
      <c r="V1999" s="2" t="b">
        <v>0</v>
      </c>
    </row>
    <row r="2000" spans="1:22" ht="16">
      <c r="A2000" s="1" t="s">
        <v>37</v>
      </c>
      <c r="B2000" s="1" t="s">
        <v>8202</v>
      </c>
      <c r="C2000" s="1" t="s">
        <v>8194</v>
      </c>
      <c r="D2000" s="1" t="s">
        <v>8195</v>
      </c>
      <c r="E2000" s="1" t="s">
        <v>24</v>
      </c>
      <c r="F2000" s="1" t="s">
        <v>8196</v>
      </c>
      <c r="G2000" s="1" t="s">
        <v>8197</v>
      </c>
      <c r="H2000" s="1" t="s">
        <v>5531</v>
      </c>
      <c r="I2000" s="1" t="s">
        <v>8198</v>
      </c>
      <c r="J2000" s="1" t="s">
        <v>24</v>
      </c>
      <c r="K2000" s="1" t="s">
        <v>8199</v>
      </c>
      <c r="L2000" s="1" t="s">
        <v>8200</v>
      </c>
      <c r="M2000" s="1" t="s">
        <v>669</v>
      </c>
      <c r="N2000" s="1" t="s">
        <v>32</v>
      </c>
      <c r="O2000" s="1" t="s">
        <v>33</v>
      </c>
      <c r="P2000" s="1" t="s">
        <v>8201</v>
      </c>
      <c r="Q2000" s="1" t="s">
        <v>35</v>
      </c>
      <c r="R2000" s="1" t="s">
        <v>36</v>
      </c>
      <c r="S2000" s="1" t="s">
        <v>38</v>
      </c>
      <c r="T2000" s="1" t="s">
        <v>8203</v>
      </c>
      <c r="U2000" s="1" t="s">
        <v>46</v>
      </c>
      <c r="V2000" s="2" t="b">
        <v>0</v>
      </c>
    </row>
    <row r="2001" spans="1:22" ht="16">
      <c r="A2001" s="1" t="s">
        <v>37</v>
      </c>
      <c r="B2001" s="1" t="s">
        <v>8210</v>
      </c>
      <c r="C2001" s="1" t="s">
        <v>8204</v>
      </c>
      <c r="D2001" s="1" t="s">
        <v>8205</v>
      </c>
      <c r="E2001" s="1" t="s">
        <v>24</v>
      </c>
      <c r="F2001" s="1" t="s">
        <v>1833</v>
      </c>
      <c r="G2001" s="1" t="s">
        <v>8206</v>
      </c>
      <c r="H2001" s="1" t="s">
        <v>548</v>
      </c>
      <c r="I2001" s="1" t="s">
        <v>8207</v>
      </c>
      <c r="J2001" s="1" t="s">
        <v>24</v>
      </c>
      <c r="K2001" s="1" t="s">
        <v>8208</v>
      </c>
      <c r="L2001" s="1" t="s">
        <v>8209</v>
      </c>
      <c r="M2001" s="1" t="s">
        <v>3247</v>
      </c>
      <c r="N2001" s="1" t="s">
        <v>540</v>
      </c>
      <c r="O2001" s="1" t="s">
        <v>33</v>
      </c>
      <c r="P2001" s="1" t="s">
        <v>4825</v>
      </c>
      <c r="Q2001" s="1" t="s">
        <v>35</v>
      </c>
      <c r="R2001" s="1" t="s">
        <v>36</v>
      </c>
      <c r="S2001" s="1" t="s">
        <v>38</v>
      </c>
      <c r="T2001" s="1" t="s">
        <v>8211</v>
      </c>
      <c r="U2001" s="1" t="s">
        <v>281</v>
      </c>
      <c r="V2001" s="2" t="b">
        <v>0</v>
      </c>
    </row>
    <row r="2002" spans="1:22" ht="16">
      <c r="A2002" s="1" t="s">
        <v>37</v>
      </c>
      <c r="B2002" s="1" t="s">
        <v>8210</v>
      </c>
      <c r="C2002" s="1" t="s">
        <v>8204</v>
      </c>
      <c r="D2002" s="1" t="s">
        <v>8205</v>
      </c>
      <c r="E2002" s="1" t="s">
        <v>24</v>
      </c>
      <c r="F2002" s="1" t="s">
        <v>7290</v>
      </c>
      <c r="G2002" s="1" t="s">
        <v>2647</v>
      </c>
      <c r="H2002" s="1" t="s">
        <v>75</v>
      </c>
      <c r="I2002" s="1" t="s">
        <v>8212</v>
      </c>
      <c r="J2002" s="1" t="s">
        <v>8213</v>
      </c>
      <c r="K2002" s="1" t="s">
        <v>8214</v>
      </c>
      <c r="L2002" s="1" t="s">
        <v>8209</v>
      </c>
      <c r="M2002" s="1" t="s">
        <v>3247</v>
      </c>
      <c r="N2002" s="1" t="s">
        <v>540</v>
      </c>
      <c r="O2002" s="1" t="s">
        <v>33</v>
      </c>
      <c r="P2002" s="1" t="s">
        <v>4825</v>
      </c>
      <c r="Q2002" s="1" t="s">
        <v>35</v>
      </c>
      <c r="R2002" s="1" t="s">
        <v>36</v>
      </c>
      <c r="S2002" s="1" t="s">
        <v>38</v>
      </c>
      <c r="T2002" s="1" t="s">
        <v>8215</v>
      </c>
      <c r="U2002" s="1" t="s">
        <v>281</v>
      </c>
      <c r="V2002" s="2" t="b">
        <v>0</v>
      </c>
    </row>
    <row r="2003" spans="1:22" ht="16">
      <c r="A2003" s="1" t="s">
        <v>37</v>
      </c>
      <c r="B2003" s="1" t="s">
        <v>8210</v>
      </c>
      <c r="C2003" s="1" t="s">
        <v>8204</v>
      </c>
      <c r="D2003" s="1" t="s">
        <v>8205</v>
      </c>
      <c r="E2003" s="1" t="s">
        <v>24</v>
      </c>
      <c r="F2003" s="1" t="s">
        <v>8216</v>
      </c>
      <c r="G2003" s="1" t="s">
        <v>3468</v>
      </c>
      <c r="H2003" s="1" t="s">
        <v>24</v>
      </c>
      <c r="I2003" s="1" t="s">
        <v>8217</v>
      </c>
      <c r="J2003" s="1" t="s">
        <v>24</v>
      </c>
      <c r="K2003" s="1" t="s">
        <v>8218</v>
      </c>
      <c r="L2003" s="1" t="s">
        <v>8209</v>
      </c>
      <c r="M2003" s="1" t="s">
        <v>3247</v>
      </c>
      <c r="N2003" s="1" t="s">
        <v>540</v>
      </c>
      <c r="O2003" s="1" t="s">
        <v>33</v>
      </c>
      <c r="P2003" s="1" t="s">
        <v>4825</v>
      </c>
      <c r="Q2003" s="1" t="s">
        <v>35</v>
      </c>
      <c r="R2003" s="1" t="s">
        <v>36</v>
      </c>
      <c r="S2003" s="1" t="s">
        <v>38</v>
      </c>
      <c r="T2003" s="1" t="s">
        <v>24</v>
      </c>
      <c r="U2003" s="1" t="s">
        <v>24</v>
      </c>
      <c r="V2003" s="2" t="b">
        <v>0</v>
      </c>
    </row>
    <row r="2004" spans="1:22" ht="16">
      <c r="A2004" s="1" t="s">
        <v>37</v>
      </c>
      <c r="B2004" s="1" t="s">
        <v>8210</v>
      </c>
      <c r="C2004" s="1" t="s">
        <v>8204</v>
      </c>
      <c r="D2004" s="1" t="s">
        <v>8205</v>
      </c>
      <c r="E2004" s="1" t="s">
        <v>24</v>
      </c>
      <c r="F2004" s="1" t="s">
        <v>8219</v>
      </c>
      <c r="G2004" s="1" t="s">
        <v>107</v>
      </c>
      <c r="H2004" s="1" t="s">
        <v>1073</v>
      </c>
      <c r="I2004" s="1" t="s">
        <v>8220</v>
      </c>
      <c r="J2004" s="1" t="s">
        <v>8221</v>
      </c>
      <c r="K2004" s="1" t="s">
        <v>8222</v>
      </c>
      <c r="L2004" s="1" t="s">
        <v>8209</v>
      </c>
      <c r="M2004" s="1" t="s">
        <v>3247</v>
      </c>
      <c r="N2004" s="1" t="s">
        <v>540</v>
      </c>
      <c r="O2004" s="1" t="s">
        <v>33</v>
      </c>
      <c r="P2004" s="1" t="s">
        <v>4825</v>
      </c>
      <c r="Q2004" s="1" t="s">
        <v>35</v>
      </c>
      <c r="R2004" s="1" t="s">
        <v>36</v>
      </c>
      <c r="S2004" s="1" t="s">
        <v>38</v>
      </c>
      <c r="T2004" s="1" t="s">
        <v>8223</v>
      </c>
      <c r="U2004" s="1" t="s">
        <v>281</v>
      </c>
      <c r="V2004" s="2" t="b">
        <v>0</v>
      </c>
    </row>
    <row r="2005" spans="1:22" ht="16">
      <c r="A2005" s="1" t="s">
        <v>37</v>
      </c>
      <c r="B2005" s="1" t="s">
        <v>8210</v>
      </c>
      <c r="C2005" s="1" t="s">
        <v>8204</v>
      </c>
      <c r="D2005" s="1" t="s">
        <v>8205</v>
      </c>
      <c r="E2005" s="1" t="s">
        <v>24</v>
      </c>
      <c r="F2005" s="1" t="s">
        <v>8224</v>
      </c>
      <c r="G2005" s="1" t="s">
        <v>1833</v>
      </c>
      <c r="H2005" s="1" t="s">
        <v>24</v>
      </c>
      <c r="I2005" s="1" t="s">
        <v>8225</v>
      </c>
      <c r="J2005" s="1" t="s">
        <v>24</v>
      </c>
      <c r="K2005" s="1" t="s">
        <v>8226</v>
      </c>
      <c r="L2005" s="1" t="s">
        <v>8209</v>
      </c>
      <c r="M2005" s="1" t="s">
        <v>3247</v>
      </c>
      <c r="N2005" s="1" t="s">
        <v>540</v>
      </c>
      <c r="O2005" s="1" t="s">
        <v>33</v>
      </c>
      <c r="P2005" s="1" t="s">
        <v>4825</v>
      </c>
      <c r="Q2005" s="1" t="s">
        <v>35</v>
      </c>
      <c r="R2005" s="1" t="s">
        <v>36</v>
      </c>
      <c r="S2005" s="1" t="s">
        <v>38</v>
      </c>
      <c r="T2005" s="1" t="s">
        <v>24</v>
      </c>
      <c r="U2005" s="1" t="s">
        <v>24</v>
      </c>
      <c r="V2005" s="2" t="b">
        <v>0</v>
      </c>
    </row>
    <row r="2006" spans="1:22" ht="16">
      <c r="A2006" s="1" t="s">
        <v>37</v>
      </c>
      <c r="B2006" s="1" t="s">
        <v>8210</v>
      </c>
      <c r="C2006" s="1" t="s">
        <v>8204</v>
      </c>
      <c r="D2006" s="1" t="s">
        <v>8205</v>
      </c>
      <c r="E2006" s="1" t="s">
        <v>24</v>
      </c>
      <c r="F2006" s="1" t="s">
        <v>8227</v>
      </c>
      <c r="G2006" s="1" t="s">
        <v>230</v>
      </c>
      <c r="H2006" s="1" t="s">
        <v>1238</v>
      </c>
      <c r="I2006" s="1" t="s">
        <v>8228</v>
      </c>
      <c r="J2006" s="1" t="s">
        <v>24</v>
      </c>
      <c r="K2006" s="1" t="s">
        <v>8229</v>
      </c>
      <c r="L2006" s="1" t="s">
        <v>8209</v>
      </c>
      <c r="M2006" s="1" t="s">
        <v>3247</v>
      </c>
      <c r="N2006" s="1" t="s">
        <v>540</v>
      </c>
      <c r="O2006" s="1" t="s">
        <v>33</v>
      </c>
      <c r="P2006" s="1" t="s">
        <v>4825</v>
      </c>
      <c r="Q2006" s="1" t="s">
        <v>35</v>
      </c>
      <c r="R2006" s="1" t="s">
        <v>36</v>
      </c>
      <c r="S2006" s="1" t="s">
        <v>38</v>
      </c>
      <c r="T2006" s="1" t="s">
        <v>8230</v>
      </c>
      <c r="U2006" s="1" t="s">
        <v>281</v>
      </c>
      <c r="V2006" s="2" t="b">
        <v>0</v>
      </c>
    </row>
    <row r="2007" spans="1:22" ht="16">
      <c r="A2007" s="1" t="s">
        <v>37</v>
      </c>
      <c r="B2007" s="1" t="s">
        <v>8210</v>
      </c>
      <c r="C2007" s="1" t="s">
        <v>8204</v>
      </c>
      <c r="D2007" s="1" t="s">
        <v>8205</v>
      </c>
      <c r="E2007" s="1" t="s">
        <v>24</v>
      </c>
      <c r="F2007" s="1" t="s">
        <v>3051</v>
      </c>
      <c r="G2007" s="1" t="s">
        <v>2720</v>
      </c>
      <c r="H2007" s="1" t="s">
        <v>548</v>
      </c>
      <c r="I2007" s="1" t="s">
        <v>8231</v>
      </c>
      <c r="J2007" s="1" t="s">
        <v>8232</v>
      </c>
      <c r="K2007" s="1" t="s">
        <v>8233</v>
      </c>
      <c r="L2007" s="1" t="s">
        <v>8209</v>
      </c>
      <c r="M2007" s="1" t="s">
        <v>3247</v>
      </c>
      <c r="N2007" s="1" t="s">
        <v>540</v>
      </c>
      <c r="O2007" s="1" t="s">
        <v>33</v>
      </c>
      <c r="P2007" s="1" t="s">
        <v>4825</v>
      </c>
      <c r="Q2007" s="1" t="s">
        <v>35</v>
      </c>
      <c r="R2007" s="1" t="s">
        <v>36</v>
      </c>
      <c r="S2007" s="1" t="s">
        <v>38</v>
      </c>
      <c r="T2007" s="1" t="s">
        <v>24</v>
      </c>
      <c r="U2007" s="1" t="s">
        <v>24</v>
      </c>
      <c r="V2007" s="2" t="b">
        <v>0</v>
      </c>
    </row>
    <row r="2008" spans="1:22" ht="16">
      <c r="A2008" s="1" t="s">
        <v>37</v>
      </c>
      <c r="B2008" s="1" t="s">
        <v>8210</v>
      </c>
      <c r="C2008" s="1" t="s">
        <v>8204</v>
      </c>
      <c r="D2008" s="1" t="s">
        <v>8205</v>
      </c>
      <c r="E2008" s="1" t="s">
        <v>24</v>
      </c>
      <c r="F2008" s="1" t="s">
        <v>8234</v>
      </c>
      <c r="G2008" s="1" t="s">
        <v>428</v>
      </c>
      <c r="H2008" s="1" t="s">
        <v>192</v>
      </c>
      <c r="I2008" s="1" t="s">
        <v>8235</v>
      </c>
      <c r="J2008" s="1" t="s">
        <v>24</v>
      </c>
      <c r="K2008" s="1" t="s">
        <v>8236</v>
      </c>
      <c r="L2008" s="1" t="s">
        <v>8209</v>
      </c>
      <c r="M2008" s="1" t="s">
        <v>3247</v>
      </c>
      <c r="N2008" s="1" t="s">
        <v>540</v>
      </c>
      <c r="O2008" s="1" t="s">
        <v>33</v>
      </c>
      <c r="P2008" s="1" t="s">
        <v>4825</v>
      </c>
      <c r="Q2008" s="1" t="s">
        <v>35</v>
      </c>
      <c r="R2008" s="1" t="s">
        <v>36</v>
      </c>
      <c r="S2008" s="1" t="s">
        <v>38</v>
      </c>
      <c r="T2008" s="1" t="s">
        <v>8237</v>
      </c>
      <c r="U2008" s="1" t="s">
        <v>46</v>
      </c>
      <c r="V2008" s="2" t="b">
        <v>0</v>
      </c>
    </row>
    <row r="2009" spans="1:22" ht="16">
      <c r="A2009" s="1" t="s">
        <v>37</v>
      </c>
      <c r="B2009" s="1" t="s">
        <v>8210</v>
      </c>
      <c r="C2009" s="1" t="s">
        <v>8204</v>
      </c>
      <c r="D2009" s="1" t="s">
        <v>8205</v>
      </c>
      <c r="E2009" s="1" t="s">
        <v>24</v>
      </c>
      <c r="F2009" s="1" t="s">
        <v>4330</v>
      </c>
      <c r="G2009" s="1" t="s">
        <v>2064</v>
      </c>
      <c r="H2009" s="1" t="s">
        <v>75</v>
      </c>
      <c r="I2009" s="1" t="s">
        <v>8225</v>
      </c>
      <c r="J2009" s="1" t="s">
        <v>24</v>
      </c>
      <c r="K2009" s="1" t="s">
        <v>8238</v>
      </c>
      <c r="L2009" s="1" t="s">
        <v>8209</v>
      </c>
      <c r="M2009" s="1" t="s">
        <v>3247</v>
      </c>
      <c r="N2009" s="1" t="s">
        <v>540</v>
      </c>
      <c r="O2009" s="1" t="s">
        <v>33</v>
      </c>
      <c r="P2009" s="1" t="s">
        <v>4825</v>
      </c>
      <c r="Q2009" s="1" t="s">
        <v>35</v>
      </c>
      <c r="R2009" s="1" t="s">
        <v>36</v>
      </c>
      <c r="S2009" s="1" t="s">
        <v>38</v>
      </c>
      <c r="T2009" s="1" t="s">
        <v>8239</v>
      </c>
      <c r="U2009" s="1" t="s">
        <v>281</v>
      </c>
      <c r="V2009" s="2" t="b">
        <v>0</v>
      </c>
    </row>
    <row r="2010" spans="1:22" ht="16">
      <c r="A2010" s="1" t="s">
        <v>37</v>
      </c>
      <c r="B2010" s="1" t="s">
        <v>8210</v>
      </c>
      <c r="C2010" s="1" t="s">
        <v>8204</v>
      </c>
      <c r="D2010" s="1" t="s">
        <v>8205</v>
      </c>
      <c r="E2010" s="1" t="s">
        <v>24</v>
      </c>
      <c r="F2010" s="1" t="s">
        <v>8240</v>
      </c>
      <c r="G2010" s="1" t="s">
        <v>717</v>
      </c>
      <c r="H2010" s="1" t="s">
        <v>24</v>
      </c>
      <c r="I2010" s="1" t="s">
        <v>8241</v>
      </c>
      <c r="J2010" s="1" t="s">
        <v>24</v>
      </c>
      <c r="K2010" s="1" t="s">
        <v>8242</v>
      </c>
      <c r="L2010" s="1" t="s">
        <v>8209</v>
      </c>
      <c r="M2010" s="1" t="s">
        <v>3247</v>
      </c>
      <c r="N2010" s="1" t="s">
        <v>540</v>
      </c>
      <c r="O2010" s="1" t="s">
        <v>33</v>
      </c>
      <c r="P2010" s="1" t="s">
        <v>4825</v>
      </c>
      <c r="Q2010" s="1" t="s">
        <v>35</v>
      </c>
      <c r="R2010" s="1" t="s">
        <v>36</v>
      </c>
      <c r="S2010" s="1" t="s">
        <v>38</v>
      </c>
      <c r="T2010" s="1" t="s">
        <v>24</v>
      </c>
      <c r="U2010" s="1" t="s">
        <v>24</v>
      </c>
      <c r="V2010" s="2" t="b">
        <v>0</v>
      </c>
    </row>
    <row r="2011" spans="1:22" ht="16">
      <c r="A2011" s="1" t="s">
        <v>37</v>
      </c>
      <c r="B2011" s="1" t="s">
        <v>8210</v>
      </c>
      <c r="C2011" s="1" t="s">
        <v>8204</v>
      </c>
      <c r="D2011" s="1" t="s">
        <v>8205</v>
      </c>
      <c r="E2011" s="1" t="s">
        <v>24</v>
      </c>
      <c r="F2011" s="1" t="s">
        <v>8243</v>
      </c>
      <c r="G2011" s="1" t="s">
        <v>74</v>
      </c>
      <c r="H2011" s="1" t="s">
        <v>8244</v>
      </c>
      <c r="I2011" s="1" t="s">
        <v>8245</v>
      </c>
      <c r="J2011" s="1" t="s">
        <v>24</v>
      </c>
      <c r="K2011" s="1" t="s">
        <v>8246</v>
      </c>
      <c r="L2011" s="1" t="s">
        <v>8209</v>
      </c>
      <c r="M2011" s="1" t="s">
        <v>3247</v>
      </c>
      <c r="N2011" s="1" t="s">
        <v>540</v>
      </c>
      <c r="O2011" s="1" t="s">
        <v>33</v>
      </c>
      <c r="P2011" s="1" t="s">
        <v>4825</v>
      </c>
      <c r="Q2011" s="1" t="s">
        <v>35</v>
      </c>
      <c r="R2011" s="1" t="s">
        <v>36</v>
      </c>
      <c r="S2011" s="1" t="s">
        <v>38</v>
      </c>
      <c r="T2011" s="1" t="s">
        <v>8247</v>
      </c>
      <c r="U2011" s="1" t="s">
        <v>72</v>
      </c>
      <c r="V2011" s="2" t="b">
        <v>0</v>
      </c>
    </row>
    <row r="2012" spans="1:22" ht="16">
      <c r="A2012" s="1" t="s">
        <v>37</v>
      </c>
      <c r="B2012" s="1" t="s">
        <v>8210</v>
      </c>
      <c r="C2012" s="1" t="s">
        <v>8204</v>
      </c>
      <c r="D2012" s="1" t="s">
        <v>8205</v>
      </c>
      <c r="E2012" s="1" t="s">
        <v>24</v>
      </c>
      <c r="F2012" s="1" t="s">
        <v>8248</v>
      </c>
      <c r="G2012" s="1" t="s">
        <v>1953</v>
      </c>
      <c r="H2012" s="1" t="s">
        <v>2142</v>
      </c>
      <c r="I2012" s="1" t="s">
        <v>8249</v>
      </c>
      <c r="J2012" s="1" t="s">
        <v>24</v>
      </c>
      <c r="K2012" s="1" t="s">
        <v>8250</v>
      </c>
      <c r="L2012" s="1" t="s">
        <v>8209</v>
      </c>
      <c r="M2012" s="1" t="s">
        <v>3247</v>
      </c>
      <c r="N2012" s="1" t="s">
        <v>540</v>
      </c>
      <c r="O2012" s="1" t="s">
        <v>33</v>
      </c>
      <c r="P2012" s="1" t="s">
        <v>4825</v>
      </c>
      <c r="Q2012" s="1" t="s">
        <v>35</v>
      </c>
      <c r="R2012" s="1" t="s">
        <v>36</v>
      </c>
      <c r="S2012" s="1" t="s">
        <v>38</v>
      </c>
      <c r="T2012" s="1" t="s">
        <v>8251</v>
      </c>
      <c r="U2012" s="1" t="s">
        <v>72</v>
      </c>
      <c r="V2012" s="2" t="b">
        <v>0</v>
      </c>
    </row>
    <row r="2013" spans="1:22" ht="16">
      <c r="A2013" s="1" t="s">
        <v>37</v>
      </c>
      <c r="B2013" s="1" t="s">
        <v>8210</v>
      </c>
      <c r="C2013" s="1" t="s">
        <v>8204</v>
      </c>
      <c r="D2013" s="1" t="s">
        <v>8205</v>
      </c>
      <c r="E2013" s="1" t="s">
        <v>24</v>
      </c>
      <c r="F2013" s="1" t="s">
        <v>8252</v>
      </c>
      <c r="G2013" s="1" t="s">
        <v>8253</v>
      </c>
      <c r="H2013" s="1" t="s">
        <v>219</v>
      </c>
      <c r="I2013" s="1" t="s">
        <v>8254</v>
      </c>
      <c r="J2013" s="1" t="s">
        <v>24</v>
      </c>
      <c r="K2013" s="1" t="s">
        <v>8255</v>
      </c>
      <c r="L2013" s="1" t="s">
        <v>8209</v>
      </c>
      <c r="M2013" s="1" t="s">
        <v>3247</v>
      </c>
      <c r="N2013" s="1" t="s">
        <v>540</v>
      </c>
      <c r="O2013" s="1" t="s">
        <v>33</v>
      </c>
      <c r="P2013" s="1" t="s">
        <v>4825</v>
      </c>
      <c r="Q2013" s="1" t="s">
        <v>35</v>
      </c>
      <c r="R2013" s="1" t="s">
        <v>36</v>
      </c>
      <c r="S2013" s="1" t="s">
        <v>38</v>
      </c>
      <c r="T2013" s="1" t="s">
        <v>8256</v>
      </c>
      <c r="U2013" s="1" t="s">
        <v>72</v>
      </c>
      <c r="V2013" s="2" t="b">
        <v>0</v>
      </c>
    </row>
    <row r="2014" spans="1:22" ht="16">
      <c r="A2014" s="1" t="s">
        <v>37</v>
      </c>
      <c r="B2014" s="1" t="s">
        <v>8210</v>
      </c>
      <c r="C2014" s="1" t="s">
        <v>8204</v>
      </c>
      <c r="D2014" s="1" t="s">
        <v>8205</v>
      </c>
      <c r="E2014" s="1" t="s">
        <v>24</v>
      </c>
      <c r="F2014" s="1" t="s">
        <v>8257</v>
      </c>
      <c r="G2014" s="1" t="s">
        <v>8253</v>
      </c>
      <c r="H2014" s="1" t="s">
        <v>219</v>
      </c>
      <c r="I2014" s="1" t="s">
        <v>8254</v>
      </c>
      <c r="J2014" s="1" t="s">
        <v>24</v>
      </c>
      <c r="K2014" s="1" t="s">
        <v>8258</v>
      </c>
      <c r="L2014" s="1" t="s">
        <v>8209</v>
      </c>
      <c r="M2014" s="1" t="s">
        <v>3247</v>
      </c>
      <c r="N2014" s="1" t="s">
        <v>540</v>
      </c>
      <c r="O2014" s="1" t="s">
        <v>33</v>
      </c>
      <c r="P2014" s="1" t="s">
        <v>4825</v>
      </c>
      <c r="Q2014" s="1" t="s">
        <v>35</v>
      </c>
      <c r="R2014" s="1" t="s">
        <v>36</v>
      </c>
      <c r="S2014" s="1" t="s">
        <v>38</v>
      </c>
      <c r="T2014" s="1" t="s">
        <v>8259</v>
      </c>
      <c r="U2014" s="1" t="s">
        <v>72</v>
      </c>
      <c r="V2014" s="2" t="b">
        <v>0</v>
      </c>
    </row>
    <row r="2015" spans="1:22" ht="16">
      <c r="A2015" s="1" t="s">
        <v>37</v>
      </c>
      <c r="B2015" s="1" t="s">
        <v>8210</v>
      </c>
      <c r="C2015" s="1" t="s">
        <v>8204</v>
      </c>
      <c r="D2015" s="1" t="s">
        <v>8205</v>
      </c>
      <c r="E2015" s="1" t="s">
        <v>24</v>
      </c>
      <c r="F2015" s="1" t="s">
        <v>8257</v>
      </c>
      <c r="G2015" s="1" t="s">
        <v>8253</v>
      </c>
      <c r="H2015" s="1" t="s">
        <v>219</v>
      </c>
      <c r="I2015" s="1" t="s">
        <v>8254</v>
      </c>
      <c r="J2015" s="1" t="s">
        <v>24</v>
      </c>
      <c r="K2015" s="1" t="s">
        <v>8260</v>
      </c>
      <c r="L2015" s="1" t="s">
        <v>8209</v>
      </c>
      <c r="M2015" s="1" t="s">
        <v>3247</v>
      </c>
      <c r="N2015" s="1" t="s">
        <v>540</v>
      </c>
      <c r="O2015" s="1" t="s">
        <v>33</v>
      </c>
      <c r="P2015" s="1" t="s">
        <v>4825</v>
      </c>
      <c r="Q2015" s="1" t="s">
        <v>35</v>
      </c>
      <c r="R2015" s="1" t="s">
        <v>36</v>
      </c>
      <c r="S2015" s="1" t="s">
        <v>38</v>
      </c>
      <c r="T2015" s="1" t="s">
        <v>8261</v>
      </c>
      <c r="U2015" s="1" t="s">
        <v>46</v>
      </c>
      <c r="V2015" s="2" t="b">
        <v>0</v>
      </c>
    </row>
    <row r="2016" spans="1:22" ht="16">
      <c r="A2016" s="1" t="s">
        <v>37</v>
      </c>
      <c r="B2016" s="1" t="s">
        <v>8210</v>
      </c>
      <c r="C2016" s="1" t="s">
        <v>8204</v>
      </c>
      <c r="D2016" s="1" t="s">
        <v>8205</v>
      </c>
      <c r="E2016" s="1" t="s">
        <v>24</v>
      </c>
      <c r="F2016" s="1" t="s">
        <v>8262</v>
      </c>
      <c r="G2016" s="1" t="s">
        <v>60</v>
      </c>
      <c r="H2016" s="1" t="s">
        <v>1073</v>
      </c>
      <c r="I2016" s="1" t="s">
        <v>8263</v>
      </c>
      <c r="J2016" s="1" t="s">
        <v>24</v>
      </c>
      <c r="K2016" s="1" t="s">
        <v>8264</v>
      </c>
      <c r="L2016" s="1" t="s">
        <v>8209</v>
      </c>
      <c r="M2016" s="1" t="s">
        <v>3247</v>
      </c>
      <c r="N2016" s="1" t="s">
        <v>540</v>
      </c>
      <c r="O2016" s="1" t="s">
        <v>33</v>
      </c>
      <c r="P2016" s="1" t="s">
        <v>4825</v>
      </c>
      <c r="Q2016" s="1" t="s">
        <v>35</v>
      </c>
      <c r="R2016" s="1" t="s">
        <v>36</v>
      </c>
      <c r="S2016" s="1" t="s">
        <v>38</v>
      </c>
      <c r="T2016" s="1" t="s">
        <v>8265</v>
      </c>
      <c r="U2016" s="1" t="s">
        <v>281</v>
      </c>
      <c r="V2016" s="2" t="b">
        <v>0</v>
      </c>
    </row>
    <row r="2017" spans="1:22" ht="16">
      <c r="A2017" s="1" t="s">
        <v>37</v>
      </c>
      <c r="B2017" s="1" t="s">
        <v>8210</v>
      </c>
      <c r="C2017" s="1" t="s">
        <v>8204</v>
      </c>
      <c r="D2017" s="1" t="s">
        <v>8205</v>
      </c>
      <c r="E2017" s="1" t="s">
        <v>24</v>
      </c>
      <c r="F2017" s="1" t="s">
        <v>8266</v>
      </c>
      <c r="G2017" s="1" t="s">
        <v>230</v>
      </c>
      <c r="H2017" s="1" t="s">
        <v>446</v>
      </c>
      <c r="I2017" s="1" t="s">
        <v>8267</v>
      </c>
      <c r="J2017" s="1" t="s">
        <v>8268</v>
      </c>
      <c r="K2017" s="1" t="s">
        <v>8269</v>
      </c>
      <c r="L2017" s="1" t="s">
        <v>8209</v>
      </c>
      <c r="M2017" s="1" t="s">
        <v>3247</v>
      </c>
      <c r="N2017" s="1" t="s">
        <v>540</v>
      </c>
      <c r="O2017" s="1" t="s">
        <v>33</v>
      </c>
      <c r="P2017" s="1" t="s">
        <v>4825</v>
      </c>
      <c r="Q2017" s="1" t="s">
        <v>35</v>
      </c>
      <c r="R2017" s="1" t="s">
        <v>36</v>
      </c>
      <c r="S2017" s="1" t="s">
        <v>38</v>
      </c>
      <c r="T2017" s="1" t="s">
        <v>24</v>
      </c>
      <c r="U2017" s="1" t="s">
        <v>24</v>
      </c>
      <c r="V2017" s="2" t="b">
        <v>0</v>
      </c>
    </row>
    <row r="2018" spans="1:22" ht="16">
      <c r="A2018" s="1" t="s">
        <v>37</v>
      </c>
      <c r="B2018" s="1" t="s">
        <v>8210</v>
      </c>
      <c r="C2018" s="1" t="s">
        <v>8204</v>
      </c>
      <c r="D2018" s="1" t="s">
        <v>8205</v>
      </c>
      <c r="E2018" s="1" t="s">
        <v>24</v>
      </c>
      <c r="F2018" s="1" t="s">
        <v>8270</v>
      </c>
      <c r="G2018" s="1" t="s">
        <v>399</v>
      </c>
      <c r="H2018" s="1" t="s">
        <v>1962</v>
      </c>
      <c r="I2018" s="1" t="s">
        <v>8271</v>
      </c>
      <c r="J2018" s="1" t="s">
        <v>24</v>
      </c>
      <c r="K2018" s="1" t="s">
        <v>8272</v>
      </c>
      <c r="L2018" s="1" t="s">
        <v>8209</v>
      </c>
      <c r="M2018" s="1" t="s">
        <v>3247</v>
      </c>
      <c r="N2018" s="1" t="s">
        <v>540</v>
      </c>
      <c r="O2018" s="1" t="s">
        <v>33</v>
      </c>
      <c r="P2018" s="1" t="s">
        <v>4825</v>
      </c>
      <c r="Q2018" s="1" t="s">
        <v>35</v>
      </c>
      <c r="R2018" s="1" t="s">
        <v>36</v>
      </c>
      <c r="S2018" s="1" t="s">
        <v>38</v>
      </c>
      <c r="T2018" s="1" t="s">
        <v>8273</v>
      </c>
      <c r="U2018" s="1" t="s">
        <v>46</v>
      </c>
      <c r="V2018" s="2" t="b">
        <v>0</v>
      </c>
    </row>
    <row r="2019" spans="1:22" ht="16">
      <c r="A2019" s="1" t="s">
        <v>37</v>
      </c>
      <c r="B2019" s="1" t="s">
        <v>8210</v>
      </c>
      <c r="C2019" s="1" t="s">
        <v>8204</v>
      </c>
      <c r="D2019" s="1" t="s">
        <v>8205</v>
      </c>
      <c r="E2019" s="1" t="s">
        <v>24</v>
      </c>
      <c r="F2019" s="1" t="s">
        <v>8274</v>
      </c>
      <c r="G2019" s="1" t="s">
        <v>147</v>
      </c>
      <c r="H2019" s="1" t="s">
        <v>1415</v>
      </c>
      <c r="I2019" s="1" t="s">
        <v>8275</v>
      </c>
      <c r="J2019" s="1" t="s">
        <v>24</v>
      </c>
      <c r="K2019" s="1" t="s">
        <v>8276</v>
      </c>
      <c r="L2019" s="1" t="s">
        <v>8209</v>
      </c>
      <c r="M2019" s="1" t="s">
        <v>3247</v>
      </c>
      <c r="N2019" s="1" t="s">
        <v>540</v>
      </c>
      <c r="O2019" s="1" t="s">
        <v>33</v>
      </c>
      <c r="P2019" s="1" t="s">
        <v>4825</v>
      </c>
      <c r="Q2019" s="1" t="s">
        <v>35</v>
      </c>
      <c r="R2019" s="1" t="s">
        <v>36</v>
      </c>
      <c r="S2019" s="1" t="s">
        <v>38</v>
      </c>
      <c r="T2019" s="1" t="s">
        <v>8277</v>
      </c>
      <c r="U2019" s="1" t="s">
        <v>46</v>
      </c>
      <c r="V2019" s="2" t="b">
        <v>0</v>
      </c>
    </row>
    <row r="2020" spans="1:22" ht="16">
      <c r="A2020" s="1" t="s">
        <v>37</v>
      </c>
      <c r="B2020" s="1" t="s">
        <v>8210</v>
      </c>
      <c r="C2020" s="1" t="s">
        <v>8204</v>
      </c>
      <c r="D2020" s="1" t="s">
        <v>8205</v>
      </c>
      <c r="E2020" s="1" t="s">
        <v>24</v>
      </c>
      <c r="F2020" s="1" t="s">
        <v>3051</v>
      </c>
      <c r="G2020" s="1" t="s">
        <v>2720</v>
      </c>
      <c r="H2020" s="1" t="s">
        <v>8278</v>
      </c>
      <c r="I2020" s="1" t="s">
        <v>8231</v>
      </c>
      <c r="J2020" s="1" t="s">
        <v>24</v>
      </c>
      <c r="K2020" s="1" t="s">
        <v>8279</v>
      </c>
      <c r="L2020" s="1" t="s">
        <v>8209</v>
      </c>
      <c r="M2020" s="1" t="s">
        <v>3247</v>
      </c>
      <c r="N2020" s="1" t="s">
        <v>540</v>
      </c>
      <c r="O2020" s="1" t="s">
        <v>33</v>
      </c>
      <c r="P2020" s="1" t="s">
        <v>4825</v>
      </c>
      <c r="Q2020" s="1" t="s">
        <v>35</v>
      </c>
      <c r="R2020" s="1" t="s">
        <v>36</v>
      </c>
      <c r="S2020" s="1" t="s">
        <v>38</v>
      </c>
      <c r="T2020" s="1" t="s">
        <v>8280</v>
      </c>
      <c r="U2020" s="1" t="s">
        <v>46</v>
      </c>
      <c r="V2020" s="2" t="b">
        <v>0</v>
      </c>
    </row>
    <row r="2021" spans="1:22" ht="16">
      <c r="A2021" s="1" t="s">
        <v>37</v>
      </c>
      <c r="B2021" s="1" t="s">
        <v>8210</v>
      </c>
      <c r="C2021" s="1" t="s">
        <v>8204</v>
      </c>
      <c r="D2021" s="1" t="s">
        <v>8205</v>
      </c>
      <c r="E2021" s="1" t="s">
        <v>24</v>
      </c>
      <c r="F2021" s="1" t="s">
        <v>1916</v>
      </c>
      <c r="G2021" s="1" t="s">
        <v>558</v>
      </c>
      <c r="H2021" s="1" t="s">
        <v>24</v>
      </c>
      <c r="I2021" s="1" t="s">
        <v>8225</v>
      </c>
      <c r="J2021" s="1" t="s">
        <v>24</v>
      </c>
      <c r="K2021" s="1" t="s">
        <v>8281</v>
      </c>
      <c r="L2021" s="1" t="s">
        <v>8209</v>
      </c>
      <c r="M2021" s="1" t="s">
        <v>3247</v>
      </c>
      <c r="N2021" s="1" t="s">
        <v>540</v>
      </c>
      <c r="O2021" s="1" t="s">
        <v>33</v>
      </c>
      <c r="P2021" s="1" t="s">
        <v>4825</v>
      </c>
      <c r="Q2021" s="1" t="s">
        <v>35</v>
      </c>
      <c r="R2021" s="1" t="s">
        <v>36</v>
      </c>
      <c r="S2021" s="1" t="s">
        <v>38</v>
      </c>
      <c r="T2021" s="1" t="s">
        <v>24</v>
      </c>
      <c r="U2021" s="1" t="s">
        <v>24</v>
      </c>
      <c r="V2021" s="2" t="b">
        <v>0</v>
      </c>
    </row>
    <row r="2022" spans="1:22" ht="16">
      <c r="A2022" s="1" t="s">
        <v>37</v>
      </c>
      <c r="B2022" s="1" t="s">
        <v>8210</v>
      </c>
      <c r="C2022" s="1" t="s">
        <v>8204</v>
      </c>
      <c r="D2022" s="1" t="s">
        <v>8205</v>
      </c>
      <c r="E2022" s="1" t="s">
        <v>24</v>
      </c>
      <c r="F2022" s="1" t="s">
        <v>873</v>
      </c>
      <c r="G2022" s="1" t="s">
        <v>467</v>
      </c>
      <c r="H2022" s="1" t="s">
        <v>4165</v>
      </c>
      <c r="I2022" s="1" t="s">
        <v>8282</v>
      </c>
      <c r="J2022" s="1" t="s">
        <v>8283</v>
      </c>
      <c r="K2022" s="1" t="s">
        <v>8284</v>
      </c>
      <c r="L2022" s="1" t="s">
        <v>8209</v>
      </c>
      <c r="M2022" s="1" t="s">
        <v>3247</v>
      </c>
      <c r="N2022" s="1" t="s">
        <v>540</v>
      </c>
      <c r="O2022" s="1" t="s">
        <v>33</v>
      </c>
      <c r="P2022" s="1" t="s">
        <v>4825</v>
      </c>
      <c r="Q2022" s="1" t="s">
        <v>35</v>
      </c>
      <c r="R2022" s="1" t="s">
        <v>36</v>
      </c>
      <c r="S2022" s="1" t="s">
        <v>38</v>
      </c>
      <c r="T2022" s="1" t="s">
        <v>8285</v>
      </c>
      <c r="U2022" s="1" t="s">
        <v>46</v>
      </c>
      <c r="V2022" s="2" t="b">
        <v>0</v>
      </c>
    </row>
    <row r="2023" spans="1:22" ht="16">
      <c r="A2023" s="1" t="s">
        <v>37</v>
      </c>
      <c r="B2023" s="1" t="s">
        <v>8210</v>
      </c>
      <c r="C2023" s="1" t="s">
        <v>8204</v>
      </c>
      <c r="D2023" s="1" t="s">
        <v>8205</v>
      </c>
      <c r="E2023" s="1" t="s">
        <v>24</v>
      </c>
      <c r="F2023" s="1" t="s">
        <v>8286</v>
      </c>
      <c r="G2023" s="1" t="s">
        <v>1233</v>
      </c>
      <c r="H2023" s="1" t="s">
        <v>2239</v>
      </c>
      <c r="I2023" s="1" t="s">
        <v>8287</v>
      </c>
      <c r="J2023" s="1" t="s">
        <v>24</v>
      </c>
      <c r="K2023" s="1" t="s">
        <v>8288</v>
      </c>
      <c r="L2023" s="1" t="s">
        <v>8209</v>
      </c>
      <c r="M2023" s="1" t="s">
        <v>3247</v>
      </c>
      <c r="N2023" s="1" t="s">
        <v>540</v>
      </c>
      <c r="O2023" s="1" t="s">
        <v>33</v>
      </c>
      <c r="P2023" s="1" t="s">
        <v>4825</v>
      </c>
      <c r="Q2023" s="1" t="s">
        <v>35</v>
      </c>
      <c r="R2023" s="1" t="s">
        <v>36</v>
      </c>
      <c r="S2023" s="1" t="s">
        <v>38</v>
      </c>
      <c r="T2023" s="1" t="s">
        <v>8289</v>
      </c>
      <c r="U2023" s="1" t="s">
        <v>46</v>
      </c>
      <c r="V2023" s="2" t="b">
        <v>0</v>
      </c>
    </row>
    <row r="2024" spans="1:22" ht="16">
      <c r="A2024" s="1" t="s">
        <v>37</v>
      </c>
      <c r="B2024" s="1" t="s">
        <v>8210</v>
      </c>
      <c r="C2024" s="1" t="s">
        <v>8204</v>
      </c>
      <c r="D2024" s="1" t="s">
        <v>8205</v>
      </c>
      <c r="E2024" s="1" t="s">
        <v>24</v>
      </c>
      <c r="F2024" s="1" t="s">
        <v>8257</v>
      </c>
      <c r="G2024" s="1" t="s">
        <v>8253</v>
      </c>
      <c r="H2024" s="1" t="s">
        <v>219</v>
      </c>
      <c r="I2024" s="1" t="s">
        <v>8254</v>
      </c>
      <c r="J2024" s="1" t="s">
        <v>24</v>
      </c>
      <c r="K2024" s="1" t="s">
        <v>8290</v>
      </c>
      <c r="L2024" s="1" t="s">
        <v>8209</v>
      </c>
      <c r="M2024" s="1" t="s">
        <v>3247</v>
      </c>
      <c r="N2024" s="1" t="s">
        <v>540</v>
      </c>
      <c r="O2024" s="1" t="s">
        <v>33</v>
      </c>
      <c r="P2024" s="1" t="s">
        <v>4825</v>
      </c>
      <c r="Q2024" s="1" t="s">
        <v>35</v>
      </c>
      <c r="R2024" s="1" t="s">
        <v>36</v>
      </c>
      <c r="S2024" s="1" t="s">
        <v>38</v>
      </c>
      <c r="T2024" s="1" t="s">
        <v>8291</v>
      </c>
      <c r="U2024" s="1" t="s">
        <v>72</v>
      </c>
      <c r="V2024" s="2" t="b">
        <v>0</v>
      </c>
    </row>
    <row r="2025" spans="1:22" ht="16">
      <c r="A2025" s="1" t="s">
        <v>37</v>
      </c>
      <c r="B2025" s="1" t="s">
        <v>8210</v>
      </c>
      <c r="C2025" s="1" t="s">
        <v>8204</v>
      </c>
      <c r="D2025" s="1" t="s">
        <v>8205</v>
      </c>
      <c r="E2025" s="1" t="s">
        <v>24</v>
      </c>
      <c r="F2025" s="1" t="s">
        <v>1233</v>
      </c>
      <c r="G2025" s="1" t="s">
        <v>8292</v>
      </c>
      <c r="H2025" s="1" t="s">
        <v>4084</v>
      </c>
      <c r="I2025" s="1" t="s">
        <v>8293</v>
      </c>
      <c r="J2025" s="1" t="s">
        <v>24</v>
      </c>
      <c r="K2025" s="1" t="s">
        <v>8294</v>
      </c>
      <c r="L2025" s="1" t="s">
        <v>8209</v>
      </c>
      <c r="M2025" s="1" t="s">
        <v>3247</v>
      </c>
      <c r="N2025" s="1" t="s">
        <v>540</v>
      </c>
      <c r="O2025" s="1" t="s">
        <v>33</v>
      </c>
      <c r="P2025" s="1" t="s">
        <v>4825</v>
      </c>
      <c r="Q2025" s="1" t="s">
        <v>35</v>
      </c>
      <c r="R2025" s="1" t="s">
        <v>36</v>
      </c>
      <c r="S2025" s="1" t="s">
        <v>38</v>
      </c>
      <c r="T2025" s="1" t="s">
        <v>8295</v>
      </c>
      <c r="U2025" s="1" t="s">
        <v>281</v>
      </c>
      <c r="V2025" s="2" t="b">
        <v>0</v>
      </c>
    </row>
    <row r="2026" spans="1:22" ht="16">
      <c r="A2026" s="1" t="s">
        <v>37</v>
      </c>
      <c r="B2026" s="1" t="s">
        <v>8210</v>
      </c>
      <c r="C2026" s="1" t="s">
        <v>8204</v>
      </c>
      <c r="D2026" s="1" t="s">
        <v>8205</v>
      </c>
      <c r="E2026" s="1" t="s">
        <v>24</v>
      </c>
      <c r="F2026" s="1" t="s">
        <v>59</v>
      </c>
      <c r="G2026" s="1" t="s">
        <v>8296</v>
      </c>
      <c r="H2026" s="1" t="s">
        <v>25</v>
      </c>
      <c r="I2026" s="1" t="s">
        <v>8297</v>
      </c>
      <c r="J2026" s="1" t="s">
        <v>8298</v>
      </c>
      <c r="K2026" s="1" t="s">
        <v>8299</v>
      </c>
      <c r="L2026" s="1" t="s">
        <v>8209</v>
      </c>
      <c r="M2026" s="1" t="s">
        <v>3247</v>
      </c>
      <c r="N2026" s="1" t="s">
        <v>540</v>
      </c>
      <c r="O2026" s="1" t="s">
        <v>33</v>
      </c>
      <c r="P2026" s="1" t="s">
        <v>4825</v>
      </c>
      <c r="Q2026" s="1" t="s">
        <v>35</v>
      </c>
      <c r="R2026" s="1" t="s">
        <v>36</v>
      </c>
      <c r="S2026" s="1" t="s">
        <v>38</v>
      </c>
      <c r="T2026" s="1" t="s">
        <v>8300</v>
      </c>
      <c r="U2026" s="1" t="s">
        <v>281</v>
      </c>
      <c r="V2026" s="2" t="b">
        <v>0</v>
      </c>
    </row>
    <row r="2027" spans="1:22" ht="16">
      <c r="A2027" s="1" t="s">
        <v>37</v>
      </c>
      <c r="B2027" s="1" t="s">
        <v>8210</v>
      </c>
      <c r="C2027" s="1" t="s">
        <v>8204</v>
      </c>
      <c r="D2027" s="1" t="s">
        <v>8205</v>
      </c>
      <c r="E2027" s="1" t="s">
        <v>24</v>
      </c>
      <c r="F2027" s="1" t="s">
        <v>8243</v>
      </c>
      <c r="G2027" s="1" t="s">
        <v>74</v>
      </c>
      <c r="H2027" s="1" t="s">
        <v>8244</v>
      </c>
      <c r="I2027" s="1" t="s">
        <v>8245</v>
      </c>
      <c r="J2027" s="1" t="s">
        <v>24</v>
      </c>
      <c r="K2027" s="1" t="s">
        <v>8301</v>
      </c>
      <c r="L2027" s="1" t="s">
        <v>8209</v>
      </c>
      <c r="M2027" s="1" t="s">
        <v>3247</v>
      </c>
      <c r="N2027" s="1" t="s">
        <v>540</v>
      </c>
      <c r="O2027" s="1" t="s">
        <v>33</v>
      </c>
      <c r="P2027" s="1" t="s">
        <v>4825</v>
      </c>
      <c r="Q2027" s="1" t="s">
        <v>35</v>
      </c>
      <c r="R2027" s="1" t="s">
        <v>36</v>
      </c>
      <c r="S2027" s="1" t="s">
        <v>38</v>
      </c>
      <c r="T2027" s="1" t="s">
        <v>8302</v>
      </c>
      <c r="U2027" s="1" t="s">
        <v>46</v>
      </c>
      <c r="V2027" s="2" t="b">
        <v>0</v>
      </c>
    </row>
    <row r="2028" spans="1:22" ht="16">
      <c r="A2028" s="1" t="s">
        <v>37</v>
      </c>
      <c r="B2028" s="1" t="s">
        <v>8210</v>
      </c>
      <c r="C2028" s="1" t="s">
        <v>8204</v>
      </c>
      <c r="D2028" s="1" t="s">
        <v>8205</v>
      </c>
      <c r="E2028" s="1" t="s">
        <v>24</v>
      </c>
      <c r="F2028" s="1" t="s">
        <v>8303</v>
      </c>
      <c r="G2028" s="1" t="s">
        <v>1338</v>
      </c>
      <c r="H2028" s="1" t="s">
        <v>1676</v>
      </c>
      <c r="I2028" s="1" t="s">
        <v>8304</v>
      </c>
      <c r="J2028" s="1" t="s">
        <v>24</v>
      </c>
      <c r="K2028" s="1" t="s">
        <v>8305</v>
      </c>
      <c r="L2028" s="1" t="s">
        <v>8209</v>
      </c>
      <c r="M2028" s="1" t="s">
        <v>3247</v>
      </c>
      <c r="N2028" s="1" t="s">
        <v>540</v>
      </c>
      <c r="O2028" s="1" t="s">
        <v>33</v>
      </c>
      <c r="P2028" s="1" t="s">
        <v>4825</v>
      </c>
      <c r="Q2028" s="1" t="s">
        <v>35</v>
      </c>
      <c r="R2028" s="1" t="s">
        <v>36</v>
      </c>
      <c r="S2028" s="1" t="s">
        <v>38</v>
      </c>
      <c r="T2028" s="1" t="s">
        <v>8306</v>
      </c>
      <c r="U2028" s="1" t="s">
        <v>281</v>
      </c>
      <c r="V2028" s="2" t="b">
        <v>0</v>
      </c>
    </row>
    <row r="2029" spans="1:22" ht="16">
      <c r="A2029" s="1" t="s">
        <v>37</v>
      </c>
      <c r="B2029" s="1" t="s">
        <v>8210</v>
      </c>
      <c r="C2029" s="1" t="s">
        <v>8204</v>
      </c>
      <c r="D2029" s="1" t="s">
        <v>8205</v>
      </c>
      <c r="E2029" s="1" t="s">
        <v>24</v>
      </c>
      <c r="F2029" s="1" t="s">
        <v>558</v>
      </c>
      <c r="G2029" s="1" t="s">
        <v>1743</v>
      </c>
      <c r="H2029" s="1" t="s">
        <v>400</v>
      </c>
      <c r="I2029" s="1" t="s">
        <v>8307</v>
      </c>
      <c r="J2029" s="1" t="s">
        <v>8308</v>
      </c>
      <c r="K2029" s="1" t="s">
        <v>8309</v>
      </c>
      <c r="L2029" s="1" t="s">
        <v>8209</v>
      </c>
      <c r="M2029" s="1" t="s">
        <v>3247</v>
      </c>
      <c r="N2029" s="1" t="s">
        <v>540</v>
      </c>
      <c r="O2029" s="1" t="s">
        <v>33</v>
      </c>
      <c r="P2029" s="1" t="s">
        <v>4825</v>
      </c>
      <c r="Q2029" s="1" t="s">
        <v>35</v>
      </c>
      <c r="R2029" s="1" t="s">
        <v>36</v>
      </c>
      <c r="S2029" s="1" t="s">
        <v>38</v>
      </c>
      <c r="T2029" s="1" t="s">
        <v>24</v>
      </c>
      <c r="U2029" s="1" t="s">
        <v>24</v>
      </c>
      <c r="V2029" s="2" t="b">
        <v>0</v>
      </c>
    </row>
    <row r="2030" spans="1:22" ht="16">
      <c r="A2030" s="1" t="s">
        <v>37</v>
      </c>
      <c r="B2030" s="1" t="s">
        <v>8210</v>
      </c>
      <c r="C2030" s="1" t="s">
        <v>8204</v>
      </c>
      <c r="D2030" s="1" t="s">
        <v>8205</v>
      </c>
      <c r="E2030" s="1" t="s">
        <v>24</v>
      </c>
      <c r="F2030" s="1" t="s">
        <v>2866</v>
      </c>
      <c r="G2030" s="1" t="s">
        <v>3025</v>
      </c>
      <c r="H2030" s="1" t="s">
        <v>2239</v>
      </c>
      <c r="I2030" s="1" t="s">
        <v>8310</v>
      </c>
      <c r="J2030" s="1" t="s">
        <v>24</v>
      </c>
      <c r="K2030" s="1" t="s">
        <v>8311</v>
      </c>
      <c r="L2030" s="1" t="s">
        <v>8209</v>
      </c>
      <c r="M2030" s="1" t="s">
        <v>3247</v>
      </c>
      <c r="N2030" s="1" t="s">
        <v>540</v>
      </c>
      <c r="O2030" s="1" t="s">
        <v>33</v>
      </c>
      <c r="P2030" s="1" t="s">
        <v>4825</v>
      </c>
      <c r="Q2030" s="1" t="s">
        <v>35</v>
      </c>
      <c r="R2030" s="1" t="s">
        <v>36</v>
      </c>
      <c r="S2030" s="1" t="s">
        <v>38</v>
      </c>
      <c r="T2030" s="1" t="s">
        <v>8312</v>
      </c>
      <c r="U2030" s="1" t="s">
        <v>46</v>
      </c>
      <c r="V2030" s="2" t="b">
        <v>0</v>
      </c>
    </row>
    <row r="2031" spans="1:22" ht="16">
      <c r="A2031" s="1" t="s">
        <v>37</v>
      </c>
      <c r="B2031" s="1" t="s">
        <v>8318</v>
      </c>
      <c r="C2031" s="1" t="s">
        <v>8313</v>
      </c>
      <c r="D2031" s="1" t="s">
        <v>8314</v>
      </c>
      <c r="E2031" s="1" t="s">
        <v>24</v>
      </c>
      <c r="F2031" s="1" t="s">
        <v>25</v>
      </c>
      <c r="G2031" s="1" t="s">
        <v>1007</v>
      </c>
      <c r="H2031" s="1" t="s">
        <v>113</v>
      </c>
      <c r="I2031" s="1" t="s">
        <v>8315</v>
      </c>
      <c r="J2031" s="1" t="s">
        <v>24</v>
      </c>
      <c r="K2031" s="1" t="s">
        <v>8316</v>
      </c>
      <c r="L2031" s="1" t="s">
        <v>8317</v>
      </c>
      <c r="M2031" s="1" t="s">
        <v>169</v>
      </c>
      <c r="N2031" s="1" t="s">
        <v>169</v>
      </c>
      <c r="O2031" s="1" t="s">
        <v>33</v>
      </c>
      <c r="P2031" s="1" t="s">
        <v>2870</v>
      </c>
      <c r="Q2031" s="1" t="s">
        <v>35</v>
      </c>
      <c r="R2031" s="1" t="s">
        <v>36</v>
      </c>
      <c r="S2031" s="1" t="s">
        <v>38</v>
      </c>
      <c r="T2031" s="1" t="s">
        <v>8319</v>
      </c>
      <c r="U2031" s="1" t="s">
        <v>46</v>
      </c>
      <c r="V2031" s="2" t="b">
        <v>0</v>
      </c>
    </row>
    <row r="2032" spans="1:22" ht="16">
      <c r="A2032" s="1" t="s">
        <v>37</v>
      </c>
      <c r="B2032" s="1" t="s">
        <v>8318</v>
      </c>
      <c r="C2032" s="1" t="s">
        <v>8313</v>
      </c>
      <c r="D2032" s="1" t="s">
        <v>8314</v>
      </c>
      <c r="E2032" s="1" t="s">
        <v>24</v>
      </c>
      <c r="F2032" s="1" t="s">
        <v>8320</v>
      </c>
      <c r="G2032" s="1" t="s">
        <v>686</v>
      </c>
      <c r="H2032" s="1" t="s">
        <v>24</v>
      </c>
      <c r="I2032" s="1" t="s">
        <v>8321</v>
      </c>
      <c r="J2032" s="1" t="s">
        <v>24</v>
      </c>
      <c r="K2032" s="1" t="s">
        <v>8322</v>
      </c>
      <c r="L2032" s="1" t="s">
        <v>8317</v>
      </c>
      <c r="M2032" s="1" t="s">
        <v>169</v>
      </c>
      <c r="N2032" s="1" t="s">
        <v>169</v>
      </c>
      <c r="O2032" s="1" t="s">
        <v>33</v>
      </c>
      <c r="P2032" s="1" t="s">
        <v>2870</v>
      </c>
      <c r="Q2032" s="1" t="s">
        <v>35</v>
      </c>
      <c r="R2032" s="1" t="s">
        <v>36</v>
      </c>
      <c r="S2032" s="1" t="s">
        <v>38</v>
      </c>
      <c r="T2032" s="1" t="s">
        <v>24</v>
      </c>
      <c r="U2032" s="1" t="s">
        <v>24</v>
      </c>
      <c r="V2032" s="2" t="b">
        <v>0</v>
      </c>
    </row>
    <row r="2033" spans="1:22" ht="16">
      <c r="A2033" s="1" t="s">
        <v>37</v>
      </c>
      <c r="B2033" s="1" t="s">
        <v>8318</v>
      </c>
      <c r="C2033" s="1" t="s">
        <v>8313</v>
      </c>
      <c r="D2033" s="1" t="s">
        <v>8314</v>
      </c>
      <c r="E2033" s="1" t="s">
        <v>24</v>
      </c>
      <c r="F2033" s="1" t="s">
        <v>8323</v>
      </c>
      <c r="G2033" s="1" t="s">
        <v>4119</v>
      </c>
      <c r="H2033" s="1" t="s">
        <v>24</v>
      </c>
      <c r="I2033" s="1" t="s">
        <v>8324</v>
      </c>
      <c r="J2033" s="1" t="s">
        <v>24</v>
      </c>
      <c r="K2033" s="1" t="s">
        <v>8325</v>
      </c>
      <c r="L2033" s="1" t="s">
        <v>8317</v>
      </c>
      <c r="M2033" s="1" t="s">
        <v>169</v>
      </c>
      <c r="N2033" s="1" t="s">
        <v>169</v>
      </c>
      <c r="O2033" s="1" t="s">
        <v>33</v>
      </c>
      <c r="P2033" s="1" t="s">
        <v>2870</v>
      </c>
      <c r="Q2033" s="1" t="s">
        <v>35</v>
      </c>
      <c r="R2033" s="1" t="s">
        <v>36</v>
      </c>
      <c r="S2033" s="1" t="s">
        <v>38</v>
      </c>
      <c r="T2033" s="1" t="s">
        <v>24</v>
      </c>
      <c r="U2033" s="1" t="s">
        <v>24</v>
      </c>
      <c r="V2033" s="2" t="b">
        <v>0</v>
      </c>
    </row>
    <row r="2034" spans="1:22" ht="16">
      <c r="A2034" s="1" t="s">
        <v>37</v>
      </c>
      <c r="B2034" s="1" t="s">
        <v>8334</v>
      </c>
      <c r="C2034" s="1" t="s">
        <v>8326</v>
      </c>
      <c r="D2034" s="1" t="s">
        <v>8327</v>
      </c>
      <c r="E2034" s="1" t="s">
        <v>24</v>
      </c>
      <c r="F2034" s="1" t="s">
        <v>8328</v>
      </c>
      <c r="G2034" s="1" t="s">
        <v>8329</v>
      </c>
      <c r="H2034" s="1" t="s">
        <v>4861</v>
      </c>
      <c r="I2034" s="1" t="s">
        <v>8330</v>
      </c>
      <c r="J2034" s="1" t="s">
        <v>8331</v>
      </c>
      <c r="K2034" s="1" t="s">
        <v>8332</v>
      </c>
      <c r="L2034" s="1" t="s">
        <v>8333</v>
      </c>
      <c r="M2034" s="1" t="s">
        <v>563</v>
      </c>
      <c r="N2034" s="1" t="s">
        <v>169</v>
      </c>
      <c r="O2034" s="1" t="s">
        <v>33</v>
      </c>
      <c r="P2034" s="1" t="s">
        <v>4813</v>
      </c>
      <c r="Q2034" s="1" t="s">
        <v>35</v>
      </c>
      <c r="R2034" s="1" t="s">
        <v>36</v>
      </c>
      <c r="S2034" s="1" t="s">
        <v>38</v>
      </c>
      <c r="T2034" s="1" t="s">
        <v>24</v>
      </c>
      <c r="U2034" s="1" t="s">
        <v>24</v>
      </c>
      <c r="V2034" s="2" t="b">
        <v>0</v>
      </c>
    </row>
    <row r="2035" spans="1:22" ht="16">
      <c r="A2035" s="1" t="s">
        <v>37</v>
      </c>
      <c r="B2035" s="1" t="s">
        <v>8334</v>
      </c>
      <c r="C2035" s="1" t="s">
        <v>8326</v>
      </c>
      <c r="D2035" s="1" t="s">
        <v>8327</v>
      </c>
      <c r="E2035" s="1" t="s">
        <v>24</v>
      </c>
      <c r="F2035" s="1" t="s">
        <v>8335</v>
      </c>
      <c r="G2035" s="1" t="s">
        <v>1795</v>
      </c>
      <c r="H2035" s="1" t="s">
        <v>24</v>
      </c>
      <c r="I2035" s="1" t="s">
        <v>8336</v>
      </c>
      <c r="J2035" s="1" t="s">
        <v>24</v>
      </c>
      <c r="K2035" s="1" t="s">
        <v>8337</v>
      </c>
      <c r="L2035" s="1" t="s">
        <v>8333</v>
      </c>
      <c r="M2035" s="1" t="s">
        <v>563</v>
      </c>
      <c r="N2035" s="1" t="s">
        <v>169</v>
      </c>
      <c r="O2035" s="1" t="s">
        <v>33</v>
      </c>
      <c r="P2035" s="1" t="s">
        <v>4813</v>
      </c>
      <c r="Q2035" s="1" t="s">
        <v>35</v>
      </c>
      <c r="R2035" s="1" t="s">
        <v>36</v>
      </c>
      <c r="S2035" s="1" t="s">
        <v>38</v>
      </c>
      <c r="T2035" s="1" t="s">
        <v>24</v>
      </c>
      <c r="U2035" s="1" t="s">
        <v>24</v>
      </c>
      <c r="V2035" s="2" t="b">
        <v>0</v>
      </c>
    </row>
    <row r="2036" spans="1:22" ht="16">
      <c r="A2036" s="1" t="s">
        <v>37</v>
      </c>
      <c r="B2036" s="1" t="s">
        <v>8334</v>
      </c>
      <c r="C2036" s="1" t="s">
        <v>8326</v>
      </c>
      <c r="D2036" s="1" t="s">
        <v>8327</v>
      </c>
      <c r="E2036" s="1" t="s">
        <v>24</v>
      </c>
      <c r="F2036" s="1" t="s">
        <v>8338</v>
      </c>
      <c r="G2036" s="1" t="s">
        <v>8150</v>
      </c>
      <c r="H2036" s="1" t="s">
        <v>24</v>
      </c>
      <c r="I2036" s="1" t="s">
        <v>8330</v>
      </c>
      <c r="J2036" s="1" t="s">
        <v>24</v>
      </c>
      <c r="K2036" s="1" t="s">
        <v>8339</v>
      </c>
      <c r="L2036" s="1" t="s">
        <v>8333</v>
      </c>
      <c r="M2036" s="1" t="s">
        <v>563</v>
      </c>
      <c r="N2036" s="1" t="s">
        <v>169</v>
      </c>
      <c r="O2036" s="1" t="s">
        <v>33</v>
      </c>
      <c r="P2036" s="1" t="s">
        <v>4813</v>
      </c>
      <c r="Q2036" s="1" t="s">
        <v>35</v>
      </c>
      <c r="R2036" s="1" t="s">
        <v>36</v>
      </c>
      <c r="S2036" s="1" t="s">
        <v>38</v>
      </c>
      <c r="T2036" s="1" t="s">
        <v>24</v>
      </c>
      <c r="U2036" s="1" t="s">
        <v>24</v>
      </c>
      <c r="V2036" s="2" t="b">
        <v>0</v>
      </c>
    </row>
    <row r="2037" spans="1:22" ht="16">
      <c r="A2037" s="1" t="s">
        <v>37</v>
      </c>
      <c r="B2037" s="1" t="s">
        <v>8334</v>
      </c>
      <c r="C2037" s="1" t="s">
        <v>8326</v>
      </c>
      <c r="D2037" s="1" t="s">
        <v>8327</v>
      </c>
      <c r="E2037" s="1" t="s">
        <v>24</v>
      </c>
      <c r="F2037" s="1" t="s">
        <v>8340</v>
      </c>
      <c r="G2037" s="1" t="s">
        <v>7585</v>
      </c>
      <c r="H2037" s="1" t="s">
        <v>24</v>
      </c>
      <c r="I2037" s="1" t="s">
        <v>8341</v>
      </c>
      <c r="J2037" s="1" t="s">
        <v>24</v>
      </c>
      <c r="K2037" s="1" t="s">
        <v>8342</v>
      </c>
      <c r="L2037" s="1" t="s">
        <v>8333</v>
      </c>
      <c r="M2037" s="1" t="s">
        <v>563</v>
      </c>
      <c r="N2037" s="1" t="s">
        <v>169</v>
      </c>
      <c r="O2037" s="1" t="s">
        <v>33</v>
      </c>
      <c r="P2037" s="1" t="s">
        <v>4813</v>
      </c>
      <c r="Q2037" s="1" t="s">
        <v>35</v>
      </c>
      <c r="R2037" s="1" t="s">
        <v>36</v>
      </c>
      <c r="S2037" s="1" t="s">
        <v>38</v>
      </c>
      <c r="T2037" s="1" t="s">
        <v>24</v>
      </c>
      <c r="U2037" s="1" t="s">
        <v>24</v>
      </c>
      <c r="V2037" s="2" t="b">
        <v>0</v>
      </c>
    </row>
    <row r="2038" spans="1:22" ht="16">
      <c r="A2038" s="1" t="s">
        <v>37</v>
      </c>
      <c r="B2038" s="1" t="s">
        <v>8334</v>
      </c>
      <c r="C2038" s="1" t="s">
        <v>8326</v>
      </c>
      <c r="D2038" s="1" t="s">
        <v>8327</v>
      </c>
      <c r="E2038" s="1" t="s">
        <v>24</v>
      </c>
      <c r="F2038" s="1" t="s">
        <v>8343</v>
      </c>
      <c r="G2038" s="1" t="s">
        <v>461</v>
      </c>
      <c r="H2038" s="1" t="s">
        <v>8344</v>
      </c>
      <c r="I2038" s="1" t="s">
        <v>8345</v>
      </c>
      <c r="J2038" s="1" t="s">
        <v>8346</v>
      </c>
      <c r="K2038" s="1" t="s">
        <v>8347</v>
      </c>
      <c r="L2038" s="1" t="s">
        <v>8333</v>
      </c>
      <c r="M2038" s="1" t="s">
        <v>563</v>
      </c>
      <c r="N2038" s="1" t="s">
        <v>169</v>
      </c>
      <c r="O2038" s="1" t="s">
        <v>33</v>
      </c>
      <c r="P2038" s="1" t="s">
        <v>4813</v>
      </c>
      <c r="Q2038" s="1" t="s">
        <v>35</v>
      </c>
      <c r="R2038" s="1" t="s">
        <v>36</v>
      </c>
      <c r="S2038" s="1" t="s">
        <v>38</v>
      </c>
      <c r="T2038" s="1" t="s">
        <v>24</v>
      </c>
      <c r="U2038" s="1" t="s">
        <v>24</v>
      </c>
      <c r="V2038" s="2" t="b">
        <v>0</v>
      </c>
    </row>
    <row r="2039" spans="1:22" ht="16">
      <c r="A2039" s="1" t="s">
        <v>37</v>
      </c>
      <c r="B2039" s="1" t="s">
        <v>8334</v>
      </c>
      <c r="C2039" s="1" t="s">
        <v>8326</v>
      </c>
      <c r="D2039" s="1" t="s">
        <v>8327</v>
      </c>
      <c r="E2039" s="1" t="s">
        <v>24</v>
      </c>
      <c r="F2039" s="1" t="s">
        <v>8348</v>
      </c>
      <c r="G2039" s="1" t="s">
        <v>428</v>
      </c>
      <c r="H2039" s="1" t="s">
        <v>24</v>
      </c>
      <c r="I2039" s="1" t="s">
        <v>8349</v>
      </c>
      <c r="J2039" s="1" t="s">
        <v>24</v>
      </c>
      <c r="K2039" s="1" t="s">
        <v>8350</v>
      </c>
      <c r="L2039" s="1" t="s">
        <v>8333</v>
      </c>
      <c r="M2039" s="1" t="s">
        <v>563</v>
      </c>
      <c r="N2039" s="1" t="s">
        <v>169</v>
      </c>
      <c r="O2039" s="1" t="s">
        <v>33</v>
      </c>
      <c r="P2039" s="1" t="s">
        <v>4813</v>
      </c>
      <c r="Q2039" s="1" t="s">
        <v>35</v>
      </c>
      <c r="R2039" s="1" t="s">
        <v>36</v>
      </c>
      <c r="S2039" s="1" t="s">
        <v>38</v>
      </c>
      <c r="T2039" s="1" t="s">
        <v>24</v>
      </c>
      <c r="U2039" s="1" t="s">
        <v>24</v>
      </c>
      <c r="V2039" s="2" t="b">
        <v>0</v>
      </c>
    </row>
    <row r="2040" spans="1:22" ht="16">
      <c r="A2040" s="1" t="s">
        <v>37</v>
      </c>
      <c r="B2040" s="1" t="s">
        <v>8334</v>
      </c>
      <c r="C2040" s="1" t="s">
        <v>8326</v>
      </c>
      <c r="D2040" s="1" t="s">
        <v>8327</v>
      </c>
      <c r="E2040" s="1" t="s">
        <v>24</v>
      </c>
      <c r="F2040" s="1" t="s">
        <v>1574</v>
      </c>
      <c r="G2040" s="1" t="s">
        <v>4646</v>
      </c>
      <c r="H2040" s="1" t="s">
        <v>24</v>
      </c>
      <c r="I2040" s="1" t="s">
        <v>8351</v>
      </c>
      <c r="J2040" s="1" t="s">
        <v>24</v>
      </c>
      <c r="K2040" s="1" t="s">
        <v>8352</v>
      </c>
      <c r="L2040" s="1" t="s">
        <v>8333</v>
      </c>
      <c r="M2040" s="1" t="s">
        <v>563</v>
      </c>
      <c r="N2040" s="1" t="s">
        <v>169</v>
      </c>
      <c r="O2040" s="1" t="s">
        <v>33</v>
      </c>
      <c r="P2040" s="1" t="s">
        <v>4813</v>
      </c>
      <c r="Q2040" s="1" t="s">
        <v>35</v>
      </c>
      <c r="R2040" s="1" t="s">
        <v>36</v>
      </c>
      <c r="S2040" s="1" t="s">
        <v>38</v>
      </c>
      <c r="T2040" s="1" t="s">
        <v>24</v>
      </c>
      <c r="U2040" s="1" t="s">
        <v>24</v>
      </c>
      <c r="V2040" s="2" t="b">
        <v>0</v>
      </c>
    </row>
    <row r="2041" spans="1:22" ht="16">
      <c r="A2041" s="1" t="s">
        <v>37</v>
      </c>
      <c r="B2041" s="1" t="s">
        <v>8334</v>
      </c>
      <c r="C2041" s="1" t="s">
        <v>8326</v>
      </c>
      <c r="D2041" s="1" t="s">
        <v>8327</v>
      </c>
      <c r="E2041" s="1" t="s">
        <v>24</v>
      </c>
      <c r="F2041" s="1" t="s">
        <v>3730</v>
      </c>
      <c r="G2041" s="1" t="s">
        <v>107</v>
      </c>
      <c r="H2041" s="1" t="s">
        <v>141</v>
      </c>
      <c r="I2041" s="1" t="s">
        <v>8351</v>
      </c>
      <c r="J2041" s="1" t="s">
        <v>24</v>
      </c>
      <c r="K2041" s="1" t="s">
        <v>8353</v>
      </c>
      <c r="L2041" s="1" t="s">
        <v>8333</v>
      </c>
      <c r="M2041" s="1" t="s">
        <v>563</v>
      </c>
      <c r="N2041" s="1" t="s">
        <v>169</v>
      </c>
      <c r="O2041" s="1" t="s">
        <v>33</v>
      </c>
      <c r="P2041" s="1" t="s">
        <v>4813</v>
      </c>
      <c r="Q2041" s="1" t="s">
        <v>35</v>
      </c>
      <c r="R2041" s="1" t="s">
        <v>36</v>
      </c>
      <c r="S2041" s="1" t="s">
        <v>38</v>
      </c>
      <c r="T2041" s="1" t="s">
        <v>8354</v>
      </c>
      <c r="U2041" s="1" t="s">
        <v>46</v>
      </c>
      <c r="V2041" s="2" t="b">
        <v>0</v>
      </c>
    </row>
    <row r="2042" spans="1:22" ht="16">
      <c r="A2042" s="1" t="s">
        <v>37</v>
      </c>
      <c r="B2042" s="1" t="s">
        <v>8334</v>
      </c>
      <c r="C2042" s="1" t="s">
        <v>8326</v>
      </c>
      <c r="D2042" s="1" t="s">
        <v>8327</v>
      </c>
      <c r="E2042" s="1" t="s">
        <v>24</v>
      </c>
      <c r="F2042" s="1" t="s">
        <v>8355</v>
      </c>
      <c r="G2042" s="1" t="s">
        <v>2194</v>
      </c>
      <c r="H2042" s="1" t="s">
        <v>1284</v>
      </c>
      <c r="I2042" s="1" t="s">
        <v>8356</v>
      </c>
      <c r="J2042" s="1" t="s">
        <v>8357</v>
      </c>
      <c r="K2042" s="1" t="s">
        <v>8358</v>
      </c>
      <c r="L2042" s="1" t="s">
        <v>8333</v>
      </c>
      <c r="M2042" s="1" t="s">
        <v>563</v>
      </c>
      <c r="N2042" s="1" t="s">
        <v>169</v>
      </c>
      <c r="O2042" s="1" t="s">
        <v>33</v>
      </c>
      <c r="P2042" s="1" t="s">
        <v>4813</v>
      </c>
      <c r="Q2042" s="1" t="s">
        <v>35</v>
      </c>
      <c r="R2042" s="1" t="s">
        <v>36</v>
      </c>
      <c r="S2042" s="1" t="s">
        <v>38</v>
      </c>
      <c r="T2042" s="1" t="s">
        <v>24</v>
      </c>
      <c r="U2042" s="1" t="s">
        <v>24</v>
      </c>
      <c r="V2042" s="2" t="b">
        <v>0</v>
      </c>
    </row>
    <row r="2043" spans="1:22" ht="16">
      <c r="A2043" s="1" t="s">
        <v>37</v>
      </c>
      <c r="B2043" s="1" t="s">
        <v>8364</v>
      </c>
      <c r="C2043" s="1" t="s">
        <v>8359</v>
      </c>
      <c r="D2043" s="1" t="s">
        <v>8360</v>
      </c>
      <c r="E2043" s="1" t="s">
        <v>24</v>
      </c>
      <c r="F2043" s="1" t="s">
        <v>190</v>
      </c>
      <c r="G2043" s="1" t="s">
        <v>230</v>
      </c>
      <c r="H2043" s="1" t="s">
        <v>75</v>
      </c>
      <c r="I2043" s="1" t="s">
        <v>8361</v>
      </c>
      <c r="J2043" s="1" t="s">
        <v>24</v>
      </c>
      <c r="K2043" s="1" t="s">
        <v>8362</v>
      </c>
      <c r="L2043" s="1" t="s">
        <v>8363</v>
      </c>
      <c r="M2043" s="1" t="s">
        <v>879</v>
      </c>
      <c r="N2043" s="1" t="s">
        <v>586</v>
      </c>
      <c r="O2043" s="1" t="s">
        <v>33</v>
      </c>
      <c r="P2043" s="1" t="s">
        <v>748</v>
      </c>
      <c r="Q2043" s="1" t="s">
        <v>35</v>
      </c>
      <c r="R2043" s="1" t="s">
        <v>36</v>
      </c>
      <c r="S2043" s="1" t="s">
        <v>38</v>
      </c>
      <c r="T2043" s="1" t="s">
        <v>8365</v>
      </c>
      <c r="U2043" s="1" t="s">
        <v>46</v>
      </c>
      <c r="V2043" s="2" t="b">
        <v>0</v>
      </c>
    </row>
    <row r="2044" spans="1:22" ht="16">
      <c r="A2044" s="1" t="s">
        <v>37</v>
      </c>
      <c r="B2044" s="1" t="s">
        <v>8364</v>
      </c>
      <c r="C2044" s="1" t="s">
        <v>8359</v>
      </c>
      <c r="D2044" s="1" t="s">
        <v>8360</v>
      </c>
      <c r="E2044" s="1" t="s">
        <v>24</v>
      </c>
      <c r="F2044" s="1" t="s">
        <v>6652</v>
      </c>
      <c r="G2044" s="1" t="s">
        <v>8366</v>
      </c>
      <c r="H2044" s="1" t="s">
        <v>8367</v>
      </c>
      <c r="I2044" s="1" t="s">
        <v>8368</v>
      </c>
      <c r="J2044" s="1" t="s">
        <v>24</v>
      </c>
      <c r="K2044" s="1" t="s">
        <v>8369</v>
      </c>
      <c r="L2044" s="1" t="s">
        <v>8363</v>
      </c>
      <c r="M2044" s="1" t="s">
        <v>879</v>
      </c>
      <c r="N2044" s="1" t="s">
        <v>586</v>
      </c>
      <c r="O2044" s="1" t="s">
        <v>33</v>
      </c>
      <c r="P2044" s="1" t="s">
        <v>748</v>
      </c>
      <c r="Q2044" s="1" t="s">
        <v>35</v>
      </c>
      <c r="R2044" s="1" t="s">
        <v>36</v>
      </c>
      <c r="S2044" s="1" t="s">
        <v>38</v>
      </c>
      <c r="T2044" s="1" t="s">
        <v>8370</v>
      </c>
      <c r="U2044" s="1" t="s">
        <v>46</v>
      </c>
      <c r="V2044" s="2" t="b">
        <v>0</v>
      </c>
    </row>
    <row r="2045" spans="1:22" ht="16">
      <c r="A2045" s="1" t="s">
        <v>37</v>
      </c>
      <c r="B2045" s="1" t="s">
        <v>8364</v>
      </c>
      <c r="C2045" s="1" t="s">
        <v>8359</v>
      </c>
      <c r="D2045" s="1" t="s">
        <v>8360</v>
      </c>
      <c r="E2045" s="1" t="s">
        <v>24</v>
      </c>
      <c r="F2045" s="1" t="s">
        <v>8371</v>
      </c>
      <c r="G2045" s="1" t="s">
        <v>230</v>
      </c>
      <c r="H2045" s="1" t="s">
        <v>8372</v>
      </c>
      <c r="I2045" s="1" t="s">
        <v>8373</v>
      </c>
      <c r="J2045" s="1" t="s">
        <v>24</v>
      </c>
      <c r="K2045" s="1" t="s">
        <v>8374</v>
      </c>
      <c r="L2045" s="1" t="s">
        <v>8363</v>
      </c>
      <c r="M2045" s="1" t="s">
        <v>879</v>
      </c>
      <c r="N2045" s="1" t="s">
        <v>586</v>
      </c>
      <c r="O2045" s="1" t="s">
        <v>33</v>
      </c>
      <c r="P2045" s="1" t="s">
        <v>748</v>
      </c>
      <c r="Q2045" s="1" t="s">
        <v>35</v>
      </c>
      <c r="R2045" s="1" t="s">
        <v>36</v>
      </c>
      <c r="S2045" s="1" t="s">
        <v>38</v>
      </c>
      <c r="T2045" s="1" t="s">
        <v>8375</v>
      </c>
      <c r="U2045" s="1" t="s">
        <v>46</v>
      </c>
      <c r="V2045" s="2" t="b">
        <v>0</v>
      </c>
    </row>
    <row r="2046" spans="1:22" ht="16">
      <c r="A2046" s="1" t="s">
        <v>37</v>
      </c>
      <c r="B2046" s="1" t="s">
        <v>8364</v>
      </c>
      <c r="C2046" s="1" t="s">
        <v>8359</v>
      </c>
      <c r="D2046" s="1" t="s">
        <v>8360</v>
      </c>
      <c r="E2046" s="1" t="s">
        <v>24</v>
      </c>
      <c r="F2046" s="1" t="s">
        <v>8376</v>
      </c>
      <c r="G2046" s="1" t="s">
        <v>609</v>
      </c>
      <c r="H2046" s="1" t="s">
        <v>400</v>
      </c>
      <c r="I2046" s="1" t="s">
        <v>8377</v>
      </c>
      <c r="J2046" s="1" t="s">
        <v>24</v>
      </c>
      <c r="K2046" s="1" t="s">
        <v>8378</v>
      </c>
      <c r="L2046" s="1" t="s">
        <v>8363</v>
      </c>
      <c r="M2046" s="1" t="s">
        <v>879</v>
      </c>
      <c r="N2046" s="1" t="s">
        <v>586</v>
      </c>
      <c r="O2046" s="1" t="s">
        <v>33</v>
      </c>
      <c r="P2046" s="1" t="s">
        <v>748</v>
      </c>
      <c r="Q2046" s="1" t="s">
        <v>35</v>
      </c>
      <c r="R2046" s="1" t="s">
        <v>36</v>
      </c>
      <c r="S2046" s="1" t="s">
        <v>38</v>
      </c>
      <c r="T2046" s="1" t="s">
        <v>8379</v>
      </c>
      <c r="U2046" s="1" t="s">
        <v>46</v>
      </c>
      <c r="V2046" s="2" t="b">
        <v>0</v>
      </c>
    </row>
    <row r="2047" spans="1:22" ht="16">
      <c r="A2047" s="1" t="s">
        <v>37</v>
      </c>
      <c r="B2047" s="1" t="s">
        <v>8364</v>
      </c>
      <c r="C2047" s="1" t="s">
        <v>8359</v>
      </c>
      <c r="D2047" s="1" t="s">
        <v>8360</v>
      </c>
      <c r="E2047" s="1" t="s">
        <v>24</v>
      </c>
      <c r="F2047" s="1" t="s">
        <v>8380</v>
      </c>
      <c r="G2047" s="1" t="s">
        <v>1939</v>
      </c>
      <c r="H2047" s="1" t="s">
        <v>548</v>
      </c>
      <c r="I2047" s="1" t="s">
        <v>8381</v>
      </c>
      <c r="J2047" s="1" t="s">
        <v>24</v>
      </c>
      <c r="K2047" s="1" t="s">
        <v>8382</v>
      </c>
      <c r="L2047" s="1" t="s">
        <v>8363</v>
      </c>
      <c r="M2047" s="1" t="s">
        <v>879</v>
      </c>
      <c r="N2047" s="1" t="s">
        <v>586</v>
      </c>
      <c r="O2047" s="1" t="s">
        <v>33</v>
      </c>
      <c r="P2047" s="1" t="s">
        <v>748</v>
      </c>
      <c r="Q2047" s="1" t="s">
        <v>35</v>
      </c>
      <c r="R2047" s="1" t="s">
        <v>36</v>
      </c>
      <c r="S2047" s="1" t="s">
        <v>38</v>
      </c>
      <c r="T2047" s="1" t="s">
        <v>8383</v>
      </c>
      <c r="U2047" s="1" t="s">
        <v>46</v>
      </c>
      <c r="V2047" s="2" t="b">
        <v>0</v>
      </c>
    </row>
    <row r="2048" spans="1:22" ht="16">
      <c r="A2048" s="1" t="s">
        <v>37</v>
      </c>
      <c r="B2048" s="1" t="s">
        <v>8364</v>
      </c>
      <c r="C2048" s="1" t="s">
        <v>8359</v>
      </c>
      <c r="D2048" s="1" t="s">
        <v>8360</v>
      </c>
      <c r="E2048" s="1" t="s">
        <v>24</v>
      </c>
      <c r="F2048" s="1" t="s">
        <v>8384</v>
      </c>
      <c r="G2048" s="1" t="s">
        <v>936</v>
      </c>
      <c r="H2048" s="1" t="s">
        <v>610</v>
      </c>
      <c r="I2048" s="1" t="s">
        <v>8385</v>
      </c>
      <c r="J2048" s="1" t="s">
        <v>24</v>
      </c>
      <c r="K2048" s="1" t="s">
        <v>8386</v>
      </c>
      <c r="L2048" s="1" t="s">
        <v>8363</v>
      </c>
      <c r="M2048" s="1" t="s">
        <v>879</v>
      </c>
      <c r="N2048" s="1" t="s">
        <v>586</v>
      </c>
      <c r="O2048" s="1" t="s">
        <v>33</v>
      </c>
      <c r="P2048" s="1" t="s">
        <v>748</v>
      </c>
      <c r="Q2048" s="1" t="s">
        <v>35</v>
      </c>
      <c r="R2048" s="1" t="s">
        <v>36</v>
      </c>
      <c r="S2048" s="1" t="s">
        <v>38</v>
      </c>
      <c r="T2048" s="1" t="s">
        <v>8387</v>
      </c>
      <c r="U2048" s="1" t="s">
        <v>46</v>
      </c>
      <c r="V2048" s="2" t="b">
        <v>0</v>
      </c>
    </row>
    <row r="2049" spans="1:22" ht="16">
      <c r="A2049" s="1" t="s">
        <v>37</v>
      </c>
      <c r="B2049" s="1" t="s">
        <v>8364</v>
      </c>
      <c r="C2049" s="1" t="s">
        <v>8359</v>
      </c>
      <c r="D2049" s="1" t="s">
        <v>8360</v>
      </c>
      <c r="E2049" s="1" t="s">
        <v>24</v>
      </c>
      <c r="F2049" s="1" t="s">
        <v>1575</v>
      </c>
      <c r="G2049" s="1" t="s">
        <v>147</v>
      </c>
      <c r="H2049" s="1" t="s">
        <v>400</v>
      </c>
      <c r="I2049" s="1" t="s">
        <v>8388</v>
      </c>
      <c r="J2049" s="1" t="s">
        <v>24</v>
      </c>
      <c r="K2049" s="1" t="s">
        <v>8389</v>
      </c>
      <c r="L2049" s="1" t="s">
        <v>8363</v>
      </c>
      <c r="M2049" s="1" t="s">
        <v>879</v>
      </c>
      <c r="N2049" s="1" t="s">
        <v>586</v>
      </c>
      <c r="O2049" s="1" t="s">
        <v>33</v>
      </c>
      <c r="P2049" s="1" t="s">
        <v>748</v>
      </c>
      <c r="Q2049" s="1" t="s">
        <v>35</v>
      </c>
      <c r="R2049" s="1" t="s">
        <v>36</v>
      </c>
      <c r="S2049" s="1" t="s">
        <v>38</v>
      </c>
      <c r="T2049" s="1" t="s">
        <v>8390</v>
      </c>
      <c r="U2049" s="1" t="s">
        <v>46</v>
      </c>
      <c r="V2049" s="2" t="b">
        <v>0</v>
      </c>
    </row>
    <row r="2050" spans="1:22" ht="16">
      <c r="A2050" s="1" t="s">
        <v>37</v>
      </c>
      <c r="B2050" s="1" t="s">
        <v>8364</v>
      </c>
      <c r="C2050" s="1" t="s">
        <v>8359</v>
      </c>
      <c r="D2050" s="1" t="s">
        <v>8360</v>
      </c>
      <c r="E2050" s="1" t="s">
        <v>24</v>
      </c>
      <c r="F2050" s="1" t="s">
        <v>421</v>
      </c>
      <c r="G2050" s="1" t="s">
        <v>304</v>
      </c>
      <c r="H2050" s="1" t="s">
        <v>192</v>
      </c>
      <c r="I2050" s="1" t="s">
        <v>8391</v>
      </c>
      <c r="J2050" s="1" t="s">
        <v>8392</v>
      </c>
      <c r="K2050" s="1" t="s">
        <v>8393</v>
      </c>
      <c r="L2050" s="1" t="s">
        <v>8363</v>
      </c>
      <c r="M2050" s="1" t="s">
        <v>879</v>
      </c>
      <c r="N2050" s="1" t="s">
        <v>586</v>
      </c>
      <c r="O2050" s="1" t="s">
        <v>33</v>
      </c>
      <c r="P2050" s="1" t="s">
        <v>748</v>
      </c>
      <c r="Q2050" s="1" t="s">
        <v>35</v>
      </c>
      <c r="R2050" s="1" t="s">
        <v>36</v>
      </c>
      <c r="S2050" s="1" t="s">
        <v>38</v>
      </c>
      <c r="T2050" s="1" t="s">
        <v>8394</v>
      </c>
      <c r="U2050" s="1" t="s">
        <v>46</v>
      </c>
      <c r="V2050" s="2" t="b">
        <v>0</v>
      </c>
    </row>
    <row r="2051" spans="1:22" ht="16">
      <c r="A2051" s="1" t="s">
        <v>37</v>
      </c>
      <c r="B2051" s="1" t="s">
        <v>8364</v>
      </c>
      <c r="C2051" s="1" t="s">
        <v>8359</v>
      </c>
      <c r="D2051" s="1" t="s">
        <v>8360</v>
      </c>
      <c r="E2051" s="1" t="s">
        <v>24</v>
      </c>
      <c r="F2051" s="1" t="s">
        <v>8395</v>
      </c>
      <c r="G2051" s="1" t="s">
        <v>3035</v>
      </c>
      <c r="H2051" s="1" t="s">
        <v>400</v>
      </c>
      <c r="I2051" s="1" t="s">
        <v>8396</v>
      </c>
      <c r="J2051" s="1" t="s">
        <v>24</v>
      </c>
      <c r="K2051" s="1" t="s">
        <v>8397</v>
      </c>
      <c r="L2051" s="1" t="s">
        <v>8363</v>
      </c>
      <c r="M2051" s="1" t="s">
        <v>879</v>
      </c>
      <c r="N2051" s="1" t="s">
        <v>586</v>
      </c>
      <c r="O2051" s="1" t="s">
        <v>33</v>
      </c>
      <c r="P2051" s="1" t="s">
        <v>748</v>
      </c>
      <c r="Q2051" s="1" t="s">
        <v>35</v>
      </c>
      <c r="R2051" s="1" t="s">
        <v>36</v>
      </c>
      <c r="S2051" s="1" t="s">
        <v>38</v>
      </c>
      <c r="T2051" s="1" t="s">
        <v>8398</v>
      </c>
      <c r="U2051" s="1" t="s">
        <v>46</v>
      </c>
      <c r="V2051" s="2" t="b">
        <v>0</v>
      </c>
    </row>
    <row r="2052" spans="1:22" ht="16">
      <c r="A2052" s="1" t="s">
        <v>37</v>
      </c>
      <c r="B2052" s="1" t="s">
        <v>8364</v>
      </c>
      <c r="C2052" s="1" t="s">
        <v>8359</v>
      </c>
      <c r="D2052" s="1" t="s">
        <v>8360</v>
      </c>
      <c r="E2052" s="1" t="s">
        <v>24</v>
      </c>
      <c r="F2052" s="1" t="s">
        <v>8399</v>
      </c>
      <c r="G2052" s="1" t="s">
        <v>663</v>
      </c>
      <c r="H2052" s="1" t="s">
        <v>400</v>
      </c>
      <c r="I2052" s="1" t="s">
        <v>8400</v>
      </c>
      <c r="J2052" s="1" t="s">
        <v>24</v>
      </c>
      <c r="K2052" s="1" t="s">
        <v>8401</v>
      </c>
      <c r="L2052" s="1" t="s">
        <v>8363</v>
      </c>
      <c r="M2052" s="1" t="s">
        <v>879</v>
      </c>
      <c r="N2052" s="1" t="s">
        <v>586</v>
      </c>
      <c r="O2052" s="1" t="s">
        <v>33</v>
      </c>
      <c r="P2052" s="1" t="s">
        <v>748</v>
      </c>
      <c r="Q2052" s="1" t="s">
        <v>35</v>
      </c>
      <c r="R2052" s="1" t="s">
        <v>36</v>
      </c>
      <c r="S2052" s="1" t="s">
        <v>38</v>
      </c>
      <c r="T2052" s="1" t="s">
        <v>8402</v>
      </c>
      <c r="U2052" s="1" t="s">
        <v>46</v>
      </c>
      <c r="V2052" s="2" t="b">
        <v>0</v>
      </c>
    </row>
    <row r="2053" spans="1:22" ht="16">
      <c r="A2053" s="1" t="s">
        <v>37</v>
      </c>
      <c r="B2053" s="1" t="s">
        <v>8364</v>
      </c>
      <c r="C2053" s="1" t="s">
        <v>8359</v>
      </c>
      <c r="D2053" s="1" t="s">
        <v>8360</v>
      </c>
      <c r="E2053" s="1" t="s">
        <v>24</v>
      </c>
      <c r="F2053" s="1" t="s">
        <v>8403</v>
      </c>
      <c r="G2053" s="1" t="s">
        <v>1435</v>
      </c>
      <c r="H2053" s="1" t="s">
        <v>5151</v>
      </c>
      <c r="I2053" s="1" t="s">
        <v>8404</v>
      </c>
      <c r="J2053" s="1" t="s">
        <v>24</v>
      </c>
      <c r="K2053" s="1" t="s">
        <v>8405</v>
      </c>
      <c r="L2053" s="1" t="s">
        <v>8363</v>
      </c>
      <c r="M2053" s="1" t="s">
        <v>879</v>
      </c>
      <c r="N2053" s="1" t="s">
        <v>586</v>
      </c>
      <c r="O2053" s="1" t="s">
        <v>33</v>
      </c>
      <c r="P2053" s="1" t="s">
        <v>748</v>
      </c>
      <c r="Q2053" s="1" t="s">
        <v>35</v>
      </c>
      <c r="R2053" s="1" t="s">
        <v>36</v>
      </c>
      <c r="S2053" s="1" t="s">
        <v>38</v>
      </c>
      <c r="T2053" s="1" t="s">
        <v>8406</v>
      </c>
      <c r="U2053" s="1" t="s">
        <v>46</v>
      </c>
      <c r="V2053" s="2" t="b">
        <v>0</v>
      </c>
    </row>
    <row r="2054" spans="1:22" ht="16">
      <c r="A2054" s="1" t="s">
        <v>37</v>
      </c>
      <c r="B2054" s="1" t="s">
        <v>8364</v>
      </c>
      <c r="C2054" s="1" t="s">
        <v>8359</v>
      </c>
      <c r="D2054" s="1" t="s">
        <v>8360</v>
      </c>
      <c r="E2054" s="1" t="s">
        <v>24</v>
      </c>
      <c r="F2054" s="1" t="s">
        <v>8407</v>
      </c>
      <c r="G2054" s="1" t="s">
        <v>8408</v>
      </c>
      <c r="H2054" s="1" t="s">
        <v>8409</v>
      </c>
      <c r="I2054" s="1" t="s">
        <v>8410</v>
      </c>
      <c r="J2054" s="1" t="s">
        <v>24</v>
      </c>
      <c r="K2054" s="1" t="s">
        <v>8411</v>
      </c>
      <c r="L2054" s="1" t="s">
        <v>8363</v>
      </c>
      <c r="M2054" s="1" t="s">
        <v>879</v>
      </c>
      <c r="N2054" s="1" t="s">
        <v>586</v>
      </c>
      <c r="O2054" s="1" t="s">
        <v>33</v>
      </c>
      <c r="P2054" s="1" t="s">
        <v>748</v>
      </c>
      <c r="Q2054" s="1" t="s">
        <v>35</v>
      </c>
      <c r="R2054" s="1" t="s">
        <v>36</v>
      </c>
      <c r="S2054" s="1" t="s">
        <v>38</v>
      </c>
      <c r="T2054" s="1" t="s">
        <v>8412</v>
      </c>
      <c r="U2054" s="1" t="s">
        <v>46</v>
      </c>
      <c r="V2054" s="2" t="b">
        <v>0</v>
      </c>
    </row>
    <row r="2055" spans="1:22" ht="16">
      <c r="A2055" s="1" t="s">
        <v>37</v>
      </c>
      <c r="B2055" s="1" t="s">
        <v>8364</v>
      </c>
      <c r="C2055" s="1" t="s">
        <v>8359</v>
      </c>
      <c r="D2055" s="1" t="s">
        <v>8360</v>
      </c>
      <c r="E2055" s="1" t="s">
        <v>24</v>
      </c>
      <c r="F2055" s="1" t="s">
        <v>8413</v>
      </c>
      <c r="G2055" s="1" t="s">
        <v>992</v>
      </c>
      <c r="H2055" s="1" t="s">
        <v>908</v>
      </c>
      <c r="I2055" s="1" t="s">
        <v>8414</v>
      </c>
      <c r="J2055" s="1" t="s">
        <v>24</v>
      </c>
      <c r="K2055" s="1" t="s">
        <v>8415</v>
      </c>
      <c r="L2055" s="1" t="s">
        <v>8363</v>
      </c>
      <c r="M2055" s="1" t="s">
        <v>879</v>
      </c>
      <c r="N2055" s="1" t="s">
        <v>586</v>
      </c>
      <c r="O2055" s="1" t="s">
        <v>33</v>
      </c>
      <c r="P2055" s="1" t="s">
        <v>748</v>
      </c>
      <c r="Q2055" s="1" t="s">
        <v>35</v>
      </c>
      <c r="R2055" s="1" t="s">
        <v>36</v>
      </c>
      <c r="S2055" s="1" t="s">
        <v>38</v>
      </c>
      <c r="T2055" s="1" t="s">
        <v>8416</v>
      </c>
      <c r="U2055" s="1" t="s">
        <v>46</v>
      </c>
      <c r="V2055" s="2" t="b">
        <v>0</v>
      </c>
    </row>
    <row r="2056" spans="1:22" ht="16">
      <c r="A2056" s="1" t="s">
        <v>37</v>
      </c>
      <c r="B2056" s="1" t="s">
        <v>8364</v>
      </c>
      <c r="C2056" s="1" t="s">
        <v>8359</v>
      </c>
      <c r="D2056" s="1" t="s">
        <v>8360</v>
      </c>
      <c r="E2056" s="1" t="s">
        <v>24</v>
      </c>
      <c r="F2056" s="1" t="s">
        <v>8417</v>
      </c>
      <c r="G2056" s="1" t="s">
        <v>8418</v>
      </c>
      <c r="H2056" s="1" t="s">
        <v>400</v>
      </c>
      <c r="I2056" s="1" t="s">
        <v>8419</v>
      </c>
      <c r="J2056" s="1" t="s">
        <v>24</v>
      </c>
      <c r="K2056" s="1" t="s">
        <v>8420</v>
      </c>
      <c r="L2056" s="1" t="s">
        <v>8363</v>
      </c>
      <c r="M2056" s="1" t="s">
        <v>879</v>
      </c>
      <c r="N2056" s="1" t="s">
        <v>586</v>
      </c>
      <c r="O2056" s="1" t="s">
        <v>33</v>
      </c>
      <c r="P2056" s="1" t="s">
        <v>748</v>
      </c>
      <c r="Q2056" s="1" t="s">
        <v>35</v>
      </c>
      <c r="R2056" s="1" t="s">
        <v>36</v>
      </c>
      <c r="S2056" s="1" t="s">
        <v>38</v>
      </c>
      <c r="T2056" s="1" t="s">
        <v>8421</v>
      </c>
      <c r="U2056" s="1" t="s">
        <v>46</v>
      </c>
      <c r="V2056" s="2" t="b">
        <v>0</v>
      </c>
    </row>
    <row r="2057" spans="1:22" ht="16">
      <c r="A2057" s="1" t="s">
        <v>37</v>
      </c>
      <c r="B2057" s="1" t="s">
        <v>8364</v>
      </c>
      <c r="C2057" s="1" t="s">
        <v>8359</v>
      </c>
      <c r="D2057" s="1" t="s">
        <v>8360</v>
      </c>
      <c r="E2057" s="1" t="s">
        <v>24</v>
      </c>
      <c r="F2057" s="1" t="s">
        <v>8422</v>
      </c>
      <c r="G2057" s="1" t="s">
        <v>186</v>
      </c>
      <c r="H2057" s="1" t="s">
        <v>437</v>
      </c>
      <c r="I2057" s="1" t="s">
        <v>8423</v>
      </c>
      <c r="J2057" s="1" t="s">
        <v>24</v>
      </c>
      <c r="K2057" s="1" t="s">
        <v>8424</v>
      </c>
      <c r="L2057" s="1" t="s">
        <v>8363</v>
      </c>
      <c r="M2057" s="1" t="s">
        <v>879</v>
      </c>
      <c r="N2057" s="1" t="s">
        <v>586</v>
      </c>
      <c r="O2057" s="1" t="s">
        <v>33</v>
      </c>
      <c r="P2057" s="1" t="s">
        <v>748</v>
      </c>
      <c r="Q2057" s="1" t="s">
        <v>35</v>
      </c>
      <c r="R2057" s="1" t="s">
        <v>36</v>
      </c>
      <c r="S2057" s="1" t="s">
        <v>38</v>
      </c>
      <c r="T2057" s="1" t="s">
        <v>8425</v>
      </c>
      <c r="U2057" s="1" t="s">
        <v>46</v>
      </c>
      <c r="V2057" s="2" t="b">
        <v>0</v>
      </c>
    </row>
    <row r="2058" spans="1:22" ht="16">
      <c r="A2058" s="1" t="s">
        <v>37</v>
      </c>
      <c r="B2058" s="1" t="s">
        <v>8364</v>
      </c>
      <c r="C2058" s="1" t="s">
        <v>8359</v>
      </c>
      <c r="D2058" s="1" t="s">
        <v>8360</v>
      </c>
      <c r="E2058" s="1" t="s">
        <v>24</v>
      </c>
      <c r="F2058" s="1" t="s">
        <v>8426</v>
      </c>
      <c r="G2058" s="1" t="s">
        <v>367</v>
      </c>
      <c r="H2058" s="1" t="s">
        <v>400</v>
      </c>
      <c r="I2058" s="1" t="s">
        <v>8427</v>
      </c>
      <c r="J2058" s="1" t="s">
        <v>24</v>
      </c>
      <c r="K2058" s="1" t="s">
        <v>8428</v>
      </c>
      <c r="L2058" s="1" t="s">
        <v>8363</v>
      </c>
      <c r="M2058" s="1" t="s">
        <v>879</v>
      </c>
      <c r="N2058" s="1" t="s">
        <v>586</v>
      </c>
      <c r="O2058" s="1" t="s">
        <v>33</v>
      </c>
      <c r="P2058" s="1" t="s">
        <v>748</v>
      </c>
      <c r="Q2058" s="1" t="s">
        <v>35</v>
      </c>
      <c r="R2058" s="1" t="s">
        <v>36</v>
      </c>
      <c r="S2058" s="1" t="s">
        <v>38</v>
      </c>
      <c r="T2058" s="1" t="s">
        <v>8429</v>
      </c>
      <c r="U2058" s="1" t="s">
        <v>46</v>
      </c>
      <c r="V2058" s="2" t="b">
        <v>0</v>
      </c>
    </row>
    <row r="2059" spans="1:22" ht="16">
      <c r="A2059" s="1" t="s">
        <v>37</v>
      </c>
      <c r="B2059" s="1" t="s">
        <v>8364</v>
      </c>
      <c r="C2059" s="1" t="s">
        <v>8359</v>
      </c>
      <c r="D2059" s="1" t="s">
        <v>8360</v>
      </c>
      <c r="E2059" s="1" t="s">
        <v>24</v>
      </c>
      <c r="F2059" s="1" t="s">
        <v>8430</v>
      </c>
      <c r="G2059" s="1" t="s">
        <v>2614</v>
      </c>
      <c r="H2059" s="1" t="s">
        <v>400</v>
      </c>
      <c r="I2059" s="1" t="s">
        <v>8431</v>
      </c>
      <c r="J2059" s="1" t="s">
        <v>24</v>
      </c>
      <c r="K2059" s="1" t="s">
        <v>8432</v>
      </c>
      <c r="L2059" s="1" t="s">
        <v>8363</v>
      </c>
      <c r="M2059" s="1" t="s">
        <v>879</v>
      </c>
      <c r="N2059" s="1" t="s">
        <v>586</v>
      </c>
      <c r="O2059" s="1" t="s">
        <v>33</v>
      </c>
      <c r="P2059" s="1" t="s">
        <v>748</v>
      </c>
      <c r="Q2059" s="1" t="s">
        <v>35</v>
      </c>
      <c r="R2059" s="1" t="s">
        <v>36</v>
      </c>
      <c r="S2059" s="1" t="s">
        <v>38</v>
      </c>
      <c r="T2059" s="1" t="s">
        <v>8433</v>
      </c>
      <c r="U2059" s="1" t="s">
        <v>46</v>
      </c>
      <c r="V2059" s="2" t="b">
        <v>0</v>
      </c>
    </row>
    <row r="2060" spans="1:22" ht="16">
      <c r="A2060" s="1" t="s">
        <v>37</v>
      </c>
      <c r="B2060" s="1" t="s">
        <v>8364</v>
      </c>
      <c r="C2060" s="1" t="s">
        <v>8359</v>
      </c>
      <c r="D2060" s="1" t="s">
        <v>8360</v>
      </c>
      <c r="E2060" s="1" t="s">
        <v>24</v>
      </c>
      <c r="F2060" s="1" t="s">
        <v>8434</v>
      </c>
      <c r="G2060" s="1" t="s">
        <v>428</v>
      </c>
      <c r="H2060" s="1" t="s">
        <v>192</v>
      </c>
      <c r="I2060" s="1" t="s">
        <v>8435</v>
      </c>
      <c r="J2060" s="1" t="s">
        <v>24</v>
      </c>
      <c r="K2060" s="1" t="s">
        <v>8436</v>
      </c>
      <c r="L2060" s="1" t="s">
        <v>8363</v>
      </c>
      <c r="M2060" s="1" t="s">
        <v>879</v>
      </c>
      <c r="N2060" s="1" t="s">
        <v>586</v>
      </c>
      <c r="O2060" s="1" t="s">
        <v>33</v>
      </c>
      <c r="P2060" s="1" t="s">
        <v>748</v>
      </c>
      <c r="Q2060" s="1" t="s">
        <v>35</v>
      </c>
      <c r="R2060" s="1" t="s">
        <v>36</v>
      </c>
      <c r="S2060" s="1" t="s">
        <v>38</v>
      </c>
      <c r="T2060" s="1" t="s">
        <v>8437</v>
      </c>
      <c r="U2060" s="1" t="s">
        <v>46</v>
      </c>
      <c r="V2060" s="2" t="b">
        <v>0</v>
      </c>
    </row>
    <row r="2061" spans="1:22" ht="16">
      <c r="A2061" s="1" t="s">
        <v>37</v>
      </c>
      <c r="B2061" s="1" t="s">
        <v>8364</v>
      </c>
      <c r="C2061" s="1" t="s">
        <v>8359</v>
      </c>
      <c r="D2061" s="1" t="s">
        <v>8360</v>
      </c>
      <c r="E2061" s="1" t="s">
        <v>24</v>
      </c>
      <c r="F2061" s="1" t="s">
        <v>8384</v>
      </c>
      <c r="G2061" s="1" t="s">
        <v>936</v>
      </c>
      <c r="H2061" s="1" t="s">
        <v>610</v>
      </c>
      <c r="I2061" s="1" t="s">
        <v>8385</v>
      </c>
      <c r="J2061" s="1" t="s">
        <v>24</v>
      </c>
      <c r="K2061" s="1" t="s">
        <v>8438</v>
      </c>
      <c r="L2061" s="1" t="s">
        <v>8363</v>
      </c>
      <c r="M2061" s="1" t="s">
        <v>879</v>
      </c>
      <c r="N2061" s="1" t="s">
        <v>586</v>
      </c>
      <c r="O2061" s="1" t="s">
        <v>33</v>
      </c>
      <c r="P2061" s="1" t="s">
        <v>748</v>
      </c>
      <c r="Q2061" s="1" t="s">
        <v>35</v>
      </c>
      <c r="R2061" s="1" t="s">
        <v>36</v>
      </c>
      <c r="S2061" s="1" t="s">
        <v>38</v>
      </c>
      <c r="T2061" s="1" t="s">
        <v>8439</v>
      </c>
      <c r="U2061" s="1" t="s">
        <v>46</v>
      </c>
      <c r="V2061" s="2" t="b">
        <v>0</v>
      </c>
    </row>
    <row r="2062" spans="1:22" ht="16">
      <c r="A2062" s="1" t="s">
        <v>37</v>
      </c>
      <c r="B2062" s="1" t="s">
        <v>8446</v>
      </c>
      <c r="C2062" s="1" t="s">
        <v>8440</v>
      </c>
      <c r="D2062" s="1" t="s">
        <v>8441</v>
      </c>
      <c r="E2062" s="1" t="s">
        <v>24</v>
      </c>
      <c r="F2062" s="1" t="s">
        <v>8442</v>
      </c>
      <c r="G2062" s="1" t="s">
        <v>74</v>
      </c>
      <c r="H2062" s="1" t="s">
        <v>24</v>
      </c>
      <c r="I2062" s="1" t="s">
        <v>8443</v>
      </c>
      <c r="J2062" s="1" t="s">
        <v>24</v>
      </c>
      <c r="K2062" s="1" t="s">
        <v>8444</v>
      </c>
      <c r="L2062" s="1" t="s">
        <v>8445</v>
      </c>
      <c r="M2062" s="1" t="s">
        <v>3208</v>
      </c>
      <c r="N2062" s="1" t="s">
        <v>3209</v>
      </c>
      <c r="O2062" s="1" t="s">
        <v>33</v>
      </c>
      <c r="P2062" s="1" t="s">
        <v>4422</v>
      </c>
      <c r="Q2062" s="1" t="s">
        <v>35</v>
      </c>
      <c r="R2062" s="1" t="s">
        <v>36</v>
      </c>
      <c r="S2062" s="1" t="s">
        <v>38</v>
      </c>
      <c r="T2062" s="1" t="s">
        <v>24</v>
      </c>
      <c r="U2062" s="1" t="s">
        <v>24</v>
      </c>
      <c r="V2062" s="2" t="b">
        <v>0</v>
      </c>
    </row>
    <row r="2063" spans="1:22" ht="16">
      <c r="A2063" s="1" t="s">
        <v>37</v>
      </c>
      <c r="B2063" s="1" t="s">
        <v>8446</v>
      </c>
      <c r="C2063" s="1" t="s">
        <v>8440</v>
      </c>
      <c r="D2063" s="1" t="s">
        <v>8441</v>
      </c>
      <c r="E2063" s="1" t="s">
        <v>24</v>
      </c>
      <c r="F2063" s="1" t="s">
        <v>7590</v>
      </c>
      <c r="G2063" s="1" t="s">
        <v>1338</v>
      </c>
      <c r="H2063" s="1" t="s">
        <v>24</v>
      </c>
      <c r="I2063" s="1" t="s">
        <v>8447</v>
      </c>
      <c r="J2063" s="1" t="s">
        <v>24</v>
      </c>
      <c r="K2063" s="1" t="s">
        <v>8448</v>
      </c>
      <c r="L2063" s="1" t="s">
        <v>8445</v>
      </c>
      <c r="M2063" s="1" t="s">
        <v>3208</v>
      </c>
      <c r="N2063" s="1" t="s">
        <v>3209</v>
      </c>
      <c r="O2063" s="1" t="s">
        <v>33</v>
      </c>
      <c r="P2063" s="1" t="s">
        <v>4422</v>
      </c>
      <c r="Q2063" s="1" t="s">
        <v>35</v>
      </c>
      <c r="R2063" s="1" t="s">
        <v>36</v>
      </c>
      <c r="S2063" s="1" t="s">
        <v>38</v>
      </c>
      <c r="T2063" s="1" t="s">
        <v>24</v>
      </c>
      <c r="U2063" s="1" t="s">
        <v>24</v>
      </c>
      <c r="V2063" s="2" t="b">
        <v>0</v>
      </c>
    </row>
    <row r="2064" spans="1:22" ht="16">
      <c r="A2064" s="1" t="s">
        <v>37</v>
      </c>
      <c r="B2064" s="1" t="s">
        <v>8446</v>
      </c>
      <c r="C2064" s="1" t="s">
        <v>8440</v>
      </c>
      <c r="D2064" s="1" t="s">
        <v>8441</v>
      </c>
      <c r="E2064" s="1" t="s">
        <v>24</v>
      </c>
      <c r="F2064" s="1" t="s">
        <v>309</v>
      </c>
      <c r="G2064" s="1" t="s">
        <v>59</v>
      </c>
      <c r="H2064" s="1" t="s">
        <v>67</v>
      </c>
      <c r="I2064" s="1" t="s">
        <v>8449</v>
      </c>
      <c r="J2064" s="1" t="s">
        <v>24</v>
      </c>
      <c r="K2064" s="1" t="s">
        <v>8450</v>
      </c>
      <c r="L2064" s="1" t="s">
        <v>8445</v>
      </c>
      <c r="M2064" s="1" t="s">
        <v>3208</v>
      </c>
      <c r="N2064" s="1" t="s">
        <v>3209</v>
      </c>
      <c r="O2064" s="1" t="s">
        <v>33</v>
      </c>
      <c r="P2064" s="1" t="s">
        <v>4422</v>
      </c>
      <c r="Q2064" s="1" t="s">
        <v>35</v>
      </c>
      <c r="R2064" s="1" t="s">
        <v>36</v>
      </c>
      <c r="S2064" s="1" t="s">
        <v>38</v>
      </c>
      <c r="T2064" s="1" t="s">
        <v>8451</v>
      </c>
      <c r="U2064" s="1" t="s">
        <v>46</v>
      </c>
      <c r="V2064" s="2" t="b">
        <v>0</v>
      </c>
    </row>
    <row r="2065" spans="1:22" ht="16">
      <c r="A2065" s="1" t="s">
        <v>37</v>
      </c>
      <c r="B2065" s="1" t="s">
        <v>8446</v>
      </c>
      <c r="C2065" s="1" t="s">
        <v>8440</v>
      </c>
      <c r="D2065" s="1" t="s">
        <v>8441</v>
      </c>
      <c r="E2065" s="1" t="s">
        <v>24</v>
      </c>
      <c r="F2065" s="1" t="s">
        <v>8452</v>
      </c>
      <c r="G2065" s="1" t="s">
        <v>906</v>
      </c>
      <c r="H2065" s="1" t="s">
        <v>3260</v>
      </c>
      <c r="I2065" s="1" t="s">
        <v>8453</v>
      </c>
      <c r="J2065" s="1" t="s">
        <v>24</v>
      </c>
      <c r="K2065" s="1" t="s">
        <v>8454</v>
      </c>
      <c r="L2065" s="1" t="s">
        <v>8445</v>
      </c>
      <c r="M2065" s="1" t="s">
        <v>3208</v>
      </c>
      <c r="N2065" s="1" t="s">
        <v>3209</v>
      </c>
      <c r="O2065" s="1" t="s">
        <v>33</v>
      </c>
      <c r="P2065" s="1" t="s">
        <v>4422</v>
      </c>
      <c r="Q2065" s="1" t="s">
        <v>35</v>
      </c>
      <c r="R2065" s="1" t="s">
        <v>36</v>
      </c>
      <c r="S2065" s="1" t="s">
        <v>38</v>
      </c>
      <c r="T2065" s="1" t="s">
        <v>8455</v>
      </c>
      <c r="U2065" s="1" t="s">
        <v>46</v>
      </c>
      <c r="V2065" s="2" t="b">
        <v>0</v>
      </c>
    </row>
    <row r="2066" spans="1:22" ht="16">
      <c r="A2066" s="1" t="s">
        <v>37</v>
      </c>
      <c r="B2066" s="1" t="s">
        <v>8446</v>
      </c>
      <c r="C2066" s="1" t="s">
        <v>8440</v>
      </c>
      <c r="D2066" s="1" t="s">
        <v>8441</v>
      </c>
      <c r="E2066" s="1" t="s">
        <v>24</v>
      </c>
      <c r="F2066" s="1" t="s">
        <v>8456</v>
      </c>
      <c r="G2066" s="1" t="s">
        <v>2255</v>
      </c>
      <c r="H2066" s="1" t="s">
        <v>141</v>
      </c>
      <c r="I2066" s="1" t="s">
        <v>8457</v>
      </c>
      <c r="J2066" s="1" t="s">
        <v>8447</v>
      </c>
      <c r="K2066" s="1" t="s">
        <v>8458</v>
      </c>
      <c r="L2066" s="1" t="s">
        <v>8445</v>
      </c>
      <c r="M2066" s="1" t="s">
        <v>3208</v>
      </c>
      <c r="N2066" s="1" t="s">
        <v>3209</v>
      </c>
      <c r="O2066" s="1" t="s">
        <v>33</v>
      </c>
      <c r="P2066" s="1" t="s">
        <v>4422</v>
      </c>
      <c r="Q2066" s="1" t="s">
        <v>35</v>
      </c>
      <c r="R2066" s="1" t="s">
        <v>36</v>
      </c>
      <c r="S2066" s="1" t="s">
        <v>38</v>
      </c>
      <c r="T2066" s="1" t="s">
        <v>8459</v>
      </c>
      <c r="U2066" s="1" t="s">
        <v>46</v>
      </c>
      <c r="V2066" s="2" t="b">
        <v>0</v>
      </c>
    </row>
    <row r="2067" spans="1:22" ht="16">
      <c r="A2067" s="1" t="s">
        <v>37</v>
      </c>
      <c r="B2067" s="1" t="s">
        <v>8446</v>
      </c>
      <c r="C2067" s="1" t="s">
        <v>8440</v>
      </c>
      <c r="D2067" s="1" t="s">
        <v>8441</v>
      </c>
      <c r="E2067" s="1" t="s">
        <v>24</v>
      </c>
      <c r="F2067" s="1" t="s">
        <v>8460</v>
      </c>
      <c r="G2067" s="1" t="s">
        <v>1338</v>
      </c>
      <c r="H2067" s="1" t="s">
        <v>1822</v>
      </c>
      <c r="I2067" s="1" t="s">
        <v>8461</v>
      </c>
      <c r="J2067" s="1" t="s">
        <v>24</v>
      </c>
      <c r="K2067" s="1" t="s">
        <v>8462</v>
      </c>
      <c r="L2067" s="1" t="s">
        <v>8445</v>
      </c>
      <c r="M2067" s="1" t="s">
        <v>3208</v>
      </c>
      <c r="N2067" s="1" t="s">
        <v>3209</v>
      </c>
      <c r="O2067" s="1" t="s">
        <v>33</v>
      </c>
      <c r="P2067" s="1" t="s">
        <v>4422</v>
      </c>
      <c r="Q2067" s="1" t="s">
        <v>35</v>
      </c>
      <c r="R2067" s="1" t="s">
        <v>36</v>
      </c>
      <c r="S2067" s="1" t="s">
        <v>38</v>
      </c>
      <c r="T2067" s="1" t="s">
        <v>8463</v>
      </c>
      <c r="U2067" s="1" t="s">
        <v>46</v>
      </c>
      <c r="V2067" s="2" t="b">
        <v>0</v>
      </c>
    </row>
    <row r="2068" spans="1:22" ht="16">
      <c r="A2068" s="1" t="s">
        <v>37</v>
      </c>
      <c r="B2068" s="1" t="s">
        <v>8446</v>
      </c>
      <c r="C2068" s="1" t="s">
        <v>8440</v>
      </c>
      <c r="D2068" s="1" t="s">
        <v>8441</v>
      </c>
      <c r="E2068" s="1" t="s">
        <v>24</v>
      </c>
      <c r="F2068" s="1" t="s">
        <v>8464</v>
      </c>
      <c r="G2068" s="1" t="s">
        <v>1054</v>
      </c>
      <c r="H2068" s="1" t="s">
        <v>604</v>
      </c>
      <c r="I2068" s="1" t="s">
        <v>8447</v>
      </c>
      <c r="J2068" s="1" t="s">
        <v>24</v>
      </c>
      <c r="K2068" s="1" t="s">
        <v>8465</v>
      </c>
      <c r="L2068" s="1" t="s">
        <v>8445</v>
      </c>
      <c r="M2068" s="1" t="s">
        <v>3208</v>
      </c>
      <c r="N2068" s="1" t="s">
        <v>3209</v>
      </c>
      <c r="O2068" s="1" t="s">
        <v>33</v>
      </c>
      <c r="P2068" s="1" t="s">
        <v>4422</v>
      </c>
      <c r="Q2068" s="1" t="s">
        <v>35</v>
      </c>
      <c r="R2068" s="1" t="s">
        <v>36</v>
      </c>
      <c r="S2068" s="1" t="s">
        <v>38</v>
      </c>
      <c r="T2068" s="1" t="s">
        <v>8466</v>
      </c>
      <c r="U2068" s="1" t="s">
        <v>281</v>
      </c>
      <c r="V2068" s="2" t="b">
        <v>0</v>
      </c>
    </row>
    <row r="2069" spans="1:22" ht="16">
      <c r="A2069" s="1" t="s">
        <v>37</v>
      </c>
      <c r="B2069" s="1" t="s">
        <v>8446</v>
      </c>
      <c r="C2069" s="1" t="s">
        <v>8440</v>
      </c>
      <c r="D2069" s="1" t="s">
        <v>8441</v>
      </c>
      <c r="E2069" s="1" t="s">
        <v>24</v>
      </c>
      <c r="F2069" s="1" t="s">
        <v>1419</v>
      </c>
      <c r="G2069" s="1" t="s">
        <v>787</v>
      </c>
      <c r="H2069" s="1" t="s">
        <v>192</v>
      </c>
      <c r="I2069" s="1" t="s">
        <v>8467</v>
      </c>
      <c r="J2069" s="1" t="s">
        <v>24</v>
      </c>
      <c r="K2069" s="1" t="s">
        <v>8468</v>
      </c>
      <c r="L2069" s="1" t="s">
        <v>8445</v>
      </c>
      <c r="M2069" s="1" t="s">
        <v>3208</v>
      </c>
      <c r="N2069" s="1" t="s">
        <v>3209</v>
      </c>
      <c r="O2069" s="1" t="s">
        <v>33</v>
      </c>
      <c r="P2069" s="1" t="s">
        <v>4422</v>
      </c>
      <c r="Q2069" s="1" t="s">
        <v>35</v>
      </c>
      <c r="R2069" s="1" t="s">
        <v>36</v>
      </c>
      <c r="S2069" s="1" t="s">
        <v>38</v>
      </c>
      <c r="T2069" s="1" t="s">
        <v>8469</v>
      </c>
      <c r="U2069" s="1" t="s">
        <v>46</v>
      </c>
      <c r="V2069" s="2" t="b">
        <v>0</v>
      </c>
    </row>
    <row r="2070" spans="1:22" ht="16">
      <c r="A2070" s="1" t="s">
        <v>37</v>
      </c>
      <c r="B2070" s="1" t="s">
        <v>8446</v>
      </c>
      <c r="C2070" s="1" t="s">
        <v>8440</v>
      </c>
      <c r="D2070" s="1" t="s">
        <v>8441</v>
      </c>
      <c r="E2070" s="1" t="s">
        <v>24</v>
      </c>
      <c r="F2070" s="1" t="s">
        <v>8470</v>
      </c>
      <c r="G2070" s="1" t="s">
        <v>8471</v>
      </c>
      <c r="H2070" s="1" t="s">
        <v>148</v>
      </c>
      <c r="I2070" s="1" t="s">
        <v>8472</v>
      </c>
      <c r="J2070" s="1" t="s">
        <v>24</v>
      </c>
      <c r="K2070" s="1" t="s">
        <v>8473</v>
      </c>
      <c r="L2070" s="1" t="s">
        <v>8445</v>
      </c>
      <c r="M2070" s="1" t="s">
        <v>3208</v>
      </c>
      <c r="N2070" s="1" t="s">
        <v>3209</v>
      </c>
      <c r="O2070" s="1" t="s">
        <v>33</v>
      </c>
      <c r="P2070" s="1" t="s">
        <v>4422</v>
      </c>
      <c r="Q2070" s="1" t="s">
        <v>35</v>
      </c>
      <c r="R2070" s="1" t="s">
        <v>36</v>
      </c>
      <c r="S2070" s="1" t="s">
        <v>38</v>
      </c>
      <c r="T2070" s="1" t="s">
        <v>8474</v>
      </c>
      <c r="U2070" s="1" t="s">
        <v>46</v>
      </c>
      <c r="V2070" s="2" t="b">
        <v>0</v>
      </c>
    </row>
    <row r="2071" spans="1:22" ht="16">
      <c r="A2071" s="1" t="s">
        <v>37</v>
      </c>
      <c r="B2071" s="1" t="s">
        <v>8446</v>
      </c>
      <c r="C2071" s="1" t="s">
        <v>8440</v>
      </c>
      <c r="D2071" s="1" t="s">
        <v>8441</v>
      </c>
      <c r="E2071" s="1" t="s">
        <v>24</v>
      </c>
      <c r="F2071" s="1" t="s">
        <v>8475</v>
      </c>
      <c r="G2071" s="1" t="s">
        <v>230</v>
      </c>
      <c r="H2071" s="1" t="s">
        <v>855</v>
      </c>
      <c r="I2071" s="1" t="s">
        <v>8476</v>
      </c>
      <c r="J2071" s="1" t="s">
        <v>24</v>
      </c>
      <c r="K2071" s="1" t="s">
        <v>8477</v>
      </c>
      <c r="L2071" s="1" t="s">
        <v>8445</v>
      </c>
      <c r="M2071" s="1" t="s">
        <v>3208</v>
      </c>
      <c r="N2071" s="1" t="s">
        <v>3209</v>
      </c>
      <c r="O2071" s="1" t="s">
        <v>33</v>
      </c>
      <c r="P2071" s="1" t="s">
        <v>4422</v>
      </c>
      <c r="Q2071" s="1" t="s">
        <v>35</v>
      </c>
      <c r="R2071" s="1" t="s">
        <v>36</v>
      </c>
      <c r="S2071" s="1" t="s">
        <v>38</v>
      </c>
      <c r="T2071" s="1" t="s">
        <v>8478</v>
      </c>
      <c r="U2071" s="1" t="s">
        <v>46</v>
      </c>
      <c r="V2071" s="2" t="b">
        <v>0</v>
      </c>
    </row>
    <row r="2072" spans="1:22" ht="16">
      <c r="A2072" s="1" t="s">
        <v>37</v>
      </c>
      <c r="B2072" s="1" t="s">
        <v>8486</v>
      </c>
      <c r="C2072" s="1" t="s">
        <v>8479</v>
      </c>
      <c r="D2072" s="1" t="s">
        <v>8480</v>
      </c>
      <c r="E2072" s="1" t="s">
        <v>24</v>
      </c>
      <c r="F2072" s="1" t="s">
        <v>48</v>
      </c>
      <c r="G2072" s="1" t="s">
        <v>8481</v>
      </c>
      <c r="H2072" s="1" t="s">
        <v>24</v>
      </c>
      <c r="I2072" s="1" t="s">
        <v>8482</v>
      </c>
      <c r="J2072" s="1" t="s">
        <v>24</v>
      </c>
      <c r="K2072" s="1" t="s">
        <v>8483</v>
      </c>
      <c r="L2072" s="1" t="s">
        <v>8484</v>
      </c>
      <c r="M2072" s="1" t="s">
        <v>3208</v>
      </c>
      <c r="N2072" s="1" t="s">
        <v>3209</v>
      </c>
      <c r="O2072" s="1" t="s">
        <v>33</v>
      </c>
      <c r="P2072" s="1" t="s">
        <v>8485</v>
      </c>
      <c r="Q2072" s="1" t="s">
        <v>35</v>
      </c>
      <c r="R2072" s="1" t="s">
        <v>36</v>
      </c>
      <c r="S2072" s="1" t="s">
        <v>38</v>
      </c>
      <c r="T2072" s="1" t="s">
        <v>24</v>
      </c>
      <c r="U2072" s="1" t="s">
        <v>24</v>
      </c>
      <c r="V2072" s="2" t="b">
        <v>0</v>
      </c>
    </row>
    <row r="2073" spans="1:22" ht="16">
      <c r="A2073" s="1" t="s">
        <v>37</v>
      </c>
      <c r="B2073" s="1" t="s">
        <v>8486</v>
      </c>
      <c r="C2073" s="1" t="s">
        <v>8479</v>
      </c>
      <c r="D2073" s="1" t="s">
        <v>8480</v>
      </c>
      <c r="E2073" s="1" t="s">
        <v>24</v>
      </c>
      <c r="F2073" s="1" t="s">
        <v>8487</v>
      </c>
      <c r="G2073" s="1" t="s">
        <v>992</v>
      </c>
      <c r="H2073" s="1" t="s">
        <v>24</v>
      </c>
      <c r="I2073" s="1" t="s">
        <v>8488</v>
      </c>
      <c r="J2073" s="1" t="s">
        <v>8489</v>
      </c>
      <c r="K2073" s="1" t="s">
        <v>8490</v>
      </c>
      <c r="L2073" s="1" t="s">
        <v>8484</v>
      </c>
      <c r="M2073" s="1" t="s">
        <v>3208</v>
      </c>
      <c r="N2073" s="1" t="s">
        <v>3209</v>
      </c>
      <c r="O2073" s="1" t="s">
        <v>33</v>
      </c>
      <c r="P2073" s="1" t="s">
        <v>8485</v>
      </c>
      <c r="Q2073" s="1" t="s">
        <v>35</v>
      </c>
      <c r="R2073" s="1" t="s">
        <v>36</v>
      </c>
      <c r="S2073" s="1" t="s">
        <v>38</v>
      </c>
      <c r="T2073" s="1" t="s">
        <v>24</v>
      </c>
      <c r="U2073" s="1" t="s">
        <v>24</v>
      </c>
      <c r="V2073" s="2" t="b">
        <v>0</v>
      </c>
    </row>
    <row r="2074" spans="1:22" ht="16">
      <c r="A2074" s="1" t="s">
        <v>37</v>
      </c>
      <c r="B2074" s="1" t="s">
        <v>8486</v>
      </c>
      <c r="C2074" s="1" t="s">
        <v>8479</v>
      </c>
      <c r="D2074" s="1" t="s">
        <v>8480</v>
      </c>
      <c r="E2074" s="1" t="s">
        <v>24</v>
      </c>
      <c r="F2074" s="1" t="s">
        <v>25</v>
      </c>
      <c r="G2074" s="1" t="s">
        <v>1007</v>
      </c>
      <c r="H2074" s="1" t="s">
        <v>24</v>
      </c>
      <c r="I2074" s="1" t="s">
        <v>8488</v>
      </c>
      <c r="J2074" s="1" t="s">
        <v>24</v>
      </c>
      <c r="K2074" s="1" t="s">
        <v>8491</v>
      </c>
      <c r="L2074" s="1" t="s">
        <v>8484</v>
      </c>
      <c r="M2074" s="1" t="s">
        <v>3208</v>
      </c>
      <c r="N2074" s="1" t="s">
        <v>3209</v>
      </c>
      <c r="O2074" s="1" t="s">
        <v>33</v>
      </c>
      <c r="P2074" s="1" t="s">
        <v>8485</v>
      </c>
      <c r="Q2074" s="1" t="s">
        <v>35</v>
      </c>
      <c r="R2074" s="1" t="s">
        <v>36</v>
      </c>
      <c r="S2074" s="1" t="s">
        <v>38</v>
      </c>
      <c r="T2074" s="1" t="s">
        <v>24</v>
      </c>
      <c r="U2074" s="1" t="s">
        <v>24</v>
      </c>
      <c r="V2074" s="2" t="b">
        <v>0</v>
      </c>
    </row>
    <row r="2075" spans="1:22" ht="16">
      <c r="A2075" s="1" t="s">
        <v>37</v>
      </c>
      <c r="B2075" s="1" t="s">
        <v>8486</v>
      </c>
      <c r="C2075" s="1" t="s">
        <v>8479</v>
      </c>
      <c r="D2075" s="1" t="s">
        <v>8480</v>
      </c>
      <c r="E2075" s="1" t="s">
        <v>24</v>
      </c>
      <c r="F2075" s="1" t="s">
        <v>1953</v>
      </c>
      <c r="G2075" s="1" t="s">
        <v>8492</v>
      </c>
      <c r="H2075" s="1" t="s">
        <v>98</v>
      </c>
      <c r="I2075" s="1" t="s">
        <v>8493</v>
      </c>
      <c r="J2075" s="1" t="s">
        <v>24</v>
      </c>
      <c r="K2075" s="1" t="s">
        <v>8494</v>
      </c>
      <c r="L2075" s="1" t="s">
        <v>8484</v>
      </c>
      <c r="M2075" s="1" t="s">
        <v>3208</v>
      </c>
      <c r="N2075" s="1" t="s">
        <v>3209</v>
      </c>
      <c r="O2075" s="1" t="s">
        <v>33</v>
      </c>
      <c r="P2075" s="1" t="s">
        <v>8485</v>
      </c>
      <c r="Q2075" s="1" t="s">
        <v>35</v>
      </c>
      <c r="R2075" s="1" t="s">
        <v>36</v>
      </c>
      <c r="S2075" s="1" t="s">
        <v>38</v>
      </c>
      <c r="T2075" s="1" t="s">
        <v>8495</v>
      </c>
      <c r="U2075" s="1" t="s">
        <v>46</v>
      </c>
      <c r="V2075" s="2" t="b">
        <v>0</v>
      </c>
    </row>
    <row r="2076" spans="1:22" ht="16">
      <c r="A2076" s="1" t="s">
        <v>37</v>
      </c>
      <c r="B2076" s="1" t="s">
        <v>8486</v>
      </c>
      <c r="C2076" s="1" t="s">
        <v>8479</v>
      </c>
      <c r="D2076" s="1" t="s">
        <v>8480</v>
      </c>
      <c r="E2076" s="1" t="s">
        <v>24</v>
      </c>
      <c r="F2076" s="1" t="s">
        <v>190</v>
      </c>
      <c r="G2076" s="1" t="s">
        <v>3829</v>
      </c>
      <c r="H2076" s="1" t="s">
        <v>8496</v>
      </c>
      <c r="I2076" s="1" t="s">
        <v>8497</v>
      </c>
      <c r="J2076" s="1" t="s">
        <v>24</v>
      </c>
      <c r="K2076" s="1" t="s">
        <v>8498</v>
      </c>
      <c r="L2076" s="1" t="s">
        <v>8484</v>
      </c>
      <c r="M2076" s="1" t="s">
        <v>3208</v>
      </c>
      <c r="N2076" s="1" t="s">
        <v>3209</v>
      </c>
      <c r="O2076" s="1" t="s">
        <v>33</v>
      </c>
      <c r="P2076" s="1" t="s">
        <v>8485</v>
      </c>
      <c r="Q2076" s="1" t="s">
        <v>35</v>
      </c>
      <c r="R2076" s="1" t="s">
        <v>36</v>
      </c>
      <c r="S2076" s="1" t="s">
        <v>38</v>
      </c>
      <c r="T2076" s="1" t="s">
        <v>8499</v>
      </c>
      <c r="U2076" s="1" t="s">
        <v>46</v>
      </c>
      <c r="V2076" s="2" t="b">
        <v>0</v>
      </c>
    </row>
    <row r="2077" spans="1:22" ht="16">
      <c r="A2077" s="1" t="s">
        <v>37</v>
      </c>
      <c r="B2077" s="1" t="s">
        <v>8486</v>
      </c>
      <c r="C2077" s="1" t="s">
        <v>8479</v>
      </c>
      <c r="D2077" s="1" t="s">
        <v>8480</v>
      </c>
      <c r="E2077" s="1" t="s">
        <v>24</v>
      </c>
      <c r="F2077" s="1" t="s">
        <v>8500</v>
      </c>
      <c r="G2077" s="1" t="s">
        <v>8501</v>
      </c>
      <c r="H2077" s="1" t="s">
        <v>148</v>
      </c>
      <c r="I2077" s="1" t="s">
        <v>8488</v>
      </c>
      <c r="J2077" s="1" t="s">
        <v>24</v>
      </c>
      <c r="K2077" s="1" t="s">
        <v>8502</v>
      </c>
      <c r="L2077" s="1" t="s">
        <v>8484</v>
      </c>
      <c r="M2077" s="1" t="s">
        <v>3208</v>
      </c>
      <c r="N2077" s="1" t="s">
        <v>3209</v>
      </c>
      <c r="O2077" s="1" t="s">
        <v>33</v>
      </c>
      <c r="P2077" s="1" t="s">
        <v>8485</v>
      </c>
      <c r="Q2077" s="1" t="s">
        <v>35</v>
      </c>
      <c r="R2077" s="1" t="s">
        <v>36</v>
      </c>
      <c r="S2077" s="1" t="s">
        <v>38</v>
      </c>
      <c r="T2077" s="1" t="s">
        <v>8503</v>
      </c>
      <c r="U2077" s="1" t="s">
        <v>46</v>
      </c>
      <c r="V2077" s="2" t="b">
        <v>0</v>
      </c>
    </row>
    <row r="2078" spans="1:22" ht="16">
      <c r="A2078" s="1" t="s">
        <v>37</v>
      </c>
      <c r="B2078" s="1" t="s">
        <v>8486</v>
      </c>
      <c r="C2078" s="1" t="s">
        <v>8479</v>
      </c>
      <c r="D2078" s="1" t="s">
        <v>8480</v>
      </c>
      <c r="E2078" s="1" t="s">
        <v>24</v>
      </c>
      <c r="F2078" s="1" t="s">
        <v>8504</v>
      </c>
      <c r="G2078" s="1" t="s">
        <v>8505</v>
      </c>
      <c r="H2078" s="1" t="s">
        <v>7220</v>
      </c>
      <c r="I2078" s="1" t="s">
        <v>8488</v>
      </c>
      <c r="J2078" s="1" t="s">
        <v>8488</v>
      </c>
      <c r="K2078" s="1" t="s">
        <v>8506</v>
      </c>
      <c r="L2078" s="1" t="s">
        <v>8484</v>
      </c>
      <c r="M2078" s="1" t="s">
        <v>3208</v>
      </c>
      <c r="N2078" s="1" t="s">
        <v>3209</v>
      </c>
      <c r="O2078" s="1" t="s">
        <v>33</v>
      </c>
      <c r="P2078" s="1" t="s">
        <v>8485</v>
      </c>
      <c r="Q2078" s="1" t="s">
        <v>35</v>
      </c>
      <c r="R2078" s="1" t="s">
        <v>36</v>
      </c>
      <c r="S2078" s="1" t="s">
        <v>38</v>
      </c>
      <c r="T2078" s="1" t="s">
        <v>8507</v>
      </c>
      <c r="U2078" s="1" t="s">
        <v>46</v>
      </c>
      <c r="V2078" s="2" t="b">
        <v>0</v>
      </c>
    </row>
    <row r="2079" spans="1:22" ht="16">
      <c r="A2079" s="1" t="s">
        <v>37</v>
      </c>
      <c r="B2079" s="1" t="s">
        <v>8515</v>
      </c>
      <c r="C2079" s="1" t="s">
        <v>8508</v>
      </c>
      <c r="D2079" s="1" t="s">
        <v>8509</v>
      </c>
      <c r="E2079" s="1" t="s">
        <v>24</v>
      </c>
      <c r="F2079" s="1" t="s">
        <v>8510</v>
      </c>
      <c r="G2079" s="1" t="s">
        <v>732</v>
      </c>
      <c r="H2079" s="1" t="s">
        <v>24</v>
      </c>
      <c r="I2079" s="1" t="s">
        <v>8511</v>
      </c>
      <c r="J2079" s="1" t="s">
        <v>24</v>
      </c>
      <c r="K2079" s="1" t="s">
        <v>8512</v>
      </c>
      <c r="L2079" s="1" t="s">
        <v>8513</v>
      </c>
      <c r="M2079" s="1" t="s">
        <v>586</v>
      </c>
      <c r="N2079" s="1" t="s">
        <v>586</v>
      </c>
      <c r="O2079" s="1" t="s">
        <v>33</v>
      </c>
      <c r="P2079" s="1" t="s">
        <v>8514</v>
      </c>
      <c r="Q2079" s="1" t="s">
        <v>35</v>
      </c>
      <c r="R2079" s="1" t="s">
        <v>36</v>
      </c>
      <c r="S2079" s="1" t="s">
        <v>38</v>
      </c>
      <c r="T2079" s="1" t="s">
        <v>24</v>
      </c>
      <c r="U2079" s="1" t="s">
        <v>24</v>
      </c>
      <c r="V2079" s="2" t="b">
        <v>0</v>
      </c>
    </row>
    <row r="2080" spans="1:22" ht="16">
      <c r="A2080" s="1" t="s">
        <v>37</v>
      </c>
      <c r="B2080" s="1" t="s">
        <v>8515</v>
      </c>
      <c r="C2080" s="1" t="s">
        <v>8508</v>
      </c>
      <c r="D2080" s="1" t="s">
        <v>8509</v>
      </c>
      <c r="E2080" s="1" t="s">
        <v>24</v>
      </c>
      <c r="F2080" s="1" t="s">
        <v>4265</v>
      </c>
      <c r="G2080" s="1" t="s">
        <v>2069</v>
      </c>
      <c r="H2080" s="1" t="s">
        <v>24</v>
      </c>
      <c r="I2080" s="1" t="s">
        <v>8516</v>
      </c>
      <c r="J2080" s="1" t="s">
        <v>24</v>
      </c>
      <c r="K2080" s="1" t="s">
        <v>8517</v>
      </c>
      <c r="L2080" s="1" t="s">
        <v>8513</v>
      </c>
      <c r="M2080" s="1" t="s">
        <v>586</v>
      </c>
      <c r="N2080" s="1" t="s">
        <v>586</v>
      </c>
      <c r="O2080" s="1" t="s">
        <v>33</v>
      </c>
      <c r="P2080" s="1" t="s">
        <v>8514</v>
      </c>
      <c r="Q2080" s="1" t="s">
        <v>35</v>
      </c>
      <c r="R2080" s="1" t="s">
        <v>36</v>
      </c>
      <c r="S2080" s="1" t="s">
        <v>38</v>
      </c>
      <c r="T2080" s="1" t="s">
        <v>24</v>
      </c>
      <c r="U2080" s="1" t="s">
        <v>24</v>
      </c>
      <c r="V2080" s="2" t="b">
        <v>0</v>
      </c>
    </row>
    <row r="2081" spans="1:22" ht="16">
      <c r="A2081" s="1" t="s">
        <v>37</v>
      </c>
      <c r="B2081" s="1" t="s">
        <v>8515</v>
      </c>
      <c r="C2081" s="1" t="s">
        <v>8508</v>
      </c>
      <c r="D2081" s="1" t="s">
        <v>8509</v>
      </c>
      <c r="E2081" s="1" t="s">
        <v>24</v>
      </c>
      <c r="F2081" s="1" t="s">
        <v>8518</v>
      </c>
      <c r="G2081" s="1" t="s">
        <v>1283</v>
      </c>
      <c r="H2081" s="1" t="s">
        <v>6042</v>
      </c>
      <c r="I2081" s="1" t="s">
        <v>8519</v>
      </c>
      <c r="J2081" s="1" t="s">
        <v>24</v>
      </c>
      <c r="K2081" s="1" t="s">
        <v>8520</v>
      </c>
      <c r="L2081" s="1" t="s">
        <v>8513</v>
      </c>
      <c r="M2081" s="1" t="s">
        <v>586</v>
      </c>
      <c r="N2081" s="1" t="s">
        <v>586</v>
      </c>
      <c r="O2081" s="1" t="s">
        <v>33</v>
      </c>
      <c r="P2081" s="1" t="s">
        <v>8514</v>
      </c>
      <c r="Q2081" s="1" t="s">
        <v>35</v>
      </c>
      <c r="R2081" s="1" t="s">
        <v>36</v>
      </c>
      <c r="S2081" s="1" t="s">
        <v>38</v>
      </c>
      <c r="T2081" s="1" t="s">
        <v>8521</v>
      </c>
      <c r="U2081" s="1" t="s">
        <v>46</v>
      </c>
      <c r="V2081" s="2" t="b">
        <v>0</v>
      </c>
    </row>
    <row r="2082" spans="1:22" ht="16">
      <c r="A2082" s="1" t="s">
        <v>37</v>
      </c>
      <c r="B2082" s="1" t="s">
        <v>8515</v>
      </c>
      <c r="C2082" s="1" t="s">
        <v>8508</v>
      </c>
      <c r="D2082" s="1" t="s">
        <v>8509</v>
      </c>
      <c r="E2082" s="1" t="s">
        <v>24</v>
      </c>
      <c r="F2082" s="1" t="s">
        <v>8522</v>
      </c>
      <c r="G2082" s="1" t="s">
        <v>48</v>
      </c>
      <c r="H2082" s="1" t="s">
        <v>24</v>
      </c>
      <c r="I2082" s="1" t="s">
        <v>8523</v>
      </c>
      <c r="J2082" s="1" t="s">
        <v>24</v>
      </c>
      <c r="K2082" s="1" t="s">
        <v>8524</v>
      </c>
      <c r="L2082" s="1" t="s">
        <v>8513</v>
      </c>
      <c r="M2082" s="1" t="s">
        <v>586</v>
      </c>
      <c r="N2082" s="1" t="s">
        <v>586</v>
      </c>
      <c r="O2082" s="1" t="s">
        <v>33</v>
      </c>
      <c r="P2082" s="1" t="s">
        <v>8514</v>
      </c>
      <c r="Q2082" s="1" t="s">
        <v>35</v>
      </c>
      <c r="R2082" s="1" t="s">
        <v>36</v>
      </c>
      <c r="S2082" s="1" t="s">
        <v>38</v>
      </c>
      <c r="T2082" s="1" t="s">
        <v>24</v>
      </c>
      <c r="U2082" s="1" t="s">
        <v>24</v>
      </c>
      <c r="V2082" s="2" t="b">
        <v>0</v>
      </c>
    </row>
    <row r="2083" spans="1:22" ht="16">
      <c r="A2083" s="1" t="s">
        <v>37</v>
      </c>
      <c r="B2083" s="1" t="s">
        <v>8515</v>
      </c>
      <c r="C2083" s="1" t="s">
        <v>8508</v>
      </c>
      <c r="D2083" s="1" t="s">
        <v>8509</v>
      </c>
      <c r="E2083" s="1" t="s">
        <v>24</v>
      </c>
      <c r="F2083" s="1" t="s">
        <v>8525</v>
      </c>
      <c r="G2083" s="1" t="s">
        <v>230</v>
      </c>
      <c r="H2083" s="1" t="s">
        <v>24</v>
      </c>
      <c r="I2083" s="1" t="s">
        <v>8526</v>
      </c>
      <c r="J2083" s="1" t="s">
        <v>24</v>
      </c>
      <c r="K2083" s="1" t="s">
        <v>8527</v>
      </c>
      <c r="L2083" s="1" t="s">
        <v>8513</v>
      </c>
      <c r="M2083" s="1" t="s">
        <v>586</v>
      </c>
      <c r="N2083" s="1" t="s">
        <v>586</v>
      </c>
      <c r="O2083" s="1" t="s">
        <v>33</v>
      </c>
      <c r="P2083" s="1" t="s">
        <v>8514</v>
      </c>
      <c r="Q2083" s="1" t="s">
        <v>35</v>
      </c>
      <c r="R2083" s="1" t="s">
        <v>36</v>
      </c>
      <c r="S2083" s="1" t="s">
        <v>38</v>
      </c>
      <c r="T2083" s="1" t="s">
        <v>24</v>
      </c>
      <c r="U2083" s="1" t="s">
        <v>24</v>
      </c>
      <c r="V2083" s="2" t="b">
        <v>0</v>
      </c>
    </row>
    <row r="2084" spans="1:22" ht="16">
      <c r="A2084" s="1" t="s">
        <v>37</v>
      </c>
      <c r="B2084" s="1" t="s">
        <v>8515</v>
      </c>
      <c r="C2084" s="1" t="s">
        <v>8508</v>
      </c>
      <c r="D2084" s="1" t="s">
        <v>8509</v>
      </c>
      <c r="E2084" s="1" t="s">
        <v>24</v>
      </c>
      <c r="F2084" s="1" t="s">
        <v>1110</v>
      </c>
      <c r="G2084" s="1" t="s">
        <v>936</v>
      </c>
      <c r="H2084" s="1" t="s">
        <v>1315</v>
      </c>
      <c r="I2084" s="1" t="s">
        <v>8528</v>
      </c>
      <c r="J2084" s="1" t="s">
        <v>24</v>
      </c>
      <c r="K2084" s="1" t="s">
        <v>8529</v>
      </c>
      <c r="L2084" s="1" t="s">
        <v>8513</v>
      </c>
      <c r="M2084" s="1" t="s">
        <v>586</v>
      </c>
      <c r="N2084" s="1" t="s">
        <v>586</v>
      </c>
      <c r="O2084" s="1" t="s">
        <v>33</v>
      </c>
      <c r="P2084" s="1" t="s">
        <v>8514</v>
      </c>
      <c r="Q2084" s="1" t="s">
        <v>35</v>
      </c>
      <c r="R2084" s="1" t="s">
        <v>36</v>
      </c>
      <c r="S2084" s="1" t="s">
        <v>38</v>
      </c>
      <c r="T2084" s="1" t="s">
        <v>8530</v>
      </c>
      <c r="U2084" s="1" t="s">
        <v>72</v>
      </c>
      <c r="V2084" s="2" t="b">
        <v>0</v>
      </c>
    </row>
    <row r="2085" spans="1:22" ht="16">
      <c r="A2085" s="1" t="s">
        <v>37</v>
      </c>
      <c r="B2085" s="1" t="s">
        <v>8515</v>
      </c>
      <c r="C2085" s="1" t="s">
        <v>8508</v>
      </c>
      <c r="D2085" s="1" t="s">
        <v>8509</v>
      </c>
      <c r="E2085" s="1" t="s">
        <v>24</v>
      </c>
      <c r="F2085" s="1" t="s">
        <v>8531</v>
      </c>
      <c r="G2085" s="1" t="s">
        <v>3440</v>
      </c>
      <c r="H2085" s="1" t="s">
        <v>1415</v>
      </c>
      <c r="I2085" s="1" t="s">
        <v>8532</v>
      </c>
      <c r="J2085" s="1" t="s">
        <v>24</v>
      </c>
      <c r="K2085" s="1" t="s">
        <v>8533</v>
      </c>
      <c r="L2085" s="1" t="s">
        <v>8513</v>
      </c>
      <c r="M2085" s="1" t="s">
        <v>586</v>
      </c>
      <c r="N2085" s="1" t="s">
        <v>586</v>
      </c>
      <c r="O2085" s="1" t="s">
        <v>33</v>
      </c>
      <c r="P2085" s="1" t="s">
        <v>8514</v>
      </c>
      <c r="Q2085" s="1" t="s">
        <v>35</v>
      </c>
      <c r="R2085" s="1" t="s">
        <v>36</v>
      </c>
      <c r="S2085" s="1" t="s">
        <v>38</v>
      </c>
      <c r="T2085" s="1" t="s">
        <v>8534</v>
      </c>
      <c r="U2085" s="1" t="s">
        <v>72</v>
      </c>
      <c r="V2085" s="2" t="b">
        <v>0</v>
      </c>
    </row>
    <row r="2086" spans="1:22" ht="16">
      <c r="A2086" s="1" t="s">
        <v>37</v>
      </c>
      <c r="B2086" s="1" t="s">
        <v>8515</v>
      </c>
      <c r="C2086" s="1" t="s">
        <v>8508</v>
      </c>
      <c r="D2086" s="1" t="s">
        <v>8509</v>
      </c>
      <c r="E2086" s="1" t="s">
        <v>24</v>
      </c>
      <c r="F2086" s="1" t="s">
        <v>7492</v>
      </c>
      <c r="G2086" s="1" t="s">
        <v>1419</v>
      </c>
      <c r="H2086" s="1" t="s">
        <v>24</v>
      </c>
      <c r="I2086" s="1" t="s">
        <v>8535</v>
      </c>
      <c r="J2086" s="1" t="s">
        <v>24</v>
      </c>
      <c r="K2086" s="1" t="s">
        <v>8536</v>
      </c>
      <c r="L2086" s="1" t="s">
        <v>8513</v>
      </c>
      <c r="M2086" s="1" t="s">
        <v>586</v>
      </c>
      <c r="N2086" s="1" t="s">
        <v>586</v>
      </c>
      <c r="O2086" s="1" t="s">
        <v>33</v>
      </c>
      <c r="P2086" s="1" t="s">
        <v>8514</v>
      </c>
      <c r="Q2086" s="1" t="s">
        <v>35</v>
      </c>
      <c r="R2086" s="1" t="s">
        <v>36</v>
      </c>
      <c r="S2086" s="1" t="s">
        <v>38</v>
      </c>
      <c r="T2086" s="1" t="s">
        <v>24</v>
      </c>
      <c r="U2086" s="1" t="s">
        <v>24</v>
      </c>
      <c r="V2086" s="2" t="b">
        <v>0</v>
      </c>
    </row>
    <row r="2087" spans="1:22" ht="16">
      <c r="A2087" s="1" t="s">
        <v>37</v>
      </c>
      <c r="B2087" s="1" t="s">
        <v>8515</v>
      </c>
      <c r="C2087" s="1" t="s">
        <v>8508</v>
      </c>
      <c r="D2087" s="1" t="s">
        <v>8509</v>
      </c>
      <c r="E2087" s="1" t="s">
        <v>24</v>
      </c>
      <c r="F2087" s="1" t="s">
        <v>8537</v>
      </c>
      <c r="G2087" s="1" t="s">
        <v>3440</v>
      </c>
      <c r="H2087" s="1" t="s">
        <v>1415</v>
      </c>
      <c r="I2087" s="1" t="s">
        <v>8532</v>
      </c>
      <c r="J2087" s="1" t="s">
        <v>24</v>
      </c>
      <c r="K2087" s="1" t="s">
        <v>8538</v>
      </c>
      <c r="L2087" s="1" t="s">
        <v>8513</v>
      </c>
      <c r="M2087" s="1" t="s">
        <v>586</v>
      </c>
      <c r="N2087" s="1" t="s">
        <v>586</v>
      </c>
      <c r="O2087" s="1" t="s">
        <v>33</v>
      </c>
      <c r="P2087" s="1" t="s">
        <v>8514</v>
      </c>
      <c r="Q2087" s="1" t="s">
        <v>35</v>
      </c>
      <c r="R2087" s="1" t="s">
        <v>36</v>
      </c>
      <c r="S2087" s="1" t="s">
        <v>38</v>
      </c>
      <c r="T2087" s="1" t="s">
        <v>8539</v>
      </c>
      <c r="U2087" s="1" t="s">
        <v>72</v>
      </c>
      <c r="V2087" s="2" t="b">
        <v>0</v>
      </c>
    </row>
    <row r="2088" spans="1:22" ht="16">
      <c r="A2088" s="1" t="s">
        <v>37</v>
      </c>
      <c r="B2088" s="1" t="s">
        <v>8515</v>
      </c>
      <c r="C2088" s="1" t="s">
        <v>8508</v>
      </c>
      <c r="D2088" s="1" t="s">
        <v>8509</v>
      </c>
      <c r="E2088" s="1" t="s">
        <v>24</v>
      </c>
      <c r="F2088" s="1" t="s">
        <v>944</v>
      </c>
      <c r="G2088" s="1" t="s">
        <v>107</v>
      </c>
      <c r="H2088" s="1" t="s">
        <v>24</v>
      </c>
      <c r="I2088" s="1" t="s">
        <v>8540</v>
      </c>
      <c r="J2088" s="1" t="s">
        <v>24</v>
      </c>
      <c r="K2088" s="1" t="s">
        <v>8541</v>
      </c>
      <c r="L2088" s="1" t="s">
        <v>8513</v>
      </c>
      <c r="M2088" s="1" t="s">
        <v>586</v>
      </c>
      <c r="N2088" s="1" t="s">
        <v>586</v>
      </c>
      <c r="O2088" s="1" t="s">
        <v>33</v>
      </c>
      <c r="P2088" s="1" t="s">
        <v>8514</v>
      </c>
      <c r="Q2088" s="1" t="s">
        <v>35</v>
      </c>
      <c r="R2088" s="1" t="s">
        <v>36</v>
      </c>
      <c r="S2088" s="1" t="s">
        <v>38</v>
      </c>
      <c r="T2088" s="1" t="s">
        <v>24</v>
      </c>
      <c r="U2088" s="1" t="s">
        <v>24</v>
      </c>
      <c r="V2088" s="2" t="b">
        <v>0</v>
      </c>
    </row>
    <row r="2089" spans="1:22" ht="16">
      <c r="A2089" s="1" t="s">
        <v>37</v>
      </c>
      <c r="B2089" s="1" t="s">
        <v>8515</v>
      </c>
      <c r="C2089" s="1" t="s">
        <v>8508</v>
      </c>
      <c r="D2089" s="1" t="s">
        <v>8509</v>
      </c>
      <c r="E2089" s="1" t="s">
        <v>24</v>
      </c>
      <c r="F2089" s="1" t="s">
        <v>8542</v>
      </c>
      <c r="G2089" s="1" t="s">
        <v>1328</v>
      </c>
      <c r="H2089" s="1" t="s">
        <v>8543</v>
      </c>
      <c r="I2089" s="1" t="s">
        <v>8544</v>
      </c>
      <c r="J2089" s="1" t="s">
        <v>24</v>
      </c>
      <c r="K2089" s="1" t="s">
        <v>8545</v>
      </c>
      <c r="L2089" s="1" t="s">
        <v>8513</v>
      </c>
      <c r="M2089" s="1" t="s">
        <v>586</v>
      </c>
      <c r="N2089" s="1" t="s">
        <v>586</v>
      </c>
      <c r="O2089" s="1" t="s">
        <v>33</v>
      </c>
      <c r="P2089" s="1" t="s">
        <v>8514</v>
      </c>
      <c r="Q2089" s="1" t="s">
        <v>35</v>
      </c>
      <c r="R2089" s="1" t="s">
        <v>36</v>
      </c>
      <c r="S2089" s="1" t="s">
        <v>38</v>
      </c>
      <c r="T2089" s="1" t="s">
        <v>8546</v>
      </c>
      <c r="U2089" s="1" t="s">
        <v>72</v>
      </c>
      <c r="V2089" s="2" t="b">
        <v>0</v>
      </c>
    </row>
    <row r="2090" spans="1:22" ht="16">
      <c r="A2090" s="1" t="s">
        <v>37</v>
      </c>
      <c r="B2090" s="1" t="s">
        <v>8556</v>
      </c>
      <c r="C2090" s="1" t="s">
        <v>8547</v>
      </c>
      <c r="D2090" s="1" t="s">
        <v>8548</v>
      </c>
      <c r="E2090" s="1" t="s">
        <v>24</v>
      </c>
      <c r="F2090" s="1" t="s">
        <v>8549</v>
      </c>
      <c r="G2090" s="1" t="s">
        <v>8550</v>
      </c>
      <c r="H2090" s="1" t="s">
        <v>8551</v>
      </c>
      <c r="I2090" s="1" t="s">
        <v>8552</v>
      </c>
      <c r="J2090" s="1" t="s">
        <v>24</v>
      </c>
      <c r="K2090" s="1" t="s">
        <v>8553</v>
      </c>
      <c r="L2090" s="1" t="s">
        <v>8554</v>
      </c>
      <c r="M2090" s="1" t="s">
        <v>896</v>
      </c>
      <c r="N2090" s="1" t="s">
        <v>723</v>
      </c>
      <c r="O2090" s="1" t="s">
        <v>33</v>
      </c>
      <c r="P2090" s="1" t="s">
        <v>8555</v>
      </c>
      <c r="Q2090" s="1" t="s">
        <v>35</v>
      </c>
      <c r="R2090" s="1" t="s">
        <v>36</v>
      </c>
      <c r="S2090" s="1" t="s">
        <v>38</v>
      </c>
      <c r="T2090" s="1" t="s">
        <v>8557</v>
      </c>
      <c r="U2090" s="1" t="s">
        <v>46</v>
      </c>
      <c r="V2090" s="2" t="b">
        <v>0</v>
      </c>
    </row>
    <row r="2091" spans="1:22" ht="16">
      <c r="A2091" s="1" t="s">
        <v>37</v>
      </c>
      <c r="B2091" s="1" t="s">
        <v>8556</v>
      </c>
      <c r="C2091" s="1" t="s">
        <v>8547</v>
      </c>
      <c r="D2091" s="1" t="s">
        <v>8548</v>
      </c>
      <c r="E2091" s="1" t="s">
        <v>24</v>
      </c>
      <c r="F2091" s="1" t="s">
        <v>623</v>
      </c>
      <c r="G2091" s="1" t="s">
        <v>2255</v>
      </c>
      <c r="H2091" s="1" t="s">
        <v>141</v>
      </c>
      <c r="I2091" s="1" t="s">
        <v>8558</v>
      </c>
      <c r="J2091" s="1" t="s">
        <v>24</v>
      </c>
      <c r="K2091" s="1" t="s">
        <v>8559</v>
      </c>
      <c r="L2091" s="1" t="s">
        <v>8554</v>
      </c>
      <c r="M2091" s="1" t="s">
        <v>896</v>
      </c>
      <c r="N2091" s="1" t="s">
        <v>723</v>
      </c>
      <c r="O2091" s="1" t="s">
        <v>33</v>
      </c>
      <c r="P2091" s="1" t="s">
        <v>8555</v>
      </c>
      <c r="Q2091" s="1" t="s">
        <v>35</v>
      </c>
      <c r="R2091" s="1" t="s">
        <v>36</v>
      </c>
      <c r="S2091" s="1" t="s">
        <v>38</v>
      </c>
      <c r="T2091" s="1" t="s">
        <v>24</v>
      </c>
      <c r="U2091" s="1" t="s">
        <v>24</v>
      </c>
      <c r="V2091" s="2" t="b">
        <v>0</v>
      </c>
    </row>
    <row r="2092" spans="1:22" ht="16">
      <c r="A2092" s="1" t="s">
        <v>37</v>
      </c>
      <c r="B2092" s="1" t="s">
        <v>8556</v>
      </c>
      <c r="C2092" s="1" t="s">
        <v>8547</v>
      </c>
      <c r="D2092" s="1" t="s">
        <v>8548</v>
      </c>
      <c r="E2092" s="1" t="s">
        <v>24</v>
      </c>
      <c r="F2092" s="1" t="s">
        <v>8560</v>
      </c>
      <c r="G2092" s="1" t="s">
        <v>230</v>
      </c>
      <c r="H2092" s="1" t="s">
        <v>24</v>
      </c>
      <c r="I2092" s="1" t="s">
        <v>8561</v>
      </c>
      <c r="J2092" s="1" t="s">
        <v>24</v>
      </c>
      <c r="K2092" s="1" t="s">
        <v>8562</v>
      </c>
      <c r="L2092" s="1" t="s">
        <v>8554</v>
      </c>
      <c r="M2092" s="1" t="s">
        <v>896</v>
      </c>
      <c r="N2092" s="1" t="s">
        <v>723</v>
      </c>
      <c r="O2092" s="1" t="s">
        <v>33</v>
      </c>
      <c r="P2092" s="1" t="s">
        <v>8555</v>
      </c>
      <c r="Q2092" s="1" t="s">
        <v>35</v>
      </c>
      <c r="R2092" s="1" t="s">
        <v>36</v>
      </c>
      <c r="S2092" s="1" t="s">
        <v>38</v>
      </c>
      <c r="T2092" s="1" t="s">
        <v>24</v>
      </c>
      <c r="U2092" s="1" t="s">
        <v>24</v>
      </c>
      <c r="V2092" s="2" t="b">
        <v>0</v>
      </c>
    </row>
    <row r="2093" spans="1:22" ht="16">
      <c r="A2093" s="1" t="s">
        <v>37</v>
      </c>
      <c r="B2093" s="1" t="s">
        <v>8569</v>
      </c>
      <c r="C2093" s="1" t="s">
        <v>8563</v>
      </c>
      <c r="D2093" s="1" t="s">
        <v>8564</v>
      </c>
      <c r="E2093" s="1" t="s">
        <v>24</v>
      </c>
      <c r="F2093" s="1" t="s">
        <v>8565</v>
      </c>
      <c r="G2093" s="1" t="s">
        <v>291</v>
      </c>
      <c r="H2093" s="1" t="s">
        <v>75</v>
      </c>
      <c r="I2093" s="1" t="s">
        <v>8566</v>
      </c>
      <c r="J2093" s="1" t="s">
        <v>24</v>
      </c>
      <c r="K2093" s="1" t="s">
        <v>8567</v>
      </c>
      <c r="L2093" s="1" t="s">
        <v>8568</v>
      </c>
      <c r="M2093" s="1" t="s">
        <v>539</v>
      </c>
      <c r="N2093" s="1" t="s">
        <v>540</v>
      </c>
      <c r="O2093" s="1" t="s">
        <v>33</v>
      </c>
      <c r="P2093" s="1" t="s">
        <v>3356</v>
      </c>
      <c r="Q2093" s="1" t="s">
        <v>35</v>
      </c>
      <c r="R2093" s="1" t="s">
        <v>36</v>
      </c>
      <c r="S2093" s="1" t="s">
        <v>38</v>
      </c>
      <c r="T2093" s="1" t="s">
        <v>8570</v>
      </c>
      <c r="U2093" s="1" t="s">
        <v>72</v>
      </c>
      <c r="V2093" s="2" t="b">
        <v>0</v>
      </c>
    </row>
    <row r="2094" spans="1:22" ht="16">
      <c r="A2094" s="1" t="s">
        <v>37</v>
      </c>
      <c r="B2094" s="1" t="s">
        <v>8569</v>
      </c>
      <c r="C2094" s="1" t="s">
        <v>8563</v>
      </c>
      <c r="D2094" s="1" t="s">
        <v>8564</v>
      </c>
      <c r="E2094" s="1" t="s">
        <v>24</v>
      </c>
      <c r="F2094" s="1" t="s">
        <v>8571</v>
      </c>
      <c r="G2094" s="1" t="s">
        <v>147</v>
      </c>
      <c r="H2094" s="1" t="s">
        <v>75</v>
      </c>
      <c r="I2094" s="1" t="s">
        <v>8572</v>
      </c>
      <c r="J2094" s="1" t="s">
        <v>24</v>
      </c>
      <c r="K2094" s="1" t="s">
        <v>8573</v>
      </c>
      <c r="L2094" s="1" t="s">
        <v>8568</v>
      </c>
      <c r="M2094" s="1" t="s">
        <v>539</v>
      </c>
      <c r="N2094" s="1" t="s">
        <v>540</v>
      </c>
      <c r="O2094" s="1" t="s">
        <v>33</v>
      </c>
      <c r="P2094" s="1" t="s">
        <v>3356</v>
      </c>
      <c r="Q2094" s="1" t="s">
        <v>35</v>
      </c>
      <c r="R2094" s="1" t="s">
        <v>36</v>
      </c>
      <c r="S2094" s="1" t="s">
        <v>38</v>
      </c>
      <c r="T2094" s="1" t="s">
        <v>8574</v>
      </c>
      <c r="U2094" s="1" t="s">
        <v>72</v>
      </c>
      <c r="V2094" s="2" t="b">
        <v>0</v>
      </c>
    </row>
    <row r="2095" spans="1:22" ht="16">
      <c r="A2095" s="1" t="s">
        <v>37</v>
      </c>
      <c r="B2095" s="1" t="s">
        <v>8569</v>
      </c>
      <c r="C2095" s="1" t="s">
        <v>8563</v>
      </c>
      <c r="D2095" s="1" t="s">
        <v>8564</v>
      </c>
      <c r="E2095" s="1" t="s">
        <v>24</v>
      </c>
      <c r="F2095" s="1" t="s">
        <v>8575</v>
      </c>
      <c r="G2095" s="1" t="s">
        <v>1756</v>
      </c>
      <c r="H2095" s="1" t="s">
        <v>192</v>
      </c>
      <c r="I2095" s="1" t="s">
        <v>8576</v>
      </c>
      <c r="J2095" s="1" t="s">
        <v>24</v>
      </c>
      <c r="K2095" s="1" t="s">
        <v>8577</v>
      </c>
      <c r="L2095" s="1" t="s">
        <v>8568</v>
      </c>
      <c r="M2095" s="1" t="s">
        <v>539</v>
      </c>
      <c r="N2095" s="1" t="s">
        <v>540</v>
      </c>
      <c r="O2095" s="1" t="s">
        <v>33</v>
      </c>
      <c r="P2095" s="1" t="s">
        <v>3356</v>
      </c>
      <c r="Q2095" s="1" t="s">
        <v>35</v>
      </c>
      <c r="R2095" s="1" t="s">
        <v>36</v>
      </c>
      <c r="S2095" s="1" t="s">
        <v>38</v>
      </c>
      <c r="T2095" s="1" t="s">
        <v>8578</v>
      </c>
      <c r="U2095" s="1" t="s">
        <v>72</v>
      </c>
      <c r="V2095" s="2" t="b">
        <v>0</v>
      </c>
    </row>
    <row r="2096" spans="1:22" ht="16">
      <c r="A2096" s="1" t="s">
        <v>37</v>
      </c>
      <c r="B2096" s="1" t="s">
        <v>8569</v>
      </c>
      <c r="C2096" s="1" t="s">
        <v>8563</v>
      </c>
      <c r="D2096" s="1" t="s">
        <v>8564</v>
      </c>
      <c r="E2096" s="1" t="s">
        <v>24</v>
      </c>
      <c r="F2096" s="1" t="s">
        <v>190</v>
      </c>
      <c r="G2096" s="1" t="s">
        <v>65</v>
      </c>
      <c r="H2096" s="1" t="s">
        <v>192</v>
      </c>
      <c r="I2096" s="1" t="s">
        <v>8579</v>
      </c>
      <c r="J2096" s="1" t="s">
        <v>24</v>
      </c>
      <c r="K2096" s="1" t="s">
        <v>8580</v>
      </c>
      <c r="L2096" s="1" t="s">
        <v>8568</v>
      </c>
      <c r="M2096" s="1" t="s">
        <v>539</v>
      </c>
      <c r="N2096" s="1" t="s">
        <v>540</v>
      </c>
      <c r="O2096" s="1" t="s">
        <v>33</v>
      </c>
      <c r="P2096" s="1" t="s">
        <v>3356</v>
      </c>
      <c r="Q2096" s="1" t="s">
        <v>35</v>
      </c>
      <c r="R2096" s="1" t="s">
        <v>36</v>
      </c>
      <c r="S2096" s="1" t="s">
        <v>38</v>
      </c>
      <c r="T2096" s="1" t="s">
        <v>8581</v>
      </c>
      <c r="U2096" s="1" t="s">
        <v>72</v>
      </c>
      <c r="V2096" s="2" t="b">
        <v>0</v>
      </c>
    </row>
    <row r="2097" spans="1:22" ht="16">
      <c r="A2097" s="1" t="s">
        <v>37</v>
      </c>
      <c r="B2097" s="1" t="s">
        <v>8569</v>
      </c>
      <c r="C2097" s="1" t="s">
        <v>8563</v>
      </c>
      <c r="D2097" s="1" t="s">
        <v>8564</v>
      </c>
      <c r="E2097" s="1" t="s">
        <v>24</v>
      </c>
      <c r="F2097" s="1" t="s">
        <v>8582</v>
      </c>
      <c r="G2097" s="1" t="s">
        <v>2526</v>
      </c>
      <c r="H2097" s="1" t="s">
        <v>192</v>
      </c>
      <c r="I2097" s="1" t="s">
        <v>8583</v>
      </c>
      <c r="J2097" s="1" t="s">
        <v>24</v>
      </c>
      <c r="K2097" s="1" t="s">
        <v>8584</v>
      </c>
      <c r="L2097" s="1" t="s">
        <v>8568</v>
      </c>
      <c r="M2097" s="1" t="s">
        <v>539</v>
      </c>
      <c r="N2097" s="1" t="s">
        <v>540</v>
      </c>
      <c r="O2097" s="1" t="s">
        <v>33</v>
      </c>
      <c r="P2097" s="1" t="s">
        <v>3356</v>
      </c>
      <c r="Q2097" s="1" t="s">
        <v>35</v>
      </c>
      <c r="R2097" s="1" t="s">
        <v>36</v>
      </c>
      <c r="S2097" s="1" t="s">
        <v>38</v>
      </c>
      <c r="T2097" s="1" t="s">
        <v>8585</v>
      </c>
      <c r="U2097" s="1" t="s">
        <v>72</v>
      </c>
      <c r="V2097" s="2" t="b">
        <v>0</v>
      </c>
    </row>
    <row r="2098" spans="1:22" ht="16">
      <c r="A2098" s="1" t="s">
        <v>37</v>
      </c>
      <c r="B2098" s="1" t="s">
        <v>8569</v>
      </c>
      <c r="C2098" s="1" t="s">
        <v>8563</v>
      </c>
      <c r="D2098" s="1" t="s">
        <v>8564</v>
      </c>
      <c r="E2098" s="1" t="s">
        <v>24</v>
      </c>
      <c r="F2098" s="1" t="s">
        <v>3317</v>
      </c>
      <c r="G2098" s="1" t="s">
        <v>8586</v>
      </c>
      <c r="H2098" s="1" t="s">
        <v>24</v>
      </c>
      <c r="I2098" s="1" t="s">
        <v>8587</v>
      </c>
      <c r="J2098" s="1" t="s">
        <v>24</v>
      </c>
      <c r="K2098" s="1" t="s">
        <v>8588</v>
      </c>
      <c r="L2098" s="1" t="s">
        <v>8568</v>
      </c>
      <c r="M2098" s="1" t="s">
        <v>539</v>
      </c>
      <c r="N2098" s="1" t="s">
        <v>540</v>
      </c>
      <c r="O2098" s="1" t="s">
        <v>33</v>
      </c>
      <c r="P2098" s="1" t="s">
        <v>3356</v>
      </c>
      <c r="Q2098" s="1" t="s">
        <v>35</v>
      </c>
      <c r="R2098" s="1" t="s">
        <v>36</v>
      </c>
      <c r="S2098" s="1" t="s">
        <v>38</v>
      </c>
      <c r="T2098" s="1" t="s">
        <v>24</v>
      </c>
      <c r="U2098" s="1" t="s">
        <v>24</v>
      </c>
      <c r="V2098" s="2" t="b">
        <v>0</v>
      </c>
    </row>
    <row r="2099" spans="1:22" ht="16">
      <c r="A2099" s="1" t="s">
        <v>37</v>
      </c>
      <c r="B2099" s="1" t="s">
        <v>8569</v>
      </c>
      <c r="C2099" s="1" t="s">
        <v>8563</v>
      </c>
      <c r="D2099" s="1" t="s">
        <v>8564</v>
      </c>
      <c r="E2099" s="1" t="s">
        <v>24</v>
      </c>
      <c r="F2099" s="1" t="s">
        <v>8589</v>
      </c>
      <c r="G2099" s="1" t="s">
        <v>291</v>
      </c>
      <c r="H2099" s="1" t="s">
        <v>192</v>
      </c>
      <c r="I2099" s="1" t="s">
        <v>8590</v>
      </c>
      <c r="J2099" s="1" t="s">
        <v>24</v>
      </c>
      <c r="K2099" s="1" t="s">
        <v>8591</v>
      </c>
      <c r="L2099" s="1" t="s">
        <v>8568</v>
      </c>
      <c r="M2099" s="1" t="s">
        <v>539</v>
      </c>
      <c r="N2099" s="1" t="s">
        <v>540</v>
      </c>
      <c r="O2099" s="1" t="s">
        <v>33</v>
      </c>
      <c r="P2099" s="1" t="s">
        <v>3356</v>
      </c>
      <c r="Q2099" s="1" t="s">
        <v>35</v>
      </c>
      <c r="R2099" s="1" t="s">
        <v>36</v>
      </c>
      <c r="S2099" s="1" t="s">
        <v>38</v>
      </c>
      <c r="T2099" s="1" t="s">
        <v>8592</v>
      </c>
      <c r="U2099" s="1" t="s">
        <v>72</v>
      </c>
      <c r="V2099" s="2" t="b">
        <v>0</v>
      </c>
    </row>
    <row r="2100" spans="1:22" ht="16">
      <c r="A2100" s="1" t="s">
        <v>37</v>
      </c>
      <c r="B2100" s="1" t="s">
        <v>8569</v>
      </c>
      <c r="C2100" s="1" t="s">
        <v>8563</v>
      </c>
      <c r="D2100" s="1" t="s">
        <v>8564</v>
      </c>
      <c r="E2100" s="1" t="s">
        <v>24</v>
      </c>
      <c r="F2100" s="1" t="s">
        <v>3825</v>
      </c>
      <c r="G2100" s="1" t="s">
        <v>2255</v>
      </c>
      <c r="H2100" s="1" t="s">
        <v>75</v>
      </c>
      <c r="I2100" s="1" t="s">
        <v>8593</v>
      </c>
      <c r="J2100" s="1" t="s">
        <v>24</v>
      </c>
      <c r="K2100" s="1" t="s">
        <v>8594</v>
      </c>
      <c r="L2100" s="1" t="s">
        <v>8568</v>
      </c>
      <c r="M2100" s="1" t="s">
        <v>539</v>
      </c>
      <c r="N2100" s="1" t="s">
        <v>540</v>
      </c>
      <c r="O2100" s="1" t="s">
        <v>33</v>
      </c>
      <c r="P2100" s="1" t="s">
        <v>3356</v>
      </c>
      <c r="Q2100" s="1" t="s">
        <v>35</v>
      </c>
      <c r="R2100" s="1" t="s">
        <v>36</v>
      </c>
      <c r="S2100" s="1" t="s">
        <v>38</v>
      </c>
      <c r="T2100" s="1" t="s">
        <v>8595</v>
      </c>
      <c r="U2100" s="1" t="s">
        <v>72</v>
      </c>
      <c r="V2100" s="2" t="b">
        <v>0</v>
      </c>
    </row>
    <row r="2101" spans="1:22" ht="16">
      <c r="A2101" s="1" t="s">
        <v>37</v>
      </c>
      <c r="B2101" s="1" t="s">
        <v>8569</v>
      </c>
      <c r="C2101" s="1" t="s">
        <v>8563</v>
      </c>
      <c r="D2101" s="1" t="s">
        <v>8564</v>
      </c>
      <c r="E2101" s="1" t="s">
        <v>24</v>
      </c>
      <c r="F2101" s="1" t="s">
        <v>3951</v>
      </c>
      <c r="G2101" s="1" t="s">
        <v>1953</v>
      </c>
      <c r="H2101" s="1" t="s">
        <v>3147</v>
      </c>
      <c r="I2101" s="1" t="s">
        <v>8596</v>
      </c>
      <c r="J2101" s="1" t="s">
        <v>24</v>
      </c>
      <c r="K2101" s="1" t="s">
        <v>8597</v>
      </c>
      <c r="L2101" s="1" t="s">
        <v>8568</v>
      </c>
      <c r="M2101" s="1" t="s">
        <v>539</v>
      </c>
      <c r="N2101" s="1" t="s">
        <v>540</v>
      </c>
      <c r="O2101" s="1" t="s">
        <v>33</v>
      </c>
      <c r="P2101" s="1" t="s">
        <v>3356</v>
      </c>
      <c r="Q2101" s="1" t="s">
        <v>35</v>
      </c>
      <c r="R2101" s="1" t="s">
        <v>36</v>
      </c>
      <c r="S2101" s="1" t="s">
        <v>38</v>
      </c>
      <c r="T2101" s="1" t="s">
        <v>8598</v>
      </c>
      <c r="U2101" s="1" t="s">
        <v>46</v>
      </c>
      <c r="V2101" s="2" t="b">
        <v>0</v>
      </c>
    </row>
    <row r="2102" spans="1:22" ht="16">
      <c r="A2102" s="1" t="s">
        <v>37</v>
      </c>
      <c r="B2102" s="1" t="s">
        <v>8569</v>
      </c>
      <c r="C2102" s="1" t="s">
        <v>8563</v>
      </c>
      <c r="D2102" s="1" t="s">
        <v>8564</v>
      </c>
      <c r="E2102" s="1" t="s">
        <v>24</v>
      </c>
      <c r="F2102" s="1" t="s">
        <v>8599</v>
      </c>
      <c r="G2102" s="1" t="s">
        <v>48</v>
      </c>
      <c r="H2102" s="1" t="s">
        <v>75</v>
      </c>
      <c r="I2102" s="1" t="s">
        <v>8600</v>
      </c>
      <c r="J2102" s="1" t="s">
        <v>24</v>
      </c>
      <c r="K2102" s="1" t="s">
        <v>8601</v>
      </c>
      <c r="L2102" s="1" t="s">
        <v>8568</v>
      </c>
      <c r="M2102" s="1" t="s">
        <v>539</v>
      </c>
      <c r="N2102" s="1" t="s">
        <v>540</v>
      </c>
      <c r="O2102" s="1" t="s">
        <v>33</v>
      </c>
      <c r="P2102" s="1" t="s">
        <v>3356</v>
      </c>
      <c r="Q2102" s="1" t="s">
        <v>35</v>
      </c>
      <c r="R2102" s="1" t="s">
        <v>36</v>
      </c>
      <c r="S2102" s="1" t="s">
        <v>38</v>
      </c>
      <c r="T2102" s="1" t="s">
        <v>8602</v>
      </c>
      <c r="U2102" s="1" t="s">
        <v>72</v>
      </c>
      <c r="V2102" s="2" t="b">
        <v>0</v>
      </c>
    </row>
    <row r="2103" spans="1:22" ht="16">
      <c r="A2103" s="1" t="s">
        <v>37</v>
      </c>
      <c r="B2103" s="1" t="s">
        <v>8569</v>
      </c>
      <c r="C2103" s="1" t="s">
        <v>8563</v>
      </c>
      <c r="D2103" s="1" t="s">
        <v>8564</v>
      </c>
      <c r="E2103" s="1" t="s">
        <v>24</v>
      </c>
      <c r="F2103" s="1" t="s">
        <v>2680</v>
      </c>
      <c r="G2103" s="1" t="s">
        <v>2255</v>
      </c>
      <c r="H2103" s="1" t="s">
        <v>192</v>
      </c>
      <c r="I2103" s="1" t="s">
        <v>8603</v>
      </c>
      <c r="J2103" s="1" t="s">
        <v>24</v>
      </c>
      <c r="K2103" s="1" t="s">
        <v>8604</v>
      </c>
      <c r="L2103" s="1" t="s">
        <v>8568</v>
      </c>
      <c r="M2103" s="1" t="s">
        <v>539</v>
      </c>
      <c r="N2103" s="1" t="s">
        <v>540</v>
      </c>
      <c r="O2103" s="1" t="s">
        <v>33</v>
      </c>
      <c r="P2103" s="1" t="s">
        <v>3356</v>
      </c>
      <c r="Q2103" s="1" t="s">
        <v>35</v>
      </c>
      <c r="R2103" s="1" t="s">
        <v>36</v>
      </c>
      <c r="S2103" s="1" t="s">
        <v>38</v>
      </c>
      <c r="T2103" s="1" t="s">
        <v>8605</v>
      </c>
      <c r="U2103" s="1" t="s">
        <v>72</v>
      </c>
      <c r="V2103" s="2" t="b">
        <v>0</v>
      </c>
    </row>
    <row r="2104" spans="1:22" ht="16">
      <c r="A2104" s="1" t="s">
        <v>37</v>
      </c>
      <c r="B2104" s="1" t="s">
        <v>8569</v>
      </c>
      <c r="C2104" s="1" t="s">
        <v>8563</v>
      </c>
      <c r="D2104" s="1" t="s">
        <v>8564</v>
      </c>
      <c r="E2104" s="1" t="s">
        <v>24</v>
      </c>
      <c r="F2104" s="1" t="s">
        <v>8582</v>
      </c>
      <c r="G2104" s="1" t="s">
        <v>8606</v>
      </c>
      <c r="H2104" s="1" t="s">
        <v>192</v>
      </c>
      <c r="I2104" s="1" t="s">
        <v>8583</v>
      </c>
      <c r="J2104" s="1" t="s">
        <v>24</v>
      </c>
      <c r="K2104" s="1" t="s">
        <v>8607</v>
      </c>
      <c r="L2104" s="1" t="s">
        <v>8568</v>
      </c>
      <c r="M2104" s="1" t="s">
        <v>539</v>
      </c>
      <c r="N2104" s="1" t="s">
        <v>540</v>
      </c>
      <c r="O2104" s="1" t="s">
        <v>33</v>
      </c>
      <c r="P2104" s="1" t="s">
        <v>3356</v>
      </c>
      <c r="Q2104" s="1" t="s">
        <v>35</v>
      </c>
      <c r="R2104" s="1" t="s">
        <v>36</v>
      </c>
      <c r="S2104" s="1" t="s">
        <v>38</v>
      </c>
      <c r="T2104" s="1" t="s">
        <v>8608</v>
      </c>
      <c r="U2104" s="1" t="s">
        <v>72</v>
      </c>
      <c r="V2104" s="2" t="b">
        <v>0</v>
      </c>
    </row>
    <row r="2105" spans="1:22" ht="16">
      <c r="A2105" s="1" t="s">
        <v>37</v>
      </c>
      <c r="B2105" s="1" t="s">
        <v>8569</v>
      </c>
      <c r="C2105" s="1" t="s">
        <v>8563</v>
      </c>
      <c r="D2105" s="1" t="s">
        <v>8564</v>
      </c>
      <c r="E2105" s="1" t="s">
        <v>24</v>
      </c>
      <c r="F2105" s="1" t="s">
        <v>242</v>
      </c>
      <c r="G2105" s="1" t="s">
        <v>8609</v>
      </c>
      <c r="H2105" s="1" t="s">
        <v>24</v>
      </c>
      <c r="I2105" s="1" t="s">
        <v>8596</v>
      </c>
      <c r="J2105" s="1" t="s">
        <v>24</v>
      </c>
      <c r="K2105" s="1" t="s">
        <v>8610</v>
      </c>
      <c r="L2105" s="1" t="s">
        <v>8568</v>
      </c>
      <c r="M2105" s="1" t="s">
        <v>539</v>
      </c>
      <c r="N2105" s="1" t="s">
        <v>540</v>
      </c>
      <c r="O2105" s="1" t="s">
        <v>33</v>
      </c>
      <c r="P2105" s="1" t="s">
        <v>3356</v>
      </c>
      <c r="Q2105" s="1" t="s">
        <v>35</v>
      </c>
      <c r="R2105" s="1" t="s">
        <v>36</v>
      </c>
      <c r="S2105" s="1" t="s">
        <v>38</v>
      </c>
      <c r="T2105" s="1" t="s">
        <v>24</v>
      </c>
      <c r="U2105" s="1" t="s">
        <v>24</v>
      </c>
      <c r="V2105" s="2" t="b">
        <v>0</v>
      </c>
    </row>
    <row r="2106" spans="1:22" ht="16">
      <c r="A2106" s="1" t="s">
        <v>37</v>
      </c>
      <c r="B2106" s="1" t="s">
        <v>8569</v>
      </c>
      <c r="C2106" s="1" t="s">
        <v>8563</v>
      </c>
      <c r="D2106" s="1" t="s">
        <v>8564</v>
      </c>
      <c r="E2106" s="1" t="s">
        <v>24</v>
      </c>
      <c r="F2106" s="1" t="s">
        <v>8611</v>
      </c>
      <c r="G2106" s="1" t="s">
        <v>7627</v>
      </c>
      <c r="H2106" s="1" t="s">
        <v>75</v>
      </c>
      <c r="I2106" s="1" t="s">
        <v>8612</v>
      </c>
      <c r="J2106" s="1" t="s">
        <v>24</v>
      </c>
      <c r="K2106" s="1" t="s">
        <v>8613</v>
      </c>
      <c r="L2106" s="1" t="s">
        <v>8568</v>
      </c>
      <c r="M2106" s="1" t="s">
        <v>539</v>
      </c>
      <c r="N2106" s="1" t="s">
        <v>540</v>
      </c>
      <c r="O2106" s="1" t="s">
        <v>33</v>
      </c>
      <c r="P2106" s="1" t="s">
        <v>3356</v>
      </c>
      <c r="Q2106" s="1" t="s">
        <v>35</v>
      </c>
      <c r="R2106" s="1" t="s">
        <v>36</v>
      </c>
      <c r="S2106" s="1" t="s">
        <v>38</v>
      </c>
      <c r="T2106" s="1" t="s">
        <v>8614</v>
      </c>
      <c r="U2106" s="1" t="s">
        <v>72</v>
      </c>
      <c r="V2106" s="2" t="b">
        <v>0</v>
      </c>
    </row>
    <row r="2107" spans="1:22" ht="16">
      <c r="A2107" s="1" t="s">
        <v>37</v>
      </c>
      <c r="B2107" s="1" t="s">
        <v>8569</v>
      </c>
      <c r="C2107" s="1" t="s">
        <v>8563</v>
      </c>
      <c r="D2107" s="1" t="s">
        <v>8564</v>
      </c>
      <c r="E2107" s="1" t="s">
        <v>24</v>
      </c>
      <c r="F2107" s="1" t="s">
        <v>8615</v>
      </c>
      <c r="G2107" s="1" t="s">
        <v>7627</v>
      </c>
      <c r="H2107" s="1" t="s">
        <v>192</v>
      </c>
      <c r="I2107" s="1" t="s">
        <v>8616</v>
      </c>
      <c r="J2107" s="1" t="s">
        <v>24</v>
      </c>
      <c r="K2107" s="1" t="s">
        <v>8617</v>
      </c>
      <c r="L2107" s="1" t="s">
        <v>8568</v>
      </c>
      <c r="M2107" s="1" t="s">
        <v>539</v>
      </c>
      <c r="N2107" s="1" t="s">
        <v>540</v>
      </c>
      <c r="O2107" s="1" t="s">
        <v>33</v>
      </c>
      <c r="P2107" s="1" t="s">
        <v>3356</v>
      </c>
      <c r="Q2107" s="1" t="s">
        <v>35</v>
      </c>
      <c r="R2107" s="1" t="s">
        <v>36</v>
      </c>
      <c r="S2107" s="1" t="s">
        <v>38</v>
      </c>
      <c r="T2107" s="1" t="s">
        <v>8618</v>
      </c>
      <c r="U2107" s="1" t="s">
        <v>72</v>
      </c>
      <c r="V2107" s="2" t="b">
        <v>0</v>
      </c>
    </row>
    <row r="2108" spans="1:22" ht="16">
      <c r="A2108" s="1" t="s">
        <v>37</v>
      </c>
      <c r="B2108" s="1" t="s">
        <v>8624</v>
      </c>
      <c r="C2108" s="1" t="s">
        <v>8619</v>
      </c>
      <c r="D2108" s="1" t="s">
        <v>8620</v>
      </c>
      <c r="E2108" s="1" t="s">
        <v>24</v>
      </c>
      <c r="F2108" s="1" t="s">
        <v>5707</v>
      </c>
      <c r="G2108" s="1" t="s">
        <v>717</v>
      </c>
      <c r="H2108" s="1" t="s">
        <v>437</v>
      </c>
      <c r="I2108" s="1" t="s">
        <v>8621</v>
      </c>
      <c r="J2108" s="1" t="s">
        <v>24</v>
      </c>
      <c r="K2108" s="1" t="s">
        <v>8622</v>
      </c>
      <c r="L2108" s="1" t="s">
        <v>8623</v>
      </c>
      <c r="M2108" s="1" t="s">
        <v>1625</v>
      </c>
      <c r="N2108" s="1" t="s">
        <v>487</v>
      </c>
      <c r="O2108" s="1" t="s">
        <v>33</v>
      </c>
      <c r="P2108" s="1" t="s">
        <v>1626</v>
      </c>
      <c r="Q2108" s="1" t="s">
        <v>35</v>
      </c>
      <c r="R2108" s="1" t="s">
        <v>36</v>
      </c>
      <c r="S2108" s="1" t="s">
        <v>38</v>
      </c>
      <c r="T2108" s="1" t="s">
        <v>24</v>
      </c>
      <c r="U2108" s="1" t="s">
        <v>24</v>
      </c>
      <c r="V2108" s="2" t="b">
        <v>0</v>
      </c>
    </row>
    <row r="2109" spans="1:22" ht="16">
      <c r="A2109" s="1" t="s">
        <v>37</v>
      </c>
      <c r="B2109" s="1" t="s">
        <v>8624</v>
      </c>
      <c r="C2109" s="1" t="s">
        <v>8619</v>
      </c>
      <c r="D2109" s="1" t="s">
        <v>8620</v>
      </c>
      <c r="E2109" s="1" t="s">
        <v>24</v>
      </c>
      <c r="F2109" s="1" t="s">
        <v>8625</v>
      </c>
      <c r="G2109" s="1" t="s">
        <v>59</v>
      </c>
      <c r="H2109" s="1" t="s">
        <v>141</v>
      </c>
      <c r="I2109" s="1" t="s">
        <v>8626</v>
      </c>
      <c r="J2109" s="1" t="s">
        <v>24</v>
      </c>
      <c r="K2109" s="1" t="s">
        <v>8627</v>
      </c>
      <c r="L2109" s="1" t="s">
        <v>8623</v>
      </c>
      <c r="M2109" s="1" t="s">
        <v>1625</v>
      </c>
      <c r="N2109" s="1" t="s">
        <v>487</v>
      </c>
      <c r="O2109" s="1" t="s">
        <v>33</v>
      </c>
      <c r="P2109" s="1" t="s">
        <v>1626</v>
      </c>
      <c r="Q2109" s="1" t="s">
        <v>35</v>
      </c>
      <c r="R2109" s="1" t="s">
        <v>36</v>
      </c>
      <c r="S2109" s="1" t="s">
        <v>38</v>
      </c>
      <c r="T2109" s="1" t="s">
        <v>8628</v>
      </c>
      <c r="U2109" s="1" t="s">
        <v>46</v>
      </c>
      <c r="V2109" s="2" t="b">
        <v>0</v>
      </c>
    </row>
    <row r="2110" spans="1:22" ht="16">
      <c r="A2110" s="1" t="s">
        <v>37</v>
      </c>
      <c r="B2110" s="1" t="s">
        <v>8635</v>
      </c>
      <c r="C2110" s="1" t="s">
        <v>8629</v>
      </c>
      <c r="D2110" s="1" t="s">
        <v>8630</v>
      </c>
      <c r="E2110" s="1" t="s">
        <v>24</v>
      </c>
      <c r="F2110" s="1" t="s">
        <v>8631</v>
      </c>
      <c r="G2110" s="1" t="s">
        <v>1409</v>
      </c>
      <c r="H2110" s="1" t="s">
        <v>24</v>
      </c>
      <c r="I2110" s="1" t="s">
        <v>8632</v>
      </c>
      <c r="J2110" s="1" t="s">
        <v>8632</v>
      </c>
      <c r="K2110" s="1" t="s">
        <v>8633</v>
      </c>
      <c r="L2110" s="1" t="s">
        <v>8634</v>
      </c>
      <c r="M2110" s="1" t="s">
        <v>669</v>
      </c>
      <c r="N2110" s="1" t="s">
        <v>32</v>
      </c>
      <c r="O2110" s="1" t="s">
        <v>33</v>
      </c>
      <c r="P2110" s="1" t="s">
        <v>2960</v>
      </c>
      <c r="Q2110" s="1" t="s">
        <v>35</v>
      </c>
      <c r="R2110" s="1" t="s">
        <v>36</v>
      </c>
      <c r="S2110" s="1" t="s">
        <v>38</v>
      </c>
      <c r="T2110" s="1" t="s">
        <v>24</v>
      </c>
      <c r="U2110" s="1" t="s">
        <v>24</v>
      </c>
      <c r="V2110" s="2" t="b">
        <v>0</v>
      </c>
    </row>
    <row r="2111" spans="1:22" ht="16">
      <c r="A2111" s="1" t="s">
        <v>37</v>
      </c>
      <c r="B2111" s="1" t="s">
        <v>8635</v>
      </c>
      <c r="C2111" s="1" t="s">
        <v>8629</v>
      </c>
      <c r="D2111" s="1" t="s">
        <v>8630</v>
      </c>
      <c r="E2111" s="1" t="s">
        <v>24</v>
      </c>
      <c r="F2111" s="1" t="s">
        <v>8636</v>
      </c>
      <c r="G2111" s="1" t="s">
        <v>1096</v>
      </c>
      <c r="H2111" s="1" t="s">
        <v>8637</v>
      </c>
      <c r="I2111" s="1" t="s">
        <v>8638</v>
      </c>
      <c r="J2111" s="1" t="s">
        <v>24</v>
      </c>
      <c r="K2111" s="1" t="s">
        <v>8639</v>
      </c>
      <c r="L2111" s="1" t="s">
        <v>8634</v>
      </c>
      <c r="M2111" s="1" t="s">
        <v>669</v>
      </c>
      <c r="N2111" s="1" t="s">
        <v>32</v>
      </c>
      <c r="O2111" s="1" t="s">
        <v>33</v>
      </c>
      <c r="P2111" s="1" t="s">
        <v>2960</v>
      </c>
      <c r="Q2111" s="1" t="s">
        <v>35</v>
      </c>
      <c r="R2111" s="1" t="s">
        <v>36</v>
      </c>
      <c r="S2111" s="1" t="s">
        <v>38</v>
      </c>
      <c r="T2111" s="1" t="s">
        <v>8640</v>
      </c>
      <c r="U2111" s="1" t="s">
        <v>46</v>
      </c>
      <c r="V2111" s="2" t="b">
        <v>0</v>
      </c>
    </row>
    <row r="2112" spans="1:22" ht="16">
      <c r="A2112" s="1" t="s">
        <v>37</v>
      </c>
      <c r="B2112" s="1" t="s">
        <v>8635</v>
      </c>
      <c r="C2112" s="1" t="s">
        <v>8629</v>
      </c>
      <c r="D2112" s="1" t="s">
        <v>8630</v>
      </c>
      <c r="E2112" s="1" t="s">
        <v>24</v>
      </c>
      <c r="F2112" s="1" t="s">
        <v>8641</v>
      </c>
      <c r="G2112" s="1" t="s">
        <v>230</v>
      </c>
      <c r="H2112" s="1" t="s">
        <v>24</v>
      </c>
      <c r="I2112" s="1" t="s">
        <v>8642</v>
      </c>
      <c r="J2112" s="1" t="s">
        <v>24</v>
      </c>
      <c r="K2112" s="1" t="s">
        <v>8643</v>
      </c>
      <c r="L2112" s="1" t="s">
        <v>8634</v>
      </c>
      <c r="M2112" s="1" t="s">
        <v>669</v>
      </c>
      <c r="N2112" s="1" t="s">
        <v>32</v>
      </c>
      <c r="O2112" s="1" t="s">
        <v>33</v>
      </c>
      <c r="P2112" s="1" t="s">
        <v>2960</v>
      </c>
      <c r="Q2112" s="1" t="s">
        <v>35</v>
      </c>
      <c r="R2112" s="1" t="s">
        <v>36</v>
      </c>
      <c r="S2112" s="1" t="s">
        <v>38</v>
      </c>
      <c r="T2112" s="1" t="s">
        <v>24</v>
      </c>
      <c r="U2112" s="1" t="s">
        <v>24</v>
      </c>
      <c r="V2112" s="2" t="b">
        <v>0</v>
      </c>
    </row>
    <row r="2113" spans="1:22" ht="16">
      <c r="A2113" s="1" t="s">
        <v>37</v>
      </c>
      <c r="B2113" s="1" t="s">
        <v>8635</v>
      </c>
      <c r="C2113" s="1" t="s">
        <v>8629</v>
      </c>
      <c r="D2113" s="1" t="s">
        <v>8630</v>
      </c>
      <c r="E2113" s="1" t="s">
        <v>24</v>
      </c>
      <c r="F2113" s="1" t="s">
        <v>8644</v>
      </c>
      <c r="G2113" s="1" t="s">
        <v>717</v>
      </c>
      <c r="H2113" s="1" t="s">
        <v>24</v>
      </c>
      <c r="I2113" s="1" t="s">
        <v>8645</v>
      </c>
      <c r="J2113" s="1" t="s">
        <v>24</v>
      </c>
      <c r="K2113" s="1" t="s">
        <v>8646</v>
      </c>
      <c r="L2113" s="1" t="s">
        <v>8634</v>
      </c>
      <c r="M2113" s="1" t="s">
        <v>669</v>
      </c>
      <c r="N2113" s="1" t="s">
        <v>32</v>
      </c>
      <c r="O2113" s="1" t="s">
        <v>33</v>
      </c>
      <c r="P2113" s="1" t="s">
        <v>2960</v>
      </c>
      <c r="Q2113" s="1" t="s">
        <v>35</v>
      </c>
      <c r="R2113" s="1" t="s">
        <v>36</v>
      </c>
      <c r="S2113" s="1" t="s">
        <v>38</v>
      </c>
      <c r="T2113" s="1" t="s">
        <v>24</v>
      </c>
      <c r="U2113" s="1" t="s">
        <v>24</v>
      </c>
      <c r="V2113" s="2" t="b">
        <v>0</v>
      </c>
    </row>
    <row r="2114" spans="1:22" ht="16">
      <c r="A2114" s="1" t="s">
        <v>37</v>
      </c>
      <c r="B2114" s="1" t="s">
        <v>8653</v>
      </c>
      <c r="C2114" s="1" t="s">
        <v>8647</v>
      </c>
      <c r="D2114" s="1" t="s">
        <v>8648</v>
      </c>
      <c r="E2114" s="1" t="s">
        <v>24</v>
      </c>
      <c r="F2114" s="1" t="s">
        <v>24</v>
      </c>
      <c r="G2114" s="1" t="s">
        <v>8649</v>
      </c>
      <c r="H2114" s="1" t="s">
        <v>24</v>
      </c>
      <c r="I2114" s="1" t="s">
        <v>8650</v>
      </c>
      <c r="J2114" s="1" t="s">
        <v>24</v>
      </c>
      <c r="K2114" s="1" t="s">
        <v>8651</v>
      </c>
      <c r="L2114" s="1" t="s">
        <v>8652</v>
      </c>
      <c r="M2114" s="1" t="s">
        <v>2500</v>
      </c>
      <c r="N2114" s="1" t="s">
        <v>2501</v>
      </c>
      <c r="O2114" s="1" t="s">
        <v>33</v>
      </c>
      <c r="P2114" s="1" t="s">
        <v>7021</v>
      </c>
      <c r="Q2114" s="1" t="s">
        <v>641</v>
      </c>
      <c r="R2114" s="1" t="s">
        <v>36</v>
      </c>
      <c r="S2114" s="1" t="s">
        <v>38</v>
      </c>
      <c r="T2114" s="1" t="s">
        <v>24</v>
      </c>
      <c r="U2114" s="1" t="s">
        <v>24</v>
      </c>
      <c r="V2114" s="2" t="b">
        <v>0</v>
      </c>
    </row>
    <row r="2115" spans="1:22" ht="16">
      <c r="A2115" s="1" t="s">
        <v>37</v>
      </c>
      <c r="B2115" s="1" t="s">
        <v>8653</v>
      </c>
      <c r="C2115" s="1" t="s">
        <v>8647</v>
      </c>
      <c r="D2115" s="1" t="s">
        <v>8648</v>
      </c>
      <c r="E2115" s="1" t="s">
        <v>24</v>
      </c>
      <c r="F2115" s="1" t="s">
        <v>8654</v>
      </c>
      <c r="G2115" s="1" t="s">
        <v>1409</v>
      </c>
      <c r="H2115" s="1" t="s">
        <v>548</v>
      </c>
      <c r="I2115" s="1" t="s">
        <v>8655</v>
      </c>
      <c r="J2115" s="1" t="s">
        <v>24</v>
      </c>
      <c r="K2115" s="1" t="s">
        <v>8656</v>
      </c>
      <c r="L2115" s="1" t="s">
        <v>8652</v>
      </c>
      <c r="M2115" s="1" t="s">
        <v>2500</v>
      </c>
      <c r="N2115" s="1" t="s">
        <v>2501</v>
      </c>
      <c r="O2115" s="1" t="s">
        <v>33</v>
      </c>
      <c r="P2115" s="1" t="s">
        <v>7021</v>
      </c>
      <c r="Q2115" s="1" t="s">
        <v>641</v>
      </c>
      <c r="R2115" s="1" t="s">
        <v>36</v>
      </c>
      <c r="S2115" s="1" t="s">
        <v>38</v>
      </c>
      <c r="T2115" s="1" t="s">
        <v>8657</v>
      </c>
      <c r="U2115" s="1" t="s">
        <v>46</v>
      </c>
      <c r="V2115" s="2" t="b">
        <v>0</v>
      </c>
    </row>
    <row r="2116" spans="1:22" ht="16">
      <c r="A2116" s="1" t="s">
        <v>37</v>
      </c>
      <c r="B2116" s="1" t="s">
        <v>8653</v>
      </c>
      <c r="C2116" s="1" t="s">
        <v>8647</v>
      </c>
      <c r="D2116" s="1" t="s">
        <v>8648</v>
      </c>
      <c r="E2116" s="1" t="s">
        <v>24</v>
      </c>
      <c r="F2116" s="1" t="s">
        <v>8658</v>
      </c>
      <c r="G2116" s="1" t="s">
        <v>906</v>
      </c>
      <c r="H2116" s="1" t="s">
        <v>24</v>
      </c>
      <c r="I2116" s="1" t="s">
        <v>8659</v>
      </c>
      <c r="J2116" s="1" t="s">
        <v>8659</v>
      </c>
      <c r="K2116" s="1" t="s">
        <v>8660</v>
      </c>
      <c r="L2116" s="1" t="s">
        <v>8652</v>
      </c>
      <c r="M2116" s="1" t="s">
        <v>2500</v>
      </c>
      <c r="N2116" s="1" t="s">
        <v>2501</v>
      </c>
      <c r="O2116" s="1" t="s">
        <v>33</v>
      </c>
      <c r="P2116" s="1" t="s">
        <v>7021</v>
      </c>
      <c r="Q2116" s="1" t="s">
        <v>641</v>
      </c>
      <c r="R2116" s="1" t="s">
        <v>36</v>
      </c>
      <c r="S2116" s="1" t="s">
        <v>38</v>
      </c>
      <c r="T2116" s="1" t="s">
        <v>24</v>
      </c>
      <c r="U2116" s="1" t="s">
        <v>24</v>
      </c>
      <c r="V2116" s="2" t="b">
        <v>0</v>
      </c>
    </row>
    <row r="2117" spans="1:22" ht="16">
      <c r="A2117" s="1" t="s">
        <v>37</v>
      </c>
      <c r="B2117" s="1" t="s">
        <v>8666</v>
      </c>
      <c r="C2117" s="1" t="s">
        <v>8661</v>
      </c>
      <c r="D2117" s="1" t="s">
        <v>8662</v>
      </c>
      <c r="E2117" s="1" t="s">
        <v>24</v>
      </c>
      <c r="F2117" s="1" t="s">
        <v>25</v>
      </c>
      <c r="G2117" s="1" t="s">
        <v>1007</v>
      </c>
      <c r="H2117" s="1" t="s">
        <v>24</v>
      </c>
      <c r="I2117" s="1" t="s">
        <v>8663</v>
      </c>
      <c r="J2117" s="1" t="s">
        <v>24</v>
      </c>
      <c r="K2117" s="1" t="s">
        <v>8664</v>
      </c>
      <c r="L2117" s="1" t="s">
        <v>8665</v>
      </c>
      <c r="M2117" s="1" t="s">
        <v>5460</v>
      </c>
      <c r="N2117" s="1" t="s">
        <v>723</v>
      </c>
      <c r="O2117" s="1" t="s">
        <v>33</v>
      </c>
      <c r="P2117" s="1" t="s">
        <v>6292</v>
      </c>
      <c r="Q2117" s="1" t="s">
        <v>35</v>
      </c>
      <c r="R2117" s="1" t="s">
        <v>36</v>
      </c>
      <c r="S2117" s="1" t="s">
        <v>38</v>
      </c>
      <c r="T2117" s="1" t="s">
        <v>24</v>
      </c>
      <c r="U2117" s="1" t="s">
        <v>24</v>
      </c>
      <c r="V2117" s="2" t="b">
        <v>0</v>
      </c>
    </row>
    <row r="2118" spans="1:22" ht="16">
      <c r="A2118" s="1" t="s">
        <v>37</v>
      </c>
      <c r="B2118" s="1" t="s">
        <v>8666</v>
      </c>
      <c r="C2118" s="1" t="s">
        <v>8661</v>
      </c>
      <c r="D2118" s="1" t="s">
        <v>8662</v>
      </c>
      <c r="E2118" s="1" t="s">
        <v>24</v>
      </c>
      <c r="F2118" s="1" t="s">
        <v>25</v>
      </c>
      <c r="G2118" s="1" t="s">
        <v>1470</v>
      </c>
      <c r="H2118" s="1" t="s">
        <v>24</v>
      </c>
      <c r="I2118" s="1" t="s">
        <v>8663</v>
      </c>
      <c r="J2118" s="1" t="s">
        <v>24</v>
      </c>
      <c r="K2118" s="1" t="s">
        <v>8667</v>
      </c>
      <c r="L2118" s="1" t="s">
        <v>8665</v>
      </c>
      <c r="M2118" s="1" t="s">
        <v>5460</v>
      </c>
      <c r="N2118" s="1" t="s">
        <v>723</v>
      </c>
      <c r="O2118" s="1" t="s">
        <v>33</v>
      </c>
      <c r="P2118" s="1" t="s">
        <v>6292</v>
      </c>
      <c r="Q2118" s="1" t="s">
        <v>35</v>
      </c>
      <c r="R2118" s="1" t="s">
        <v>36</v>
      </c>
      <c r="S2118" s="1" t="s">
        <v>38</v>
      </c>
      <c r="T2118" s="1" t="s">
        <v>24</v>
      </c>
      <c r="U2118" s="1" t="s">
        <v>24</v>
      </c>
      <c r="V2118" s="2" t="b">
        <v>0</v>
      </c>
    </row>
    <row r="2119" spans="1:22" ht="16">
      <c r="A2119" s="1" t="s">
        <v>37</v>
      </c>
      <c r="B2119" s="1" t="s">
        <v>8666</v>
      </c>
      <c r="C2119" s="1" t="s">
        <v>8661</v>
      </c>
      <c r="D2119" s="1" t="s">
        <v>8662</v>
      </c>
      <c r="E2119" s="1" t="s">
        <v>24</v>
      </c>
      <c r="F2119" s="1" t="s">
        <v>8668</v>
      </c>
      <c r="G2119" s="1" t="s">
        <v>1953</v>
      </c>
      <c r="H2119" s="1" t="s">
        <v>1539</v>
      </c>
      <c r="I2119" s="1" t="s">
        <v>8669</v>
      </c>
      <c r="J2119" s="1" t="s">
        <v>24</v>
      </c>
      <c r="K2119" s="1" t="s">
        <v>8670</v>
      </c>
      <c r="L2119" s="1" t="s">
        <v>8665</v>
      </c>
      <c r="M2119" s="1" t="s">
        <v>5460</v>
      </c>
      <c r="N2119" s="1" t="s">
        <v>723</v>
      </c>
      <c r="O2119" s="1" t="s">
        <v>33</v>
      </c>
      <c r="P2119" s="1" t="s">
        <v>6292</v>
      </c>
      <c r="Q2119" s="1" t="s">
        <v>35</v>
      </c>
      <c r="R2119" s="1" t="s">
        <v>36</v>
      </c>
      <c r="S2119" s="1" t="s">
        <v>38</v>
      </c>
      <c r="T2119" s="1" t="s">
        <v>8671</v>
      </c>
      <c r="U2119" s="1" t="s">
        <v>46</v>
      </c>
      <c r="V2119" s="2" t="b">
        <v>0</v>
      </c>
    </row>
    <row r="2120" spans="1:22" ht="16">
      <c r="A2120" s="1" t="s">
        <v>37</v>
      </c>
      <c r="B2120" s="1" t="s">
        <v>8666</v>
      </c>
      <c r="C2120" s="1" t="s">
        <v>8661</v>
      </c>
      <c r="D2120" s="1" t="s">
        <v>8662</v>
      </c>
      <c r="E2120" s="1" t="s">
        <v>24</v>
      </c>
      <c r="F2120" s="1" t="s">
        <v>8672</v>
      </c>
      <c r="G2120" s="1" t="s">
        <v>546</v>
      </c>
      <c r="H2120" s="1" t="s">
        <v>25</v>
      </c>
      <c r="I2120" s="1" t="s">
        <v>8673</v>
      </c>
      <c r="J2120" s="1" t="s">
        <v>24</v>
      </c>
      <c r="K2120" s="1" t="s">
        <v>8674</v>
      </c>
      <c r="L2120" s="1" t="s">
        <v>8665</v>
      </c>
      <c r="M2120" s="1" t="s">
        <v>5460</v>
      </c>
      <c r="N2120" s="1" t="s">
        <v>723</v>
      </c>
      <c r="O2120" s="1" t="s">
        <v>33</v>
      </c>
      <c r="P2120" s="1" t="s">
        <v>6292</v>
      </c>
      <c r="Q2120" s="1" t="s">
        <v>35</v>
      </c>
      <c r="R2120" s="1" t="s">
        <v>36</v>
      </c>
      <c r="S2120" s="1" t="s">
        <v>38</v>
      </c>
      <c r="T2120" s="1" t="s">
        <v>8675</v>
      </c>
      <c r="U2120" s="1" t="s">
        <v>46</v>
      </c>
      <c r="V2120" s="2" t="b">
        <v>0</v>
      </c>
    </row>
    <row r="2121" spans="1:22" ht="16">
      <c r="A2121" s="1" t="s">
        <v>37</v>
      </c>
      <c r="B2121" s="1" t="s">
        <v>8681</v>
      </c>
      <c r="C2121" s="1" t="s">
        <v>8676</v>
      </c>
      <c r="D2121" s="1" t="s">
        <v>8677</v>
      </c>
      <c r="E2121" s="1" t="s">
        <v>24</v>
      </c>
      <c r="F2121" s="1" t="s">
        <v>25</v>
      </c>
      <c r="G2121" s="1" t="s">
        <v>1007</v>
      </c>
      <c r="H2121" s="1" t="s">
        <v>24</v>
      </c>
      <c r="I2121" s="1" t="s">
        <v>8678</v>
      </c>
      <c r="J2121" s="1" t="s">
        <v>24</v>
      </c>
      <c r="K2121" s="1" t="s">
        <v>8679</v>
      </c>
      <c r="L2121" s="1" t="s">
        <v>8680</v>
      </c>
      <c r="M2121" s="1" t="s">
        <v>169</v>
      </c>
      <c r="N2121" s="1" t="s">
        <v>169</v>
      </c>
      <c r="O2121" s="1" t="s">
        <v>33</v>
      </c>
      <c r="P2121" s="1" t="s">
        <v>2870</v>
      </c>
      <c r="Q2121" s="1" t="s">
        <v>35</v>
      </c>
      <c r="R2121" s="1" t="s">
        <v>36</v>
      </c>
      <c r="S2121" s="1" t="s">
        <v>38</v>
      </c>
      <c r="T2121" s="1" t="s">
        <v>24</v>
      </c>
      <c r="U2121" s="1" t="s">
        <v>24</v>
      </c>
      <c r="V2121" s="2" t="b">
        <v>0</v>
      </c>
    </row>
    <row r="2122" spans="1:22" ht="16">
      <c r="A2122" s="1" t="s">
        <v>37</v>
      </c>
      <c r="B2122" s="1" t="s">
        <v>8681</v>
      </c>
      <c r="C2122" s="1" t="s">
        <v>8676</v>
      </c>
      <c r="D2122" s="1" t="s">
        <v>8677</v>
      </c>
      <c r="E2122" s="1" t="s">
        <v>24</v>
      </c>
      <c r="F2122" s="1" t="s">
        <v>1039</v>
      </c>
      <c r="G2122" s="1" t="s">
        <v>428</v>
      </c>
      <c r="H2122" s="1" t="s">
        <v>1539</v>
      </c>
      <c r="I2122" s="1" t="s">
        <v>8678</v>
      </c>
      <c r="J2122" s="1" t="s">
        <v>24</v>
      </c>
      <c r="K2122" s="1" t="s">
        <v>8682</v>
      </c>
      <c r="L2122" s="1" t="s">
        <v>8680</v>
      </c>
      <c r="M2122" s="1" t="s">
        <v>169</v>
      </c>
      <c r="N2122" s="1" t="s">
        <v>169</v>
      </c>
      <c r="O2122" s="1" t="s">
        <v>33</v>
      </c>
      <c r="P2122" s="1" t="s">
        <v>2870</v>
      </c>
      <c r="Q2122" s="1" t="s">
        <v>35</v>
      </c>
      <c r="R2122" s="1" t="s">
        <v>36</v>
      </c>
      <c r="S2122" s="1" t="s">
        <v>38</v>
      </c>
      <c r="T2122" s="1" t="s">
        <v>8683</v>
      </c>
      <c r="U2122" s="1" t="s">
        <v>46</v>
      </c>
      <c r="V2122" s="2" t="b">
        <v>0</v>
      </c>
    </row>
    <row r="2123" spans="1:22" ht="16">
      <c r="A2123" s="1" t="s">
        <v>37</v>
      </c>
      <c r="B2123" s="1" t="s">
        <v>8681</v>
      </c>
      <c r="C2123" s="1" t="s">
        <v>8676</v>
      </c>
      <c r="D2123" s="1" t="s">
        <v>8677</v>
      </c>
      <c r="E2123" s="1" t="s">
        <v>24</v>
      </c>
      <c r="F2123" s="1" t="s">
        <v>4620</v>
      </c>
      <c r="G2123" s="1" t="s">
        <v>353</v>
      </c>
      <c r="H2123" s="1" t="s">
        <v>24</v>
      </c>
      <c r="I2123" s="1" t="s">
        <v>8678</v>
      </c>
      <c r="J2123" s="1" t="s">
        <v>24</v>
      </c>
      <c r="K2123" s="1" t="s">
        <v>8684</v>
      </c>
      <c r="L2123" s="1" t="s">
        <v>8680</v>
      </c>
      <c r="M2123" s="1" t="s">
        <v>169</v>
      </c>
      <c r="N2123" s="1" t="s">
        <v>169</v>
      </c>
      <c r="O2123" s="1" t="s">
        <v>33</v>
      </c>
      <c r="P2123" s="1" t="s">
        <v>2870</v>
      </c>
      <c r="Q2123" s="1" t="s">
        <v>35</v>
      </c>
      <c r="R2123" s="1" t="s">
        <v>36</v>
      </c>
      <c r="S2123" s="1" t="s">
        <v>38</v>
      </c>
      <c r="T2123" s="1" t="s">
        <v>24</v>
      </c>
      <c r="U2123" s="1" t="s">
        <v>24</v>
      </c>
      <c r="V2123" s="2" t="b">
        <v>0</v>
      </c>
    </row>
    <row r="2124" spans="1:22" ht="16">
      <c r="A2124" s="1" t="s">
        <v>37</v>
      </c>
      <c r="B2124" s="1" t="s">
        <v>8690</v>
      </c>
      <c r="C2124" s="1" t="s">
        <v>8685</v>
      </c>
      <c r="D2124" s="1" t="s">
        <v>8686</v>
      </c>
      <c r="E2124" s="1" t="s">
        <v>24</v>
      </c>
      <c r="F2124" s="1" t="s">
        <v>242</v>
      </c>
      <c r="G2124" s="1" t="s">
        <v>65</v>
      </c>
      <c r="H2124" s="1" t="s">
        <v>24</v>
      </c>
      <c r="I2124" s="1" t="s">
        <v>8687</v>
      </c>
      <c r="J2124" s="1" t="s">
        <v>24</v>
      </c>
      <c r="K2124" s="1" t="s">
        <v>8688</v>
      </c>
      <c r="L2124" s="1" t="s">
        <v>8689</v>
      </c>
      <c r="M2124" s="1" t="s">
        <v>586</v>
      </c>
      <c r="N2124" s="1" t="s">
        <v>586</v>
      </c>
      <c r="O2124" s="1" t="s">
        <v>33</v>
      </c>
      <c r="P2124" s="1" t="s">
        <v>5208</v>
      </c>
      <c r="Q2124" s="1" t="s">
        <v>35</v>
      </c>
      <c r="R2124" s="1" t="s">
        <v>36</v>
      </c>
      <c r="S2124" s="1" t="s">
        <v>38</v>
      </c>
      <c r="T2124" s="1" t="s">
        <v>24</v>
      </c>
      <c r="U2124" s="1" t="s">
        <v>24</v>
      </c>
      <c r="V2124" s="2" t="b">
        <v>0</v>
      </c>
    </row>
    <row r="2125" spans="1:22" ht="16">
      <c r="A2125" s="1" t="s">
        <v>37</v>
      </c>
      <c r="B2125" s="1" t="s">
        <v>8690</v>
      </c>
      <c r="C2125" s="1" t="s">
        <v>8685</v>
      </c>
      <c r="D2125" s="1" t="s">
        <v>8686</v>
      </c>
      <c r="E2125" s="1" t="s">
        <v>24</v>
      </c>
      <c r="F2125" s="1" t="s">
        <v>843</v>
      </c>
      <c r="G2125" s="1" t="s">
        <v>107</v>
      </c>
      <c r="H2125" s="1" t="s">
        <v>113</v>
      </c>
      <c r="I2125" s="1" t="s">
        <v>8691</v>
      </c>
      <c r="J2125" s="1" t="s">
        <v>24</v>
      </c>
      <c r="K2125" s="1" t="s">
        <v>8692</v>
      </c>
      <c r="L2125" s="1" t="s">
        <v>8689</v>
      </c>
      <c r="M2125" s="1" t="s">
        <v>586</v>
      </c>
      <c r="N2125" s="1" t="s">
        <v>586</v>
      </c>
      <c r="O2125" s="1" t="s">
        <v>33</v>
      </c>
      <c r="P2125" s="1" t="s">
        <v>5208</v>
      </c>
      <c r="Q2125" s="1" t="s">
        <v>35</v>
      </c>
      <c r="R2125" s="1" t="s">
        <v>36</v>
      </c>
      <c r="S2125" s="1" t="s">
        <v>38</v>
      </c>
      <c r="T2125" s="1" t="s">
        <v>8693</v>
      </c>
      <c r="U2125" s="1" t="s">
        <v>46</v>
      </c>
      <c r="V2125" s="2" t="b">
        <v>0</v>
      </c>
    </row>
    <row r="2126" spans="1:22" ht="16">
      <c r="A2126" s="1" t="s">
        <v>37</v>
      </c>
      <c r="B2126" s="1" t="s">
        <v>8739</v>
      </c>
      <c r="C2126" s="1" t="s">
        <v>8733</v>
      </c>
      <c r="D2126" s="1" t="s">
        <v>8734</v>
      </c>
      <c r="E2126" s="1" t="s">
        <v>24</v>
      </c>
      <c r="F2126" s="1" t="s">
        <v>8735</v>
      </c>
      <c r="G2126" s="1" t="s">
        <v>230</v>
      </c>
      <c r="H2126" s="1" t="s">
        <v>855</v>
      </c>
      <c r="I2126" s="1" t="s">
        <v>8736</v>
      </c>
      <c r="J2126" s="1" t="s">
        <v>24</v>
      </c>
      <c r="K2126" s="1" t="s">
        <v>8737</v>
      </c>
      <c r="L2126" s="1" t="s">
        <v>8738</v>
      </c>
      <c r="M2126" s="1" t="s">
        <v>586</v>
      </c>
      <c r="N2126" s="1" t="s">
        <v>487</v>
      </c>
      <c r="O2126" s="1" t="s">
        <v>33</v>
      </c>
      <c r="P2126" s="1" t="s">
        <v>1500</v>
      </c>
      <c r="Q2126" s="1" t="s">
        <v>35</v>
      </c>
      <c r="R2126" s="1" t="s">
        <v>36</v>
      </c>
      <c r="S2126" s="1" t="s">
        <v>38</v>
      </c>
      <c r="T2126" s="1" t="s">
        <v>8740</v>
      </c>
      <c r="U2126" s="1" t="s">
        <v>46</v>
      </c>
      <c r="V2126" s="2" t="b">
        <v>0</v>
      </c>
    </row>
    <row r="2127" spans="1:22" ht="16">
      <c r="A2127" s="1" t="s">
        <v>37</v>
      </c>
      <c r="B2127" s="1" t="s">
        <v>8739</v>
      </c>
      <c r="C2127" s="1" t="s">
        <v>8733</v>
      </c>
      <c r="D2127" s="1" t="s">
        <v>8734</v>
      </c>
      <c r="E2127" s="1" t="s">
        <v>24</v>
      </c>
      <c r="F2127" s="1" t="s">
        <v>2535</v>
      </c>
      <c r="G2127" s="1" t="s">
        <v>84</v>
      </c>
      <c r="H2127" s="1" t="s">
        <v>24</v>
      </c>
      <c r="I2127" s="1" t="s">
        <v>8741</v>
      </c>
      <c r="J2127" s="1" t="s">
        <v>24</v>
      </c>
      <c r="K2127" s="1" t="s">
        <v>8742</v>
      </c>
      <c r="L2127" s="1" t="s">
        <v>8738</v>
      </c>
      <c r="M2127" s="1" t="s">
        <v>586</v>
      </c>
      <c r="N2127" s="1" t="s">
        <v>487</v>
      </c>
      <c r="O2127" s="1" t="s">
        <v>33</v>
      </c>
      <c r="P2127" s="1" t="s">
        <v>1500</v>
      </c>
      <c r="Q2127" s="1" t="s">
        <v>35</v>
      </c>
      <c r="R2127" s="1" t="s">
        <v>36</v>
      </c>
      <c r="S2127" s="1" t="s">
        <v>38</v>
      </c>
      <c r="T2127" s="1" t="s">
        <v>24</v>
      </c>
      <c r="U2127" s="1" t="s">
        <v>24</v>
      </c>
      <c r="V2127" s="2" t="b">
        <v>0</v>
      </c>
    </row>
    <row r="2128" spans="1:22" ht="16">
      <c r="A2128" s="1" t="s">
        <v>37</v>
      </c>
      <c r="B2128" s="1" t="s">
        <v>8739</v>
      </c>
      <c r="C2128" s="1" t="s">
        <v>8733</v>
      </c>
      <c r="D2128" s="1" t="s">
        <v>8734</v>
      </c>
      <c r="E2128" s="1" t="s">
        <v>24</v>
      </c>
      <c r="F2128" s="1" t="s">
        <v>8743</v>
      </c>
      <c r="G2128" s="1" t="s">
        <v>8744</v>
      </c>
      <c r="H2128" s="1" t="s">
        <v>1238</v>
      </c>
      <c r="I2128" s="1" t="s">
        <v>8745</v>
      </c>
      <c r="J2128" s="1" t="s">
        <v>24</v>
      </c>
      <c r="K2128" s="1" t="s">
        <v>8746</v>
      </c>
      <c r="L2128" s="1" t="s">
        <v>8738</v>
      </c>
      <c r="M2128" s="1" t="s">
        <v>586</v>
      </c>
      <c r="N2128" s="1" t="s">
        <v>487</v>
      </c>
      <c r="O2128" s="1" t="s">
        <v>33</v>
      </c>
      <c r="P2128" s="1" t="s">
        <v>1500</v>
      </c>
      <c r="Q2128" s="1" t="s">
        <v>35</v>
      </c>
      <c r="R2128" s="1" t="s">
        <v>36</v>
      </c>
      <c r="S2128" s="1" t="s">
        <v>38</v>
      </c>
      <c r="T2128" s="1" t="s">
        <v>8747</v>
      </c>
      <c r="U2128" s="1" t="s">
        <v>46</v>
      </c>
      <c r="V2128" s="2" t="b">
        <v>0</v>
      </c>
    </row>
    <row r="2129" spans="1:22" ht="16">
      <c r="A2129" s="1" t="s">
        <v>37</v>
      </c>
      <c r="B2129" s="1" t="s">
        <v>8739</v>
      </c>
      <c r="C2129" s="1" t="s">
        <v>8733</v>
      </c>
      <c r="D2129" s="1" t="s">
        <v>8734</v>
      </c>
      <c r="E2129" s="1" t="s">
        <v>24</v>
      </c>
      <c r="F2129" s="1" t="s">
        <v>25</v>
      </c>
      <c r="G2129" s="1" t="s">
        <v>26</v>
      </c>
      <c r="H2129" s="1" t="s">
        <v>24</v>
      </c>
      <c r="I2129" s="1" t="s">
        <v>8736</v>
      </c>
      <c r="J2129" s="1" t="s">
        <v>24</v>
      </c>
      <c r="K2129" s="1" t="s">
        <v>8748</v>
      </c>
      <c r="L2129" s="1" t="s">
        <v>8738</v>
      </c>
      <c r="M2129" s="1" t="s">
        <v>586</v>
      </c>
      <c r="N2129" s="1" t="s">
        <v>487</v>
      </c>
      <c r="O2129" s="1" t="s">
        <v>33</v>
      </c>
      <c r="P2129" s="1" t="s">
        <v>1500</v>
      </c>
      <c r="Q2129" s="1" t="s">
        <v>35</v>
      </c>
      <c r="R2129" s="1" t="s">
        <v>36</v>
      </c>
      <c r="S2129" s="1" t="s">
        <v>38</v>
      </c>
      <c r="T2129" s="1" t="s">
        <v>24</v>
      </c>
      <c r="U2129" s="1" t="s">
        <v>24</v>
      </c>
      <c r="V2129" s="2" t="b">
        <v>0</v>
      </c>
    </row>
    <row r="2130" spans="1:22" ht="16">
      <c r="A2130" s="1" t="s">
        <v>37</v>
      </c>
      <c r="B2130" s="1" t="s">
        <v>8739</v>
      </c>
      <c r="C2130" s="1" t="s">
        <v>8733</v>
      </c>
      <c r="D2130" s="1" t="s">
        <v>8734</v>
      </c>
      <c r="E2130" s="1" t="s">
        <v>24</v>
      </c>
      <c r="F2130" s="1" t="s">
        <v>3874</v>
      </c>
      <c r="G2130" s="1" t="s">
        <v>230</v>
      </c>
      <c r="H2130" s="1" t="s">
        <v>24</v>
      </c>
      <c r="I2130" s="1" t="s">
        <v>8749</v>
      </c>
      <c r="J2130" s="1" t="s">
        <v>24</v>
      </c>
      <c r="K2130" s="1" t="s">
        <v>8750</v>
      </c>
      <c r="L2130" s="1" t="s">
        <v>8738</v>
      </c>
      <c r="M2130" s="1" t="s">
        <v>586</v>
      </c>
      <c r="N2130" s="1" t="s">
        <v>487</v>
      </c>
      <c r="O2130" s="1" t="s">
        <v>33</v>
      </c>
      <c r="P2130" s="1" t="s">
        <v>1500</v>
      </c>
      <c r="Q2130" s="1" t="s">
        <v>35</v>
      </c>
      <c r="R2130" s="1" t="s">
        <v>36</v>
      </c>
      <c r="S2130" s="1" t="s">
        <v>38</v>
      </c>
      <c r="T2130" s="1" t="s">
        <v>24</v>
      </c>
      <c r="U2130" s="1" t="s">
        <v>24</v>
      </c>
      <c r="V2130" s="2" t="b">
        <v>0</v>
      </c>
    </row>
    <row r="2131" spans="1:22" ht="16">
      <c r="A2131" s="1" t="s">
        <v>37</v>
      </c>
      <c r="B2131" s="1" t="s">
        <v>8739</v>
      </c>
      <c r="C2131" s="1" t="s">
        <v>8733</v>
      </c>
      <c r="D2131" s="1" t="s">
        <v>8734</v>
      </c>
      <c r="E2131" s="1" t="s">
        <v>24</v>
      </c>
      <c r="F2131" s="1" t="s">
        <v>59</v>
      </c>
      <c r="G2131" s="1" t="s">
        <v>74</v>
      </c>
      <c r="H2131" s="1" t="s">
        <v>24</v>
      </c>
      <c r="I2131" s="1" t="s">
        <v>8751</v>
      </c>
      <c r="J2131" s="1" t="s">
        <v>24</v>
      </c>
      <c r="K2131" s="1" t="s">
        <v>8752</v>
      </c>
      <c r="L2131" s="1" t="s">
        <v>8738</v>
      </c>
      <c r="M2131" s="1" t="s">
        <v>586</v>
      </c>
      <c r="N2131" s="1" t="s">
        <v>487</v>
      </c>
      <c r="O2131" s="1" t="s">
        <v>33</v>
      </c>
      <c r="P2131" s="1" t="s">
        <v>1500</v>
      </c>
      <c r="Q2131" s="1" t="s">
        <v>35</v>
      </c>
      <c r="R2131" s="1" t="s">
        <v>36</v>
      </c>
      <c r="S2131" s="1" t="s">
        <v>38</v>
      </c>
      <c r="T2131" s="1" t="s">
        <v>24</v>
      </c>
      <c r="U2131" s="1" t="s">
        <v>24</v>
      </c>
      <c r="V2131" s="2" t="b">
        <v>0</v>
      </c>
    </row>
    <row r="2132" spans="1:22" ht="16">
      <c r="A2132" s="1" t="s">
        <v>37</v>
      </c>
      <c r="B2132" s="1" t="s">
        <v>8760</v>
      </c>
      <c r="C2132" s="1" t="s">
        <v>8753</v>
      </c>
      <c r="D2132" s="1" t="s">
        <v>8754</v>
      </c>
      <c r="E2132" s="1" t="s">
        <v>24</v>
      </c>
      <c r="F2132" s="1" t="s">
        <v>8755</v>
      </c>
      <c r="G2132" s="1" t="s">
        <v>455</v>
      </c>
      <c r="H2132" s="1" t="s">
        <v>8756</v>
      </c>
      <c r="I2132" s="1" t="s">
        <v>8757</v>
      </c>
      <c r="J2132" s="1" t="s">
        <v>24</v>
      </c>
      <c r="K2132" s="1" t="s">
        <v>8758</v>
      </c>
      <c r="L2132" s="1" t="s">
        <v>8759</v>
      </c>
      <c r="M2132" s="1" t="s">
        <v>3530</v>
      </c>
      <c r="N2132" s="1" t="s">
        <v>3531</v>
      </c>
      <c r="O2132" s="1" t="s">
        <v>33</v>
      </c>
      <c r="P2132" s="1" t="s">
        <v>3899</v>
      </c>
      <c r="Q2132" s="1" t="s">
        <v>35</v>
      </c>
      <c r="R2132" s="1" t="s">
        <v>36</v>
      </c>
      <c r="S2132" s="1" t="s">
        <v>38</v>
      </c>
      <c r="T2132" s="1" t="s">
        <v>8761</v>
      </c>
      <c r="U2132" s="1" t="s">
        <v>46</v>
      </c>
      <c r="V2132" s="2" t="b">
        <v>0</v>
      </c>
    </row>
    <row r="2133" spans="1:22" ht="16">
      <c r="A2133" s="1" t="s">
        <v>37</v>
      </c>
      <c r="B2133" s="1" t="s">
        <v>8760</v>
      </c>
      <c r="C2133" s="1" t="s">
        <v>8753</v>
      </c>
      <c r="D2133" s="1" t="s">
        <v>8754</v>
      </c>
      <c r="E2133" s="1" t="s">
        <v>24</v>
      </c>
      <c r="F2133" s="1" t="s">
        <v>8762</v>
      </c>
      <c r="G2133" s="1" t="s">
        <v>1409</v>
      </c>
      <c r="H2133" s="1" t="s">
        <v>8244</v>
      </c>
      <c r="I2133" s="1" t="s">
        <v>8763</v>
      </c>
      <c r="J2133" s="1" t="s">
        <v>24</v>
      </c>
      <c r="K2133" s="1" t="s">
        <v>8764</v>
      </c>
      <c r="L2133" s="1" t="s">
        <v>8759</v>
      </c>
      <c r="M2133" s="1" t="s">
        <v>3530</v>
      </c>
      <c r="N2133" s="1" t="s">
        <v>3531</v>
      </c>
      <c r="O2133" s="1" t="s">
        <v>33</v>
      </c>
      <c r="P2133" s="1" t="s">
        <v>3899</v>
      </c>
      <c r="Q2133" s="1" t="s">
        <v>35</v>
      </c>
      <c r="R2133" s="1" t="s">
        <v>36</v>
      </c>
      <c r="S2133" s="1" t="s">
        <v>38</v>
      </c>
      <c r="T2133" s="1" t="s">
        <v>8765</v>
      </c>
      <c r="U2133" s="1" t="s">
        <v>72</v>
      </c>
      <c r="V2133" s="2" t="b">
        <v>0</v>
      </c>
    </row>
    <row r="2134" spans="1:22" ht="16">
      <c r="A2134" s="1" t="s">
        <v>37</v>
      </c>
      <c r="B2134" s="1" t="s">
        <v>8760</v>
      </c>
      <c r="C2134" s="1" t="s">
        <v>8753</v>
      </c>
      <c r="D2134" s="1" t="s">
        <v>8754</v>
      </c>
      <c r="E2134" s="1" t="s">
        <v>24</v>
      </c>
      <c r="F2134" s="1" t="s">
        <v>8762</v>
      </c>
      <c r="G2134" s="1" t="s">
        <v>1409</v>
      </c>
      <c r="H2134" s="1" t="s">
        <v>8244</v>
      </c>
      <c r="I2134" s="1" t="s">
        <v>8763</v>
      </c>
      <c r="J2134" s="1" t="s">
        <v>24</v>
      </c>
      <c r="K2134" s="1" t="s">
        <v>8766</v>
      </c>
      <c r="L2134" s="1" t="s">
        <v>8759</v>
      </c>
      <c r="M2134" s="1" t="s">
        <v>3530</v>
      </c>
      <c r="N2134" s="1" t="s">
        <v>3531</v>
      </c>
      <c r="O2134" s="1" t="s">
        <v>33</v>
      </c>
      <c r="P2134" s="1" t="s">
        <v>3899</v>
      </c>
      <c r="Q2134" s="1" t="s">
        <v>35</v>
      </c>
      <c r="R2134" s="1" t="s">
        <v>36</v>
      </c>
      <c r="S2134" s="1" t="s">
        <v>38</v>
      </c>
      <c r="T2134" s="1" t="s">
        <v>8767</v>
      </c>
      <c r="U2134" s="1" t="s">
        <v>72</v>
      </c>
      <c r="V2134" s="2" t="b">
        <v>0</v>
      </c>
    </row>
    <row r="2135" spans="1:22" ht="16">
      <c r="A2135" s="1" t="s">
        <v>37</v>
      </c>
      <c r="B2135" s="1" t="s">
        <v>8760</v>
      </c>
      <c r="C2135" s="1" t="s">
        <v>8753</v>
      </c>
      <c r="D2135" s="1" t="s">
        <v>8754</v>
      </c>
      <c r="E2135" s="1" t="s">
        <v>24</v>
      </c>
      <c r="F2135" s="1" t="s">
        <v>8768</v>
      </c>
      <c r="G2135" s="1" t="s">
        <v>467</v>
      </c>
      <c r="H2135" s="1" t="s">
        <v>8769</v>
      </c>
      <c r="I2135" s="1" t="s">
        <v>8770</v>
      </c>
      <c r="J2135" s="1" t="s">
        <v>24</v>
      </c>
      <c r="K2135" s="1" t="s">
        <v>8771</v>
      </c>
      <c r="L2135" s="1" t="s">
        <v>8759</v>
      </c>
      <c r="M2135" s="1" t="s">
        <v>3530</v>
      </c>
      <c r="N2135" s="1" t="s">
        <v>3531</v>
      </c>
      <c r="O2135" s="1" t="s">
        <v>33</v>
      </c>
      <c r="P2135" s="1" t="s">
        <v>3899</v>
      </c>
      <c r="Q2135" s="1" t="s">
        <v>35</v>
      </c>
      <c r="R2135" s="1" t="s">
        <v>36</v>
      </c>
      <c r="S2135" s="1" t="s">
        <v>38</v>
      </c>
      <c r="T2135" s="1" t="s">
        <v>8772</v>
      </c>
      <c r="U2135" s="1" t="s">
        <v>46</v>
      </c>
      <c r="V2135" s="2" t="b">
        <v>0</v>
      </c>
    </row>
    <row r="2136" spans="1:22" ht="16">
      <c r="A2136" s="1" t="s">
        <v>37</v>
      </c>
      <c r="B2136" s="1" t="s">
        <v>8779</v>
      </c>
      <c r="C2136" s="1" t="s">
        <v>8773</v>
      </c>
      <c r="D2136" s="1" t="s">
        <v>8774</v>
      </c>
      <c r="E2136" s="1" t="s">
        <v>24</v>
      </c>
      <c r="F2136" s="1" t="s">
        <v>147</v>
      </c>
      <c r="G2136" s="1" t="s">
        <v>2113</v>
      </c>
      <c r="H2136" s="1" t="s">
        <v>400</v>
      </c>
      <c r="I2136" s="1" t="s">
        <v>8775</v>
      </c>
      <c r="J2136" s="1" t="s">
        <v>24</v>
      </c>
      <c r="K2136" s="1" t="s">
        <v>8776</v>
      </c>
      <c r="L2136" s="1" t="s">
        <v>8777</v>
      </c>
      <c r="M2136" s="1" t="s">
        <v>879</v>
      </c>
      <c r="N2136" s="1" t="s">
        <v>586</v>
      </c>
      <c r="O2136" s="1" t="s">
        <v>33</v>
      </c>
      <c r="P2136" s="1" t="s">
        <v>8778</v>
      </c>
      <c r="Q2136" s="1" t="s">
        <v>35</v>
      </c>
      <c r="R2136" s="1" t="s">
        <v>36</v>
      </c>
      <c r="S2136" s="1" t="s">
        <v>38</v>
      </c>
      <c r="T2136" s="1" t="s">
        <v>8780</v>
      </c>
      <c r="U2136" s="1" t="s">
        <v>46</v>
      </c>
      <c r="V2136" s="2" t="b">
        <v>0</v>
      </c>
    </row>
    <row r="2137" spans="1:22" ht="16">
      <c r="A2137" s="1" t="s">
        <v>37</v>
      </c>
      <c r="B2137" s="1" t="s">
        <v>8779</v>
      </c>
      <c r="C2137" s="1" t="s">
        <v>8773</v>
      </c>
      <c r="D2137" s="1" t="s">
        <v>8774</v>
      </c>
      <c r="E2137" s="1" t="s">
        <v>24</v>
      </c>
      <c r="F2137" s="1" t="s">
        <v>25</v>
      </c>
      <c r="G2137" s="1" t="s">
        <v>1470</v>
      </c>
      <c r="H2137" s="1" t="s">
        <v>24</v>
      </c>
      <c r="I2137" s="1" t="s">
        <v>8781</v>
      </c>
      <c r="J2137" s="1" t="s">
        <v>24</v>
      </c>
      <c r="K2137" s="1" t="s">
        <v>8782</v>
      </c>
      <c r="L2137" s="1" t="s">
        <v>8777</v>
      </c>
      <c r="M2137" s="1" t="s">
        <v>879</v>
      </c>
      <c r="N2137" s="1" t="s">
        <v>586</v>
      </c>
      <c r="O2137" s="1" t="s">
        <v>33</v>
      </c>
      <c r="P2137" s="1" t="s">
        <v>8778</v>
      </c>
      <c r="Q2137" s="1" t="s">
        <v>35</v>
      </c>
      <c r="R2137" s="1" t="s">
        <v>36</v>
      </c>
      <c r="S2137" s="1" t="s">
        <v>38</v>
      </c>
      <c r="T2137" s="1" t="s">
        <v>24</v>
      </c>
      <c r="U2137" s="1" t="s">
        <v>24</v>
      </c>
      <c r="V2137" s="2" t="b">
        <v>0</v>
      </c>
    </row>
    <row r="2138" spans="1:22" ht="16">
      <c r="A2138" s="1" t="s">
        <v>37</v>
      </c>
      <c r="B2138" s="1" t="s">
        <v>8788</v>
      </c>
      <c r="C2138" s="1" t="s">
        <v>8783</v>
      </c>
      <c r="D2138" s="1" t="s">
        <v>2582</v>
      </c>
      <c r="E2138" s="1" t="s">
        <v>24</v>
      </c>
      <c r="F2138" s="1" t="s">
        <v>6999</v>
      </c>
      <c r="G2138" s="1" t="s">
        <v>186</v>
      </c>
      <c r="H2138" s="1" t="s">
        <v>192</v>
      </c>
      <c r="I2138" s="1" t="s">
        <v>8784</v>
      </c>
      <c r="J2138" s="1" t="s">
        <v>24</v>
      </c>
      <c r="K2138" s="1" t="s">
        <v>8785</v>
      </c>
      <c r="L2138" s="1" t="s">
        <v>8786</v>
      </c>
      <c r="M2138" s="1" t="s">
        <v>2421</v>
      </c>
      <c r="N2138" s="1" t="s">
        <v>2422</v>
      </c>
      <c r="O2138" s="1" t="s">
        <v>33</v>
      </c>
      <c r="P2138" s="1" t="s">
        <v>8787</v>
      </c>
      <c r="Q2138" s="1" t="s">
        <v>35</v>
      </c>
      <c r="R2138" s="1" t="s">
        <v>36</v>
      </c>
      <c r="S2138" s="1" t="s">
        <v>38</v>
      </c>
      <c r="T2138" s="1" t="s">
        <v>8789</v>
      </c>
      <c r="U2138" s="1" t="s">
        <v>46</v>
      </c>
      <c r="V2138" s="2" t="b">
        <v>0</v>
      </c>
    </row>
    <row r="2139" spans="1:22" ht="16">
      <c r="A2139" s="1" t="s">
        <v>37</v>
      </c>
      <c r="B2139" s="1" t="s">
        <v>8788</v>
      </c>
      <c r="C2139" s="1" t="s">
        <v>8783</v>
      </c>
      <c r="D2139" s="1" t="s">
        <v>2582</v>
      </c>
      <c r="E2139" s="1" t="s">
        <v>24</v>
      </c>
      <c r="F2139" s="1" t="s">
        <v>1718</v>
      </c>
      <c r="G2139" s="1" t="s">
        <v>3613</v>
      </c>
      <c r="H2139" s="1" t="s">
        <v>5531</v>
      </c>
      <c r="I2139" s="1" t="s">
        <v>8790</v>
      </c>
      <c r="J2139" s="1" t="s">
        <v>24</v>
      </c>
      <c r="K2139" s="1" t="s">
        <v>2591</v>
      </c>
      <c r="L2139" s="1" t="s">
        <v>8786</v>
      </c>
      <c r="M2139" s="1" t="s">
        <v>2421</v>
      </c>
      <c r="N2139" s="1" t="s">
        <v>2422</v>
      </c>
      <c r="O2139" s="1" t="s">
        <v>33</v>
      </c>
      <c r="P2139" s="1" t="s">
        <v>8787</v>
      </c>
      <c r="Q2139" s="1" t="s">
        <v>35</v>
      </c>
      <c r="R2139" s="1" t="s">
        <v>36</v>
      </c>
      <c r="S2139" s="1" t="s">
        <v>38</v>
      </c>
      <c r="T2139" s="1" t="s">
        <v>8791</v>
      </c>
      <c r="U2139" s="1" t="s">
        <v>46</v>
      </c>
      <c r="V2139" s="2" t="b">
        <v>0</v>
      </c>
    </row>
    <row r="2140" spans="1:22" ht="16">
      <c r="A2140" s="1" t="s">
        <v>37</v>
      </c>
      <c r="B2140" s="1" t="s">
        <v>8788</v>
      </c>
      <c r="C2140" s="1" t="s">
        <v>8783</v>
      </c>
      <c r="D2140" s="1" t="s">
        <v>2582</v>
      </c>
      <c r="E2140" s="1" t="s">
        <v>24</v>
      </c>
      <c r="F2140" s="1" t="s">
        <v>8792</v>
      </c>
      <c r="G2140" s="1" t="s">
        <v>255</v>
      </c>
      <c r="H2140" s="1" t="s">
        <v>24</v>
      </c>
      <c r="I2140" s="1" t="s">
        <v>8784</v>
      </c>
      <c r="J2140" s="1" t="s">
        <v>24</v>
      </c>
      <c r="K2140" s="1" t="s">
        <v>8793</v>
      </c>
      <c r="L2140" s="1" t="s">
        <v>8786</v>
      </c>
      <c r="M2140" s="1" t="s">
        <v>2421</v>
      </c>
      <c r="N2140" s="1" t="s">
        <v>2422</v>
      </c>
      <c r="O2140" s="1" t="s">
        <v>33</v>
      </c>
      <c r="P2140" s="1" t="s">
        <v>8787</v>
      </c>
      <c r="Q2140" s="1" t="s">
        <v>35</v>
      </c>
      <c r="R2140" s="1" t="s">
        <v>36</v>
      </c>
      <c r="S2140" s="1" t="s">
        <v>38</v>
      </c>
      <c r="T2140" s="1" t="s">
        <v>24</v>
      </c>
      <c r="U2140" s="1" t="s">
        <v>24</v>
      </c>
      <c r="V2140" s="2" t="b">
        <v>0</v>
      </c>
    </row>
    <row r="2141" spans="1:22" ht="16">
      <c r="A2141" s="1" t="s">
        <v>37</v>
      </c>
      <c r="B2141" s="1" t="s">
        <v>8802</v>
      </c>
      <c r="C2141" s="1" t="s">
        <v>8794</v>
      </c>
      <c r="D2141" s="1" t="s">
        <v>8795</v>
      </c>
      <c r="E2141" s="1" t="s">
        <v>24</v>
      </c>
      <c r="F2141" s="1" t="s">
        <v>8796</v>
      </c>
      <c r="G2141" s="1" t="s">
        <v>473</v>
      </c>
      <c r="H2141" s="1" t="s">
        <v>8797</v>
      </c>
      <c r="I2141" s="1" t="s">
        <v>8798</v>
      </c>
      <c r="J2141" s="1" t="s">
        <v>24</v>
      </c>
      <c r="K2141" s="1" t="s">
        <v>8799</v>
      </c>
      <c r="L2141" s="1" t="s">
        <v>8800</v>
      </c>
      <c r="M2141" s="1" t="s">
        <v>669</v>
      </c>
      <c r="N2141" s="1" t="s">
        <v>32</v>
      </c>
      <c r="O2141" s="1" t="s">
        <v>33</v>
      </c>
      <c r="P2141" s="1" t="s">
        <v>8801</v>
      </c>
      <c r="Q2141" s="1" t="s">
        <v>35</v>
      </c>
      <c r="R2141" s="1" t="s">
        <v>36</v>
      </c>
      <c r="S2141" s="1" t="s">
        <v>38</v>
      </c>
      <c r="T2141" s="1" t="s">
        <v>8803</v>
      </c>
      <c r="U2141" s="1" t="s">
        <v>46</v>
      </c>
      <c r="V2141" s="2" t="b">
        <v>0</v>
      </c>
    </row>
    <row r="2142" spans="1:22" ht="16">
      <c r="A2142" s="1" t="s">
        <v>37</v>
      </c>
      <c r="B2142" s="1" t="s">
        <v>8802</v>
      </c>
      <c r="C2142" s="1" t="s">
        <v>8794</v>
      </c>
      <c r="D2142" s="1" t="s">
        <v>8795</v>
      </c>
      <c r="E2142" s="1" t="s">
        <v>24</v>
      </c>
      <c r="F2142" s="1" t="s">
        <v>8804</v>
      </c>
      <c r="G2142" s="1" t="s">
        <v>84</v>
      </c>
      <c r="H2142" s="1" t="s">
        <v>5531</v>
      </c>
      <c r="I2142" s="1" t="s">
        <v>8805</v>
      </c>
      <c r="J2142" s="1" t="s">
        <v>8806</v>
      </c>
      <c r="K2142" s="1" t="s">
        <v>8807</v>
      </c>
      <c r="L2142" s="1" t="s">
        <v>8800</v>
      </c>
      <c r="M2142" s="1" t="s">
        <v>669</v>
      </c>
      <c r="N2142" s="1" t="s">
        <v>32</v>
      </c>
      <c r="O2142" s="1" t="s">
        <v>33</v>
      </c>
      <c r="P2142" s="1" t="s">
        <v>8801</v>
      </c>
      <c r="Q2142" s="1" t="s">
        <v>35</v>
      </c>
      <c r="R2142" s="1" t="s">
        <v>36</v>
      </c>
      <c r="S2142" s="1" t="s">
        <v>38</v>
      </c>
      <c r="T2142" s="1" t="s">
        <v>8808</v>
      </c>
      <c r="U2142" s="1" t="s">
        <v>46</v>
      </c>
      <c r="V2142" s="2" t="b">
        <v>0</v>
      </c>
    </row>
    <row r="2143" spans="1:22" ht="16">
      <c r="A2143" s="1" t="s">
        <v>37</v>
      </c>
      <c r="B2143" s="1" t="s">
        <v>8802</v>
      </c>
      <c r="C2143" s="1" t="s">
        <v>8794</v>
      </c>
      <c r="D2143" s="1" t="s">
        <v>8795</v>
      </c>
      <c r="E2143" s="1" t="s">
        <v>24</v>
      </c>
      <c r="F2143" s="1" t="s">
        <v>8809</v>
      </c>
      <c r="G2143" s="1" t="s">
        <v>1204</v>
      </c>
      <c r="H2143" s="1" t="s">
        <v>8810</v>
      </c>
      <c r="I2143" s="1" t="s">
        <v>8811</v>
      </c>
      <c r="J2143" s="1" t="s">
        <v>24</v>
      </c>
      <c r="K2143" s="1" t="s">
        <v>8812</v>
      </c>
      <c r="L2143" s="1" t="s">
        <v>8800</v>
      </c>
      <c r="M2143" s="1" t="s">
        <v>669</v>
      </c>
      <c r="N2143" s="1" t="s">
        <v>32</v>
      </c>
      <c r="O2143" s="1" t="s">
        <v>33</v>
      </c>
      <c r="P2143" s="1" t="s">
        <v>8801</v>
      </c>
      <c r="Q2143" s="1" t="s">
        <v>35</v>
      </c>
      <c r="R2143" s="1" t="s">
        <v>36</v>
      </c>
      <c r="S2143" s="1" t="s">
        <v>38</v>
      </c>
      <c r="T2143" s="1" t="s">
        <v>8813</v>
      </c>
      <c r="U2143" s="1" t="s">
        <v>46</v>
      </c>
      <c r="V2143" s="2" t="b">
        <v>0</v>
      </c>
    </row>
    <row r="2144" spans="1:22" ht="16">
      <c r="A2144" s="1" t="s">
        <v>37</v>
      </c>
      <c r="B2144" s="1" t="s">
        <v>8821</v>
      </c>
      <c r="C2144" s="1" t="s">
        <v>8814</v>
      </c>
      <c r="D2144" s="1" t="s">
        <v>8815</v>
      </c>
      <c r="E2144" s="1" t="s">
        <v>24</v>
      </c>
      <c r="F2144" s="1" t="s">
        <v>8816</v>
      </c>
      <c r="G2144" s="1" t="s">
        <v>717</v>
      </c>
      <c r="H2144" s="1" t="s">
        <v>8817</v>
      </c>
      <c r="I2144" s="1" t="s">
        <v>8818</v>
      </c>
      <c r="J2144" s="1" t="s">
        <v>24</v>
      </c>
      <c r="K2144" s="1" t="s">
        <v>8819</v>
      </c>
      <c r="L2144" s="1" t="s">
        <v>8820</v>
      </c>
      <c r="M2144" s="1" t="s">
        <v>722</v>
      </c>
      <c r="N2144" s="1" t="s">
        <v>723</v>
      </c>
      <c r="O2144" s="1" t="s">
        <v>33</v>
      </c>
      <c r="P2144" s="1" t="s">
        <v>4800</v>
      </c>
      <c r="Q2144" s="1" t="s">
        <v>35</v>
      </c>
      <c r="R2144" s="1" t="s">
        <v>36</v>
      </c>
      <c r="S2144" s="1" t="s">
        <v>38</v>
      </c>
      <c r="T2144" s="1" t="s">
        <v>24</v>
      </c>
      <c r="U2144" s="1" t="s">
        <v>24</v>
      </c>
      <c r="V2144" s="2" t="b">
        <v>0</v>
      </c>
    </row>
    <row r="2145" spans="1:22" ht="16">
      <c r="A2145" s="1" t="s">
        <v>37</v>
      </c>
      <c r="B2145" s="1" t="s">
        <v>8821</v>
      </c>
      <c r="C2145" s="1" t="s">
        <v>8814</v>
      </c>
      <c r="D2145" s="1" t="s">
        <v>8815</v>
      </c>
      <c r="E2145" s="1" t="s">
        <v>24</v>
      </c>
      <c r="F2145" s="1" t="s">
        <v>8822</v>
      </c>
      <c r="G2145" s="1" t="s">
        <v>60</v>
      </c>
      <c r="H2145" s="1" t="s">
        <v>1539</v>
      </c>
      <c r="I2145" s="1" t="s">
        <v>8823</v>
      </c>
      <c r="J2145" s="1" t="s">
        <v>24</v>
      </c>
      <c r="K2145" s="1" t="s">
        <v>8824</v>
      </c>
      <c r="L2145" s="1" t="s">
        <v>8820</v>
      </c>
      <c r="M2145" s="1" t="s">
        <v>722</v>
      </c>
      <c r="N2145" s="1" t="s">
        <v>723</v>
      </c>
      <c r="O2145" s="1" t="s">
        <v>33</v>
      </c>
      <c r="P2145" s="1" t="s">
        <v>4800</v>
      </c>
      <c r="Q2145" s="1" t="s">
        <v>35</v>
      </c>
      <c r="R2145" s="1" t="s">
        <v>36</v>
      </c>
      <c r="S2145" s="1" t="s">
        <v>38</v>
      </c>
      <c r="T2145" s="1" t="s">
        <v>8825</v>
      </c>
      <c r="U2145" s="1" t="s">
        <v>46</v>
      </c>
      <c r="V2145" s="2" t="b">
        <v>0</v>
      </c>
    </row>
    <row r="2146" spans="1:22" ht="16">
      <c r="A2146" s="1" t="s">
        <v>37</v>
      </c>
      <c r="B2146" s="1" t="s">
        <v>8821</v>
      </c>
      <c r="C2146" s="1" t="s">
        <v>8814</v>
      </c>
      <c r="D2146" s="1" t="s">
        <v>8815</v>
      </c>
      <c r="E2146" s="1" t="s">
        <v>24</v>
      </c>
      <c r="F2146" s="1" t="s">
        <v>1795</v>
      </c>
      <c r="G2146" s="1" t="s">
        <v>8826</v>
      </c>
      <c r="H2146" s="1" t="s">
        <v>24</v>
      </c>
      <c r="I2146" s="1" t="s">
        <v>8827</v>
      </c>
      <c r="J2146" s="1" t="s">
        <v>24</v>
      </c>
      <c r="K2146" s="1" t="s">
        <v>8828</v>
      </c>
      <c r="L2146" s="1" t="s">
        <v>8820</v>
      </c>
      <c r="M2146" s="1" t="s">
        <v>722</v>
      </c>
      <c r="N2146" s="1" t="s">
        <v>723</v>
      </c>
      <c r="O2146" s="1" t="s">
        <v>33</v>
      </c>
      <c r="P2146" s="1" t="s">
        <v>4800</v>
      </c>
      <c r="Q2146" s="1" t="s">
        <v>35</v>
      </c>
      <c r="R2146" s="1" t="s">
        <v>36</v>
      </c>
      <c r="S2146" s="1" t="s">
        <v>38</v>
      </c>
      <c r="T2146" s="1" t="s">
        <v>24</v>
      </c>
      <c r="U2146" s="1" t="s">
        <v>24</v>
      </c>
      <c r="V2146" s="2" t="b">
        <v>0</v>
      </c>
    </row>
    <row r="2147" spans="1:22" ht="16">
      <c r="A2147" s="1" t="s">
        <v>37</v>
      </c>
      <c r="B2147" s="1" t="s">
        <v>8821</v>
      </c>
      <c r="C2147" s="1" t="s">
        <v>8814</v>
      </c>
      <c r="D2147" s="1" t="s">
        <v>8815</v>
      </c>
      <c r="E2147" s="1" t="s">
        <v>24</v>
      </c>
      <c r="F2147" s="1" t="s">
        <v>1412</v>
      </c>
      <c r="G2147" s="1" t="s">
        <v>1449</v>
      </c>
      <c r="H2147" s="1" t="s">
        <v>400</v>
      </c>
      <c r="I2147" s="1" t="s">
        <v>8827</v>
      </c>
      <c r="J2147" s="1" t="s">
        <v>8829</v>
      </c>
      <c r="K2147" s="1" t="s">
        <v>8830</v>
      </c>
      <c r="L2147" s="1" t="s">
        <v>8820</v>
      </c>
      <c r="M2147" s="1" t="s">
        <v>722</v>
      </c>
      <c r="N2147" s="1" t="s">
        <v>723</v>
      </c>
      <c r="O2147" s="1" t="s">
        <v>33</v>
      </c>
      <c r="P2147" s="1" t="s">
        <v>4800</v>
      </c>
      <c r="Q2147" s="1" t="s">
        <v>35</v>
      </c>
      <c r="R2147" s="1" t="s">
        <v>36</v>
      </c>
      <c r="S2147" s="1" t="s">
        <v>38</v>
      </c>
      <c r="T2147" s="1" t="s">
        <v>24</v>
      </c>
      <c r="U2147" s="1" t="s">
        <v>24</v>
      </c>
      <c r="V2147" s="2" t="b">
        <v>0</v>
      </c>
    </row>
    <row r="2148" spans="1:22" ht="16">
      <c r="A2148" s="1" t="s">
        <v>37</v>
      </c>
      <c r="B2148" s="1" t="s">
        <v>8821</v>
      </c>
      <c r="C2148" s="1" t="s">
        <v>8814</v>
      </c>
      <c r="D2148" s="1" t="s">
        <v>8815</v>
      </c>
      <c r="E2148" s="1" t="s">
        <v>24</v>
      </c>
      <c r="F2148" s="1" t="s">
        <v>8831</v>
      </c>
      <c r="G2148" s="1" t="s">
        <v>84</v>
      </c>
      <c r="H2148" s="1" t="s">
        <v>24</v>
      </c>
      <c r="I2148" s="1" t="s">
        <v>8832</v>
      </c>
      <c r="J2148" s="1" t="s">
        <v>24</v>
      </c>
      <c r="K2148" s="1" t="s">
        <v>8833</v>
      </c>
      <c r="L2148" s="1" t="s">
        <v>8820</v>
      </c>
      <c r="M2148" s="1" t="s">
        <v>722</v>
      </c>
      <c r="N2148" s="1" t="s">
        <v>723</v>
      </c>
      <c r="O2148" s="1" t="s">
        <v>33</v>
      </c>
      <c r="P2148" s="1" t="s">
        <v>4800</v>
      </c>
      <c r="Q2148" s="1" t="s">
        <v>35</v>
      </c>
      <c r="R2148" s="1" t="s">
        <v>36</v>
      </c>
      <c r="S2148" s="1" t="s">
        <v>38</v>
      </c>
      <c r="T2148" s="1" t="s">
        <v>24</v>
      </c>
      <c r="U2148" s="1" t="s">
        <v>24</v>
      </c>
      <c r="V2148" s="2" t="b">
        <v>0</v>
      </c>
    </row>
    <row r="2149" spans="1:22" ht="16">
      <c r="A2149" s="1" t="s">
        <v>37</v>
      </c>
      <c r="B2149" s="1" t="s">
        <v>8839</v>
      </c>
      <c r="C2149" s="1" t="s">
        <v>8834</v>
      </c>
      <c r="D2149" s="1" t="s">
        <v>8835</v>
      </c>
      <c r="E2149" s="1" t="s">
        <v>24</v>
      </c>
      <c r="F2149" s="1" t="s">
        <v>1953</v>
      </c>
      <c r="G2149" s="1" t="s">
        <v>5731</v>
      </c>
      <c r="H2149" s="1" t="s">
        <v>2885</v>
      </c>
      <c r="I2149" s="1" t="s">
        <v>8836</v>
      </c>
      <c r="J2149" s="1" t="s">
        <v>24</v>
      </c>
      <c r="K2149" s="1" t="s">
        <v>8837</v>
      </c>
      <c r="L2149" s="1" t="s">
        <v>8838</v>
      </c>
      <c r="M2149" s="1" t="s">
        <v>169</v>
      </c>
      <c r="N2149" s="1" t="s">
        <v>169</v>
      </c>
      <c r="O2149" s="1" t="s">
        <v>33</v>
      </c>
      <c r="P2149" s="1" t="s">
        <v>265</v>
      </c>
      <c r="Q2149" s="1" t="s">
        <v>35</v>
      </c>
      <c r="R2149" s="1" t="s">
        <v>36</v>
      </c>
      <c r="S2149" s="1" t="s">
        <v>38</v>
      </c>
      <c r="T2149" s="1" t="s">
        <v>8840</v>
      </c>
      <c r="U2149" s="1" t="s">
        <v>46</v>
      </c>
      <c r="V2149" s="2" t="b">
        <v>0</v>
      </c>
    </row>
    <row r="2150" spans="1:22" ht="16">
      <c r="A2150" s="1" t="s">
        <v>37</v>
      </c>
      <c r="B2150" s="1" t="s">
        <v>8839</v>
      </c>
      <c r="C2150" s="1" t="s">
        <v>8834</v>
      </c>
      <c r="D2150" s="1" t="s">
        <v>8835</v>
      </c>
      <c r="E2150" s="1" t="s">
        <v>24</v>
      </c>
      <c r="F2150" s="1" t="s">
        <v>2375</v>
      </c>
      <c r="G2150" s="1" t="s">
        <v>191</v>
      </c>
      <c r="H2150" s="1" t="s">
        <v>8810</v>
      </c>
      <c r="I2150" s="1" t="s">
        <v>8841</v>
      </c>
      <c r="J2150" s="1" t="s">
        <v>24</v>
      </c>
      <c r="K2150" s="1" t="s">
        <v>8842</v>
      </c>
      <c r="L2150" s="1" t="s">
        <v>8838</v>
      </c>
      <c r="M2150" s="1" t="s">
        <v>169</v>
      </c>
      <c r="N2150" s="1" t="s">
        <v>169</v>
      </c>
      <c r="O2150" s="1" t="s">
        <v>33</v>
      </c>
      <c r="P2150" s="1" t="s">
        <v>265</v>
      </c>
      <c r="Q2150" s="1" t="s">
        <v>35</v>
      </c>
      <c r="R2150" s="1" t="s">
        <v>36</v>
      </c>
      <c r="S2150" s="1" t="s">
        <v>38</v>
      </c>
      <c r="T2150" s="1" t="s">
        <v>8843</v>
      </c>
      <c r="U2150" s="1" t="s">
        <v>46</v>
      </c>
      <c r="V2150" s="2" t="b">
        <v>0</v>
      </c>
    </row>
    <row r="2151" spans="1:22" ht="16">
      <c r="A2151" s="1" t="s">
        <v>37</v>
      </c>
      <c r="B2151" s="1" t="s">
        <v>8839</v>
      </c>
      <c r="C2151" s="1" t="s">
        <v>8834</v>
      </c>
      <c r="D2151" s="1" t="s">
        <v>8835</v>
      </c>
      <c r="E2151" s="1" t="s">
        <v>24</v>
      </c>
      <c r="F2151" s="1" t="s">
        <v>1833</v>
      </c>
      <c r="G2151" s="1" t="s">
        <v>8844</v>
      </c>
      <c r="H2151" s="1" t="s">
        <v>24</v>
      </c>
      <c r="I2151" s="1" t="s">
        <v>8845</v>
      </c>
      <c r="J2151" s="1" t="s">
        <v>24</v>
      </c>
      <c r="K2151" s="1" t="s">
        <v>8846</v>
      </c>
      <c r="L2151" s="1" t="s">
        <v>8838</v>
      </c>
      <c r="M2151" s="1" t="s">
        <v>169</v>
      </c>
      <c r="N2151" s="1" t="s">
        <v>169</v>
      </c>
      <c r="O2151" s="1" t="s">
        <v>33</v>
      </c>
      <c r="P2151" s="1" t="s">
        <v>265</v>
      </c>
      <c r="Q2151" s="1" t="s">
        <v>35</v>
      </c>
      <c r="R2151" s="1" t="s">
        <v>36</v>
      </c>
      <c r="S2151" s="1" t="s">
        <v>38</v>
      </c>
      <c r="T2151" s="1" t="s">
        <v>24</v>
      </c>
      <c r="U2151" s="1" t="s">
        <v>24</v>
      </c>
      <c r="V2151" s="2" t="b">
        <v>0</v>
      </c>
    </row>
    <row r="2152" spans="1:22" ht="16">
      <c r="A2152" s="1" t="s">
        <v>37</v>
      </c>
      <c r="B2152" s="1" t="s">
        <v>8839</v>
      </c>
      <c r="C2152" s="1" t="s">
        <v>8834</v>
      </c>
      <c r="D2152" s="1" t="s">
        <v>8835</v>
      </c>
      <c r="E2152" s="1" t="s">
        <v>24</v>
      </c>
      <c r="F2152" s="1" t="s">
        <v>4353</v>
      </c>
      <c r="G2152" s="1" t="s">
        <v>3223</v>
      </c>
      <c r="H2152" s="1" t="s">
        <v>24</v>
      </c>
      <c r="I2152" s="1" t="s">
        <v>8847</v>
      </c>
      <c r="J2152" s="1" t="s">
        <v>24</v>
      </c>
      <c r="K2152" s="1" t="s">
        <v>8848</v>
      </c>
      <c r="L2152" s="1" t="s">
        <v>8838</v>
      </c>
      <c r="M2152" s="1" t="s">
        <v>169</v>
      </c>
      <c r="N2152" s="1" t="s">
        <v>169</v>
      </c>
      <c r="O2152" s="1" t="s">
        <v>33</v>
      </c>
      <c r="P2152" s="1" t="s">
        <v>265</v>
      </c>
      <c r="Q2152" s="1" t="s">
        <v>35</v>
      </c>
      <c r="R2152" s="1" t="s">
        <v>36</v>
      </c>
      <c r="S2152" s="1" t="s">
        <v>38</v>
      </c>
      <c r="T2152" s="1" t="s">
        <v>24</v>
      </c>
      <c r="U2152" s="1" t="s">
        <v>24</v>
      </c>
      <c r="V2152" s="2" t="b">
        <v>0</v>
      </c>
    </row>
    <row r="2153" spans="1:22" ht="16">
      <c r="A2153" s="1" t="s">
        <v>37</v>
      </c>
      <c r="B2153" s="1" t="s">
        <v>8839</v>
      </c>
      <c r="C2153" s="1" t="s">
        <v>8834</v>
      </c>
      <c r="D2153" s="1" t="s">
        <v>8835</v>
      </c>
      <c r="E2153" s="1" t="s">
        <v>24</v>
      </c>
      <c r="F2153" s="1" t="s">
        <v>8849</v>
      </c>
      <c r="G2153" s="1" t="s">
        <v>210</v>
      </c>
      <c r="H2153" s="1" t="s">
        <v>24</v>
      </c>
      <c r="I2153" s="1" t="s">
        <v>8850</v>
      </c>
      <c r="J2153" s="1" t="s">
        <v>24</v>
      </c>
      <c r="K2153" s="1" t="s">
        <v>8851</v>
      </c>
      <c r="L2153" s="1" t="s">
        <v>8838</v>
      </c>
      <c r="M2153" s="1" t="s">
        <v>169</v>
      </c>
      <c r="N2153" s="1" t="s">
        <v>169</v>
      </c>
      <c r="O2153" s="1" t="s">
        <v>33</v>
      </c>
      <c r="P2153" s="1" t="s">
        <v>265</v>
      </c>
      <c r="Q2153" s="1" t="s">
        <v>35</v>
      </c>
      <c r="R2153" s="1" t="s">
        <v>36</v>
      </c>
      <c r="S2153" s="1" t="s">
        <v>38</v>
      </c>
      <c r="T2153" s="1" t="s">
        <v>24</v>
      </c>
      <c r="U2153" s="1" t="s">
        <v>24</v>
      </c>
      <c r="V2153" s="2" t="b">
        <v>0</v>
      </c>
    </row>
    <row r="2154" spans="1:22" ht="16">
      <c r="A2154" s="1" t="s">
        <v>37</v>
      </c>
      <c r="B2154" s="1" t="s">
        <v>8839</v>
      </c>
      <c r="C2154" s="1" t="s">
        <v>8834</v>
      </c>
      <c r="D2154" s="1" t="s">
        <v>8835</v>
      </c>
      <c r="E2154" s="1" t="s">
        <v>24</v>
      </c>
      <c r="F2154" s="1" t="s">
        <v>8852</v>
      </c>
      <c r="G2154" s="1" t="s">
        <v>1533</v>
      </c>
      <c r="H2154" s="1" t="s">
        <v>24</v>
      </c>
      <c r="I2154" s="1" t="s">
        <v>8853</v>
      </c>
      <c r="J2154" s="1" t="s">
        <v>24</v>
      </c>
      <c r="K2154" s="1" t="s">
        <v>8854</v>
      </c>
      <c r="L2154" s="1" t="s">
        <v>8838</v>
      </c>
      <c r="M2154" s="1" t="s">
        <v>169</v>
      </c>
      <c r="N2154" s="1" t="s">
        <v>169</v>
      </c>
      <c r="O2154" s="1" t="s">
        <v>33</v>
      </c>
      <c r="P2154" s="1" t="s">
        <v>265</v>
      </c>
      <c r="Q2154" s="1" t="s">
        <v>35</v>
      </c>
      <c r="R2154" s="1" t="s">
        <v>36</v>
      </c>
      <c r="S2154" s="1" t="s">
        <v>38</v>
      </c>
      <c r="T2154" s="1" t="s">
        <v>24</v>
      </c>
      <c r="U2154" s="1" t="s">
        <v>24</v>
      </c>
      <c r="V2154" s="2" t="b">
        <v>0</v>
      </c>
    </row>
    <row r="2155" spans="1:22" ht="16">
      <c r="A2155" s="1" t="s">
        <v>37</v>
      </c>
      <c r="B2155" s="1" t="s">
        <v>8839</v>
      </c>
      <c r="C2155" s="1" t="s">
        <v>8834</v>
      </c>
      <c r="D2155" s="1" t="s">
        <v>8835</v>
      </c>
      <c r="E2155" s="1" t="s">
        <v>24</v>
      </c>
      <c r="F2155" s="1" t="s">
        <v>1062</v>
      </c>
      <c r="G2155" s="1" t="s">
        <v>467</v>
      </c>
      <c r="H2155" s="1" t="s">
        <v>1238</v>
      </c>
      <c r="I2155" s="1" t="s">
        <v>8855</v>
      </c>
      <c r="J2155" s="1" t="s">
        <v>24</v>
      </c>
      <c r="K2155" s="1" t="s">
        <v>8856</v>
      </c>
      <c r="L2155" s="1" t="s">
        <v>8838</v>
      </c>
      <c r="M2155" s="1" t="s">
        <v>169</v>
      </c>
      <c r="N2155" s="1" t="s">
        <v>169</v>
      </c>
      <c r="O2155" s="1" t="s">
        <v>33</v>
      </c>
      <c r="P2155" s="1" t="s">
        <v>265</v>
      </c>
      <c r="Q2155" s="1" t="s">
        <v>35</v>
      </c>
      <c r="R2155" s="1" t="s">
        <v>36</v>
      </c>
      <c r="S2155" s="1" t="s">
        <v>38</v>
      </c>
      <c r="T2155" s="1" t="s">
        <v>8857</v>
      </c>
      <c r="U2155" s="1" t="s">
        <v>46</v>
      </c>
      <c r="V2155" s="2" t="b">
        <v>0</v>
      </c>
    </row>
    <row r="2156" spans="1:22" ht="16">
      <c r="A2156" s="1" t="s">
        <v>37</v>
      </c>
      <c r="B2156" s="1" t="s">
        <v>8839</v>
      </c>
      <c r="C2156" s="1" t="s">
        <v>8834</v>
      </c>
      <c r="D2156" s="1" t="s">
        <v>8835</v>
      </c>
      <c r="E2156" s="1" t="s">
        <v>24</v>
      </c>
      <c r="F2156" s="1" t="s">
        <v>3158</v>
      </c>
      <c r="G2156" s="1" t="s">
        <v>199</v>
      </c>
      <c r="H2156" s="1" t="s">
        <v>3698</v>
      </c>
      <c r="I2156" s="1" t="s">
        <v>8858</v>
      </c>
      <c r="J2156" s="1" t="s">
        <v>24</v>
      </c>
      <c r="K2156" s="1" t="s">
        <v>8859</v>
      </c>
      <c r="L2156" s="1" t="s">
        <v>8838</v>
      </c>
      <c r="M2156" s="1" t="s">
        <v>169</v>
      </c>
      <c r="N2156" s="1" t="s">
        <v>169</v>
      </c>
      <c r="O2156" s="1" t="s">
        <v>33</v>
      </c>
      <c r="P2156" s="1" t="s">
        <v>265</v>
      </c>
      <c r="Q2156" s="1" t="s">
        <v>35</v>
      </c>
      <c r="R2156" s="1" t="s">
        <v>36</v>
      </c>
      <c r="S2156" s="1" t="s">
        <v>38</v>
      </c>
      <c r="T2156" s="1" t="s">
        <v>24</v>
      </c>
      <c r="U2156" s="1" t="s">
        <v>24</v>
      </c>
      <c r="V2156" s="2" t="b">
        <v>0</v>
      </c>
    </row>
    <row r="2157" spans="1:22" ht="16">
      <c r="A2157" s="1" t="s">
        <v>37</v>
      </c>
      <c r="B2157" s="1" t="s">
        <v>8839</v>
      </c>
      <c r="C2157" s="1" t="s">
        <v>8834</v>
      </c>
      <c r="D2157" s="1" t="s">
        <v>8835</v>
      </c>
      <c r="E2157" s="1" t="s">
        <v>24</v>
      </c>
      <c r="F2157" s="1" t="s">
        <v>8860</v>
      </c>
      <c r="G2157" s="1" t="s">
        <v>60</v>
      </c>
      <c r="H2157" s="1" t="s">
        <v>141</v>
      </c>
      <c r="I2157" s="1" t="s">
        <v>8861</v>
      </c>
      <c r="J2157" s="1" t="s">
        <v>24</v>
      </c>
      <c r="K2157" s="1" t="s">
        <v>8862</v>
      </c>
      <c r="L2157" s="1" t="s">
        <v>8838</v>
      </c>
      <c r="M2157" s="1" t="s">
        <v>169</v>
      </c>
      <c r="N2157" s="1" t="s">
        <v>169</v>
      </c>
      <c r="O2157" s="1" t="s">
        <v>33</v>
      </c>
      <c r="P2157" s="1" t="s">
        <v>265</v>
      </c>
      <c r="Q2157" s="1" t="s">
        <v>35</v>
      </c>
      <c r="R2157" s="1" t="s">
        <v>36</v>
      </c>
      <c r="S2157" s="1" t="s">
        <v>38</v>
      </c>
      <c r="T2157" s="1" t="s">
        <v>8863</v>
      </c>
      <c r="U2157" s="1" t="s">
        <v>46</v>
      </c>
      <c r="V2157" s="2" t="b">
        <v>0</v>
      </c>
    </row>
    <row r="2158" spans="1:22" ht="16">
      <c r="A2158" s="1" t="s">
        <v>37</v>
      </c>
      <c r="B2158" s="1" t="s">
        <v>8839</v>
      </c>
      <c r="C2158" s="1" t="s">
        <v>8834</v>
      </c>
      <c r="D2158" s="1" t="s">
        <v>8835</v>
      </c>
      <c r="E2158" s="1" t="s">
        <v>24</v>
      </c>
      <c r="F2158" s="1" t="s">
        <v>8864</v>
      </c>
      <c r="G2158" s="1" t="s">
        <v>2938</v>
      </c>
      <c r="H2158" s="1" t="s">
        <v>24</v>
      </c>
      <c r="I2158" s="1" t="s">
        <v>8865</v>
      </c>
      <c r="J2158" s="1" t="s">
        <v>24</v>
      </c>
      <c r="K2158" s="1" t="s">
        <v>8866</v>
      </c>
      <c r="L2158" s="1" t="s">
        <v>8838</v>
      </c>
      <c r="M2158" s="1" t="s">
        <v>169</v>
      </c>
      <c r="N2158" s="1" t="s">
        <v>169</v>
      </c>
      <c r="O2158" s="1" t="s">
        <v>33</v>
      </c>
      <c r="P2158" s="1" t="s">
        <v>265</v>
      </c>
      <c r="Q2158" s="1" t="s">
        <v>35</v>
      </c>
      <c r="R2158" s="1" t="s">
        <v>36</v>
      </c>
      <c r="S2158" s="1" t="s">
        <v>38</v>
      </c>
      <c r="T2158" s="1" t="s">
        <v>24</v>
      </c>
      <c r="U2158" s="1" t="s">
        <v>24</v>
      </c>
      <c r="V2158" s="2" t="b">
        <v>0</v>
      </c>
    </row>
    <row r="2159" spans="1:22" ht="16">
      <c r="A2159" s="1" t="s">
        <v>37</v>
      </c>
      <c r="B2159" s="1" t="s">
        <v>8875</v>
      </c>
      <c r="C2159" s="1" t="s">
        <v>8867</v>
      </c>
      <c r="D2159" s="1" t="s">
        <v>8868</v>
      </c>
      <c r="E2159" s="1" t="s">
        <v>24</v>
      </c>
      <c r="F2159" s="1" t="s">
        <v>8869</v>
      </c>
      <c r="G2159" s="1" t="s">
        <v>147</v>
      </c>
      <c r="H2159" s="1" t="s">
        <v>24</v>
      </c>
      <c r="I2159" s="1" t="s">
        <v>8870</v>
      </c>
      <c r="J2159" s="1" t="s">
        <v>8871</v>
      </c>
      <c r="K2159" s="1" t="s">
        <v>8872</v>
      </c>
      <c r="L2159" s="1" t="s">
        <v>8873</v>
      </c>
      <c r="M2159" s="1" t="s">
        <v>3208</v>
      </c>
      <c r="N2159" s="1" t="s">
        <v>3209</v>
      </c>
      <c r="O2159" s="1" t="s">
        <v>33</v>
      </c>
      <c r="P2159" s="1" t="s">
        <v>8874</v>
      </c>
      <c r="Q2159" s="1" t="s">
        <v>35</v>
      </c>
      <c r="R2159" s="1" t="s">
        <v>36</v>
      </c>
      <c r="S2159" s="1" t="s">
        <v>38</v>
      </c>
      <c r="T2159" s="1" t="s">
        <v>24</v>
      </c>
      <c r="U2159" s="1" t="s">
        <v>24</v>
      </c>
      <c r="V2159" s="2" t="b">
        <v>0</v>
      </c>
    </row>
    <row r="2160" spans="1:22" ht="16">
      <c r="A2160" s="1" t="s">
        <v>37</v>
      </c>
      <c r="B2160" s="1" t="s">
        <v>8875</v>
      </c>
      <c r="C2160" s="1" t="s">
        <v>8867</v>
      </c>
      <c r="D2160" s="1" t="s">
        <v>8868</v>
      </c>
      <c r="E2160" s="1" t="s">
        <v>24</v>
      </c>
      <c r="F2160" s="1" t="s">
        <v>552</v>
      </c>
      <c r="G2160" s="1" t="s">
        <v>107</v>
      </c>
      <c r="H2160" s="1" t="s">
        <v>24</v>
      </c>
      <c r="I2160" s="1" t="s">
        <v>8870</v>
      </c>
      <c r="J2160" s="1" t="s">
        <v>24</v>
      </c>
      <c r="K2160" s="1" t="s">
        <v>8876</v>
      </c>
      <c r="L2160" s="1" t="s">
        <v>8873</v>
      </c>
      <c r="M2160" s="1" t="s">
        <v>3208</v>
      </c>
      <c r="N2160" s="1" t="s">
        <v>3209</v>
      </c>
      <c r="O2160" s="1" t="s">
        <v>33</v>
      </c>
      <c r="P2160" s="1" t="s">
        <v>8874</v>
      </c>
      <c r="Q2160" s="1" t="s">
        <v>35</v>
      </c>
      <c r="R2160" s="1" t="s">
        <v>36</v>
      </c>
      <c r="S2160" s="1" t="s">
        <v>38</v>
      </c>
      <c r="T2160" s="1" t="s">
        <v>24</v>
      </c>
      <c r="U2160" s="1" t="s">
        <v>24</v>
      </c>
      <c r="V2160" s="2" t="b">
        <v>0</v>
      </c>
    </row>
    <row r="2161" spans="1:22" ht="16">
      <c r="A2161" s="1" t="s">
        <v>37</v>
      </c>
      <c r="B2161" s="1" t="s">
        <v>8875</v>
      </c>
      <c r="C2161" s="1" t="s">
        <v>8867</v>
      </c>
      <c r="D2161" s="1" t="s">
        <v>8868</v>
      </c>
      <c r="E2161" s="1" t="s">
        <v>24</v>
      </c>
      <c r="F2161" s="1" t="s">
        <v>146</v>
      </c>
      <c r="G2161" s="1" t="s">
        <v>455</v>
      </c>
      <c r="H2161" s="1" t="s">
        <v>192</v>
      </c>
      <c r="I2161" s="1" t="s">
        <v>8877</v>
      </c>
      <c r="J2161" s="1" t="s">
        <v>24</v>
      </c>
      <c r="K2161" s="1" t="s">
        <v>8878</v>
      </c>
      <c r="L2161" s="1" t="s">
        <v>8873</v>
      </c>
      <c r="M2161" s="1" t="s">
        <v>3208</v>
      </c>
      <c r="N2161" s="1" t="s">
        <v>3209</v>
      </c>
      <c r="O2161" s="1" t="s">
        <v>33</v>
      </c>
      <c r="P2161" s="1" t="s">
        <v>8874</v>
      </c>
      <c r="Q2161" s="1" t="s">
        <v>35</v>
      </c>
      <c r="R2161" s="1" t="s">
        <v>36</v>
      </c>
      <c r="S2161" s="1" t="s">
        <v>38</v>
      </c>
      <c r="T2161" s="1" t="s">
        <v>8879</v>
      </c>
      <c r="U2161" s="1" t="s">
        <v>46</v>
      </c>
      <c r="V2161" s="2" t="b">
        <v>0</v>
      </c>
    </row>
    <row r="2162" spans="1:22" ht="16">
      <c r="A2162" s="1" t="s">
        <v>37</v>
      </c>
      <c r="B2162" s="1" t="s">
        <v>8886</v>
      </c>
      <c r="C2162" s="1" t="s">
        <v>8880</v>
      </c>
      <c r="D2162" s="1" t="s">
        <v>8881</v>
      </c>
      <c r="E2162" s="1" t="s">
        <v>24</v>
      </c>
      <c r="F2162" s="1" t="s">
        <v>8882</v>
      </c>
      <c r="G2162" s="1" t="s">
        <v>1821</v>
      </c>
      <c r="H2162" s="1" t="s">
        <v>24</v>
      </c>
      <c r="I2162" s="1" t="s">
        <v>8883</v>
      </c>
      <c r="J2162" s="1" t="s">
        <v>24</v>
      </c>
      <c r="K2162" s="1" t="s">
        <v>8884</v>
      </c>
      <c r="L2162" s="1" t="s">
        <v>8885</v>
      </c>
      <c r="M2162" s="1" t="s">
        <v>169</v>
      </c>
      <c r="N2162" s="1" t="s">
        <v>169</v>
      </c>
      <c r="O2162" s="1" t="s">
        <v>33</v>
      </c>
      <c r="P2162" s="1" t="s">
        <v>4813</v>
      </c>
      <c r="Q2162" s="1" t="s">
        <v>35</v>
      </c>
      <c r="R2162" s="1" t="s">
        <v>36</v>
      </c>
      <c r="S2162" s="1" t="s">
        <v>38</v>
      </c>
      <c r="T2162" s="1" t="s">
        <v>24</v>
      </c>
      <c r="U2162" s="1" t="s">
        <v>24</v>
      </c>
      <c r="V2162" s="2" t="b">
        <v>0</v>
      </c>
    </row>
    <row r="2163" spans="1:22" ht="16">
      <c r="A2163" s="1" t="s">
        <v>37</v>
      </c>
      <c r="B2163" s="1" t="s">
        <v>8886</v>
      </c>
      <c r="C2163" s="1" t="s">
        <v>8880</v>
      </c>
      <c r="D2163" s="1" t="s">
        <v>8881</v>
      </c>
      <c r="E2163" s="1" t="s">
        <v>24</v>
      </c>
      <c r="F2163" s="1" t="s">
        <v>190</v>
      </c>
      <c r="G2163" s="1" t="s">
        <v>2130</v>
      </c>
      <c r="H2163" s="1" t="s">
        <v>141</v>
      </c>
      <c r="I2163" s="1" t="s">
        <v>8887</v>
      </c>
      <c r="J2163" s="1" t="s">
        <v>24</v>
      </c>
      <c r="K2163" s="1" t="s">
        <v>8888</v>
      </c>
      <c r="L2163" s="1" t="s">
        <v>8885</v>
      </c>
      <c r="M2163" s="1" t="s">
        <v>169</v>
      </c>
      <c r="N2163" s="1" t="s">
        <v>169</v>
      </c>
      <c r="O2163" s="1" t="s">
        <v>33</v>
      </c>
      <c r="P2163" s="1" t="s">
        <v>4813</v>
      </c>
      <c r="Q2163" s="1" t="s">
        <v>35</v>
      </c>
      <c r="R2163" s="1" t="s">
        <v>36</v>
      </c>
      <c r="S2163" s="1" t="s">
        <v>38</v>
      </c>
      <c r="T2163" s="1" t="s">
        <v>8889</v>
      </c>
      <c r="U2163" s="1" t="s">
        <v>46</v>
      </c>
      <c r="V2163" s="2" t="b">
        <v>0</v>
      </c>
    </row>
    <row r="2164" spans="1:22" ht="16">
      <c r="A2164" s="1" t="s">
        <v>37</v>
      </c>
      <c r="B2164" s="1" t="s">
        <v>8896</v>
      </c>
      <c r="C2164" s="1" t="s">
        <v>8890</v>
      </c>
      <c r="D2164" s="1" t="s">
        <v>8891</v>
      </c>
      <c r="E2164" s="1" t="s">
        <v>24</v>
      </c>
      <c r="F2164" s="1" t="s">
        <v>25</v>
      </c>
      <c r="G2164" s="1" t="s">
        <v>26</v>
      </c>
      <c r="H2164" s="1" t="s">
        <v>348</v>
      </c>
      <c r="I2164" s="1" t="s">
        <v>8892</v>
      </c>
      <c r="J2164" s="1" t="s">
        <v>24</v>
      </c>
      <c r="K2164" s="1" t="s">
        <v>8893</v>
      </c>
      <c r="L2164" s="1" t="s">
        <v>8894</v>
      </c>
      <c r="M2164" s="1" t="s">
        <v>586</v>
      </c>
      <c r="N2164" s="1" t="s">
        <v>586</v>
      </c>
      <c r="O2164" s="1" t="s">
        <v>33</v>
      </c>
      <c r="P2164" s="1" t="s">
        <v>8895</v>
      </c>
      <c r="Q2164" s="1" t="s">
        <v>35</v>
      </c>
      <c r="R2164" s="1" t="s">
        <v>36</v>
      </c>
      <c r="S2164" s="1" t="s">
        <v>38</v>
      </c>
      <c r="T2164" s="1" t="s">
        <v>8897</v>
      </c>
      <c r="U2164" s="1" t="s">
        <v>46</v>
      </c>
      <c r="V2164" s="2" t="b">
        <v>0</v>
      </c>
    </row>
    <row r="2165" spans="1:22" ht="16">
      <c r="A2165" s="1" t="s">
        <v>37</v>
      </c>
      <c r="B2165" s="1" t="s">
        <v>8896</v>
      </c>
      <c r="C2165" s="1" t="s">
        <v>8890</v>
      </c>
      <c r="D2165" s="1" t="s">
        <v>8891</v>
      </c>
      <c r="E2165" s="1" t="s">
        <v>24</v>
      </c>
      <c r="F2165" s="1" t="s">
        <v>8898</v>
      </c>
      <c r="G2165" s="1" t="s">
        <v>5373</v>
      </c>
      <c r="H2165" s="1" t="s">
        <v>348</v>
      </c>
      <c r="I2165" s="1" t="s">
        <v>8899</v>
      </c>
      <c r="J2165" s="1" t="s">
        <v>24</v>
      </c>
      <c r="K2165" s="1" t="s">
        <v>8900</v>
      </c>
      <c r="L2165" s="1" t="s">
        <v>8894</v>
      </c>
      <c r="M2165" s="1" t="s">
        <v>586</v>
      </c>
      <c r="N2165" s="1" t="s">
        <v>586</v>
      </c>
      <c r="O2165" s="1" t="s">
        <v>33</v>
      </c>
      <c r="P2165" s="1" t="s">
        <v>8895</v>
      </c>
      <c r="Q2165" s="1" t="s">
        <v>35</v>
      </c>
      <c r="R2165" s="1" t="s">
        <v>36</v>
      </c>
      <c r="S2165" s="1" t="s">
        <v>38</v>
      </c>
      <c r="T2165" s="1" t="s">
        <v>8901</v>
      </c>
      <c r="U2165" s="1" t="s">
        <v>46</v>
      </c>
      <c r="V2165" s="2" t="b">
        <v>0</v>
      </c>
    </row>
    <row r="2166" spans="1:22" ht="16">
      <c r="A2166" s="1" t="s">
        <v>37</v>
      </c>
      <c r="B2166" s="1" t="s">
        <v>8896</v>
      </c>
      <c r="C2166" s="1" t="s">
        <v>8890</v>
      </c>
      <c r="D2166" s="1" t="s">
        <v>8891</v>
      </c>
      <c r="E2166" s="1" t="s">
        <v>24</v>
      </c>
      <c r="F2166" s="1" t="s">
        <v>8902</v>
      </c>
      <c r="G2166" s="1" t="s">
        <v>191</v>
      </c>
      <c r="H2166" s="1" t="s">
        <v>24</v>
      </c>
      <c r="I2166" s="1" t="s">
        <v>8903</v>
      </c>
      <c r="J2166" s="1" t="s">
        <v>24</v>
      </c>
      <c r="K2166" s="1" t="s">
        <v>8904</v>
      </c>
      <c r="L2166" s="1" t="s">
        <v>8894</v>
      </c>
      <c r="M2166" s="1" t="s">
        <v>586</v>
      </c>
      <c r="N2166" s="1" t="s">
        <v>586</v>
      </c>
      <c r="O2166" s="1" t="s">
        <v>33</v>
      </c>
      <c r="P2166" s="1" t="s">
        <v>8895</v>
      </c>
      <c r="Q2166" s="1" t="s">
        <v>35</v>
      </c>
      <c r="R2166" s="1" t="s">
        <v>36</v>
      </c>
      <c r="S2166" s="1" t="s">
        <v>38</v>
      </c>
      <c r="T2166" s="1" t="s">
        <v>24</v>
      </c>
      <c r="U2166" s="1" t="s">
        <v>24</v>
      </c>
      <c r="V2166" s="2" t="b">
        <v>0</v>
      </c>
    </row>
    <row r="2167" spans="1:22" ht="16">
      <c r="A2167" s="1" t="s">
        <v>37</v>
      </c>
      <c r="B2167" s="1" t="s">
        <v>8913</v>
      </c>
      <c r="C2167" s="1" t="s">
        <v>8905</v>
      </c>
      <c r="D2167" s="1" t="s">
        <v>8906</v>
      </c>
      <c r="E2167" s="1" t="s">
        <v>24</v>
      </c>
      <c r="F2167" s="1" t="s">
        <v>2605</v>
      </c>
      <c r="G2167" s="1" t="s">
        <v>982</v>
      </c>
      <c r="H2167" s="1" t="s">
        <v>8907</v>
      </c>
      <c r="I2167" s="1" t="s">
        <v>8908</v>
      </c>
      <c r="J2167" s="1" t="s">
        <v>24</v>
      </c>
      <c r="K2167" s="1" t="s">
        <v>8909</v>
      </c>
      <c r="L2167" s="1" t="s">
        <v>8910</v>
      </c>
      <c r="M2167" s="1" t="s">
        <v>896</v>
      </c>
      <c r="N2167" s="1" t="s">
        <v>723</v>
      </c>
      <c r="O2167" s="1" t="s">
        <v>33</v>
      </c>
      <c r="P2167" s="1" t="s">
        <v>8911</v>
      </c>
      <c r="Q2167" s="1" t="s">
        <v>5308</v>
      </c>
      <c r="R2167" s="1" t="s">
        <v>36</v>
      </c>
      <c r="S2167" s="1" t="s">
        <v>8912</v>
      </c>
      <c r="T2167" s="1" t="s">
        <v>8914</v>
      </c>
      <c r="U2167" s="1" t="s">
        <v>46</v>
      </c>
      <c r="V2167" s="2" t="b">
        <v>0</v>
      </c>
    </row>
    <row r="2168" spans="1:22" ht="16">
      <c r="A2168" s="1" t="s">
        <v>37</v>
      </c>
      <c r="B2168" s="1" t="s">
        <v>8913</v>
      </c>
      <c r="C2168" s="1" t="s">
        <v>8905</v>
      </c>
      <c r="D2168" s="1" t="s">
        <v>8906</v>
      </c>
      <c r="E2168" s="1" t="s">
        <v>24</v>
      </c>
      <c r="F2168" s="1" t="s">
        <v>8915</v>
      </c>
      <c r="G2168" s="1" t="s">
        <v>559</v>
      </c>
      <c r="H2168" s="1" t="s">
        <v>8916</v>
      </c>
      <c r="I2168" s="1" t="s">
        <v>8917</v>
      </c>
      <c r="J2168" s="1" t="s">
        <v>24</v>
      </c>
      <c r="K2168" s="1" t="s">
        <v>8918</v>
      </c>
      <c r="L2168" s="1" t="s">
        <v>8910</v>
      </c>
      <c r="M2168" s="1" t="s">
        <v>896</v>
      </c>
      <c r="N2168" s="1" t="s">
        <v>723</v>
      </c>
      <c r="O2168" s="1" t="s">
        <v>33</v>
      </c>
      <c r="P2168" s="1" t="s">
        <v>8911</v>
      </c>
      <c r="Q2168" s="1" t="s">
        <v>5308</v>
      </c>
      <c r="R2168" s="1" t="s">
        <v>36</v>
      </c>
      <c r="S2168" s="1" t="s">
        <v>8912</v>
      </c>
      <c r="T2168" s="1" t="s">
        <v>8919</v>
      </c>
      <c r="U2168" s="1" t="s">
        <v>46</v>
      </c>
      <c r="V2168" s="2" t="b">
        <v>0</v>
      </c>
    </row>
    <row r="2169" spans="1:22" ht="16">
      <c r="A2169" s="1" t="s">
        <v>37</v>
      </c>
      <c r="B2169" s="1" t="s">
        <v>8913</v>
      </c>
      <c r="C2169" s="1" t="s">
        <v>8905</v>
      </c>
      <c r="D2169" s="1" t="s">
        <v>8906</v>
      </c>
      <c r="E2169" s="1" t="s">
        <v>24</v>
      </c>
      <c r="F2169" s="1" t="s">
        <v>8920</v>
      </c>
      <c r="G2169" s="1" t="s">
        <v>846</v>
      </c>
      <c r="H2169" s="1" t="s">
        <v>8921</v>
      </c>
      <c r="I2169" s="1" t="s">
        <v>8922</v>
      </c>
      <c r="J2169" s="1" t="s">
        <v>24</v>
      </c>
      <c r="K2169" s="1" t="s">
        <v>8923</v>
      </c>
      <c r="L2169" s="1" t="s">
        <v>8910</v>
      </c>
      <c r="M2169" s="1" t="s">
        <v>896</v>
      </c>
      <c r="N2169" s="1" t="s">
        <v>723</v>
      </c>
      <c r="O2169" s="1" t="s">
        <v>33</v>
      </c>
      <c r="P2169" s="1" t="s">
        <v>8911</v>
      </c>
      <c r="Q2169" s="1" t="s">
        <v>5308</v>
      </c>
      <c r="R2169" s="1" t="s">
        <v>36</v>
      </c>
      <c r="S2169" s="1" t="s">
        <v>8912</v>
      </c>
      <c r="T2169" s="1" t="s">
        <v>8924</v>
      </c>
      <c r="U2169" s="1" t="s">
        <v>46</v>
      </c>
      <c r="V2169" s="2" t="b">
        <v>0</v>
      </c>
    </row>
    <row r="2170" spans="1:22" ht="16">
      <c r="A2170" s="1" t="s">
        <v>37</v>
      </c>
      <c r="B2170" s="1" t="s">
        <v>8913</v>
      </c>
      <c r="C2170" s="1" t="s">
        <v>8905</v>
      </c>
      <c r="D2170" s="1" t="s">
        <v>8906</v>
      </c>
      <c r="E2170" s="1" t="s">
        <v>24</v>
      </c>
      <c r="F2170" s="1" t="s">
        <v>8925</v>
      </c>
      <c r="G2170" s="1" t="s">
        <v>2194</v>
      </c>
      <c r="H2170" s="1" t="s">
        <v>8926</v>
      </c>
      <c r="I2170" s="1" t="s">
        <v>8927</v>
      </c>
      <c r="J2170" s="1" t="s">
        <v>24</v>
      </c>
      <c r="K2170" s="1" t="s">
        <v>8928</v>
      </c>
      <c r="L2170" s="1" t="s">
        <v>8910</v>
      </c>
      <c r="M2170" s="1" t="s">
        <v>896</v>
      </c>
      <c r="N2170" s="1" t="s">
        <v>723</v>
      </c>
      <c r="O2170" s="1" t="s">
        <v>33</v>
      </c>
      <c r="P2170" s="1" t="s">
        <v>8911</v>
      </c>
      <c r="Q2170" s="1" t="s">
        <v>5308</v>
      </c>
      <c r="R2170" s="1" t="s">
        <v>36</v>
      </c>
      <c r="S2170" s="1" t="s">
        <v>8912</v>
      </c>
      <c r="T2170" s="1" t="s">
        <v>24</v>
      </c>
      <c r="U2170" s="1" t="s">
        <v>24</v>
      </c>
      <c r="V2170" s="2" t="b">
        <v>0</v>
      </c>
    </row>
    <row r="2171" spans="1:22" ht="16">
      <c r="A2171" s="1" t="s">
        <v>37</v>
      </c>
      <c r="B2171" s="1" t="s">
        <v>8913</v>
      </c>
      <c r="C2171" s="1" t="s">
        <v>8905</v>
      </c>
      <c r="D2171" s="1" t="s">
        <v>8906</v>
      </c>
      <c r="E2171" s="1" t="s">
        <v>24</v>
      </c>
      <c r="F2171" s="1" t="s">
        <v>8929</v>
      </c>
      <c r="G2171" s="1" t="s">
        <v>2228</v>
      </c>
      <c r="H2171" s="1" t="s">
        <v>24</v>
      </c>
      <c r="I2171" s="1" t="s">
        <v>8930</v>
      </c>
      <c r="J2171" s="1" t="s">
        <v>24</v>
      </c>
      <c r="K2171" s="1" t="s">
        <v>8931</v>
      </c>
      <c r="L2171" s="1" t="s">
        <v>8910</v>
      </c>
      <c r="M2171" s="1" t="s">
        <v>896</v>
      </c>
      <c r="N2171" s="1" t="s">
        <v>723</v>
      </c>
      <c r="O2171" s="1" t="s">
        <v>33</v>
      </c>
      <c r="P2171" s="1" t="s">
        <v>8911</v>
      </c>
      <c r="Q2171" s="1" t="s">
        <v>5308</v>
      </c>
      <c r="R2171" s="1" t="s">
        <v>36</v>
      </c>
      <c r="S2171" s="1" t="s">
        <v>8912</v>
      </c>
      <c r="T2171" s="1" t="s">
        <v>24</v>
      </c>
      <c r="U2171" s="1" t="s">
        <v>24</v>
      </c>
      <c r="V2171" s="2" t="b">
        <v>0</v>
      </c>
    </row>
    <row r="2172" spans="1:22" ht="16">
      <c r="A2172" s="1" t="s">
        <v>37</v>
      </c>
      <c r="B2172" s="1" t="s">
        <v>8913</v>
      </c>
      <c r="C2172" s="1" t="s">
        <v>8905</v>
      </c>
      <c r="D2172" s="1" t="s">
        <v>8906</v>
      </c>
      <c r="E2172" s="1" t="s">
        <v>24</v>
      </c>
      <c r="F2172" s="1" t="s">
        <v>8932</v>
      </c>
      <c r="G2172" s="1" t="s">
        <v>481</v>
      </c>
      <c r="H2172" s="1" t="s">
        <v>6458</v>
      </c>
      <c r="I2172" s="1" t="s">
        <v>8933</v>
      </c>
      <c r="J2172" s="1" t="s">
        <v>24</v>
      </c>
      <c r="K2172" s="1" t="s">
        <v>8934</v>
      </c>
      <c r="L2172" s="1" t="s">
        <v>8910</v>
      </c>
      <c r="M2172" s="1" t="s">
        <v>896</v>
      </c>
      <c r="N2172" s="1" t="s">
        <v>723</v>
      </c>
      <c r="O2172" s="1" t="s">
        <v>33</v>
      </c>
      <c r="P2172" s="1" t="s">
        <v>8911</v>
      </c>
      <c r="Q2172" s="1" t="s">
        <v>5308</v>
      </c>
      <c r="R2172" s="1" t="s">
        <v>36</v>
      </c>
      <c r="S2172" s="1" t="s">
        <v>8912</v>
      </c>
      <c r="T2172" s="1" t="s">
        <v>8935</v>
      </c>
      <c r="U2172" s="1" t="s">
        <v>46</v>
      </c>
      <c r="V2172" s="2" t="b">
        <v>0</v>
      </c>
    </row>
    <row r="2173" spans="1:22" ht="16">
      <c r="A2173" s="1" t="s">
        <v>37</v>
      </c>
      <c r="B2173" s="1" t="s">
        <v>8913</v>
      </c>
      <c r="C2173" s="1" t="s">
        <v>8905</v>
      </c>
      <c r="D2173" s="1" t="s">
        <v>8906</v>
      </c>
      <c r="E2173" s="1" t="s">
        <v>24</v>
      </c>
      <c r="F2173" s="1" t="s">
        <v>1420</v>
      </c>
      <c r="G2173" s="1" t="s">
        <v>8936</v>
      </c>
      <c r="H2173" s="1" t="s">
        <v>8937</v>
      </c>
      <c r="I2173" s="1" t="s">
        <v>8938</v>
      </c>
      <c r="J2173" s="1" t="s">
        <v>24</v>
      </c>
      <c r="K2173" s="1" t="s">
        <v>8939</v>
      </c>
      <c r="L2173" s="1" t="s">
        <v>8910</v>
      </c>
      <c r="M2173" s="1" t="s">
        <v>896</v>
      </c>
      <c r="N2173" s="1" t="s">
        <v>723</v>
      </c>
      <c r="O2173" s="1" t="s">
        <v>33</v>
      </c>
      <c r="P2173" s="1" t="s">
        <v>8911</v>
      </c>
      <c r="Q2173" s="1" t="s">
        <v>5308</v>
      </c>
      <c r="R2173" s="1" t="s">
        <v>36</v>
      </c>
      <c r="S2173" s="1" t="s">
        <v>8912</v>
      </c>
      <c r="T2173" s="1" t="s">
        <v>8940</v>
      </c>
      <c r="U2173" s="1" t="s">
        <v>46</v>
      </c>
      <c r="V2173" s="2" t="b">
        <v>0</v>
      </c>
    </row>
    <row r="2174" spans="1:22" ht="16">
      <c r="A2174" s="1" t="s">
        <v>37</v>
      </c>
      <c r="B2174" s="1" t="s">
        <v>8913</v>
      </c>
      <c r="C2174" s="1" t="s">
        <v>8905</v>
      </c>
      <c r="D2174" s="1" t="s">
        <v>8906</v>
      </c>
      <c r="E2174" s="1" t="s">
        <v>24</v>
      </c>
      <c r="F2174" s="1" t="s">
        <v>8941</v>
      </c>
      <c r="G2174" s="1" t="s">
        <v>8942</v>
      </c>
      <c r="H2174" s="1" t="s">
        <v>103</v>
      </c>
      <c r="I2174" s="1" t="s">
        <v>8943</v>
      </c>
      <c r="J2174" s="1" t="s">
        <v>24</v>
      </c>
      <c r="K2174" s="1" t="s">
        <v>8944</v>
      </c>
      <c r="L2174" s="1" t="s">
        <v>8910</v>
      </c>
      <c r="M2174" s="1" t="s">
        <v>896</v>
      </c>
      <c r="N2174" s="1" t="s">
        <v>723</v>
      </c>
      <c r="O2174" s="1" t="s">
        <v>33</v>
      </c>
      <c r="P2174" s="1" t="s">
        <v>8911</v>
      </c>
      <c r="Q2174" s="1" t="s">
        <v>5308</v>
      </c>
      <c r="R2174" s="1" t="s">
        <v>36</v>
      </c>
      <c r="S2174" s="1" t="s">
        <v>8912</v>
      </c>
      <c r="T2174" s="1" t="s">
        <v>8945</v>
      </c>
      <c r="U2174" s="1" t="s">
        <v>46</v>
      </c>
      <c r="V2174" s="2" t="b">
        <v>0</v>
      </c>
    </row>
    <row r="2175" spans="1:22" ht="16">
      <c r="A2175" s="1" t="s">
        <v>37</v>
      </c>
      <c r="B2175" s="1" t="s">
        <v>8913</v>
      </c>
      <c r="C2175" s="1" t="s">
        <v>8905</v>
      </c>
      <c r="D2175" s="1" t="s">
        <v>8906</v>
      </c>
      <c r="E2175" s="1" t="s">
        <v>727</v>
      </c>
      <c r="F2175" s="1" t="s">
        <v>8946</v>
      </c>
      <c r="G2175" s="1" t="s">
        <v>2303</v>
      </c>
      <c r="H2175" s="1" t="s">
        <v>6973</v>
      </c>
      <c r="I2175" s="1" t="s">
        <v>8947</v>
      </c>
      <c r="J2175" s="1" t="s">
        <v>24</v>
      </c>
      <c r="K2175" s="1" t="s">
        <v>8948</v>
      </c>
      <c r="L2175" s="1" t="s">
        <v>8910</v>
      </c>
      <c r="M2175" s="1" t="s">
        <v>896</v>
      </c>
      <c r="N2175" s="1" t="s">
        <v>723</v>
      </c>
      <c r="O2175" s="1" t="s">
        <v>33</v>
      </c>
      <c r="P2175" s="1" t="s">
        <v>8911</v>
      </c>
      <c r="Q2175" s="1" t="s">
        <v>5308</v>
      </c>
      <c r="R2175" s="1" t="s">
        <v>36</v>
      </c>
      <c r="S2175" s="1" t="s">
        <v>8912</v>
      </c>
      <c r="T2175" s="1" t="s">
        <v>24</v>
      </c>
      <c r="U2175" s="1" t="s">
        <v>24</v>
      </c>
      <c r="V2175" s="2" t="b">
        <v>0</v>
      </c>
    </row>
    <row r="2176" spans="1:22" ht="16">
      <c r="A2176" s="1" t="s">
        <v>37</v>
      </c>
      <c r="B2176" s="1" t="s">
        <v>8913</v>
      </c>
      <c r="C2176" s="1" t="s">
        <v>8905</v>
      </c>
      <c r="D2176" s="1" t="s">
        <v>8906</v>
      </c>
      <c r="E2176" s="1" t="s">
        <v>24</v>
      </c>
      <c r="F2176" s="1" t="s">
        <v>8929</v>
      </c>
      <c r="G2176" s="1" t="s">
        <v>2228</v>
      </c>
      <c r="H2176" s="1" t="s">
        <v>24</v>
      </c>
      <c r="I2176" s="1" t="s">
        <v>8949</v>
      </c>
      <c r="J2176" s="1" t="s">
        <v>24</v>
      </c>
      <c r="K2176" s="1" t="s">
        <v>8950</v>
      </c>
      <c r="L2176" s="1" t="s">
        <v>8910</v>
      </c>
      <c r="M2176" s="1" t="s">
        <v>896</v>
      </c>
      <c r="N2176" s="1" t="s">
        <v>723</v>
      </c>
      <c r="O2176" s="1" t="s">
        <v>33</v>
      </c>
      <c r="P2176" s="1" t="s">
        <v>8911</v>
      </c>
      <c r="Q2176" s="1" t="s">
        <v>5308</v>
      </c>
      <c r="R2176" s="1" t="s">
        <v>36</v>
      </c>
      <c r="S2176" s="1" t="s">
        <v>8912</v>
      </c>
      <c r="T2176" s="1" t="s">
        <v>24</v>
      </c>
      <c r="U2176" s="1" t="s">
        <v>24</v>
      </c>
      <c r="V2176" s="2" t="b">
        <v>0</v>
      </c>
    </row>
    <row r="2177" spans="1:22" ht="16">
      <c r="A2177" s="1" t="s">
        <v>37</v>
      </c>
      <c r="B2177" s="1" t="s">
        <v>8913</v>
      </c>
      <c r="C2177" s="1" t="s">
        <v>8905</v>
      </c>
      <c r="D2177" s="1" t="s">
        <v>8906</v>
      </c>
      <c r="E2177" s="1" t="s">
        <v>24</v>
      </c>
      <c r="F2177" s="1" t="s">
        <v>8951</v>
      </c>
      <c r="G2177" s="1" t="s">
        <v>8952</v>
      </c>
      <c r="H2177" s="1" t="s">
        <v>848</v>
      </c>
      <c r="I2177" s="1" t="s">
        <v>8953</v>
      </c>
      <c r="J2177" s="1" t="s">
        <v>24</v>
      </c>
      <c r="K2177" s="1" t="s">
        <v>8954</v>
      </c>
      <c r="L2177" s="1" t="s">
        <v>8910</v>
      </c>
      <c r="M2177" s="1" t="s">
        <v>896</v>
      </c>
      <c r="N2177" s="1" t="s">
        <v>723</v>
      </c>
      <c r="O2177" s="1" t="s">
        <v>33</v>
      </c>
      <c r="P2177" s="1" t="s">
        <v>8911</v>
      </c>
      <c r="Q2177" s="1" t="s">
        <v>5308</v>
      </c>
      <c r="R2177" s="1" t="s">
        <v>36</v>
      </c>
      <c r="S2177" s="1" t="s">
        <v>8912</v>
      </c>
      <c r="T2177" s="1" t="s">
        <v>24</v>
      </c>
      <c r="U2177" s="1" t="s">
        <v>24</v>
      </c>
      <c r="V2177" s="2" t="b">
        <v>0</v>
      </c>
    </row>
    <row r="2178" spans="1:22" ht="16">
      <c r="A2178" s="1" t="s">
        <v>37</v>
      </c>
      <c r="B2178" s="1" t="s">
        <v>8961</v>
      </c>
      <c r="C2178" s="1" t="s">
        <v>8955</v>
      </c>
      <c r="D2178" s="1" t="s">
        <v>8956</v>
      </c>
      <c r="E2178" s="1" t="s">
        <v>24</v>
      </c>
      <c r="F2178" s="1" t="s">
        <v>3951</v>
      </c>
      <c r="G2178" s="1" t="s">
        <v>90</v>
      </c>
      <c r="H2178" s="1" t="s">
        <v>718</v>
      </c>
      <c r="I2178" s="1" t="s">
        <v>8957</v>
      </c>
      <c r="J2178" s="1" t="s">
        <v>8958</v>
      </c>
      <c r="K2178" s="1" t="s">
        <v>8959</v>
      </c>
      <c r="L2178" s="1" t="s">
        <v>8960</v>
      </c>
      <c r="M2178" s="1" t="s">
        <v>586</v>
      </c>
      <c r="N2178" s="1" t="s">
        <v>586</v>
      </c>
      <c r="O2178" s="1" t="s">
        <v>33</v>
      </c>
      <c r="P2178" s="1" t="s">
        <v>1500</v>
      </c>
      <c r="Q2178" s="1" t="s">
        <v>35</v>
      </c>
      <c r="R2178" s="1" t="s">
        <v>36</v>
      </c>
      <c r="S2178" s="1" t="s">
        <v>38</v>
      </c>
      <c r="T2178" s="1" t="s">
        <v>8962</v>
      </c>
      <c r="U2178" s="1" t="s">
        <v>46</v>
      </c>
      <c r="V2178" s="2" t="b">
        <v>0</v>
      </c>
    </row>
    <row r="2179" spans="1:22" ht="16">
      <c r="A2179" s="1" t="s">
        <v>37</v>
      </c>
      <c r="B2179" s="1" t="s">
        <v>8961</v>
      </c>
      <c r="C2179" s="1" t="s">
        <v>8955</v>
      </c>
      <c r="D2179" s="1" t="s">
        <v>8956</v>
      </c>
      <c r="E2179" s="1" t="s">
        <v>24</v>
      </c>
      <c r="F2179" s="1" t="s">
        <v>8963</v>
      </c>
      <c r="G2179" s="1" t="s">
        <v>795</v>
      </c>
      <c r="H2179" s="1" t="s">
        <v>24</v>
      </c>
      <c r="I2179" s="1" t="s">
        <v>8958</v>
      </c>
      <c r="J2179" s="1" t="s">
        <v>24</v>
      </c>
      <c r="K2179" s="1" t="s">
        <v>8964</v>
      </c>
      <c r="L2179" s="1" t="s">
        <v>8960</v>
      </c>
      <c r="M2179" s="1" t="s">
        <v>586</v>
      </c>
      <c r="N2179" s="1" t="s">
        <v>586</v>
      </c>
      <c r="O2179" s="1" t="s">
        <v>33</v>
      </c>
      <c r="P2179" s="1" t="s">
        <v>1500</v>
      </c>
      <c r="Q2179" s="1" t="s">
        <v>35</v>
      </c>
      <c r="R2179" s="1" t="s">
        <v>36</v>
      </c>
      <c r="S2179" s="1" t="s">
        <v>38</v>
      </c>
      <c r="T2179" s="1" t="s">
        <v>24</v>
      </c>
      <c r="U2179" s="1" t="s">
        <v>24</v>
      </c>
      <c r="V2179" s="2" t="b">
        <v>0</v>
      </c>
    </row>
    <row r="2180" spans="1:22" ht="16">
      <c r="A2180" s="1" t="s">
        <v>37</v>
      </c>
      <c r="B2180" s="1" t="s">
        <v>8961</v>
      </c>
      <c r="C2180" s="1" t="s">
        <v>8955</v>
      </c>
      <c r="D2180" s="1" t="s">
        <v>8956</v>
      </c>
      <c r="E2180" s="1" t="s">
        <v>24</v>
      </c>
      <c r="F2180" s="1" t="s">
        <v>3797</v>
      </c>
      <c r="G2180" s="1" t="s">
        <v>4646</v>
      </c>
      <c r="H2180" s="1" t="s">
        <v>24</v>
      </c>
      <c r="I2180" s="1" t="s">
        <v>8965</v>
      </c>
      <c r="J2180" s="1" t="s">
        <v>24</v>
      </c>
      <c r="K2180" s="1" t="s">
        <v>8966</v>
      </c>
      <c r="L2180" s="1" t="s">
        <v>8960</v>
      </c>
      <c r="M2180" s="1" t="s">
        <v>586</v>
      </c>
      <c r="N2180" s="1" t="s">
        <v>586</v>
      </c>
      <c r="O2180" s="1" t="s">
        <v>33</v>
      </c>
      <c r="P2180" s="1" t="s">
        <v>1500</v>
      </c>
      <c r="Q2180" s="1" t="s">
        <v>35</v>
      </c>
      <c r="R2180" s="1" t="s">
        <v>36</v>
      </c>
      <c r="S2180" s="1" t="s">
        <v>38</v>
      </c>
      <c r="T2180" s="1" t="s">
        <v>24</v>
      </c>
      <c r="U2180" s="1" t="s">
        <v>24</v>
      </c>
      <c r="V2180" s="2" t="b">
        <v>0</v>
      </c>
    </row>
    <row r="2181" spans="1:22" ht="16">
      <c r="A2181" s="1" t="s">
        <v>37</v>
      </c>
      <c r="B2181" s="1" t="s">
        <v>8973</v>
      </c>
      <c r="C2181" s="1" t="s">
        <v>8967</v>
      </c>
      <c r="D2181" s="1" t="s">
        <v>8968</v>
      </c>
      <c r="E2181" s="1" t="s">
        <v>24</v>
      </c>
      <c r="F2181" s="1" t="s">
        <v>8969</v>
      </c>
      <c r="G2181" s="1" t="s">
        <v>2247</v>
      </c>
      <c r="H2181" s="1" t="s">
        <v>8034</v>
      </c>
      <c r="I2181" s="1" t="s">
        <v>8970</v>
      </c>
      <c r="J2181" s="1" t="s">
        <v>24</v>
      </c>
      <c r="K2181" s="1" t="s">
        <v>8971</v>
      </c>
      <c r="L2181" s="1" t="s">
        <v>8972</v>
      </c>
      <c r="M2181" s="1" t="s">
        <v>4273</v>
      </c>
      <c r="N2181" s="1" t="s">
        <v>4274</v>
      </c>
      <c r="O2181" s="1" t="s">
        <v>33</v>
      </c>
      <c r="P2181" s="1" t="s">
        <v>4275</v>
      </c>
      <c r="Q2181" s="1" t="s">
        <v>3347</v>
      </c>
      <c r="R2181" s="1" t="s">
        <v>36</v>
      </c>
      <c r="S2181" s="1" t="s">
        <v>38</v>
      </c>
      <c r="T2181" s="1" t="s">
        <v>8974</v>
      </c>
      <c r="U2181" s="1" t="s">
        <v>72</v>
      </c>
      <c r="V2181" s="2" t="b">
        <v>0</v>
      </c>
    </row>
    <row r="2182" spans="1:22" ht="16">
      <c r="A2182" s="1" t="s">
        <v>37</v>
      </c>
      <c r="B2182" s="1" t="s">
        <v>8980</v>
      </c>
      <c r="C2182" s="1" t="s">
        <v>8975</v>
      </c>
      <c r="D2182" s="1" t="s">
        <v>8976</v>
      </c>
      <c r="E2182" s="1" t="s">
        <v>24</v>
      </c>
      <c r="F2182" s="1" t="s">
        <v>127</v>
      </c>
      <c r="G2182" s="1" t="s">
        <v>744</v>
      </c>
      <c r="H2182" s="1" t="s">
        <v>24</v>
      </c>
      <c r="I2182" s="1" t="s">
        <v>8977</v>
      </c>
      <c r="J2182" s="1" t="s">
        <v>24</v>
      </c>
      <c r="K2182" s="1" t="s">
        <v>8978</v>
      </c>
      <c r="L2182" s="1" t="s">
        <v>8979</v>
      </c>
      <c r="M2182" s="1" t="s">
        <v>6087</v>
      </c>
      <c r="N2182" s="1" t="s">
        <v>6088</v>
      </c>
      <c r="O2182" s="1" t="s">
        <v>33</v>
      </c>
      <c r="P2182" s="1" t="s">
        <v>6089</v>
      </c>
      <c r="Q2182" s="1" t="s">
        <v>3347</v>
      </c>
      <c r="R2182" s="1" t="s">
        <v>36</v>
      </c>
      <c r="S2182" s="1" t="s">
        <v>38</v>
      </c>
      <c r="T2182" s="1" t="s">
        <v>24</v>
      </c>
      <c r="U2182" s="1" t="s">
        <v>24</v>
      </c>
      <c r="V2182" s="2" t="b">
        <v>0</v>
      </c>
    </row>
    <row r="2183" spans="1:22" ht="16">
      <c r="A2183" s="1" t="s">
        <v>37</v>
      </c>
      <c r="B2183" s="1" t="s">
        <v>8980</v>
      </c>
      <c r="C2183" s="1" t="s">
        <v>8975</v>
      </c>
      <c r="D2183" s="1" t="s">
        <v>8976</v>
      </c>
      <c r="E2183" s="1" t="s">
        <v>24</v>
      </c>
      <c r="F2183" s="1" t="s">
        <v>2227</v>
      </c>
      <c r="G2183" s="1" t="s">
        <v>2130</v>
      </c>
      <c r="H2183" s="1" t="s">
        <v>24</v>
      </c>
      <c r="I2183" s="1" t="s">
        <v>8981</v>
      </c>
      <c r="J2183" s="1" t="s">
        <v>24</v>
      </c>
      <c r="K2183" s="1" t="s">
        <v>8982</v>
      </c>
      <c r="L2183" s="1" t="s">
        <v>8979</v>
      </c>
      <c r="M2183" s="1" t="s">
        <v>6087</v>
      </c>
      <c r="N2183" s="1" t="s">
        <v>6088</v>
      </c>
      <c r="O2183" s="1" t="s">
        <v>33</v>
      </c>
      <c r="P2183" s="1" t="s">
        <v>6089</v>
      </c>
      <c r="Q2183" s="1" t="s">
        <v>3347</v>
      </c>
      <c r="R2183" s="1" t="s">
        <v>36</v>
      </c>
      <c r="S2183" s="1" t="s">
        <v>38</v>
      </c>
      <c r="T2183" s="1" t="s">
        <v>24</v>
      </c>
      <c r="U2183" s="1" t="s">
        <v>24</v>
      </c>
      <c r="V2183" s="2" t="b">
        <v>0</v>
      </c>
    </row>
    <row r="2184" spans="1:22" ht="16">
      <c r="A2184" s="1" t="s">
        <v>37</v>
      </c>
      <c r="B2184" s="1" t="s">
        <v>8980</v>
      </c>
      <c r="C2184" s="1" t="s">
        <v>8975</v>
      </c>
      <c r="D2184" s="1" t="s">
        <v>8976</v>
      </c>
      <c r="E2184" s="1" t="s">
        <v>24</v>
      </c>
      <c r="F2184" s="1" t="s">
        <v>3612</v>
      </c>
      <c r="G2184" s="1" t="s">
        <v>3613</v>
      </c>
      <c r="H2184" s="1" t="s">
        <v>8983</v>
      </c>
      <c r="I2184" s="1" t="s">
        <v>8984</v>
      </c>
      <c r="J2184" s="1" t="s">
        <v>24</v>
      </c>
      <c r="K2184" s="1" t="s">
        <v>8985</v>
      </c>
      <c r="L2184" s="1" t="s">
        <v>8979</v>
      </c>
      <c r="M2184" s="1" t="s">
        <v>6087</v>
      </c>
      <c r="N2184" s="1" t="s">
        <v>6088</v>
      </c>
      <c r="O2184" s="1" t="s">
        <v>33</v>
      </c>
      <c r="P2184" s="1" t="s">
        <v>6089</v>
      </c>
      <c r="Q2184" s="1" t="s">
        <v>3347</v>
      </c>
      <c r="R2184" s="1" t="s">
        <v>36</v>
      </c>
      <c r="S2184" s="1" t="s">
        <v>38</v>
      </c>
      <c r="T2184" s="1" t="s">
        <v>8986</v>
      </c>
      <c r="U2184" s="1" t="s">
        <v>72</v>
      </c>
      <c r="V2184" s="2" t="b">
        <v>0</v>
      </c>
    </row>
    <row r="2185" spans="1:22" ht="16">
      <c r="A2185" s="1" t="s">
        <v>37</v>
      </c>
      <c r="B2185" s="1" t="s">
        <v>8980</v>
      </c>
      <c r="C2185" s="1" t="s">
        <v>8975</v>
      </c>
      <c r="D2185" s="1" t="s">
        <v>8976</v>
      </c>
      <c r="E2185" s="1" t="s">
        <v>24</v>
      </c>
      <c r="F2185" s="1" t="s">
        <v>1419</v>
      </c>
      <c r="G2185" s="1" t="s">
        <v>48</v>
      </c>
      <c r="H2185" s="1" t="s">
        <v>24</v>
      </c>
      <c r="I2185" s="1" t="s">
        <v>8987</v>
      </c>
      <c r="J2185" s="1" t="s">
        <v>24</v>
      </c>
      <c r="K2185" s="1" t="s">
        <v>8988</v>
      </c>
      <c r="L2185" s="1" t="s">
        <v>8979</v>
      </c>
      <c r="M2185" s="1" t="s">
        <v>6087</v>
      </c>
      <c r="N2185" s="1" t="s">
        <v>6088</v>
      </c>
      <c r="O2185" s="1" t="s">
        <v>33</v>
      </c>
      <c r="P2185" s="1" t="s">
        <v>6089</v>
      </c>
      <c r="Q2185" s="1" t="s">
        <v>3347</v>
      </c>
      <c r="R2185" s="1" t="s">
        <v>36</v>
      </c>
      <c r="S2185" s="1" t="s">
        <v>38</v>
      </c>
      <c r="T2185" s="1" t="s">
        <v>24</v>
      </c>
      <c r="U2185" s="1" t="s">
        <v>24</v>
      </c>
      <c r="V2185" s="2" t="b">
        <v>0</v>
      </c>
    </row>
    <row r="2186" spans="1:22" ht="16">
      <c r="A2186" s="1" t="s">
        <v>37</v>
      </c>
      <c r="B2186" s="1" t="s">
        <v>8980</v>
      </c>
      <c r="C2186" s="1" t="s">
        <v>8975</v>
      </c>
      <c r="D2186" s="1" t="s">
        <v>8976</v>
      </c>
      <c r="E2186" s="1" t="s">
        <v>24</v>
      </c>
      <c r="F2186" s="1" t="s">
        <v>8989</v>
      </c>
      <c r="G2186" s="1" t="s">
        <v>8990</v>
      </c>
      <c r="H2186" s="1" t="s">
        <v>75</v>
      </c>
      <c r="I2186" s="1" t="s">
        <v>8991</v>
      </c>
      <c r="J2186" s="1" t="s">
        <v>24</v>
      </c>
      <c r="K2186" s="1" t="s">
        <v>8992</v>
      </c>
      <c r="L2186" s="1" t="s">
        <v>8979</v>
      </c>
      <c r="M2186" s="1" t="s">
        <v>6087</v>
      </c>
      <c r="N2186" s="1" t="s">
        <v>6088</v>
      </c>
      <c r="O2186" s="1" t="s">
        <v>33</v>
      </c>
      <c r="P2186" s="1" t="s">
        <v>6089</v>
      </c>
      <c r="Q2186" s="1" t="s">
        <v>3347</v>
      </c>
      <c r="R2186" s="1" t="s">
        <v>36</v>
      </c>
      <c r="S2186" s="1" t="s">
        <v>38</v>
      </c>
      <c r="T2186" s="1" t="s">
        <v>8993</v>
      </c>
      <c r="U2186" s="1" t="s">
        <v>72</v>
      </c>
      <c r="V2186" s="2" t="b">
        <v>0</v>
      </c>
    </row>
    <row r="2187" spans="1:22" ht="16">
      <c r="A2187" s="1" t="s">
        <v>37</v>
      </c>
      <c r="B2187" s="1" t="s">
        <v>9000</v>
      </c>
      <c r="C2187" s="1" t="s">
        <v>8994</v>
      </c>
      <c r="D2187" s="1" t="s">
        <v>8995</v>
      </c>
      <c r="E2187" s="1" t="s">
        <v>24</v>
      </c>
      <c r="F2187" s="1" t="s">
        <v>242</v>
      </c>
      <c r="G2187" s="1" t="s">
        <v>3642</v>
      </c>
      <c r="H2187" s="1" t="s">
        <v>192</v>
      </c>
      <c r="I2187" s="1" t="s">
        <v>8996</v>
      </c>
      <c r="J2187" s="1" t="s">
        <v>24</v>
      </c>
      <c r="K2187" s="1" t="s">
        <v>8997</v>
      </c>
      <c r="L2187" s="1" t="s">
        <v>8998</v>
      </c>
      <c r="M2187" s="1" t="s">
        <v>2500</v>
      </c>
      <c r="N2187" s="1" t="s">
        <v>2501</v>
      </c>
      <c r="O2187" s="1" t="s">
        <v>33</v>
      </c>
      <c r="P2187" s="1" t="s">
        <v>8999</v>
      </c>
      <c r="Q2187" s="1" t="s">
        <v>641</v>
      </c>
      <c r="R2187" s="1" t="s">
        <v>36</v>
      </c>
      <c r="S2187" s="1" t="s">
        <v>38</v>
      </c>
      <c r="T2187" s="1" t="s">
        <v>9001</v>
      </c>
      <c r="U2187" s="1" t="s">
        <v>72</v>
      </c>
      <c r="V2187" s="2" t="b">
        <v>0</v>
      </c>
    </row>
    <row r="2188" spans="1:22" ht="16">
      <c r="A2188" s="1" t="s">
        <v>37</v>
      </c>
      <c r="B2188" s="1" t="s">
        <v>9009</v>
      </c>
      <c r="C2188" s="1" t="s">
        <v>9002</v>
      </c>
      <c r="D2188" s="1" t="s">
        <v>9003</v>
      </c>
      <c r="E2188" s="1" t="s">
        <v>24</v>
      </c>
      <c r="F2188" s="1" t="s">
        <v>9004</v>
      </c>
      <c r="G2188" s="1" t="s">
        <v>9005</v>
      </c>
      <c r="H2188" s="1" t="s">
        <v>192</v>
      </c>
      <c r="I2188" s="1" t="s">
        <v>9006</v>
      </c>
      <c r="J2188" s="1" t="s">
        <v>24</v>
      </c>
      <c r="K2188" s="1" t="s">
        <v>9007</v>
      </c>
      <c r="L2188" s="1" t="s">
        <v>9008</v>
      </c>
      <c r="M2188" s="1" t="s">
        <v>169</v>
      </c>
      <c r="N2188" s="1" t="s">
        <v>169</v>
      </c>
      <c r="O2188" s="1" t="s">
        <v>33</v>
      </c>
      <c r="P2188" s="1" t="s">
        <v>265</v>
      </c>
      <c r="Q2188" s="1" t="s">
        <v>35</v>
      </c>
      <c r="R2188" s="1" t="s">
        <v>36</v>
      </c>
      <c r="S2188" s="1" t="s">
        <v>38</v>
      </c>
      <c r="T2188" s="1" t="s">
        <v>9010</v>
      </c>
      <c r="U2188" s="1" t="s">
        <v>46</v>
      </c>
      <c r="V2188" s="2" t="b">
        <v>0</v>
      </c>
    </row>
    <row r="2189" spans="1:22" ht="16">
      <c r="A2189" s="1" t="s">
        <v>37</v>
      </c>
      <c r="B2189" s="1" t="s">
        <v>9009</v>
      </c>
      <c r="C2189" s="1" t="s">
        <v>9002</v>
      </c>
      <c r="D2189" s="1" t="s">
        <v>9003</v>
      </c>
      <c r="E2189" s="1" t="s">
        <v>24</v>
      </c>
      <c r="F2189" s="1" t="s">
        <v>2247</v>
      </c>
      <c r="G2189" s="1" t="s">
        <v>9011</v>
      </c>
      <c r="H2189" s="1" t="s">
        <v>24</v>
      </c>
      <c r="I2189" s="1" t="s">
        <v>9012</v>
      </c>
      <c r="J2189" s="1" t="s">
        <v>24</v>
      </c>
      <c r="K2189" s="1" t="s">
        <v>9013</v>
      </c>
      <c r="L2189" s="1" t="s">
        <v>9008</v>
      </c>
      <c r="M2189" s="1" t="s">
        <v>169</v>
      </c>
      <c r="N2189" s="1" t="s">
        <v>169</v>
      </c>
      <c r="O2189" s="1" t="s">
        <v>33</v>
      </c>
      <c r="P2189" s="1" t="s">
        <v>265</v>
      </c>
      <c r="Q2189" s="1" t="s">
        <v>35</v>
      </c>
      <c r="R2189" s="1" t="s">
        <v>36</v>
      </c>
      <c r="S2189" s="1" t="s">
        <v>38</v>
      </c>
      <c r="T2189" s="1" t="s">
        <v>24</v>
      </c>
      <c r="U2189" s="1" t="s">
        <v>24</v>
      </c>
      <c r="V2189" s="2" t="b">
        <v>0</v>
      </c>
    </row>
    <row r="2190" spans="1:22" ht="16">
      <c r="A2190" s="1" t="s">
        <v>37</v>
      </c>
      <c r="B2190" s="1" t="s">
        <v>9009</v>
      </c>
      <c r="C2190" s="1" t="s">
        <v>9002</v>
      </c>
      <c r="D2190" s="1" t="s">
        <v>9003</v>
      </c>
      <c r="E2190" s="1" t="s">
        <v>24</v>
      </c>
      <c r="F2190" s="1" t="s">
        <v>9014</v>
      </c>
      <c r="G2190" s="1" t="s">
        <v>9015</v>
      </c>
      <c r="H2190" s="1" t="s">
        <v>24</v>
      </c>
      <c r="I2190" s="1" t="s">
        <v>9016</v>
      </c>
      <c r="J2190" s="1" t="s">
        <v>24</v>
      </c>
      <c r="K2190" s="1" t="s">
        <v>9017</v>
      </c>
      <c r="L2190" s="1" t="s">
        <v>9008</v>
      </c>
      <c r="M2190" s="1" t="s">
        <v>169</v>
      </c>
      <c r="N2190" s="1" t="s">
        <v>169</v>
      </c>
      <c r="O2190" s="1" t="s">
        <v>33</v>
      </c>
      <c r="P2190" s="1" t="s">
        <v>265</v>
      </c>
      <c r="Q2190" s="1" t="s">
        <v>35</v>
      </c>
      <c r="R2190" s="1" t="s">
        <v>36</v>
      </c>
      <c r="S2190" s="1" t="s">
        <v>38</v>
      </c>
      <c r="T2190" s="1" t="s">
        <v>24</v>
      </c>
      <c r="U2190" s="1" t="s">
        <v>24</v>
      </c>
      <c r="V2190" s="2" t="b">
        <v>0</v>
      </c>
    </row>
    <row r="2191" spans="1:22" ht="16">
      <c r="A2191" s="1" t="s">
        <v>37</v>
      </c>
      <c r="B2191" s="1" t="s">
        <v>9025</v>
      </c>
      <c r="C2191" s="1" t="s">
        <v>9018</v>
      </c>
      <c r="D2191" s="1" t="s">
        <v>9019</v>
      </c>
      <c r="E2191" s="1" t="s">
        <v>24</v>
      </c>
      <c r="F2191" s="1" t="s">
        <v>9020</v>
      </c>
      <c r="G2191" s="1" t="s">
        <v>48</v>
      </c>
      <c r="H2191" s="1" t="s">
        <v>9021</v>
      </c>
      <c r="I2191" s="1" t="s">
        <v>9022</v>
      </c>
      <c r="J2191" s="1" t="s">
        <v>24</v>
      </c>
      <c r="K2191" s="1" t="s">
        <v>9023</v>
      </c>
      <c r="L2191" s="1" t="s">
        <v>9024</v>
      </c>
      <c r="M2191" s="1" t="s">
        <v>586</v>
      </c>
      <c r="N2191" s="1" t="s">
        <v>586</v>
      </c>
      <c r="O2191" s="1" t="s">
        <v>33</v>
      </c>
      <c r="P2191" s="1" t="s">
        <v>2005</v>
      </c>
      <c r="Q2191" s="1" t="s">
        <v>35</v>
      </c>
      <c r="R2191" s="1" t="s">
        <v>36</v>
      </c>
      <c r="S2191" s="1" t="s">
        <v>38</v>
      </c>
      <c r="T2191" s="1" t="s">
        <v>9026</v>
      </c>
      <c r="U2191" s="1" t="s">
        <v>46</v>
      </c>
      <c r="V2191" s="2" t="b">
        <v>0</v>
      </c>
    </row>
    <row r="2192" spans="1:22" ht="16">
      <c r="A2192" s="1" t="s">
        <v>37</v>
      </c>
      <c r="B2192" s="1" t="s">
        <v>9034</v>
      </c>
      <c r="C2192" s="1" t="s">
        <v>9027</v>
      </c>
      <c r="D2192" s="1" t="s">
        <v>9028</v>
      </c>
      <c r="E2192" s="1" t="s">
        <v>24</v>
      </c>
      <c r="F2192" s="1" t="s">
        <v>9029</v>
      </c>
      <c r="G2192" s="1" t="s">
        <v>9030</v>
      </c>
      <c r="H2192" s="1" t="s">
        <v>1238</v>
      </c>
      <c r="I2192" s="1" t="s">
        <v>9031</v>
      </c>
      <c r="J2192" s="1" t="s">
        <v>24</v>
      </c>
      <c r="K2192" s="1" t="s">
        <v>9032</v>
      </c>
      <c r="L2192" s="1" t="s">
        <v>9033</v>
      </c>
      <c r="M2192" s="1" t="s">
        <v>3208</v>
      </c>
      <c r="N2192" s="1" t="s">
        <v>3209</v>
      </c>
      <c r="O2192" s="1" t="s">
        <v>33</v>
      </c>
      <c r="P2192" s="1" t="s">
        <v>4422</v>
      </c>
      <c r="Q2192" s="1" t="s">
        <v>2924</v>
      </c>
      <c r="R2192" s="1" t="s">
        <v>36</v>
      </c>
      <c r="S2192" s="1" t="s">
        <v>38</v>
      </c>
      <c r="T2192" s="1" t="s">
        <v>9035</v>
      </c>
      <c r="U2192" s="1" t="s">
        <v>72</v>
      </c>
      <c r="V2192" s="2" t="b">
        <v>0</v>
      </c>
    </row>
    <row r="2193" spans="1:22" ht="16">
      <c r="A2193" s="1" t="s">
        <v>37</v>
      </c>
      <c r="B2193" s="1" t="s">
        <v>9044</v>
      </c>
      <c r="C2193" s="1" t="s">
        <v>9036</v>
      </c>
      <c r="D2193" s="1" t="s">
        <v>9037</v>
      </c>
      <c r="E2193" s="1" t="s">
        <v>24</v>
      </c>
      <c r="F2193" s="1" t="s">
        <v>1944</v>
      </c>
      <c r="G2193" s="1" t="s">
        <v>778</v>
      </c>
      <c r="H2193" s="1" t="s">
        <v>9038</v>
      </c>
      <c r="I2193" s="1" t="s">
        <v>9039</v>
      </c>
      <c r="J2193" s="1" t="s">
        <v>9040</v>
      </c>
      <c r="K2193" s="1" t="s">
        <v>9041</v>
      </c>
      <c r="L2193" s="1" t="s">
        <v>9042</v>
      </c>
      <c r="M2193" s="1" t="s">
        <v>3208</v>
      </c>
      <c r="N2193" s="1" t="s">
        <v>3209</v>
      </c>
      <c r="O2193" s="1" t="s">
        <v>33</v>
      </c>
      <c r="P2193" s="1" t="s">
        <v>9043</v>
      </c>
      <c r="Q2193" s="1" t="s">
        <v>35</v>
      </c>
      <c r="R2193" s="1" t="s">
        <v>36</v>
      </c>
      <c r="S2193" s="1" t="s">
        <v>38</v>
      </c>
      <c r="T2193" s="1" t="s">
        <v>9045</v>
      </c>
      <c r="U2193" s="1" t="s">
        <v>46</v>
      </c>
      <c r="V2193" s="2" t="b">
        <v>0</v>
      </c>
    </row>
    <row r="2194" spans="1:22" ht="16">
      <c r="A2194" s="1" t="s">
        <v>37</v>
      </c>
      <c r="B2194" s="1" t="s">
        <v>9044</v>
      </c>
      <c r="C2194" s="1" t="s">
        <v>9036</v>
      </c>
      <c r="D2194" s="1" t="s">
        <v>9037</v>
      </c>
      <c r="E2194" s="1" t="s">
        <v>24</v>
      </c>
      <c r="F2194" s="1" t="s">
        <v>6818</v>
      </c>
      <c r="G2194" s="1" t="s">
        <v>74</v>
      </c>
      <c r="H2194" s="1" t="s">
        <v>1315</v>
      </c>
      <c r="I2194" s="1" t="s">
        <v>9046</v>
      </c>
      <c r="J2194" s="1" t="s">
        <v>24</v>
      </c>
      <c r="K2194" s="1" t="s">
        <v>9047</v>
      </c>
      <c r="L2194" s="1" t="s">
        <v>9042</v>
      </c>
      <c r="M2194" s="1" t="s">
        <v>3208</v>
      </c>
      <c r="N2194" s="1" t="s">
        <v>3209</v>
      </c>
      <c r="O2194" s="1" t="s">
        <v>33</v>
      </c>
      <c r="P2194" s="1" t="s">
        <v>9043</v>
      </c>
      <c r="Q2194" s="1" t="s">
        <v>35</v>
      </c>
      <c r="R2194" s="1" t="s">
        <v>36</v>
      </c>
      <c r="S2194" s="1" t="s">
        <v>38</v>
      </c>
      <c r="T2194" s="1" t="s">
        <v>24</v>
      </c>
      <c r="U2194" s="1" t="s">
        <v>24</v>
      </c>
      <c r="V2194" s="2" t="b">
        <v>0</v>
      </c>
    </row>
    <row r="2195" spans="1:22" ht="16">
      <c r="A2195" s="1" t="s">
        <v>37</v>
      </c>
      <c r="B2195" s="1" t="s">
        <v>9044</v>
      </c>
      <c r="C2195" s="1" t="s">
        <v>9036</v>
      </c>
      <c r="D2195" s="1" t="s">
        <v>9037</v>
      </c>
      <c r="E2195" s="1" t="s">
        <v>24</v>
      </c>
      <c r="F2195" s="1" t="s">
        <v>9048</v>
      </c>
      <c r="G2195" s="1" t="s">
        <v>4681</v>
      </c>
      <c r="H2195" s="1" t="s">
        <v>24</v>
      </c>
      <c r="I2195" s="1" t="s">
        <v>9049</v>
      </c>
      <c r="J2195" s="1" t="s">
        <v>24</v>
      </c>
      <c r="K2195" s="1" t="s">
        <v>9050</v>
      </c>
      <c r="L2195" s="1" t="s">
        <v>9042</v>
      </c>
      <c r="M2195" s="1" t="s">
        <v>3208</v>
      </c>
      <c r="N2195" s="1" t="s">
        <v>3209</v>
      </c>
      <c r="O2195" s="1" t="s">
        <v>33</v>
      </c>
      <c r="P2195" s="1" t="s">
        <v>9043</v>
      </c>
      <c r="Q2195" s="1" t="s">
        <v>35</v>
      </c>
      <c r="R2195" s="1" t="s">
        <v>36</v>
      </c>
      <c r="S2195" s="1" t="s">
        <v>38</v>
      </c>
      <c r="T2195" s="1" t="s">
        <v>24</v>
      </c>
      <c r="U2195" s="1" t="s">
        <v>24</v>
      </c>
      <c r="V2195" s="2" t="b">
        <v>0</v>
      </c>
    </row>
    <row r="2196" spans="1:22" ht="16">
      <c r="A2196" s="1" t="s">
        <v>37</v>
      </c>
      <c r="B2196" s="1" t="s">
        <v>9058</v>
      </c>
      <c r="C2196" s="1" t="s">
        <v>9051</v>
      </c>
      <c r="D2196" s="1" t="s">
        <v>9052</v>
      </c>
      <c r="E2196" s="1" t="s">
        <v>24</v>
      </c>
      <c r="F2196" s="1" t="s">
        <v>9053</v>
      </c>
      <c r="G2196" s="1" t="s">
        <v>2613</v>
      </c>
      <c r="H2196" s="1" t="s">
        <v>855</v>
      </c>
      <c r="I2196" s="1" t="s">
        <v>9054</v>
      </c>
      <c r="J2196" s="1" t="s">
        <v>9055</v>
      </c>
      <c r="K2196" s="1" t="s">
        <v>9056</v>
      </c>
      <c r="L2196" s="1" t="s">
        <v>9057</v>
      </c>
      <c r="M2196" s="1" t="s">
        <v>586</v>
      </c>
      <c r="N2196" s="1" t="s">
        <v>586</v>
      </c>
      <c r="O2196" s="1" t="s">
        <v>33</v>
      </c>
      <c r="P2196" s="1" t="s">
        <v>4422</v>
      </c>
      <c r="Q2196" s="1" t="s">
        <v>35</v>
      </c>
      <c r="R2196" s="1" t="s">
        <v>36</v>
      </c>
      <c r="S2196" s="1" t="s">
        <v>38</v>
      </c>
      <c r="T2196" s="1" t="s">
        <v>24</v>
      </c>
      <c r="U2196" s="1" t="s">
        <v>24</v>
      </c>
      <c r="V2196" s="2" t="b">
        <v>0</v>
      </c>
    </row>
    <row r="2197" spans="1:22" ht="16">
      <c r="A2197" s="1" t="s">
        <v>37</v>
      </c>
      <c r="B2197" s="1" t="s">
        <v>9058</v>
      </c>
      <c r="C2197" s="1" t="s">
        <v>9051</v>
      </c>
      <c r="D2197" s="1" t="s">
        <v>9052</v>
      </c>
      <c r="E2197" s="1" t="s">
        <v>24</v>
      </c>
      <c r="F2197" s="1" t="s">
        <v>9059</v>
      </c>
      <c r="G2197" s="1" t="s">
        <v>309</v>
      </c>
      <c r="H2197" s="1" t="s">
        <v>5151</v>
      </c>
      <c r="I2197" s="1" t="s">
        <v>9060</v>
      </c>
      <c r="J2197" s="1" t="s">
        <v>9061</v>
      </c>
      <c r="K2197" s="1" t="s">
        <v>9062</v>
      </c>
      <c r="L2197" s="1" t="s">
        <v>9057</v>
      </c>
      <c r="M2197" s="1" t="s">
        <v>586</v>
      </c>
      <c r="N2197" s="1" t="s">
        <v>586</v>
      </c>
      <c r="O2197" s="1" t="s">
        <v>33</v>
      </c>
      <c r="P2197" s="1" t="s">
        <v>4422</v>
      </c>
      <c r="Q2197" s="1" t="s">
        <v>35</v>
      </c>
      <c r="R2197" s="1" t="s">
        <v>36</v>
      </c>
      <c r="S2197" s="1" t="s">
        <v>38</v>
      </c>
      <c r="T2197" s="1" t="s">
        <v>9063</v>
      </c>
      <c r="U2197" s="1" t="s">
        <v>46</v>
      </c>
      <c r="V2197" s="2" t="b">
        <v>0</v>
      </c>
    </row>
    <row r="2198" spans="1:22" ht="16">
      <c r="A2198" s="1" t="s">
        <v>37</v>
      </c>
      <c r="B2198" s="1" t="s">
        <v>9058</v>
      </c>
      <c r="C2198" s="1" t="s">
        <v>9051</v>
      </c>
      <c r="D2198" s="1" t="s">
        <v>9052</v>
      </c>
      <c r="E2198" s="1" t="s">
        <v>24</v>
      </c>
      <c r="F2198" s="1" t="s">
        <v>1916</v>
      </c>
      <c r="G2198" s="1" t="s">
        <v>9064</v>
      </c>
      <c r="H2198" s="1" t="s">
        <v>548</v>
      </c>
      <c r="I2198" s="1" t="s">
        <v>9065</v>
      </c>
      <c r="J2198" s="1" t="s">
        <v>24</v>
      </c>
      <c r="K2198" s="1" t="s">
        <v>9066</v>
      </c>
      <c r="L2198" s="1" t="s">
        <v>9057</v>
      </c>
      <c r="M2198" s="1" t="s">
        <v>586</v>
      </c>
      <c r="N2198" s="1" t="s">
        <v>586</v>
      </c>
      <c r="O2198" s="1" t="s">
        <v>33</v>
      </c>
      <c r="P2198" s="1" t="s">
        <v>4422</v>
      </c>
      <c r="Q2198" s="1" t="s">
        <v>35</v>
      </c>
      <c r="R2198" s="1" t="s">
        <v>36</v>
      </c>
      <c r="S2198" s="1" t="s">
        <v>38</v>
      </c>
      <c r="T2198" s="1" t="s">
        <v>24</v>
      </c>
      <c r="U2198" s="1" t="s">
        <v>24</v>
      </c>
      <c r="V2198" s="2" t="b">
        <v>0</v>
      </c>
    </row>
    <row r="2199" spans="1:22" ht="16">
      <c r="A2199" s="1" t="s">
        <v>37</v>
      </c>
      <c r="B2199" s="1" t="s">
        <v>9058</v>
      </c>
      <c r="C2199" s="1" t="s">
        <v>9051</v>
      </c>
      <c r="D2199" s="1" t="s">
        <v>9052</v>
      </c>
      <c r="E2199" s="1" t="s">
        <v>24</v>
      </c>
      <c r="F2199" s="1" t="s">
        <v>9067</v>
      </c>
      <c r="G2199" s="1" t="s">
        <v>41</v>
      </c>
      <c r="H2199" s="1" t="s">
        <v>24</v>
      </c>
      <c r="I2199" s="1" t="s">
        <v>9068</v>
      </c>
      <c r="J2199" s="1" t="s">
        <v>24</v>
      </c>
      <c r="K2199" s="1" t="s">
        <v>9069</v>
      </c>
      <c r="L2199" s="1" t="s">
        <v>9057</v>
      </c>
      <c r="M2199" s="1" t="s">
        <v>586</v>
      </c>
      <c r="N2199" s="1" t="s">
        <v>586</v>
      </c>
      <c r="O2199" s="1" t="s">
        <v>33</v>
      </c>
      <c r="P2199" s="1" t="s">
        <v>4422</v>
      </c>
      <c r="Q2199" s="1" t="s">
        <v>35</v>
      </c>
      <c r="R2199" s="1" t="s">
        <v>36</v>
      </c>
      <c r="S2199" s="1" t="s">
        <v>38</v>
      </c>
      <c r="T2199" s="1" t="s">
        <v>24</v>
      </c>
      <c r="U2199" s="1" t="s">
        <v>24</v>
      </c>
      <c r="V2199" s="2" t="b">
        <v>0</v>
      </c>
    </row>
    <row r="2200" spans="1:22" ht="16">
      <c r="A2200" s="1" t="s">
        <v>37</v>
      </c>
      <c r="B2200" s="1" t="s">
        <v>9058</v>
      </c>
      <c r="C2200" s="1" t="s">
        <v>9051</v>
      </c>
      <c r="D2200" s="1" t="s">
        <v>9052</v>
      </c>
      <c r="E2200" s="1" t="s">
        <v>24</v>
      </c>
      <c r="F2200" s="1" t="s">
        <v>9070</v>
      </c>
      <c r="G2200" s="1" t="s">
        <v>2223</v>
      </c>
      <c r="H2200" s="1" t="s">
        <v>1534</v>
      </c>
      <c r="I2200" s="1" t="s">
        <v>9071</v>
      </c>
      <c r="J2200" s="1" t="s">
        <v>9072</v>
      </c>
      <c r="K2200" s="1" t="s">
        <v>9073</v>
      </c>
      <c r="L2200" s="1" t="s">
        <v>9057</v>
      </c>
      <c r="M2200" s="1" t="s">
        <v>586</v>
      </c>
      <c r="N2200" s="1" t="s">
        <v>586</v>
      </c>
      <c r="O2200" s="1" t="s">
        <v>33</v>
      </c>
      <c r="P2200" s="1" t="s">
        <v>4422</v>
      </c>
      <c r="Q2200" s="1" t="s">
        <v>35</v>
      </c>
      <c r="R2200" s="1" t="s">
        <v>36</v>
      </c>
      <c r="S2200" s="1" t="s">
        <v>38</v>
      </c>
      <c r="T2200" s="1" t="s">
        <v>9074</v>
      </c>
      <c r="U2200" s="1" t="s">
        <v>46</v>
      </c>
      <c r="V2200" s="2" t="b">
        <v>0</v>
      </c>
    </row>
    <row r="2201" spans="1:22" ht="16">
      <c r="A2201" s="1" t="s">
        <v>37</v>
      </c>
      <c r="B2201" s="1" t="s">
        <v>9058</v>
      </c>
      <c r="C2201" s="1" t="s">
        <v>9051</v>
      </c>
      <c r="D2201" s="1" t="s">
        <v>9052</v>
      </c>
      <c r="E2201" s="1" t="s">
        <v>24</v>
      </c>
      <c r="F2201" s="1" t="s">
        <v>2122</v>
      </c>
      <c r="G2201" s="1" t="s">
        <v>1533</v>
      </c>
      <c r="H2201" s="1" t="s">
        <v>437</v>
      </c>
      <c r="I2201" s="1" t="s">
        <v>9075</v>
      </c>
      <c r="J2201" s="1" t="s">
        <v>9076</v>
      </c>
      <c r="K2201" s="1" t="s">
        <v>9077</v>
      </c>
      <c r="L2201" s="1" t="s">
        <v>9057</v>
      </c>
      <c r="M2201" s="1" t="s">
        <v>586</v>
      </c>
      <c r="N2201" s="1" t="s">
        <v>586</v>
      </c>
      <c r="O2201" s="1" t="s">
        <v>33</v>
      </c>
      <c r="P2201" s="1" t="s">
        <v>4422</v>
      </c>
      <c r="Q2201" s="1" t="s">
        <v>35</v>
      </c>
      <c r="R2201" s="1" t="s">
        <v>36</v>
      </c>
      <c r="S2201" s="1" t="s">
        <v>38</v>
      </c>
      <c r="T2201" s="1" t="s">
        <v>24</v>
      </c>
      <c r="U2201" s="1" t="s">
        <v>24</v>
      </c>
      <c r="V2201" s="2" t="b">
        <v>0</v>
      </c>
    </row>
    <row r="2202" spans="1:22" ht="16">
      <c r="A2202" s="1" t="s">
        <v>37</v>
      </c>
      <c r="B2202" s="1" t="s">
        <v>9058</v>
      </c>
      <c r="C2202" s="1" t="s">
        <v>9051</v>
      </c>
      <c r="D2202" s="1" t="s">
        <v>9052</v>
      </c>
      <c r="E2202" s="1" t="s">
        <v>24</v>
      </c>
      <c r="F2202" s="1" t="s">
        <v>1039</v>
      </c>
      <c r="G2202" s="1" t="s">
        <v>74</v>
      </c>
      <c r="H2202" s="1" t="s">
        <v>3859</v>
      </c>
      <c r="I2202" s="1" t="s">
        <v>9078</v>
      </c>
      <c r="J2202" s="1" t="s">
        <v>24</v>
      </c>
      <c r="K2202" s="1" t="s">
        <v>9079</v>
      </c>
      <c r="L2202" s="1" t="s">
        <v>9057</v>
      </c>
      <c r="M2202" s="1" t="s">
        <v>586</v>
      </c>
      <c r="N2202" s="1" t="s">
        <v>586</v>
      </c>
      <c r="O2202" s="1" t="s">
        <v>33</v>
      </c>
      <c r="P2202" s="1" t="s">
        <v>4422</v>
      </c>
      <c r="Q2202" s="1" t="s">
        <v>35</v>
      </c>
      <c r="R2202" s="1" t="s">
        <v>36</v>
      </c>
      <c r="S2202" s="1" t="s">
        <v>38</v>
      </c>
      <c r="T2202" s="1" t="s">
        <v>9080</v>
      </c>
      <c r="U2202" s="1" t="s">
        <v>46</v>
      </c>
      <c r="V2202" s="2" t="b">
        <v>0</v>
      </c>
    </row>
    <row r="2203" spans="1:22" ht="16">
      <c r="A2203" s="1" t="s">
        <v>37</v>
      </c>
      <c r="B2203" s="1" t="s">
        <v>9088</v>
      </c>
      <c r="C2203" s="1" t="s">
        <v>9081</v>
      </c>
      <c r="D2203" s="1" t="s">
        <v>9082</v>
      </c>
      <c r="E2203" s="1" t="s">
        <v>24</v>
      </c>
      <c r="F2203" s="1" t="s">
        <v>9083</v>
      </c>
      <c r="G2203" s="1" t="s">
        <v>6370</v>
      </c>
      <c r="H2203" s="1" t="s">
        <v>855</v>
      </c>
      <c r="I2203" s="1" t="s">
        <v>9084</v>
      </c>
      <c r="J2203" s="1" t="s">
        <v>24</v>
      </c>
      <c r="K2203" s="1" t="s">
        <v>9085</v>
      </c>
      <c r="L2203" s="1" t="s">
        <v>9086</v>
      </c>
      <c r="M2203" s="1" t="s">
        <v>3530</v>
      </c>
      <c r="N2203" s="1" t="s">
        <v>3531</v>
      </c>
      <c r="O2203" s="1" t="s">
        <v>33</v>
      </c>
      <c r="P2203" s="1" t="s">
        <v>9087</v>
      </c>
      <c r="Q2203" s="1" t="s">
        <v>35</v>
      </c>
      <c r="R2203" s="1" t="s">
        <v>36</v>
      </c>
      <c r="S2203" s="1" t="s">
        <v>38</v>
      </c>
      <c r="T2203" s="1" t="s">
        <v>9089</v>
      </c>
      <c r="U2203" s="1" t="s">
        <v>46</v>
      </c>
      <c r="V2203" s="2" t="b">
        <v>0</v>
      </c>
    </row>
    <row r="2204" spans="1:22" ht="16">
      <c r="A2204" s="1" t="s">
        <v>37</v>
      </c>
      <c r="B2204" s="1" t="s">
        <v>9088</v>
      </c>
      <c r="C2204" s="1" t="s">
        <v>9081</v>
      </c>
      <c r="D2204" s="1" t="s">
        <v>9082</v>
      </c>
      <c r="E2204" s="1" t="s">
        <v>24</v>
      </c>
      <c r="F2204" s="1" t="s">
        <v>127</v>
      </c>
      <c r="G2204" s="1" t="s">
        <v>9090</v>
      </c>
      <c r="H2204" s="1" t="s">
        <v>24</v>
      </c>
      <c r="I2204" s="1" t="s">
        <v>9084</v>
      </c>
      <c r="J2204" s="1" t="s">
        <v>24</v>
      </c>
      <c r="K2204" s="1" t="s">
        <v>9091</v>
      </c>
      <c r="L2204" s="1" t="s">
        <v>9086</v>
      </c>
      <c r="M2204" s="1" t="s">
        <v>3530</v>
      </c>
      <c r="N2204" s="1" t="s">
        <v>3531</v>
      </c>
      <c r="O2204" s="1" t="s">
        <v>33</v>
      </c>
      <c r="P2204" s="1" t="s">
        <v>9087</v>
      </c>
      <c r="Q2204" s="1" t="s">
        <v>35</v>
      </c>
      <c r="R2204" s="1" t="s">
        <v>36</v>
      </c>
      <c r="S2204" s="1" t="s">
        <v>38</v>
      </c>
      <c r="T2204" s="1" t="s">
        <v>24</v>
      </c>
      <c r="U2204" s="1" t="s">
        <v>24</v>
      </c>
      <c r="V2204" s="2" t="b">
        <v>0</v>
      </c>
    </row>
    <row r="2205" spans="1:22" ht="16">
      <c r="A2205" s="1" t="s">
        <v>37</v>
      </c>
      <c r="B2205" s="1" t="s">
        <v>9097</v>
      </c>
      <c r="C2205" s="1" t="s">
        <v>9092</v>
      </c>
      <c r="D2205" s="1" t="s">
        <v>9092</v>
      </c>
      <c r="E2205" s="1" t="s">
        <v>24</v>
      </c>
      <c r="F2205" s="1" t="s">
        <v>2282</v>
      </c>
      <c r="G2205" s="1" t="s">
        <v>428</v>
      </c>
      <c r="H2205" s="1" t="s">
        <v>9093</v>
      </c>
      <c r="I2205" s="1" t="s">
        <v>9094</v>
      </c>
      <c r="J2205" s="1" t="s">
        <v>24</v>
      </c>
      <c r="K2205" s="1" t="s">
        <v>9095</v>
      </c>
      <c r="L2205" s="1" t="s">
        <v>9096</v>
      </c>
      <c r="M2205" s="1" t="s">
        <v>2421</v>
      </c>
      <c r="N2205" s="1" t="s">
        <v>2422</v>
      </c>
      <c r="O2205" s="1" t="s">
        <v>33</v>
      </c>
      <c r="P2205" s="1" t="s">
        <v>2423</v>
      </c>
      <c r="Q2205" s="1" t="s">
        <v>641</v>
      </c>
      <c r="R2205" s="1" t="s">
        <v>36</v>
      </c>
      <c r="S2205" s="1" t="s">
        <v>38</v>
      </c>
      <c r="T2205" s="1" t="s">
        <v>9098</v>
      </c>
      <c r="U2205" s="1" t="s">
        <v>72</v>
      </c>
      <c r="V2205" s="2" t="b">
        <v>0</v>
      </c>
    </row>
    <row r="2206" spans="1:22" ht="16">
      <c r="A2206" s="1" t="s">
        <v>37</v>
      </c>
      <c r="B2206" s="1" t="s">
        <v>9105</v>
      </c>
      <c r="C2206" s="1" t="s">
        <v>9099</v>
      </c>
      <c r="D2206" s="1" t="s">
        <v>9100</v>
      </c>
      <c r="E2206" s="1" t="s">
        <v>24</v>
      </c>
      <c r="F2206" s="1" t="s">
        <v>9101</v>
      </c>
      <c r="G2206" s="1" t="s">
        <v>455</v>
      </c>
      <c r="H2206" s="1" t="s">
        <v>908</v>
      </c>
      <c r="I2206" s="1" t="s">
        <v>9102</v>
      </c>
      <c r="J2206" s="1" t="s">
        <v>24</v>
      </c>
      <c r="K2206" s="1" t="s">
        <v>9103</v>
      </c>
      <c r="L2206" s="1" t="s">
        <v>9104</v>
      </c>
      <c r="M2206" s="1" t="s">
        <v>3208</v>
      </c>
      <c r="N2206" s="1" t="s">
        <v>3209</v>
      </c>
      <c r="O2206" s="1" t="s">
        <v>33</v>
      </c>
      <c r="P2206" s="1" t="s">
        <v>4422</v>
      </c>
      <c r="Q2206" s="1" t="s">
        <v>35</v>
      </c>
      <c r="R2206" s="1" t="s">
        <v>36</v>
      </c>
      <c r="S2206" s="1" t="s">
        <v>38</v>
      </c>
      <c r="T2206" s="1" t="s">
        <v>9106</v>
      </c>
      <c r="U2206" s="1" t="s">
        <v>46</v>
      </c>
      <c r="V2206" s="2" t="b">
        <v>0</v>
      </c>
    </row>
    <row r="2207" spans="1:22" ht="16">
      <c r="A2207" s="1" t="s">
        <v>37</v>
      </c>
      <c r="B2207" s="1" t="s">
        <v>9105</v>
      </c>
      <c r="C2207" s="1" t="s">
        <v>9099</v>
      </c>
      <c r="D2207" s="1" t="s">
        <v>9100</v>
      </c>
      <c r="E2207" s="1" t="s">
        <v>24</v>
      </c>
      <c r="F2207" s="1" t="s">
        <v>3094</v>
      </c>
      <c r="G2207" s="1" t="s">
        <v>60</v>
      </c>
      <c r="H2207" s="1" t="s">
        <v>24</v>
      </c>
      <c r="I2207" s="1" t="s">
        <v>9107</v>
      </c>
      <c r="J2207" s="1" t="s">
        <v>24</v>
      </c>
      <c r="K2207" s="1" t="s">
        <v>9108</v>
      </c>
      <c r="L2207" s="1" t="s">
        <v>9104</v>
      </c>
      <c r="M2207" s="1" t="s">
        <v>3208</v>
      </c>
      <c r="N2207" s="1" t="s">
        <v>3209</v>
      </c>
      <c r="O2207" s="1" t="s">
        <v>33</v>
      </c>
      <c r="P2207" s="1" t="s">
        <v>4422</v>
      </c>
      <c r="Q2207" s="1" t="s">
        <v>35</v>
      </c>
      <c r="R2207" s="1" t="s">
        <v>36</v>
      </c>
      <c r="S2207" s="1" t="s">
        <v>38</v>
      </c>
      <c r="T2207" s="1" t="s">
        <v>24</v>
      </c>
      <c r="U2207" s="1" t="s">
        <v>24</v>
      </c>
      <c r="V2207" s="2" t="b">
        <v>0</v>
      </c>
    </row>
    <row r="2208" spans="1:22" ht="16">
      <c r="A2208" s="1" t="s">
        <v>37</v>
      </c>
      <c r="B2208" s="1" t="s">
        <v>9115</v>
      </c>
      <c r="C2208" s="1" t="s">
        <v>9109</v>
      </c>
      <c r="D2208" s="1" t="s">
        <v>9110</v>
      </c>
      <c r="E2208" s="1" t="s">
        <v>24</v>
      </c>
      <c r="F2208" s="1" t="s">
        <v>9111</v>
      </c>
      <c r="G2208" s="1" t="s">
        <v>467</v>
      </c>
      <c r="H2208" s="1" t="s">
        <v>1073</v>
      </c>
      <c r="I2208" s="1" t="s">
        <v>9112</v>
      </c>
      <c r="J2208" s="1" t="s">
        <v>24</v>
      </c>
      <c r="K2208" s="1" t="s">
        <v>9113</v>
      </c>
      <c r="L2208" s="1" t="s">
        <v>9114</v>
      </c>
      <c r="M2208" s="1" t="s">
        <v>586</v>
      </c>
      <c r="N2208" s="1" t="s">
        <v>586</v>
      </c>
      <c r="O2208" s="1" t="s">
        <v>33</v>
      </c>
      <c r="P2208" s="1" t="s">
        <v>1500</v>
      </c>
      <c r="Q2208" s="1" t="s">
        <v>35</v>
      </c>
      <c r="R2208" s="1" t="s">
        <v>36</v>
      </c>
      <c r="S2208" s="1" t="s">
        <v>38</v>
      </c>
      <c r="T2208" s="1" t="s">
        <v>9116</v>
      </c>
      <c r="U2208" s="1" t="s">
        <v>46</v>
      </c>
      <c r="V2208" s="2" t="b">
        <v>0</v>
      </c>
    </row>
    <row r="2209" spans="1:22" ht="16">
      <c r="A2209" s="1" t="s">
        <v>37</v>
      </c>
      <c r="B2209" s="1" t="s">
        <v>9115</v>
      </c>
      <c r="C2209" s="1" t="s">
        <v>9109</v>
      </c>
      <c r="D2209" s="1" t="s">
        <v>9110</v>
      </c>
      <c r="E2209" s="1" t="s">
        <v>24</v>
      </c>
      <c r="F2209" s="1" t="s">
        <v>2313</v>
      </c>
      <c r="G2209" s="1" t="s">
        <v>982</v>
      </c>
      <c r="H2209" s="1" t="s">
        <v>474</v>
      </c>
      <c r="I2209" s="1" t="s">
        <v>9117</v>
      </c>
      <c r="J2209" s="1" t="s">
        <v>24</v>
      </c>
      <c r="K2209" s="1" t="s">
        <v>9118</v>
      </c>
      <c r="L2209" s="1" t="s">
        <v>9114</v>
      </c>
      <c r="M2209" s="1" t="s">
        <v>586</v>
      </c>
      <c r="N2209" s="1" t="s">
        <v>586</v>
      </c>
      <c r="O2209" s="1" t="s">
        <v>33</v>
      </c>
      <c r="P2209" s="1" t="s">
        <v>1500</v>
      </c>
      <c r="Q2209" s="1" t="s">
        <v>35</v>
      </c>
      <c r="R2209" s="1" t="s">
        <v>36</v>
      </c>
      <c r="S2209" s="1" t="s">
        <v>38</v>
      </c>
      <c r="T2209" s="1" t="s">
        <v>9119</v>
      </c>
      <c r="U2209" s="1" t="s">
        <v>46</v>
      </c>
      <c r="V2209" s="2" t="b">
        <v>0</v>
      </c>
    </row>
    <row r="2210" spans="1:22" ht="16">
      <c r="A2210" s="1" t="s">
        <v>37</v>
      </c>
      <c r="B2210" s="1" t="s">
        <v>9126</v>
      </c>
      <c r="C2210" s="1" t="s">
        <v>9120</v>
      </c>
      <c r="D2210" s="1" t="s">
        <v>9121</v>
      </c>
      <c r="E2210" s="1" t="s">
        <v>24</v>
      </c>
      <c r="F2210" s="1" t="s">
        <v>9122</v>
      </c>
      <c r="G2210" s="1" t="s">
        <v>982</v>
      </c>
      <c r="H2210" s="1" t="s">
        <v>1539</v>
      </c>
      <c r="I2210" s="1" t="s">
        <v>9123</v>
      </c>
      <c r="J2210" s="1" t="s">
        <v>24</v>
      </c>
      <c r="K2210" s="1" t="s">
        <v>9124</v>
      </c>
      <c r="L2210" s="1" t="s">
        <v>9125</v>
      </c>
      <c r="M2210" s="1" t="s">
        <v>539</v>
      </c>
      <c r="N2210" s="1" t="s">
        <v>540</v>
      </c>
      <c r="O2210" s="1" t="s">
        <v>33</v>
      </c>
      <c r="P2210" s="1" t="s">
        <v>3356</v>
      </c>
      <c r="Q2210" s="1" t="s">
        <v>35</v>
      </c>
      <c r="R2210" s="1" t="s">
        <v>36</v>
      </c>
      <c r="S2210" s="1" t="s">
        <v>38</v>
      </c>
      <c r="T2210" s="1" t="s">
        <v>9127</v>
      </c>
      <c r="U2210" s="1" t="s">
        <v>46</v>
      </c>
      <c r="V2210" s="2" t="b">
        <v>0</v>
      </c>
    </row>
    <row r="2211" spans="1:22" ht="16">
      <c r="A2211" s="1" t="s">
        <v>37</v>
      </c>
      <c r="B2211" s="1" t="s">
        <v>9126</v>
      </c>
      <c r="C2211" s="1" t="s">
        <v>9120</v>
      </c>
      <c r="D2211" s="1" t="s">
        <v>9121</v>
      </c>
      <c r="E2211" s="1" t="s">
        <v>24</v>
      </c>
      <c r="F2211" s="1" t="s">
        <v>9128</v>
      </c>
      <c r="G2211" s="1" t="s">
        <v>3035</v>
      </c>
      <c r="H2211" s="1" t="s">
        <v>9120</v>
      </c>
      <c r="I2211" s="1" t="s">
        <v>9129</v>
      </c>
      <c r="J2211" s="1" t="s">
        <v>24</v>
      </c>
      <c r="K2211" s="1" t="s">
        <v>9130</v>
      </c>
      <c r="L2211" s="1" t="s">
        <v>9125</v>
      </c>
      <c r="M2211" s="1" t="s">
        <v>539</v>
      </c>
      <c r="N2211" s="1" t="s">
        <v>540</v>
      </c>
      <c r="O2211" s="1" t="s">
        <v>33</v>
      </c>
      <c r="P2211" s="1" t="s">
        <v>3356</v>
      </c>
      <c r="Q2211" s="1" t="s">
        <v>35</v>
      </c>
      <c r="R2211" s="1" t="s">
        <v>36</v>
      </c>
      <c r="S2211" s="1" t="s">
        <v>38</v>
      </c>
      <c r="T2211" s="1" t="s">
        <v>9131</v>
      </c>
      <c r="U2211" s="1" t="s">
        <v>46</v>
      </c>
      <c r="V2211" s="2" t="b">
        <v>0</v>
      </c>
    </row>
    <row r="2212" spans="1:22" ht="16">
      <c r="A2212" s="1" t="s">
        <v>37</v>
      </c>
      <c r="B2212" s="1" t="s">
        <v>9126</v>
      </c>
      <c r="C2212" s="1" t="s">
        <v>9120</v>
      </c>
      <c r="D2212" s="1" t="s">
        <v>9121</v>
      </c>
      <c r="E2212" s="1" t="s">
        <v>24</v>
      </c>
      <c r="F2212" s="1" t="s">
        <v>578</v>
      </c>
      <c r="G2212" s="1" t="s">
        <v>26</v>
      </c>
      <c r="H2212" s="1" t="s">
        <v>610</v>
      </c>
      <c r="I2212" s="1" t="s">
        <v>9132</v>
      </c>
      <c r="J2212" s="1" t="s">
        <v>24</v>
      </c>
      <c r="K2212" s="1" t="s">
        <v>9133</v>
      </c>
      <c r="L2212" s="1" t="s">
        <v>9125</v>
      </c>
      <c r="M2212" s="1" t="s">
        <v>539</v>
      </c>
      <c r="N2212" s="1" t="s">
        <v>540</v>
      </c>
      <c r="O2212" s="1" t="s">
        <v>33</v>
      </c>
      <c r="P2212" s="1" t="s">
        <v>3356</v>
      </c>
      <c r="Q2212" s="1" t="s">
        <v>35</v>
      </c>
      <c r="R2212" s="1" t="s">
        <v>36</v>
      </c>
      <c r="S2212" s="1" t="s">
        <v>38</v>
      </c>
      <c r="T2212" s="1" t="s">
        <v>9134</v>
      </c>
      <c r="U2212" s="1" t="s">
        <v>46</v>
      </c>
      <c r="V2212" s="2" t="b">
        <v>0</v>
      </c>
    </row>
    <row r="2213" spans="1:22" ht="16">
      <c r="A2213" s="1" t="s">
        <v>37</v>
      </c>
      <c r="B2213" s="1" t="s">
        <v>9126</v>
      </c>
      <c r="C2213" s="1" t="s">
        <v>9120</v>
      </c>
      <c r="D2213" s="1" t="s">
        <v>9121</v>
      </c>
      <c r="E2213" s="1" t="s">
        <v>24</v>
      </c>
      <c r="F2213" s="1" t="s">
        <v>9135</v>
      </c>
      <c r="G2213" s="1" t="s">
        <v>467</v>
      </c>
      <c r="H2213" s="1" t="s">
        <v>1539</v>
      </c>
      <c r="I2213" s="1" t="s">
        <v>9136</v>
      </c>
      <c r="J2213" s="1" t="s">
        <v>24</v>
      </c>
      <c r="K2213" s="1" t="s">
        <v>9137</v>
      </c>
      <c r="L2213" s="1" t="s">
        <v>9125</v>
      </c>
      <c r="M2213" s="1" t="s">
        <v>539</v>
      </c>
      <c r="N2213" s="1" t="s">
        <v>540</v>
      </c>
      <c r="O2213" s="1" t="s">
        <v>33</v>
      </c>
      <c r="P2213" s="1" t="s">
        <v>3356</v>
      </c>
      <c r="Q2213" s="1" t="s">
        <v>35</v>
      </c>
      <c r="R2213" s="1" t="s">
        <v>36</v>
      </c>
      <c r="S2213" s="1" t="s">
        <v>38</v>
      </c>
      <c r="T2213" s="1" t="s">
        <v>9138</v>
      </c>
      <c r="U2213" s="1" t="s">
        <v>46</v>
      </c>
      <c r="V2213" s="2" t="b">
        <v>0</v>
      </c>
    </row>
    <row r="2214" spans="1:22" ht="16">
      <c r="A2214" s="1" t="s">
        <v>37</v>
      </c>
      <c r="B2214" s="1" t="s">
        <v>9126</v>
      </c>
      <c r="C2214" s="1" t="s">
        <v>9120</v>
      </c>
      <c r="D2214" s="1" t="s">
        <v>9121</v>
      </c>
      <c r="E2214" s="1" t="s">
        <v>24</v>
      </c>
      <c r="F2214" s="1" t="s">
        <v>9139</v>
      </c>
      <c r="G2214" s="1" t="s">
        <v>1435</v>
      </c>
      <c r="H2214" s="1" t="s">
        <v>5151</v>
      </c>
      <c r="I2214" s="1" t="s">
        <v>9140</v>
      </c>
      <c r="J2214" s="1" t="s">
        <v>24</v>
      </c>
      <c r="K2214" s="1" t="s">
        <v>9141</v>
      </c>
      <c r="L2214" s="1" t="s">
        <v>9125</v>
      </c>
      <c r="M2214" s="1" t="s">
        <v>539</v>
      </c>
      <c r="N2214" s="1" t="s">
        <v>540</v>
      </c>
      <c r="O2214" s="1" t="s">
        <v>33</v>
      </c>
      <c r="P2214" s="1" t="s">
        <v>3356</v>
      </c>
      <c r="Q2214" s="1" t="s">
        <v>35</v>
      </c>
      <c r="R2214" s="1" t="s">
        <v>36</v>
      </c>
      <c r="S2214" s="1" t="s">
        <v>38</v>
      </c>
      <c r="T2214" s="1" t="s">
        <v>9142</v>
      </c>
      <c r="U2214" s="1" t="s">
        <v>46</v>
      </c>
      <c r="V2214" s="2" t="b">
        <v>0</v>
      </c>
    </row>
    <row r="2215" spans="1:22" ht="16">
      <c r="A2215" s="1" t="s">
        <v>37</v>
      </c>
      <c r="B2215" s="1" t="s">
        <v>9126</v>
      </c>
      <c r="C2215" s="1" t="s">
        <v>9120</v>
      </c>
      <c r="D2215" s="1" t="s">
        <v>9121</v>
      </c>
      <c r="E2215" s="1" t="s">
        <v>24</v>
      </c>
      <c r="F2215" s="1" t="s">
        <v>9143</v>
      </c>
      <c r="G2215" s="1" t="s">
        <v>732</v>
      </c>
      <c r="H2215" s="1" t="s">
        <v>9144</v>
      </c>
      <c r="I2215" s="1" t="s">
        <v>9145</v>
      </c>
      <c r="J2215" s="1" t="s">
        <v>24</v>
      </c>
      <c r="K2215" s="1" t="s">
        <v>9146</v>
      </c>
      <c r="L2215" s="1" t="s">
        <v>9125</v>
      </c>
      <c r="M2215" s="1" t="s">
        <v>539</v>
      </c>
      <c r="N2215" s="1" t="s">
        <v>540</v>
      </c>
      <c r="O2215" s="1" t="s">
        <v>33</v>
      </c>
      <c r="P2215" s="1" t="s">
        <v>3356</v>
      </c>
      <c r="Q2215" s="1" t="s">
        <v>35</v>
      </c>
      <c r="R2215" s="1" t="s">
        <v>36</v>
      </c>
      <c r="S2215" s="1" t="s">
        <v>38</v>
      </c>
      <c r="T2215" s="1" t="s">
        <v>24</v>
      </c>
      <c r="U2215" s="1" t="s">
        <v>24</v>
      </c>
      <c r="V2215" s="2" t="b">
        <v>0</v>
      </c>
    </row>
    <row r="2216" spans="1:22" ht="16">
      <c r="A2216" s="1" t="s">
        <v>37</v>
      </c>
      <c r="B2216" s="1" t="s">
        <v>9126</v>
      </c>
      <c r="C2216" s="1" t="s">
        <v>9120</v>
      </c>
      <c r="D2216" s="1" t="s">
        <v>9121</v>
      </c>
      <c r="E2216" s="1" t="s">
        <v>24</v>
      </c>
      <c r="F2216" s="1" t="s">
        <v>147</v>
      </c>
      <c r="G2216" s="1" t="s">
        <v>467</v>
      </c>
      <c r="H2216" s="1" t="s">
        <v>6255</v>
      </c>
      <c r="I2216" s="1" t="s">
        <v>9147</v>
      </c>
      <c r="J2216" s="1" t="s">
        <v>24</v>
      </c>
      <c r="K2216" s="1" t="s">
        <v>9148</v>
      </c>
      <c r="L2216" s="1" t="s">
        <v>9125</v>
      </c>
      <c r="M2216" s="1" t="s">
        <v>539</v>
      </c>
      <c r="N2216" s="1" t="s">
        <v>540</v>
      </c>
      <c r="O2216" s="1" t="s">
        <v>33</v>
      </c>
      <c r="P2216" s="1" t="s">
        <v>3356</v>
      </c>
      <c r="Q2216" s="1" t="s">
        <v>35</v>
      </c>
      <c r="R2216" s="1" t="s">
        <v>36</v>
      </c>
      <c r="S2216" s="1" t="s">
        <v>38</v>
      </c>
      <c r="T2216" s="1" t="s">
        <v>9149</v>
      </c>
      <c r="U2216" s="1" t="s">
        <v>46</v>
      </c>
      <c r="V2216" s="2" t="b">
        <v>0</v>
      </c>
    </row>
    <row r="2217" spans="1:22" ht="16">
      <c r="A2217" s="1" t="s">
        <v>37</v>
      </c>
      <c r="B2217" s="1" t="s">
        <v>9126</v>
      </c>
      <c r="C2217" s="1" t="s">
        <v>9120</v>
      </c>
      <c r="D2217" s="1" t="s">
        <v>9121</v>
      </c>
      <c r="E2217" s="1" t="s">
        <v>24</v>
      </c>
      <c r="F2217" s="1" t="s">
        <v>9150</v>
      </c>
      <c r="G2217" s="1" t="s">
        <v>467</v>
      </c>
      <c r="H2217" s="1" t="s">
        <v>6255</v>
      </c>
      <c r="I2217" s="1" t="s">
        <v>9147</v>
      </c>
      <c r="J2217" s="1" t="s">
        <v>24</v>
      </c>
      <c r="K2217" s="1" t="s">
        <v>9151</v>
      </c>
      <c r="L2217" s="1" t="s">
        <v>9125</v>
      </c>
      <c r="M2217" s="1" t="s">
        <v>539</v>
      </c>
      <c r="N2217" s="1" t="s">
        <v>540</v>
      </c>
      <c r="O2217" s="1" t="s">
        <v>33</v>
      </c>
      <c r="P2217" s="1" t="s">
        <v>3356</v>
      </c>
      <c r="Q2217" s="1" t="s">
        <v>35</v>
      </c>
      <c r="R2217" s="1" t="s">
        <v>36</v>
      </c>
      <c r="S2217" s="1" t="s">
        <v>38</v>
      </c>
      <c r="T2217" s="1" t="s">
        <v>9152</v>
      </c>
      <c r="U2217" s="1" t="s">
        <v>46</v>
      </c>
      <c r="V2217" s="2" t="b">
        <v>0</v>
      </c>
    </row>
    <row r="2218" spans="1:22" ht="16">
      <c r="A2218" s="1" t="s">
        <v>37</v>
      </c>
      <c r="B2218" s="1" t="s">
        <v>9162</v>
      </c>
      <c r="C2218" s="1" t="s">
        <v>9153</v>
      </c>
      <c r="D2218" s="1" t="s">
        <v>9154</v>
      </c>
      <c r="E2218" s="1" t="s">
        <v>24</v>
      </c>
      <c r="F2218" s="1" t="s">
        <v>9155</v>
      </c>
      <c r="G2218" s="1" t="s">
        <v>2194</v>
      </c>
      <c r="H2218" s="1" t="s">
        <v>164</v>
      </c>
      <c r="I2218" s="1" t="s">
        <v>9156</v>
      </c>
      <c r="J2218" s="1" t="s">
        <v>9157</v>
      </c>
      <c r="K2218" s="1" t="s">
        <v>9158</v>
      </c>
      <c r="L2218" s="1" t="s">
        <v>9159</v>
      </c>
      <c r="M2218" s="1" t="s">
        <v>9160</v>
      </c>
      <c r="N2218" s="1" t="s">
        <v>3746</v>
      </c>
      <c r="O2218" s="1" t="s">
        <v>33</v>
      </c>
      <c r="P2218" s="1" t="s">
        <v>9161</v>
      </c>
      <c r="Q2218" s="1" t="s">
        <v>2924</v>
      </c>
      <c r="R2218" s="1" t="s">
        <v>36</v>
      </c>
      <c r="S2218" s="1" t="s">
        <v>38</v>
      </c>
      <c r="T2218" s="1" t="s">
        <v>24</v>
      </c>
      <c r="U2218" s="1" t="s">
        <v>24</v>
      </c>
      <c r="V2218" s="2" t="b">
        <v>0</v>
      </c>
    </row>
    <row r="2219" spans="1:22" ht="16">
      <c r="A2219" s="1" t="s">
        <v>37</v>
      </c>
      <c r="B2219" s="1" t="s">
        <v>9162</v>
      </c>
      <c r="C2219" s="1" t="s">
        <v>9153</v>
      </c>
      <c r="D2219" s="1" t="s">
        <v>9154</v>
      </c>
      <c r="E2219" s="1" t="s">
        <v>24</v>
      </c>
      <c r="F2219" s="1" t="s">
        <v>9163</v>
      </c>
      <c r="G2219" s="1" t="s">
        <v>686</v>
      </c>
      <c r="H2219" s="1" t="s">
        <v>437</v>
      </c>
      <c r="I2219" s="1" t="s">
        <v>9164</v>
      </c>
      <c r="J2219" s="1" t="s">
        <v>24</v>
      </c>
      <c r="K2219" s="1" t="s">
        <v>9165</v>
      </c>
      <c r="L2219" s="1" t="s">
        <v>9159</v>
      </c>
      <c r="M2219" s="1" t="s">
        <v>9160</v>
      </c>
      <c r="N2219" s="1" t="s">
        <v>3746</v>
      </c>
      <c r="O2219" s="1" t="s">
        <v>33</v>
      </c>
      <c r="P2219" s="1" t="s">
        <v>9161</v>
      </c>
      <c r="Q2219" s="1" t="s">
        <v>2924</v>
      </c>
      <c r="R2219" s="1" t="s">
        <v>36</v>
      </c>
      <c r="S2219" s="1" t="s">
        <v>38</v>
      </c>
      <c r="T2219" s="1" t="s">
        <v>9166</v>
      </c>
      <c r="U2219" s="1" t="s">
        <v>281</v>
      </c>
      <c r="V2219" s="2" t="b">
        <v>0</v>
      </c>
    </row>
    <row r="2220" spans="1:22" ht="16">
      <c r="A2220" s="1" t="s">
        <v>37</v>
      </c>
      <c r="B2220" s="1" t="s">
        <v>9498</v>
      </c>
      <c r="C2220" s="1" t="s">
        <v>9491</v>
      </c>
      <c r="D2220" s="1" t="s">
        <v>9491</v>
      </c>
      <c r="E2220" s="1" t="s">
        <v>24</v>
      </c>
      <c r="F2220" s="1" t="s">
        <v>9492</v>
      </c>
      <c r="G2220" s="1" t="s">
        <v>9493</v>
      </c>
      <c r="H2220" s="1" t="s">
        <v>9494</v>
      </c>
      <c r="I2220" s="1" t="s">
        <v>9495</v>
      </c>
      <c r="J2220" s="1" t="s">
        <v>24</v>
      </c>
      <c r="K2220" s="1" t="s">
        <v>9496</v>
      </c>
      <c r="L2220" s="1" t="s">
        <v>9497</v>
      </c>
      <c r="M2220" s="1" t="s">
        <v>586</v>
      </c>
      <c r="N2220" s="1" t="s">
        <v>586</v>
      </c>
      <c r="O2220" s="1" t="s">
        <v>33</v>
      </c>
      <c r="P2220" s="1" t="s">
        <v>4498</v>
      </c>
      <c r="Q2220" s="1" t="s">
        <v>4503</v>
      </c>
      <c r="R2220" s="1" t="s">
        <v>36</v>
      </c>
      <c r="S2220" s="1" t="s">
        <v>38</v>
      </c>
      <c r="T2220" s="1" t="s">
        <v>9499</v>
      </c>
      <c r="U2220" s="1" t="s">
        <v>281</v>
      </c>
      <c r="V2220" s="2" t="b">
        <v>0</v>
      </c>
    </row>
    <row r="2221" spans="1:22" ht="16">
      <c r="A2221" s="1" t="s">
        <v>37</v>
      </c>
      <c r="B2221" s="1" t="s">
        <v>9510</v>
      </c>
      <c r="C2221" s="1" t="s">
        <v>9505</v>
      </c>
      <c r="D2221" s="1" t="s">
        <v>9505</v>
      </c>
      <c r="E2221" s="1" t="s">
        <v>24</v>
      </c>
      <c r="F2221" s="1" t="s">
        <v>9506</v>
      </c>
      <c r="G2221" s="1" t="s">
        <v>9507</v>
      </c>
      <c r="H2221" s="1" t="s">
        <v>9494</v>
      </c>
      <c r="I2221" s="1" t="s">
        <v>9495</v>
      </c>
      <c r="J2221" s="1" t="s">
        <v>24</v>
      </c>
      <c r="K2221" s="1" t="s">
        <v>9508</v>
      </c>
      <c r="L2221" s="1" t="s">
        <v>9497</v>
      </c>
      <c r="M2221" s="1" t="s">
        <v>586</v>
      </c>
      <c r="N2221" s="1" t="s">
        <v>586</v>
      </c>
      <c r="O2221" s="1" t="s">
        <v>33</v>
      </c>
      <c r="P2221" s="1" t="s">
        <v>4498</v>
      </c>
      <c r="Q2221" s="1" t="s">
        <v>9509</v>
      </c>
      <c r="R2221" s="1" t="s">
        <v>36</v>
      </c>
      <c r="S2221" s="1" t="s">
        <v>38</v>
      </c>
      <c r="T2221" s="1" t="s">
        <v>9511</v>
      </c>
      <c r="U2221" s="1" t="s">
        <v>46</v>
      </c>
      <c r="V2221" s="2" t="b">
        <v>0</v>
      </c>
    </row>
    <row r="2222" spans="1:22" ht="16">
      <c r="A2222" s="1" t="s">
        <v>37</v>
      </c>
      <c r="B2222" s="1" t="s">
        <v>9519</v>
      </c>
      <c r="C2222" s="1" t="s">
        <v>9512</v>
      </c>
      <c r="D2222" s="1" t="s">
        <v>9512</v>
      </c>
      <c r="E2222" s="1" t="s">
        <v>24</v>
      </c>
      <c r="F2222" s="1" t="s">
        <v>24</v>
      </c>
      <c r="G2222" s="1" t="s">
        <v>9512</v>
      </c>
      <c r="H2222" s="1" t="s">
        <v>9513</v>
      </c>
      <c r="I2222" s="1" t="s">
        <v>9514</v>
      </c>
      <c r="J2222" s="1" t="s">
        <v>24</v>
      </c>
      <c r="K2222" s="1" t="s">
        <v>9515</v>
      </c>
      <c r="L2222" s="1" t="s">
        <v>9516</v>
      </c>
      <c r="M2222" s="1" t="s">
        <v>9517</v>
      </c>
      <c r="N2222" s="1" t="s">
        <v>586</v>
      </c>
      <c r="O2222" s="1" t="s">
        <v>33</v>
      </c>
      <c r="P2222" s="1" t="s">
        <v>9518</v>
      </c>
      <c r="Q2222" s="1" t="s">
        <v>4503</v>
      </c>
      <c r="R2222" s="1" t="s">
        <v>36</v>
      </c>
      <c r="S2222" s="1" t="s">
        <v>1267</v>
      </c>
      <c r="T2222" s="1" t="s">
        <v>9520</v>
      </c>
      <c r="U2222" s="1" t="s">
        <v>46</v>
      </c>
      <c r="V2222" s="2" t="b">
        <v>0</v>
      </c>
    </row>
    <row r="2223" spans="1:22" ht="16">
      <c r="A2223" s="1" t="s">
        <v>37</v>
      </c>
      <c r="B2223" s="1" t="s">
        <v>9526</v>
      </c>
      <c r="C2223" s="1" t="s">
        <v>9521</v>
      </c>
      <c r="D2223" s="1" t="s">
        <v>9522</v>
      </c>
      <c r="E2223" s="1" t="s">
        <v>24</v>
      </c>
      <c r="F2223" s="1" t="s">
        <v>1545</v>
      </c>
      <c r="G2223" s="1" t="s">
        <v>3440</v>
      </c>
      <c r="H2223" s="1" t="s">
        <v>141</v>
      </c>
      <c r="I2223" s="1" t="s">
        <v>9523</v>
      </c>
      <c r="J2223" s="1" t="s">
        <v>24</v>
      </c>
      <c r="K2223" s="1" t="s">
        <v>9524</v>
      </c>
      <c r="L2223" s="1" t="s">
        <v>9525</v>
      </c>
      <c r="M2223" s="1" t="s">
        <v>586</v>
      </c>
      <c r="N2223" s="1" t="s">
        <v>586</v>
      </c>
      <c r="O2223" s="1" t="s">
        <v>33</v>
      </c>
      <c r="P2223" s="1" t="s">
        <v>5779</v>
      </c>
      <c r="Q2223" s="1" t="s">
        <v>35</v>
      </c>
      <c r="R2223" s="1" t="s">
        <v>36</v>
      </c>
      <c r="S2223" s="1" t="s">
        <v>38</v>
      </c>
      <c r="T2223" s="1" t="s">
        <v>9527</v>
      </c>
      <c r="U2223" s="1" t="s">
        <v>46</v>
      </c>
      <c r="V2223" s="2" t="b">
        <v>0</v>
      </c>
    </row>
    <row r="2224" spans="1:22" ht="16">
      <c r="A2224" s="1" t="s">
        <v>37</v>
      </c>
      <c r="B2224" s="1" t="s">
        <v>9526</v>
      </c>
      <c r="C2224" s="1" t="s">
        <v>9521</v>
      </c>
      <c r="D2224" s="1" t="s">
        <v>9522</v>
      </c>
      <c r="E2224" s="1" t="s">
        <v>24</v>
      </c>
      <c r="F2224" s="1" t="s">
        <v>190</v>
      </c>
      <c r="G2224" s="1" t="s">
        <v>455</v>
      </c>
      <c r="H2224" s="1" t="s">
        <v>75</v>
      </c>
      <c r="I2224" s="1" t="s">
        <v>9528</v>
      </c>
      <c r="J2224" s="1" t="s">
        <v>24</v>
      </c>
      <c r="K2224" s="1" t="s">
        <v>9529</v>
      </c>
      <c r="L2224" s="1" t="s">
        <v>9525</v>
      </c>
      <c r="M2224" s="1" t="s">
        <v>586</v>
      </c>
      <c r="N2224" s="1" t="s">
        <v>586</v>
      </c>
      <c r="O2224" s="1" t="s">
        <v>33</v>
      </c>
      <c r="P2224" s="1" t="s">
        <v>5779</v>
      </c>
      <c r="Q2224" s="1" t="s">
        <v>35</v>
      </c>
      <c r="R2224" s="1" t="s">
        <v>36</v>
      </c>
      <c r="S2224" s="1" t="s">
        <v>38</v>
      </c>
      <c r="T2224" s="1" t="s">
        <v>9530</v>
      </c>
      <c r="U2224" s="1" t="s">
        <v>46</v>
      </c>
      <c r="V2224" s="2" t="b">
        <v>0</v>
      </c>
    </row>
    <row r="2225" spans="1:22" ht="16">
      <c r="A2225" s="1" t="s">
        <v>37</v>
      </c>
      <c r="B2225" s="1" t="s">
        <v>9526</v>
      </c>
      <c r="C2225" s="1" t="s">
        <v>9521</v>
      </c>
      <c r="D2225" s="1" t="s">
        <v>9522</v>
      </c>
      <c r="E2225" s="1" t="s">
        <v>24</v>
      </c>
      <c r="F2225" s="1" t="s">
        <v>890</v>
      </c>
      <c r="G2225" s="1" t="s">
        <v>341</v>
      </c>
      <c r="H2225" s="1" t="s">
        <v>192</v>
      </c>
      <c r="I2225" s="1" t="s">
        <v>9528</v>
      </c>
      <c r="J2225" s="1" t="s">
        <v>24</v>
      </c>
      <c r="K2225" s="1" t="s">
        <v>9531</v>
      </c>
      <c r="L2225" s="1" t="s">
        <v>9525</v>
      </c>
      <c r="M2225" s="1" t="s">
        <v>586</v>
      </c>
      <c r="N2225" s="1" t="s">
        <v>586</v>
      </c>
      <c r="O2225" s="1" t="s">
        <v>33</v>
      </c>
      <c r="P2225" s="1" t="s">
        <v>5779</v>
      </c>
      <c r="Q2225" s="1" t="s">
        <v>35</v>
      </c>
      <c r="R2225" s="1" t="s">
        <v>36</v>
      </c>
      <c r="S2225" s="1" t="s">
        <v>38</v>
      </c>
      <c r="T2225" s="1" t="s">
        <v>24</v>
      </c>
      <c r="U2225" s="1" t="s">
        <v>24</v>
      </c>
      <c r="V2225" s="2" t="b">
        <v>0</v>
      </c>
    </row>
    <row r="2226" spans="1:22" ht="16">
      <c r="A2226" s="1" t="s">
        <v>37</v>
      </c>
      <c r="B2226" s="1" t="s">
        <v>9526</v>
      </c>
      <c r="C2226" s="1" t="s">
        <v>9521</v>
      </c>
      <c r="D2226" s="1" t="s">
        <v>9522</v>
      </c>
      <c r="E2226" s="1" t="s">
        <v>24</v>
      </c>
      <c r="F2226" s="1" t="s">
        <v>6873</v>
      </c>
      <c r="G2226" s="1" t="s">
        <v>455</v>
      </c>
      <c r="H2226" s="1" t="s">
        <v>75</v>
      </c>
      <c r="I2226" s="1" t="s">
        <v>9532</v>
      </c>
      <c r="J2226" s="1" t="s">
        <v>9533</v>
      </c>
      <c r="K2226" s="1" t="s">
        <v>9534</v>
      </c>
      <c r="L2226" s="1" t="s">
        <v>9525</v>
      </c>
      <c r="M2226" s="1" t="s">
        <v>586</v>
      </c>
      <c r="N2226" s="1" t="s">
        <v>586</v>
      </c>
      <c r="O2226" s="1" t="s">
        <v>33</v>
      </c>
      <c r="P2226" s="1" t="s">
        <v>5779</v>
      </c>
      <c r="Q2226" s="1" t="s">
        <v>35</v>
      </c>
      <c r="R2226" s="1" t="s">
        <v>36</v>
      </c>
      <c r="S2226" s="1" t="s">
        <v>38</v>
      </c>
      <c r="T2226" s="1" t="s">
        <v>9535</v>
      </c>
      <c r="U2226" s="1" t="s">
        <v>46</v>
      </c>
      <c r="V2226" s="2" t="b">
        <v>0</v>
      </c>
    </row>
    <row r="2227" spans="1:22" ht="16">
      <c r="A2227" s="1" t="s">
        <v>37</v>
      </c>
      <c r="B2227" s="1" t="s">
        <v>9541</v>
      </c>
      <c r="C2227" s="1" t="s">
        <v>9536</v>
      </c>
      <c r="D2227" s="1" t="s">
        <v>9537</v>
      </c>
      <c r="E2227" s="1" t="s">
        <v>24</v>
      </c>
      <c r="F2227" s="1" t="s">
        <v>568</v>
      </c>
      <c r="G2227" s="1" t="s">
        <v>3069</v>
      </c>
      <c r="H2227" s="1" t="s">
        <v>75</v>
      </c>
      <c r="I2227" s="1" t="s">
        <v>9538</v>
      </c>
      <c r="J2227" s="1" t="s">
        <v>24</v>
      </c>
      <c r="K2227" s="1" t="s">
        <v>9539</v>
      </c>
      <c r="L2227" s="1" t="s">
        <v>9540</v>
      </c>
      <c r="M2227" s="1" t="s">
        <v>586</v>
      </c>
      <c r="N2227" s="1" t="s">
        <v>586</v>
      </c>
      <c r="O2227" s="1" t="s">
        <v>33</v>
      </c>
      <c r="P2227" s="1" t="s">
        <v>7762</v>
      </c>
      <c r="Q2227" s="1" t="s">
        <v>35</v>
      </c>
      <c r="R2227" s="1" t="s">
        <v>36</v>
      </c>
      <c r="S2227" s="1" t="s">
        <v>38</v>
      </c>
      <c r="T2227" s="1" t="s">
        <v>24</v>
      </c>
      <c r="U2227" s="1" t="s">
        <v>24</v>
      </c>
      <c r="V2227" s="2" t="b">
        <v>0</v>
      </c>
    </row>
    <row r="2228" spans="1:22" ht="16">
      <c r="A2228" s="1" t="s">
        <v>37</v>
      </c>
      <c r="B2228" s="1" t="s">
        <v>9541</v>
      </c>
      <c r="C2228" s="1" t="s">
        <v>9536</v>
      </c>
      <c r="D2228" s="1" t="s">
        <v>9537</v>
      </c>
      <c r="E2228" s="1" t="s">
        <v>24</v>
      </c>
      <c r="F2228" s="1" t="s">
        <v>9542</v>
      </c>
      <c r="G2228" s="1" t="s">
        <v>3412</v>
      </c>
      <c r="H2228" s="1" t="s">
        <v>1539</v>
      </c>
      <c r="I2228" s="1" t="s">
        <v>9543</v>
      </c>
      <c r="J2228" s="1" t="s">
        <v>24</v>
      </c>
      <c r="K2228" s="1" t="s">
        <v>9544</v>
      </c>
      <c r="L2228" s="1" t="s">
        <v>9540</v>
      </c>
      <c r="M2228" s="1" t="s">
        <v>586</v>
      </c>
      <c r="N2228" s="1" t="s">
        <v>586</v>
      </c>
      <c r="O2228" s="1" t="s">
        <v>33</v>
      </c>
      <c r="P2228" s="1" t="s">
        <v>7762</v>
      </c>
      <c r="Q2228" s="1" t="s">
        <v>35</v>
      </c>
      <c r="R2228" s="1" t="s">
        <v>36</v>
      </c>
      <c r="S2228" s="1" t="s">
        <v>38</v>
      </c>
      <c r="T2228" s="1" t="s">
        <v>9545</v>
      </c>
      <c r="U2228" s="1" t="s">
        <v>46</v>
      </c>
      <c r="V2228" s="2" t="b">
        <v>0</v>
      </c>
    </row>
    <row r="2229" spans="1:22" ht="16">
      <c r="A2229" s="1" t="s">
        <v>37</v>
      </c>
      <c r="B2229" s="1" t="s">
        <v>9552</v>
      </c>
      <c r="C2229" s="1" t="s">
        <v>9546</v>
      </c>
      <c r="D2229" s="1" t="s">
        <v>9547</v>
      </c>
      <c r="E2229" s="1" t="s">
        <v>24</v>
      </c>
      <c r="F2229" s="1" t="s">
        <v>9548</v>
      </c>
      <c r="G2229" s="1" t="s">
        <v>982</v>
      </c>
      <c r="H2229" s="1" t="s">
        <v>24</v>
      </c>
      <c r="I2229" s="1" t="s">
        <v>9549</v>
      </c>
      <c r="J2229" s="1" t="s">
        <v>24</v>
      </c>
      <c r="K2229" s="1" t="s">
        <v>9550</v>
      </c>
      <c r="L2229" s="1" t="s">
        <v>9551</v>
      </c>
      <c r="M2229" s="1" t="s">
        <v>586</v>
      </c>
      <c r="N2229" s="1" t="s">
        <v>586</v>
      </c>
      <c r="O2229" s="1" t="s">
        <v>33</v>
      </c>
      <c r="P2229" s="1" t="s">
        <v>1500</v>
      </c>
      <c r="Q2229" s="1" t="s">
        <v>35</v>
      </c>
      <c r="R2229" s="1" t="s">
        <v>36</v>
      </c>
      <c r="S2229" s="1" t="s">
        <v>1267</v>
      </c>
      <c r="T2229" s="1" t="s">
        <v>24</v>
      </c>
      <c r="U2229" s="1" t="s">
        <v>24</v>
      </c>
      <c r="V2229" s="2" t="b">
        <v>0</v>
      </c>
    </row>
    <row r="2230" spans="1:22" ht="16">
      <c r="A2230" s="1" t="s">
        <v>37</v>
      </c>
      <c r="B2230" s="1" t="s">
        <v>9552</v>
      </c>
      <c r="C2230" s="1" t="s">
        <v>9546</v>
      </c>
      <c r="D2230" s="1" t="s">
        <v>9547</v>
      </c>
      <c r="E2230" s="1" t="s">
        <v>24</v>
      </c>
      <c r="F2230" s="1" t="s">
        <v>2866</v>
      </c>
      <c r="G2230" s="1" t="s">
        <v>9553</v>
      </c>
      <c r="H2230" s="1" t="s">
        <v>24</v>
      </c>
      <c r="I2230" s="1" t="s">
        <v>9554</v>
      </c>
      <c r="J2230" s="1" t="s">
        <v>24</v>
      </c>
      <c r="K2230" s="1" t="s">
        <v>9555</v>
      </c>
      <c r="L2230" s="1" t="s">
        <v>9551</v>
      </c>
      <c r="M2230" s="1" t="s">
        <v>586</v>
      </c>
      <c r="N2230" s="1" t="s">
        <v>586</v>
      </c>
      <c r="O2230" s="1" t="s">
        <v>33</v>
      </c>
      <c r="P2230" s="1" t="s">
        <v>1500</v>
      </c>
      <c r="Q2230" s="1" t="s">
        <v>35</v>
      </c>
      <c r="R2230" s="1" t="s">
        <v>36</v>
      </c>
      <c r="S2230" s="1" t="s">
        <v>1267</v>
      </c>
      <c r="T2230" s="1" t="s">
        <v>24</v>
      </c>
      <c r="U2230" s="1" t="s">
        <v>24</v>
      </c>
      <c r="V2230" s="2" t="b">
        <v>0</v>
      </c>
    </row>
    <row r="2231" spans="1:22" ht="16">
      <c r="A2231" s="1" t="s">
        <v>37</v>
      </c>
      <c r="B2231" s="1" t="s">
        <v>9552</v>
      </c>
      <c r="C2231" s="1" t="s">
        <v>9546</v>
      </c>
      <c r="D2231" s="1" t="s">
        <v>9547</v>
      </c>
      <c r="E2231" s="1" t="s">
        <v>24</v>
      </c>
      <c r="F2231" s="1" t="s">
        <v>309</v>
      </c>
      <c r="G2231" s="1" t="s">
        <v>9556</v>
      </c>
      <c r="H2231" s="1" t="s">
        <v>75</v>
      </c>
      <c r="I2231" s="1" t="s">
        <v>9557</v>
      </c>
      <c r="J2231" s="1" t="s">
        <v>9558</v>
      </c>
      <c r="K2231" s="1" t="s">
        <v>9559</v>
      </c>
      <c r="L2231" s="1" t="s">
        <v>9551</v>
      </c>
      <c r="M2231" s="1" t="s">
        <v>586</v>
      </c>
      <c r="N2231" s="1" t="s">
        <v>586</v>
      </c>
      <c r="O2231" s="1" t="s">
        <v>33</v>
      </c>
      <c r="P2231" s="1" t="s">
        <v>1500</v>
      </c>
      <c r="Q2231" s="1" t="s">
        <v>35</v>
      </c>
      <c r="R2231" s="1" t="s">
        <v>36</v>
      </c>
      <c r="S2231" s="1" t="s">
        <v>1267</v>
      </c>
      <c r="T2231" s="1" t="s">
        <v>9560</v>
      </c>
      <c r="U2231" s="1" t="s">
        <v>46</v>
      </c>
      <c r="V2231" s="2" t="b">
        <v>0</v>
      </c>
    </row>
    <row r="2232" spans="1:22" ht="16">
      <c r="A2232" s="1" t="s">
        <v>37</v>
      </c>
      <c r="B2232" s="1" t="s">
        <v>9552</v>
      </c>
      <c r="C2232" s="1" t="s">
        <v>9546</v>
      </c>
      <c r="D2232" s="1" t="s">
        <v>9547</v>
      </c>
      <c r="E2232" s="1" t="s">
        <v>24</v>
      </c>
      <c r="F2232" s="1" t="s">
        <v>9561</v>
      </c>
      <c r="G2232" s="1" t="s">
        <v>60</v>
      </c>
      <c r="H2232" s="1" t="s">
        <v>9562</v>
      </c>
      <c r="I2232" s="1" t="s">
        <v>9563</v>
      </c>
      <c r="J2232" s="1" t="s">
        <v>24</v>
      </c>
      <c r="K2232" s="1" t="s">
        <v>9564</v>
      </c>
      <c r="L2232" s="1" t="s">
        <v>9551</v>
      </c>
      <c r="M2232" s="1" t="s">
        <v>586</v>
      </c>
      <c r="N2232" s="1" t="s">
        <v>586</v>
      </c>
      <c r="O2232" s="1" t="s">
        <v>33</v>
      </c>
      <c r="P2232" s="1" t="s">
        <v>1500</v>
      </c>
      <c r="Q2232" s="1" t="s">
        <v>35</v>
      </c>
      <c r="R2232" s="1" t="s">
        <v>36</v>
      </c>
      <c r="S2232" s="1" t="s">
        <v>1267</v>
      </c>
      <c r="T2232" s="1" t="s">
        <v>9565</v>
      </c>
      <c r="U2232" s="1" t="s">
        <v>46</v>
      </c>
      <c r="V2232" s="2" t="b">
        <v>0</v>
      </c>
    </row>
    <row r="2233" spans="1:22" ht="16">
      <c r="A2233" s="1" t="s">
        <v>37</v>
      </c>
      <c r="B2233" s="1" t="s">
        <v>9552</v>
      </c>
      <c r="C2233" s="1" t="s">
        <v>9546</v>
      </c>
      <c r="D2233" s="1" t="s">
        <v>9547</v>
      </c>
      <c r="E2233" s="1" t="s">
        <v>24</v>
      </c>
      <c r="F2233" s="1" t="s">
        <v>9566</v>
      </c>
      <c r="G2233" s="1" t="s">
        <v>686</v>
      </c>
      <c r="H2233" s="1" t="s">
        <v>24</v>
      </c>
      <c r="I2233" s="1" t="s">
        <v>9567</v>
      </c>
      <c r="J2233" s="1" t="s">
        <v>9568</v>
      </c>
      <c r="K2233" s="1" t="s">
        <v>9569</v>
      </c>
      <c r="L2233" s="1" t="s">
        <v>9551</v>
      </c>
      <c r="M2233" s="1" t="s">
        <v>586</v>
      </c>
      <c r="N2233" s="1" t="s">
        <v>586</v>
      </c>
      <c r="O2233" s="1" t="s">
        <v>33</v>
      </c>
      <c r="P2233" s="1" t="s">
        <v>1500</v>
      </c>
      <c r="Q2233" s="1" t="s">
        <v>35</v>
      </c>
      <c r="R2233" s="1" t="s">
        <v>36</v>
      </c>
      <c r="S2233" s="1" t="s">
        <v>1267</v>
      </c>
      <c r="T2233" s="1" t="s">
        <v>24</v>
      </c>
      <c r="U2233" s="1" t="s">
        <v>24</v>
      </c>
      <c r="V2233" s="2" t="b">
        <v>0</v>
      </c>
    </row>
    <row r="2234" spans="1:22" ht="16">
      <c r="A2234" s="1" t="s">
        <v>37</v>
      </c>
      <c r="B2234" s="1" t="s">
        <v>9552</v>
      </c>
      <c r="C2234" s="1" t="s">
        <v>9546</v>
      </c>
      <c r="D2234" s="1" t="s">
        <v>9547</v>
      </c>
      <c r="E2234" s="1" t="s">
        <v>24</v>
      </c>
      <c r="F2234" s="1" t="s">
        <v>147</v>
      </c>
      <c r="G2234" s="1" t="s">
        <v>9570</v>
      </c>
      <c r="H2234" s="1" t="s">
        <v>67</v>
      </c>
      <c r="I2234" s="1" t="s">
        <v>9571</v>
      </c>
      <c r="J2234" s="1" t="s">
        <v>24</v>
      </c>
      <c r="K2234" s="1" t="s">
        <v>9572</v>
      </c>
      <c r="L2234" s="1" t="s">
        <v>9551</v>
      </c>
      <c r="M2234" s="1" t="s">
        <v>586</v>
      </c>
      <c r="N2234" s="1" t="s">
        <v>586</v>
      </c>
      <c r="O2234" s="1" t="s">
        <v>33</v>
      </c>
      <c r="P2234" s="1" t="s">
        <v>1500</v>
      </c>
      <c r="Q2234" s="1" t="s">
        <v>35</v>
      </c>
      <c r="R2234" s="1" t="s">
        <v>36</v>
      </c>
      <c r="S2234" s="1" t="s">
        <v>1267</v>
      </c>
      <c r="T2234" s="1" t="s">
        <v>9573</v>
      </c>
      <c r="U2234" s="1" t="s">
        <v>46</v>
      </c>
      <c r="V2234" s="2" t="b">
        <v>0</v>
      </c>
    </row>
    <row r="2235" spans="1:22" ht="16">
      <c r="A2235" s="1" t="s">
        <v>37</v>
      </c>
      <c r="B2235" s="1" t="s">
        <v>9552</v>
      </c>
      <c r="C2235" s="1" t="s">
        <v>9546</v>
      </c>
      <c r="D2235" s="1" t="s">
        <v>9547</v>
      </c>
      <c r="E2235" s="1" t="s">
        <v>24</v>
      </c>
      <c r="F2235" s="1" t="s">
        <v>9574</v>
      </c>
      <c r="G2235" s="1" t="s">
        <v>617</v>
      </c>
      <c r="H2235" s="1" t="s">
        <v>9575</v>
      </c>
      <c r="I2235" s="1" t="s">
        <v>9576</v>
      </c>
      <c r="J2235" s="1" t="s">
        <v>24</v>
      </c>
      <c r="K2235" s="1" t="s">
        <v>9577</v>
      </c>
      <c r="L2235" s="1" t="s">
        <v>9551</v>
      </c>
      <c r="M2235" s="1" t="s">
        <v>586</v>
      </c>
      <c r="N2235" s="1" t="s">
        <v>586</v>
      </c>
      <c r="O2235" s="1" t="s">
        <v>33</v>
      </c>
      <c r="P2235" s="1" t="s">
        <v>1500</v>
      </c>
      <c r="Q2235" s="1" t="s">
        <v>35</v>
      </c>
      <c r="R2235" s="1" t="s">
        <v>36</v>
      </c>
      <c r="S2235" s="1" t="s">
        <v>1267</v>
      </c>
      <c r="T2235" s="1" t="s">
        <v>9578</v>
      </c>
      <c r="U2235" s="1" t="s">
        <v>72</v>
      </c>
      <c r="V2235" s="2" t="b">
        <v>0</v>
      </c>
    </row>
    <row r="2236" spans="1:22" ht="16">
      <c r="A2236" s="1" t="s">
        <v>37</v>
      </c>
      <c r="B2236" s="1" t="s">
        <v>9552</v>
      </c>
      <c r="C2236" s="1" t="s">
        <v>9546</v>
      </c>
      <c r="D2236" s="1" t="s">
        <v>9547</v>
      </c>
      <c r="E2236" s="1" t="s">
        <v>24</v>
      </c>
      <c r="F2236" s="1" t="s">
        <v>9579</v>
      </c>
      <c r="G2236" s="1" t="s">
        <v>230</v>
      </c>
      <c r="H2236" s="1" t="s">
        <v>67</v>
      </c>
      <c r="I2236" s="1" t="s">
        <v>9580</v>
      </c>
      <c r="J2236" s="1" t="s">
        <v>9581</v>
      </c>
      <c r="K2236" s="1" t="s">
        <v>9582</v>
      </c>
      <c r="L2236" s="1" t="s">
        <v>9551</v>
      </c>
      <c r="M2236" s="1" t="s">
        <v>586</v>
      </c>
      <c r="N2236" s="1" t="s">
        <v>586</v>
      </c>
      <c r="O2236" s="1" t="s">
        <v>33</v>
      </c>
      <c r="P2236" s="1" t="s">
        <v>1500</v>
      </c>
      <c r="Q2236" s="1" t="s">
        <v>35</v>
      </c>
      <c r="R2236" s="1" t="s">
        <v>36</v>
      </c>
      <c r="S2236" s="1" t="s">
        <v>1267</v>
      </c>
      <c r="T2236" s="1" t="s">
        <v>9583</v>
      </c>
      <c r="U2236" s="1" t="s">
        <v>46</v>
      </c>
      <c r="V2236" s="2" t="b">
        <v>0</v>
      </c>
    </row>
    <row r="2237" spans="1:22" ht="16">
      <c r="A2237" s="1" t="s">
        <v>37</v>
      </c>
      <c r="B2237" s="1" t="s">
        <v>9552</v>
      </c>
      <c r="C2237" s="1" t="s">
        <v>9546</v>
      </c>
      <c r="D2237" s="1" t="s">
        <v>9547</v>
      </c>
      <c r="E2237" s="1" t="s">
        <v>24</v>
      </c>
      <c r="F2237" s="1" t="s">
        <v>820</v>
      </c>
      <c r="G2237" s="1" t="s">
        <v>2761</v>
      </c>
      <c r="H2237" s="1" t="s">
        <v>855</v>
      </c>
      <c r="I2237" s="1" t="s">
        <v>9584</v>
      </c>
      <c r="J2237" s="1" t="s">
        <v>9584</v>
      </c>
      <c r="K2237" s="1" t="s">
        <v>9585</v>
      </c>
      <c r="L2237" s="1" t="s">
        <v>9551</v>
      </c>
      <c r="M2237" s="1" t="s">
        <v>586</v>
      </c>
      <c r="N2237" s="1" t="s">
        <v>586</v>
      </c>
      <c r="O2237" s="1" t="s">
        <v>33</v>
      </c>
      <c r="P2237" s="1" t="s">
        <v>1500</v>
      </c>
      <c r="Q2237" s="1" t="s">
        <v>35</v>
      </c>
      <c r="R2237" s="1" t="s">
        <v>36</v>
      </c>
      <c r="S2237" s="1" t="s">
        <v>1267</v>
      </c>
      <c r="T2237" s="1" t="s">
        <v>24</v>
      </c>
      <c r="U2237" s="1" t="s">
        <v>24</v>
      </c>
      <c r="V2237" s="2" t="b">
        <v>0</v>
      </c>
    </row>
    <row r="2238" spans="1:22" ht="16">
      <c r="A2238" s="1" t="s">
        <v>37</v>
      </c>
      <c r="B2238" s="1" t="s">
        <v>9552</v>
      </c>
      <c r="C2238" s="1" t="s">
        <v>9546</v>
      </c>
      <c r="D2238" s="1" t="s">
        <v>9547</v>
      </c>
      <c r="E2238" s="1" t="s">
        <v>24</v>
      </c>
      <c r="F2238" s="1" t="s">
        <v>242</v>
      </c>
      <c r="G2238" s="1" t="s">
        <v>9586</v>
      </c>
      <c r="H2238" s="1" t="s">
        <v>219</v>
      </c>
      <c r="I2238" s="1" t="s">
        <v>9587</v>
      </c>
      <c r="J2238" s="1" t="s">
        <v>24</v>
      </c>
      <c r="K2238" s="1" t="s">
        <v>9588</v>
      </c>
      <c r="L2238" s="1" t="s">
        <v>9551</v>
      </c>
      <c r="M2238" s="1" t="s">
        <v>586</v>
      </c>
      <c r="N2238" s="1" t="s">
        <v>586</v>
      </c>
      <c r="O2238" s="1" t="s">
        <v>33</v>
      </c>
      <c r="P2238" s="1" t="s">
        <v>1500</v>
      </c>
      <c r="Q2238" s="1" t="s">
        <v>35</v>
      </c>
      <c r="R2238" s="1" t="s">
        <v>36</v>
      </c>
      <c r="S2238" s="1" t="s">
        <v>1267</v>
      </c>
      <c r="T2238" s="1" t="s">
        <v>9589</v>
      </c>
      <c r="U2238" s="1" t="s">
        <v>46</v>
      </c>
      <c r="V2238" s="2" t="b">
        <v>0</v>
      </c>
    </row>
    <row r="2239" spans="1:22" ht="16">
      <c r="A2239" s="1" t="s">
        <v>37</v>
      </c>
      <c r="B2239" s="1" t="s">
        <v>9552</v>
      </c>
      <c r="C2239" s="1" t="s">
        <v>9546</v>
      </c>
      <c r="D2239" s="1" t="s">
        <v>9547</v>
      </c>
      <c r="E2239" s="1" t="s">
        <v>24</v>
      </c>
      <c r="F2239" s="1" t="s">
        <v>147</v>
      </c>
      <c r="G2239" s="1" t="s">
        <v>1144</v>
      </c>
      <c r="H2239" s="1" t="s">
        <v>9590</v>
      </c>
      <c r="I2239" s="1" t="s">
        <v>9591</v>
      </c>
      <c r="J2239" s="1" t="s">
        <v>24</v>
      </c>
      <c r="K2239" s="1" t="s">
        <v>9592</v>
      </c>
      <c r="L2239" s="1" t="s">
        <v>9551</v>
      </c>
      <c r="M2239" s="1" t="s">
        <v>586</v>
      </c>
      <c r="N2239" s="1" t="s">
        <v>586</v>
      </c>
      <c r="O2239" s="1" t="s">
        <v>33</v>
      </c>
      <c r="P2239" s="1" t="s">
        <v>1500</v>
      </c>
      <c r="Q2239" s="1" t="s">
        <v>35</v>
      </c>
      <c r="R2239" s="1" t="s">
        <v>36</v>
      </c>
      <c r="S2239" s="1" t="s">
        <v>1267</v>
      </c>
      <c r="T2239" s="1" t="s">
        <v>9593</v>
      </c>
      <c r="U2239" s="1" t="s">
        <v>46</v>
      </c>
      <c r="V2239" s="2" t="b">
        <v>0</v>
      </c>
    </row>
    <row r="2240" spans="1:22" ht="16">
      <c r="A2240" s="1" t="s">
        <v>37</v>
      </c>
      <c r="B2240" s="1" t="s">
        <v>9552</v>
      </c>
      <c r="C2240" s="1" t="s">
        <v>9546</v>
      </c>
      <c r="D2240" s="1" t="s">
        <v>9547</v>
      </c>
      <c r="E2240" s="1" t="s">
        <v>24</v>
      </c>
      <c r="F2240" s="1" t="s">
        <v>3078</v>
      </c>
      <c r="G2240" s="1" t="s">
        <v>421</v>
      </c>
      <c r="H2240" s="1" t="s">
        <v>9594</v>
      </c>
      <c r="I2240" s="1" t="s">
        <v>9595</v>
      </c>
      <c r="J2240" s="1" t="s">
        <v>24</v>
      </c>
      <c r="K2240" s="1" t="s">
        <v>9596</v>
      </c>
      <c r="L2240" s="1" t="s">
        <v>9551</v>
      </c>
      <c r="M2240" s="1" t="s">
        <v>586</v>
      </c>
      <c r="N2240" s="1" t="s">
        <v>586</v>
      </c>
      <c r="O2240" s="1" t="s">
        <v>33</v>
      </c>
      <c r="P2240" s="1" t="s">
        <v>1500</v>
      </c>
      <c r="Q2240" s="1" t="s">
        <v>35</v>
      </c>
      <c r="R2240" s="1" t="s">
        <v>36</v>
      </c>
      <c r="S2240" s="1" t="s">
        <v>1267</v>
      </c>
      <c r="T2240" s="1" t="s">
        <v>9597</v>
      </c>
      <c r="U2240" s="1" t="s">
        <v>46</v>
      </c>
      <c r="V2240" s="2" t="b">
        <v>0</v>
      </c>
    </row>
    <row r="2241" spans="1:22" ht="16">
      <c r="A2241" s="1" t="s">
        <v>37</v>
      </c>
      <c r="B2241" s="1" t="s">
        <v>9552</v>
      </c>
      <c r="C2241" s="1" t="s">
        <v>9546</v>
      </c>
      <c r="D2241" s="1" t="s">
        <v>9547</v>
      </c>
      <c r="E2241" s="1" t="s">
        <v>24</v>
      </c>
      <c r="F2241" s="1" t="s">
        <v>296</v>
      </c>
      <c r="G2241" s="1" t="s">
        <v>1533</v>
      </c>
      <c r="H2241" s="1" t="s">
        <v>141</v>
      </c>
      <c r="I2241" s="1" t="s">
        <v>9598</v>
      </c>
      <c r="J2241" s="1" t="s">
        <v>24</v>
      </c>
      <c r="K2241" s="1" t="s">
        <v>9599</v>
      </c>
      <c r="L2241" s="1" t="s">
        <v>9551</v>
      </c>
      <c r="M2241" s="1" t="s">
        <v>586</v>
      </c>
      <c r="N2241" s="1" t="s">
        <v>586</v>
      </c>
      <c r="O2241" s="1" t="s">
        <v>33</v>
      </c>
      <c r="P2241" s="1" t="s">
        <v>1500</v>
      </c>
      <c r="Q2241" s="1" t="s">
        <v>35</v>
      </c>
      <c r="R2241" s="1" t="s">
        <v>36</v>
      </c>
      <c r="S2241" s="1" t="s">
        <v>1267</v>
      </c>
      <c r="T2241" s="1" t="s">
        <v>9600</v>
      </c>
      <c r="U2241" s="1" t="s">
        <v>46</v>
      </c>
      <c r="V2241" s="2" t="b">
        <v>0</v>
      </c>
    </row>
    <row r="2242" spans="1:22" ht="16">
      <c r="A2242" s="1" t="s">
        <v>37</v>
      </c>
      <c r="B2242" s="1" t="s">
        <v>9552</v>
      </c>
      <c r="C2242" s="1" t="s">
        <v>9546</v>
      </c>
      <c r="D2242" s="1" t="s">
        <v>9547</v>
      </c>
      <c r="E2242" s="1" t="s">
        <v>24</v>
      </c>
      <c r="F2242" s="1" t="s">
        <v>59</v>
      </c>
      <c r="G2242" s="1" t="s">
        <v>8047</v>
      </c>
      <c r="H2242" s="1" t="s">
        <v>24</v>
      </c>
      <c r="I2242" s="1" t="s">
        <v>9601</v>
      </c>
      <c r="J2242" s="1" t="s">
        <v>24</v>
      </c>
      <c r="K2242" s="1" t="s">
        <v>9602</v>
      </c>
      <c r="L2242" s="1" t="s">
        <v>9551</v>
      </c>
      <c r="M2242" s="1" t="s">
        <v>586</v>
      </c>
      <c r="N2242" s="1" t="s">
        <v>586</v>
      </c>
      <c r="O2242" s="1" t="s">
        <v>33</v>
      </c>
      <c r="P2242" s="1" t="s">
        <v>1500</v>
      </c>
      <c r="Q2242" s="1" t="s">
        <v>35</v>
      </c>
      <c r="R2242" s="1" t="s">
        <v>36</v>
      </c>
      <c r="S2242" s="1" t="s">
        <v>1267</v>
      </c>
      <c r="T2242" s="1" t="s">
        <v>24</v>
      </c>
      <c r="U2242" s="1" t="s">
        <v>24</v>
      </c>
      <c r="V2242" s="2" t="b">
        <v>0</v>
      </c>
    </row>
    <row r="2243" spans="1:22" ht="16">
      <c r="A2243" s="1" t="s">
        <v>37</v>
      </c>
      <c r="B2243" s="1" t="s">
        <v>9552</v>
      </c>
      <c r="C2243" s="1" t="s">
        <v>9546</v>
      </c>
      <c r="D2243" s="1" t="s">
        <v>9547</v>
      </c>
      <c r="E2243" s="1" t="s">
        <v>24</v>
      </c>
      <c r="F2243" s="1" t="s">
        <v>5069</v>
      </c>
      <c r="G2243" s="1" t="s">
        <v>9603</v>
      </c>
      <c r="H2243" s="1" t="s">
        <v>24</v>
      </c>
      <c r="I2243" s="1" t="s">
        <v>9604</v>
      </c>
      <c r="J2243" s="1" t="s">
        <v>24</v>
      </c>
      <c r="K2243" s="1" t="s">
        <v>9605</v>
      </c>
      <c r="L2243" s="1" t="s">
        <v>9551</v>
      </c>
      <c r="M2243" s="1" t="s">
        <v>586</v>
      </c>
      <c r="N2243" s="1" t="s">
        <v>586</v>
      </c>
      <c r="O2243" s="1" t="s">
        <v>33</v>
      </c>
      <c r="P2243" s="1" t="s">
        <v>1500</v>
      </c>
      <c r="Q2243" s="1" t="s">
        <v>35</v>
      </c>
      <c r="R2243" s="1" t="s">
        <v>36</v>
      </c>
      <c r="S2243" s="1" t="s">
        <v>1267</v>
      </c>
      <c r="T2243" s="1" t="s">
        <v>24</v>
      </c>
      <c r="U2243" s="1" t="s">
        <v>24</v>
      </c>
      <c r="V2243" s="2" t="b">
        <v>0</v>
      </c>
    </row>
    <row r="2244" spans="1:22" ht="16">
      <c r="A2244" s="1" t="s">
        <v>37</v>
      </c>
      <c r="B2244" s="1" t="s">
        <v>9552</v>
      </c>
      <c r="C2244" s="1" t="s">
        <v>9546</v>
      </c>
      <c r="D2244" s="1" t="s">
        <v>9547</v>
      </c>
      <c r="E2244" s="1" t="s">
        <v>24</v>
      </c>
      <c r="F2244" s="1" t="s">
        <v>2379</v>
      </c>
      <c r="G2244" s="1" t="s">
        <v>1144</v>
      </c>
      <c r="H2244" s="1" t="s">
        <v>192</v>
      </c>
      <c r="I2244" s="1" t="s">
        <v>9606</v>
      </c>
      <c r="J2244" s="1" t="s">
        <v>9606</v>
      </c>
      <c r="K2244" s="1" t="s">
        <v>9607</v>
      </c>
      <c r="L2244" s="1" t="s">
        <v>9551</v>
      </c>
      <c r="M2244" s="1" t="s">
        <v>586</v>
      </c>
      <c r="N2244" s="1" t="s">
        <v>586</v>
      </c>
      <c r="O2244" s="1" t="s">
        <v>33</v>
      </c>
      <c r="P2244" s="1" t="s">
        <v>1500</v>
      </c>
      <c r="Q2244" s="1" t="s">
        <v>35</v>
      </c>
      <c r="R2244" s="1" t="s">
        <v>36</v>
      </c>
      <c r="S2244" s="1" t="s">
        <v>1267</v>
      </c>
      <c r="T2244" s="1" t="s">
        <v>9608</v>
      </c>
      <c r="U2244" s="1" t="s">
        <v>46</v>
      </c>
      <c r="V2244" s="2" t="b">
        <v>0</v>
      </c>
    </row>
    <row r="2245" spans="1:22" ht="16">
      <c r="A2245" s="1" t="s">
        <v>37</v>
      </c>
      <c r="B2245" s="1" t="s">
        <v>9552</v>
      </c>
      <c r="C2245" s="1" t="s">
        <v>9546</v>
      </c>
      <c r="D2245" s="1" t="s">
        <v>9547</v>
      </c>
      <c r="E2245" s="1" t="s">
        <v>24</v>
      </c>
      <c r="F2245" s="1" t="s">
        <v>9609</v>
      </c>
      <c r="G2245" s="1" t="s">
        <v>421</v>
      </c>
      <c r="H2245" s="1" t="s">
        <v>24</v>
      </c>
      <c r="I2245" s="1" t="s">
        <v>9610</v>
      </c>
      <c r="J2245" s="1" t="s">
        <v>24</v>
      </c>
      <c r="K2245" s="1" t="s">
        <v>9611</v>
      </c>
      <c r="L2245" s="1" t="s">
        <v>9551</v>
      </c>
      <c r="M2245" s="1" t="s">
        <v>586</v>
      </c>
      <c r="N2245" s="1" t="s">
        <v>586</v>
      </c>
      <c r="O2245" s="1" t="s">
        <v>33</v>
      </c>
      <c r="P2245" s="1" t="s">
        <v>1500</v>
      </c>
      <c r="Q2245" s="1" t="s">
        <v>35</v>
      </c>
      <c r="R2245" s="1" t="s">
        <v>36</v>
      </c>
      <c r="S2245" s="1" t="s">
        <v>1267</v>
      </c>
      <c r="T2245" s="1" t="s">
        <v>24</v>
      </c>
      <c r="U2245" s="1" t="s">
        <v>24</v>
      </c>
      <c r="V2245" s="2" t="b">
        <v>0</v>
      </c>
    </row>
    <row r="2246" spans="1:22" ht="16">
      <c r="A2246" s="1" t="s">
        <v>37</v>
      </c>
      <c r="B2246" s="1" t="s">
        <v>9552</v>
      </c>
      <c r="C2246" s="1" t="s">
        <v>9546</v>
      </c>
      <c r="D2246" s="1" t="s">
        <v>9547</v>
      </c>
      <c r="E2246" s="1" t="s">
        <v>24</v>
      </c>
      <c r="F2246" s="1" t="s">
        <v>190</v>
      </c>
      <c r="G2246" s="1" t="s">
        <v>9612</v>
      </c>
      <c r="H2246" s="1" t="s">
        <v>67</v>
      </c>
      <c r="I2246" s="1" t="s">
        <v>9613</v>
      </c>
      <c r="J2246" s="1" t="s">
        <v>24</v>
      </c>
      <c r="K2246" s="1" t="s">
        <v>9614</v>
      </c>
      <c r="L2246" s="1" t="s">
        <v>9551</v>
      </c>
      <c r="M2246" s="1" t="s">
        <v>586</v>
      </c>
      <c r="N2246" s="1" t="s">
        <v>586</v>
      </c>
      <c r="O2246" s="1" t="s">
        <v>33</v>
      </c>
      <c r="P2246" s="1" t="s">
        <v>1500</v>
      </c>
      <c r="Q2246" s="1" t="s">
        <v>35</v>
      </c>
      <c r="R2246" s="1" t="s">
        <v>36</v>
      </c>
      <c r="S2246" s="1" t="s">
        <v>1267</v>
      </c>
      <c r="T2246" s="1" t="s">
        <v>9615</v>
      </c>
      <c r="U2246" s="1" t="s">
        <v>46</v>
      </c>
      <c r="V2246" s="2" t="b">
        <v>0</v>
      </c>
    </row>
    <row r="2247" spans="1:22" ht="16">
      <c r="A2247" s="1" t="s">
        <v>37</v>
      </c>
      <c r="B2247" s="1" t="s">
        <v>9552</v>
      </c>
      <c r="C2247" s="1" t="s">
        <v>9546</v>
      </c>
      <c r="D2247" s="1" t="s">
        <v>9547</v>
      </c>
      <c r="E2247" s="1" t="s">
        <v>24</v>
      </c>
      <c r="F2247" s="1" t="s">
        <v>8047</v>
      </c>
      <c r="G2247" s="1" t="s">
        <v>60</v>
      </c>
      <c r="H2247" s="1" t="s">
        <v>418</v>
      </c>
      <c r="I2247" s="1" t="s">
        <v>9616</v>
      </c>
      <c r="J2247" s="1" t="s">
        <v>9617</v>
      </c>
      <c r="K2247" s="1" t="s">
        <v>9618</v>
      </c>
      <c r="L2247" s="1" t="s">
        <v>9551</v>
      </c>
      <c r="M2247" s="1" t="s">
        <v>586</v>
      </c>
      <c r="N2247" s="1" t="s">
        <v>586</v>
      </c>
      <c r="O2247" s="1" t="s">
        <v>33</v>
      </c>
      <c r="P2247" s="1" t="s">
        <v>1500</v>
      </c>
      <c r="Q2247" s="1" t="s">
        <v>35</v>
      </c>
      <c r="R2247" s="1" t="s">
        <v>36</v>
      </c>
      <c r="S2247" s="1" t="s">
        <v>1267</v>
      </c>
      <c r="T2247" s="1" t="s">
        <v>9619</v>
      </c>
      <c r="U2247" s="1" t="s">
        <v>46</v>
      </c>
      <c r="V2247" s="2" t="b">
        <v>0</v>
      </c>
    </row>
    <row r="2248" spans="1:22" ht="16">
      <c r="A2248" s="1" t="s">
        <v>37</v>
      </c>
      <c r="B2248" s="1" t="s">
        <v>9552</v>
      </c>
      <c r="C2248" s="1" t="s">
        <v>9546</v>
      </c>
      <c r="D2248" s="1" t="s">
        <v>9547</v>
      </c>
      <c r="E2248" s="1" t="s">
        <v>24</v>
      </c>
      <c r="F2248" s="1" t="s">
        <v>578</v>
      </c>
      <c r="G2248" s="1" t="s">
        <v>26</v>
      </c>
      <c r="H2248" s="1" t="s">
        <v>24</v>
      </c>
      <c r="I2248" s="1" t="s">
        <v>9601</v>
      </c>
      <c r="J2248" s="1" t="s">
        <v>24</v>
      </c>
      <c r="K2248" s="1" t="s">
        <v>9620</v>
      </c>
      <c r="L2248" s="1" t="s">
        <v>9551</v>
      </c>
      <c r="M2248" s="1" t="s">
        <v>586</v>
      </c>
      <c r="N2248" s="1" t="s">
        <v>586</v>
      </c>
      <c r="O2248" s="1" t="s">
        <v>33</v>
      </c>
      <c r="P2248" s="1" t="s">
        <v>1500</v>
      </c>
      <c r="Q2248" s="1" t="s">
        <v>35</v>
      </c>
      <c r="R2248" s="1" t="s">
        <v>36</v>
      </c>
      <c r="S2248" s="1" t="s">
        <v>1267</v>
      </c>
      <c r="T2248" s="1" t="s">
        <v>24</v>
      </c>
      <c r="U2248" s="1" t="s">
        <v>24</v>
      </c>
      <c r="V2248" s="2" t="b">
        <v>0</v>
      </c>
    </row>
    <row r="2249" spans="1:22" ht="16">
      <c r="A2249" s="1" t="s">
        <v>37</v>
      </c>
      <c r="B2249" s="1" t="s">
        <v>9552</v>
      </c>
      <c r="C2249" s="1" t="s">
        <v>9546</v>
      </c>
      <c r="D2249" s="1" t="s">
        <v>9547</v>
      </c>
      <c r="E2249" s="1" t="s">
        <v>24</v>
      </c>
      <c r="F2249" s="1" t="s">
        <v>8177</v>
      </c>
      <c r="G2249" s="1" t="s">
        <v>359</v>
      </c>
      <c r="H2249" s="1" t="s">
        <v>67</v>
      </c>
      <c r="I2249" s="1" t="s">
        <v>9621</v>
      </c>
      <c r="J2249" s="1" t="s">
        <v>9621</v>
      </c>
      <c r="K2249" s="1" t="s">
        <v>9622</v>
      </c>
      <c r="L2249" s="1" t="s">
        <v>9551</v>
      </c>
      <c r="M2249" s="1" t="s">
        <v>586</v>
      </c>
      <c r="N2249" s="1" t="s">
        <v>586</v>
      </c>
      <c r="O2249" s="1" t="s">
        <v>33</v>
      </c>
      <c r="P2249" s="1" t="s">
        <v>1500</v>
      </c>
      <c r="Q2249" s="1" t="s">
        <v>35</v>
      </c>
      <c r="R2249" s="1" t="s">
        <v>36</v>
      </c>
      <c r="S2249" s="1" t="s">
        <v>1267</v>
      </c>
      <c r="T2249" s="1" t="s">
        <v>9623</v>
      </c>
      <c r="U2249" s="1" t="s">
        <v>46</v>
      </c>
      <c r="V2249" s="2" t="b">
        <v>0</v>
      </c>
    </row>
    <row r="2250" spans="1:22" ht="16">
      <c r="A2250" s="1" t="s">
        <v>37</v>
      </c>
      <c r="B2250" s="1" t="s">
        <v>9552</v>
      </c>
      <c r="C2250" s="1" t="s">
        <v>9546</v>
      </c>
      <c r="D2250" s="1" t="s">
        <v>9547</v>
      </c>
      <c r="E2250" s="1" t="s">
        <v>24</v>
      </c>
      <c r="F2250" s="1" t="s">
        <v>9624</v>
      </c>
      <c r="G2250" s="1" t="s">
        <v>74</v>
      </c>
      <c r="H2250" s="1" t="s">
        <v>192</v>
      </c>
      <c r="I2250" s="1" t="s">
        <v>9625</v>
      </c>
      <c r="J2250" s="1" t="s">
        <v>24</v>
      </c>
      <c r="K2250" s="1" t="s">
        <v>9626</v>
      </c>
      <c r="L2250" s="1" t="s">
        <v>9551</v>
      </c>
      <c r="M2250" s="1" t="s">
        <v>586</v>
      </c>
      <c r="N2250" s="1" t="s">
        <v>586</v>
      </c>
      <c r="O2250" s="1" t="s">
        <v>33</v>
      </c>
      <c r="P2250" s="1" t="s">
        <v>1500</v>
      </c>
      <c r="Q2250" s="1" t="s">
        <v>35</v>
      </c>
      <c r="R2250" s="1" t="s">
        <v>36</v>
      </c>
      <c r="S2250" s="1" t="s">
        <v>1267</v>
      </c>
      <c r="T2250" s="1" t="s">
        <v>9627</v>
      </c>
      <c r="U2250" s="1" t="s">
        <v>46</v>
      </c>
      <c r="V2250" s="2" t="b">
        <v>0</v>
      </c>
    </row>
    <row r="2251" spans="1:22" ht="16">
      <c r="A2251" s="1" t="s">
        <v>37</v>
      </c>
      <c r="B2251" s="1" t="s">
        <v>9552</v>
      </c>
      <c r="C2251" s="1" t="s">
        <v>9546</v>
      </c>
      <c r="D2251" s="1" t="s">
        <v>9547</v>
      </c>
      <c r="E2251" s="1" t="s">
        <v>24</v>
      </c>
      <c r="F2251" s="1" t="s">
        <v>2657</v>
      </c>
      <c r="G2251" s="1" t="s">
        <v>2130</v>
      </c>
      <c r="H2251" s="1" t="s">
        <v>788</v>
      </c>
      <c r="I2251" s="1" t="s">
        <v>9628</v>
      </c>
      <c r="J2251" s="1" t="s">
        <v>9629</v>
      </c>
      <c r="K2251" s="1" t="s">
        <v>9630</v>
      </c>
      <c r="L2251" s="1" t="s">
        <v>9551</v>
      </c>
      <c r="M2251" s="1" t="s">
        <v>586</v>
      </c>
      <c r="N2251" s="1" t="s">
        <v>586</v>
      </c>
      <c r="O2251" s="1" t="s">
        <v>33</v>
      </c>
      <c r="P2251" s="1" t="s">
        <v>1500</v>
      </c>
      <c r="Q2251" s="1" t="s">
        <v>35</v>
      </c>
      <c r="R2251" s="1" t="s">
        <v>36</v>
      </c>
      <c r="S2251" s="1" t="s">
        <v>1267</v>
      </c>
      <c r="T2251" s="1" t="s">
        <v>9631</v>
      </c>
      <c r="U2251" s="1" t="s">
        <v>46</v>
      </c>
      <c r="V2251" s="2" t="b">
        <v>0</v>
      </c>
    </row>
    <row r="2252" spans="1:22" ht="16">
      <c r="A2252" s="1" t="s">
        <v>37</v>
      </c>
      <c r="B2252" s="1" t="s">
        <v>9552</v>
      </c>
      <c r="C2252" s="1" t="s">
        <v>9546</v>
      </c>
      <c r="D2252" s="1" t="s">
        <v>9547</v>
      </c>
      <c r="E2252" s="1" t="s">
        <v>24</v>
      </c>
      <c r="F2252" s="1" t="s">
        <v>9632</v>
      </c>
      <c r="G2252" s="1" t="s">
        <v>9632</v>
      </c>
      <c r="H2252" s="1" t="s">
        <v>548</v>
      </c>
      <c r="I2252" s="1" t="s">
        <v>9633</v>
      </c>
      <c r="J2252" s="1" t="s">
        <v>9576</v>
      </c>
      <c r="K2252" s="1" t="s">
        <v>9634</v>
      </c>
      <c r="L2252" s="1" t="s">
        <v>9551</v>
      </c>
      <c r="M2252" s="1" t="s">
        <v>586</v>
      </c>
      <c r="N2252" s="1" t="s">
        <v>586</v>
      </c>
      <c r="O2252" s="1" t="s">
        <v>33</v>
      </c>
      <c r="P2252" s="1" t="s">
        <v>1500</v>
      </c>
      <c r="Q2252" s="1" t="s">
        <v>35</v>
      </c>
      <c r="R2252" s="1" t="s">
        <v>36</v>
      </c>
      <c r="S2252" s="1" t="s">
        <v>1267</v>
      </c>
      <c r="T2252" s="1" t="s">
        <v>24</v>
      </c>
      <c r="U2252" s="1" t="s">
        <v>24</v>
      </c>
      <c r="V2252" s="2" t="b">
        <v>0</v>
      </c>
    </row>
    <row r="2253" spans="1:22" ht="16">
      <c r="A2253" s="1" t="s">
        <v>37</v>
      </c>
      <c r="B2253" s="1" t="s">
        <v>9552</v>
      </c>
      <c r="C2253" s="1" t="s">
        <v>9546</v>
      </c>
      <c r="D2253" s="1" t="s">
        <v>9547</v>
      </c>
      <c r="E2253" s="1" t="s">
        <v>24</v>
      </c>
      <c r="F2253" s="1" t="s">
        <v>1938</v>
      </c>
      <c r="G2253" s="1" t="s">
        <v>242</v>
      </c>
      <c r="H2253" s="1" t="s">
        <v>1284</v>
      </c>
      <c r="I2253" s="1" t="s">
        <v>9635</v>
      </c>
      <c r="J2253" s="1" t="s">
        <v>9636</v>
      </c>
      <c r="K2253" s="1" t="s">
        <v>9637</v>
      </c>
      <c r="L2253" s="1" t="s">
        <v>9551</v>
      </c>
      <c r="M2253" s="1" t="s">
        <v>586</v>
      </c>
      <c r="N2253" s="1" t="s">
        <v>586</v>
      </c>
      <c r="O2253" s="1" t="s">
        <v>33</v>
      </c>
      <c r="P2253" s="1" t="s">
        <v>1500</v>
      </c>
      <c r="Q2253" s="1" t="s">
        <v>35</v>
      </c>
      <c r="R2253" s="1" t="s">
        <v>36</v>
      </c>
      <c r="S2253" s="1" t="s">
        <v>1267</v>
      </c>
      <c r="T2253" s="1" t="s">
        <v>9638</v>
      </c>
      <c r="U2253" s="1" t="s">
        <v>46</v>
      </c>
      <c r="V2253" s="2" t="b">
        <v>0</v>
      </c>
    </row>
    <row r="2254" spans="1:22" ht="16">
      <c r="A2254" s="1" t="s">
        <v>37</v>
      </c>
      <c r="B2254" s="1" t="s">
        <v>9552</v>
      </c>
      <c r="C2254" s="1" t="s">
        <v>9546</v>
      </c>
      <c r="D2254" s="1" t="s">
        <v>9547</v>
      </c>
      <c r="E2254" s="1" t="s">
        <v>197</v>
      </c>
      <c r="F2254" s="1" t="s">
        <v>9639</v>
      </c>
      <c r="G2254" s="1" t="s">
        <v>230</v>
      </c>
      <c r="H2254" s="1" t="s">
        <v>8926</v>
      </c>
      <c r="I2254" s="1" t="s">
        <v>9640</v>
      </c>
      <c r="J2254" s="1" t="s">
        <v>9641</v>
      </c>
      <c r="K2254" s="1" t="s">
        <v>9642</v>
      </c>
      <c r="L2254" s="1" t="s">
        <v>9551</v>
      </c>
      <c r="M2254" s="1" t="s">
        <v>586</v>
      </c>
      <c r="N2254" s="1" t="s">
        <v>586</v>
      </c>
      <c r="O2254" s="1" t="s">
        <v>33</v>
      </c>
      <c r="P2254" s="1" t="s">
        <v>1500</v>
      </c>
      <c r="Q2254" s="1" t="s">
        <v>35</v>
      </c>
      <c r="R2254" s="1" t="s">
        <v>36</v>
      </c>
      <c r="S2254" s="1" t="s">
        <v>1267</v>
      </c>
      <c r="T2254" s="1" t="s">
        <v>24</v>
      </c>
      <c r="U2254" s="1" t="s">
        <v>24</v>
      </c>
      <c r="V2254" s="2" t="b">
        <v>0</v>
      </c>
    </row>
    <row r="2255" spans="1:22" ht="16">
      <c r="A2255" s="1" t="s">
        <v>37</v>
      </c>
      <c r="B2255" s="1" t="s">
        <v>9552</v>
      </c>
      <c r="C2255" s="1" t="s">
        <v>9546</v>
      </c>
      <c r="D2255" s="1" t="s">
        <v>9547</v>
      </c>
      <c r="E2255" s="1" t="s">
        <v>24</v>
      </c>
      <c r="F2255" s="1" t="s">
        <v>2703</v>
      </c>
      <c r="G2255" s="1" t="s">
        <v>2665</v>
      </c>
      <c r="H2255" s="1" t="s">
        <v>9643</v>
      </c>
      <c r="I2255" s="1" t="s">
        <v>9644</v>
      </c>
      <c r="J2255" s="1" t="s">
        <v>9645</v>
      </c>
      <c r="K2255" s="1" t="s">
        <v>9646</v>
      </c>
      <c r="L2255" s="1" t="s">
        <v>9551</v>
      </c>
      <c r="M2255" s="1" t="s">
        <v>586</v>
      </c>
      <c r="N2255" s="1" t="s">
        <v>586</v>
      </c>
      <c r="O2255" s="1" t="s">
        <v>33</v>
      </c>
      <c r="P2255" s="1" t="s">
        <v>1500</v>
      </c>
      <c r="Q2255" s="1" t="s">
        <v>35</v>
      </c>
      <c r="R2255" s="1" t="s">
        <v>36</v>
      </c>
      <c r="S2255" s="1" t="s">
        <v>1267</v>
      </c>
      <c r="T2255" s="1" t="s">
        <v>9647</v>
      </c>
      <c r="U2255" s="1" t="s">
        <v>72</v>
      </c>
      <c r="V2255" s="2" t="b">
        <v>0</v>
      </c>
    </row>
    <row r="2256" spans="1:22" ht="16">
      <c r="A2256" s="1" t="s">
        <v>37</v>
      </c>
      <c r="B2256" s="1" t="s">
        <v>9552</v>
      </c>
      <c r="C2256" s="1" t="s">
        <v>9546</v>
      </c>
      <c r="D2256" s="1" t="s">
        <v>9547</v>
      </c>
      <c r="E2256" s="1" t="s">
        <v>24</v>
      </c>
      <c r="F2256" s="1" t="s">
        <v>9561</v>
      </c>
      <c r="G2256" s="1" t="s">
        <v>60</v>
      </c>
      <c r="H2256" s="1" t="s">
        <v>9562</v>
      </c>
      <c r="I2256" s="1" t="s">
        <v>9563</v>
      </c>
      <c r="J2256" s="1" t="s">
        <v>24</v>
      </c>
      <c r="K2256" s="1" t="s">
        <v>9648</v>
      </c>
      <c r="L2256" s="1" t="s">
        <v>9551</v>
      </c>
      <c r="M2256" s="1" t="s">
        <v>586</v>
      </c>
      <c r="N2256" s="1" t="s">
        <v>586</v>
      </c>
      <c r="O2256" s="1" t="s">
        <v>33</v>
      </c>
      <c r="P2256" s="1" t="s">
        <v>1500</v>
      </c>
      <c r="Q2256" s="1" t="s">
        <v>35</v>
      </c>
      <c r="R2256" s="1" t="s">
        <v>36</v>
      </c>
      <c r="S2256" s="1" t="s">
        <v>1267</v>
      </c>
      <c r="T2256" s="1" t="s">
        <v>9649</v>
      </c>
      <c r="U2256" s="1" t="s">
        <v>46</v>
      </c>
      <c r="V2256" s="2" t="b">
        <v>0</v>
      </c>
    </row>
    <row r="2257" spans="1:22" ht="16">
      <c r="A2257" s="1" t="s">
        <v>37</v>
      </c>
      <c r="B2257" s="1" t="s">
        <v>9552</v>
      </c>
      <c r="C2257" s="1" t="s">
        <v>9546</v>
      </c>
      <c r="D2257" s="1" t="s">
        <v>9547</v>
      </c>
      <c r="E2257" s="1" t="s">
        <v>24</v>
      </c>
      <c r="F2257" s="1" t="s">
        <v>4353</v>
      </c>
      <c r="G2257" s="1" t="s">
        <v>9650</v>
      </c>
      <c r="H2257" s="1" t="s">
        <v>1377</v>
      </c>
      <c r="I2257" s="1" t="s">
        <v>9651</v>
      </c>
      <c r="J2257" s="1" t="s">
        <v>9651</v>
      </c>
      <c r="K2257" s="1" t="s">
        <v>9652</v>
      </c>
      <c r="L2257" s="1" t="s">
        <v>9551</v>
      </c>
      <c r="M2257" s="1" t="s">
        <v>586</v>
      </c>
      <c r="N2257" s="1" t="s">
        <v>586</v>
      </c>
      <c r="O2257" s="1" t="s">
        <v>33</v>
      </c>
      <c r="P2257" s="1" t="s">
        <v>1500</v>
      </c>
      <c r="Q2257" s="1" t="s">
        <v>35</v>
      </c>
      <c r="R2257" s="1" t="s">
        <v>36</v>
      </c>
      <c r="S2257" s="1" t="s">
        <v>1267</v>
      </c>
      <c r="T2257" s="1" t="s">
        <v>9653</v>
      </c>
      <c r="U2257" s="1" t="s">
        <v>46</v>
      </c>
      <c r="V2257" s="2" t="b">
        <v>0</v>
      </c>
    </row>
    <row r="2258" spans="1:22" ht="16">
      <c r="A2258" s="1" t="s">
        <v>37</v>
      </c>
      <c r="B2258" s="1" t="s">
        <v>9552</v>
      </c>
      <c r="C2258" s="1" t="s">
        <v>9546</v>
      </c>
      <c r="D2258" s="1" t="s">
        <v>9547</v>
      </c>
      <c r="E2258" s="1" t="s">
        <v>24</v>
      </c>
      <c r="F2258" s="1" t="s">
        <v>9654</v>
      </c>
      <c r="G2258" s="1" t="s">
        <v>48</v>
      </c>
      <c r="H2258" s="1" t="s">
        <v>24</v>
      </c>
      <c r="I2258" s="1" t="s">
        <v>9655</v>
      </c>
      <c r="J2258" s="1" t="s">
        <v>24</v>
      </c>
      <c r="K2258" s="1" t="s">
        <v>9656</v>
      </c>
      <c r="L2258" s="1" t="s">
        <v>9551</v>
      </c>
      <c r="M2258" s="1" t="s">
        <v>586</v>
      </c>
      <c r="N2258" s="1" t="s">
        <v>586</v>
      </c>
      <c r="O2258" s="1" t="s">
        <v>33</v>
      </c>
      <c r="P2258" s="1" t="s">
        <v>1500</v>
      </c>
      <c r="Q2258" s="1" t="s">
        <v>35</v>
      </c>
      <c r="R2258" s="1" t="s">
        <v>36</v>
      </c>
      <c r="S2258" s="1" t="s">
        <v>1267</v>
      </c>
      <c r="T2258" s="1" t="s">
        <v>24</v>
      </c>
      <c r="U2258" s="1" t="s">
        <v>24</v>
      </c>
      <c r="V2258" s="2" t="b">
        <v>0</v>
      </c>
    </row>
    <row r="2259" spans="1:22" ht="16">
      <c r="A2259" s="1" t="s">
        <v>37</v>
      </c>
      <c r="B2259" s="1" t="s">
        <v>9666</v>
      </c>
      <c r="C2259" s="1" t="s">
        <v>9657</v>
      </c>
      <c r="D2259" s="1" t="s">
        <v>9658</v>
      </c>
      <c r="E2259" s="1" t="s">
        <v>24</v>
      </c>
      <c r="F2259" s="1" t="s">
        <v>48</v>
      </c>
      <c r="G2259" s="1" t="s">
        <v>9659</v>
      </c>
      <c r="H2259" s="1" t="s">
        <v>9660</v>
      </c>
      <c r="I2259" s="1" t="s">
        <v>9661</v>
      </c>
      <c r="J2259" s="1" t="s">
        <v>9662</v>
      </c>
      <c r="K2259" s="1" t="s">
        <v>9663</v>
      </c>
      <c r="L2259" s="1" t="s">
        <v>9664</v>
      </c>
      <c r="M2259" s="1" t="s">
        <v>586</v>
      </c>
      <c r="N2259" s="1" t="s">
        <v>586</v>
      </c>
      <c r="O2259" s="1" t="s">
        <v>33</v>
      </c>
      <c r="P2259" s="1" t="s">
        <v>9665</v>
      </c>
      <c r="Q2259" s="1" t="s">
        <v>35</v>
      </c>
      <c r="R2259" s="1" t="s">
        <v>36</v>
      </c>
      <c r="S2259" s="1" t="s">
        <v>38</v>
      </c>
      <c r="T2259" s="1" t="s">
        <v>9667</v>
      </c>
      <c r="U2259" s="1" t="s">
        <v>46</v>
      </c>
      <c r="V2259" s="2" t="b">
        <v>0</v>
      </c>
    </row>
    <row r="2260" spans="1:22" ht="16">
      <c r="A2260" s="1" t="s">
        <v>37</v>
      </c>
      <c r="B2260" s="1" t="s">
        <v>9666</v>
      </c>
      <c r="C2260" s="1" t="s">
        <v>9657</v>
      </c>
      <c r="D2260" s="1" t="s">
        <v>9658</v>
      </c>
      <c r="E2260" s="1" t="s">
        <v>24</v>
      </c>
      <c r="F2260" s="1" t="s">
        <v>9668</v>
      </c>
      <c r="G2260" s="1" t="s">
        <v>9669</v>
      </c>
      <c r="H2260" s="1" t="s">
        <v>24</v>
      </c>
      <c r="I2260" s="1" t="s">
        <v>9670</v>
      </c>
      <c r="J2260" s="1" t="s">
        <v>24</v>
      </c>
      <c r="K2260" s="1" t="s">
        <v>9671</v>
      </c>
      <c r="L2260" s="1" t="s">
        <v>9664</v>
      </c>
      <c r="M2260" s="1" t="s">
        <v>586</v>
      </c>
      <c r="N2260" s="1" t="s">
        <v>586</v>
      </c>
      <c r="O2260" s="1" t="s">
        <v>33</v>
      </c>
      <c r="P2260" s="1" t="s">
        <v>9665</v>
      </c>
      <c r="Q2260" s="1" t="s">
        <v>35</v>
      </c>
      <c r="R2260" s="1" t="s">
        <v>36</v>
      </c>
      <c r="S2260" s="1" t="s">
        <v>38</v>
      </c>
      <c r="T2260" s="1" t="s">
        <v>24</v>
      </c>
      <c r="U2260" s="1" t="s">
        <v>24</v>
      </c>
      <c r="V2260" s="2" t="b">
        <v>0</v>
      </c>
    </row>
    <row r="2261" spans="1:22" ht="16">
      <c r="A2261" s="1" t="s">
        <v>37</v>
      </c>
      <c r="B2261" s="1" t="s">
        <v>9666</v>
      </c>
      <c r="C2261" s="1" t="s">
        <v>9657</v>
      </c>
      <c r="D2261" s="1" t="s">
        <v>9658</v>
      </c>
      <c r="E2261" s="1" t="s">
        <v>24</v>
      </c>
      <c r="F2261" s="1" t="s">
        <v>107</v>
      </c>
      <c r="G2261" s="1" t="s">
        <v>9672</v>
      </c>
      <c r="H2261" s="1" t="s">
        <v>42</v>
      </c>
      <c r="I2261" s="1" t="s">
        <v>9673</v>
      </c>
      <c r="J2261" s="1" t="s">
        <v>9674</v>
      </c>
      <c r="K2261" s="1" t="s">
        <v>9675</v>
      </c>
      <c r="L2261" s="1" t="s">
        <v>9664</v>
      </c>
      <c r="M2261" s="1" t="s">
        <v>586</v>
      </c>
      <c r="N2261" s="1" t="s">
        <v>586</v>
      </c>
      <c r="O2261" s="1" t="s">
        <v>33</v>
      </c>
      <c r="P2261" s="1" t="s">
        <v>9665</v>
      </c>
      <c r="Q2261" s="1" t="s">
        <v>35</v>
      </c>
      <c r="R2261" s="1" t="s">
        <v>36</v>
      </c>
      <c r="S2261" s="1" t="s">
        <v>38</v>
      </c>
      <c r="T2261" s="1" t="s">
        <v>9676</v>
      </c>
      <c r="U2261" s="1" t="s">
        <v>46</v>
      </c>
      <c r="V2261" s="2" t="b">
        <v>0</v>
      </c>
    </row>
    <row r="2262" spans="1:22" ht="16">
      <c r="A2262" s="1" t="s">
        <v>37</v>
      </c>
      <c r="B2262" s="1" t="s">
        <v>9666</v>
      </c>
      <c r="C2262" s="1" t="s">
        <v>9657</v>
      </c>
      <c r="D2262" s="1" t="s">
        <v>9658</v>
      </c>
      <c r="E2262" s="1" t="s">
        <v>24</v>
      </c>
      <c r="F2262" s="1" t="s">
        <v>9677</v>
      </c>
      <c r="G2262" s="1" t="s">
        <v>74</v>
      </c>
      <c r="H2262" s="1" t="s">
        <v>148</v>
      </c>
      <c r="I2262" s="1" t="s">
        <v>9678</v>
      </c>
      <c r="J2262" s="1" t="s">
        <v>24</v>
      </c>
      <c r="K2262" s="1" t="s">
        <v>9679</v>
      </c>
      <c r="L2262" s="1" t="s">
        <v>9664</v>
      </c>
      <c r="M2262" s="1" t="s">
        <v>586</v>
      </c>
      <c r="N2262" s="1" t="s">
        <v>586</v>
      </c>
      <c r="O2262" s="1" t="s">
        <v>33</v>
      </c>
      <c r="P2262" s="1" t="s">
        <v>9665</v>
      </c>
      <c r="Q2262" s="1" t="s">
        <v>35</v>
      </c>
      <c r="R2262" s="1" t="s">
        <v>36</v>
      </c>
      <c r="S2262" s="1" t="s">
        <v>38</v>
      </c>
      <c r="T2262" s="1" t="s">
        <v>9680</v>
      </c>
      <c r="U2262" s="1" t="s">
        <v>46</v>
      </c>
      <c r="V2262" s="2" t="b">
        <v>0</v>
      </c>
    </row>
    <row r="2263" spans="1:22" ht="16">
      <c r="A2263" s="1" t="s">
        <v>37</v>
      </c>
      <c r="B2263" s="1" t="s">
        <v>9666</v>
      </c>
      <c r="C2263" s="1" t="s">
        <v>9657</v>
      </c>
      <c r="D2263" s="1" t="s">
        <v>9658</v>
      </c>
      <c r="E2263" s="1" t="s">
        <v>24</v>
      </c>
      <c r="F2263" s="1" t="s">
        <v>4803</v>
      </c>
      <c r="G2263" s="1" t="s">
        <v>296</v>
      </c>
      <c r="H2263" s="1" t="s">
        <v>24</v>
      </c>
      <c r="I2263" s="1" t="s">
        <v>9681</v>
      </c>
      <c r="J2263" s="1" t="s">
        <v>24</v>
      </c>
      <c r="K2263" s="1" t="s">
        <v>9682</v>
      </c>
      <c r="L2263" s="1" t="s">
        <v>9664</v>
      </c>
      <c r="M2263" s="1" t="s">
        <v>586</v>
      </c>
      <c r="N2263" s="1" t="s">
        <v>586</v>
      </c>
      <c r="O2263" s="1" t="s">
        <v>33</v>
      </c>
      <c r="P2263" s="1" t="s">
        <v>9665</v>
      </c>
      <c r="Q2263" s="1" t="s">
        <v>35</v>
      </c>
      <c r="R2263" s="1" t="s">
        <v>36</v>
      </c>
      <c r="S2263" s="1" t="s">
        <v>38</v>
      </c>
      <c r="T2263" s="1" t="s">
        <v>24</v>
      </c>
      <c r="U2263" s="1" t="s">
        <v>24</v>
      </c>
      <c r="V2263" s="2" t="b">
        <v>0</v>
      </c>
    </row>
    <row r="2264" spans="1:22" ht="16">
      <c r="A2264" s="1" t="s">
        <v>37</v>
      </c>
      <c r="B2264" s="1" t="s">
        <v>9666</v>
      </c>
      <c r="C2264" s="1" t="s">
        <v>9657</v>
      </c>
      <c r="D2264" s="1" t="s">
        <v>9658</v>
      </c>
      <c r="E2264" s="1" t="s">
        <v>24</v>
      </c>
      <c r="F2264" s="1" t="s">
        <v>41</v>
      </c>
      <c r="G2264" s="1" t="s">
        <v>3025</v>
      </c>
      <c r="H2264" s="1" t="s">
        <v>148</v>
      </c>
      <c r="I2264" s="1" t="s">
        <v>9683</v>
      </c>
      <c r="J2264" s="1" t="s">
        <v>24</v>
      </c>
      <c r="K2264" s="1" t="s">
        <v>9684</v>
      </c>
      <c r="L2264" s="1" t="s">
        <v>9664</v>
      </c>
      <c r="M2264" s="1" t="s">
        <v>586</v>
      </c>
      <c r="N2264" s="1" t="s">
        <v>586</v>
      </c>
      <c r="O2264" s="1" t="s">
        <v>33</v>
      </c>
      <c r="P2264" s="1" t="s">
        <v>9665</v>
      </c>
      <c r="Q2264" s="1" t="s">
        <v>35</v>
      </c>
      <c r="R2264" s="1" t="s">
        <v>36</v>
      </c>
      <c r="S2264" s="1" t="s">
        <v>38</v>
      </c>
      <c r="T2264" s="1" t="s">
        <v>9685</v>
      </c>
      <c r="U2264" s="1" t="s">
        <v>46</v>
      </c>
      <c r="V2264" s="2" t="b">
        <v>0</v>
      </c>
    </row>
    <row r="2265" spans="1:22" ht="16">
      <c r="A2265" s="1" t="s">
        <v>37</v>
      </c>
      <c r="B2265" s="1" t="s">
        <v>9666</v>
      </c>
      <c r="C2265" s="1" t="s">
        <v>9657</v>
      </c>
      <c r="D2265" s="1" t="s">
        <v>9658</v>
      </c>
      <c r="E2265" s="1" t="s">
        <v>24</v>
      </c>
      <c r="F2265" s="1" t="s">
        <v>2122</v>
      </c>
      <c r="G2265" s="1" t="s">
        <v>230</v>
      </c>
      <c r="H2265" s="1" t="s">
        <v>965</v>
      </c>
      <c r="I2265" s="1" t="s">
        <v>9686</v>
      </c>
      <c r="J2265" s="1" t="s">
        <v>9686</v>
      </c>
      <c r="K2265" s="1" t="s">
        <v>9687</v>
      </c>
      <c r="L2265" s="1" t="s">
        <v>9664</v>
      </c>
      <c r="M2265" s="1" t="s">
        <v>586</v>
      </c>
      <c r="N2265" s="1" t="s">
        <v>586</v>
      </c>
      <c r="O2265" s="1" t="s">
        <v>33</v>
      </c>
      <c r="P2265" s="1" t="s">
        <v>9665</v>
      </c>
      <c r="Q2265" s="1" t="s">
        <v>35</v>
      </c>
      <c r="R2265" s="1" t="s">
        <v>36</v>
      </c>
      <c r="S2265" s="1" t="s">
        <v>38</v>
      </c>
      <c r="T2265" s="1" t="s">
        <v>24</v>
      </c>
      <c r="U2265" s="1" t="s">
        <v>24</v>
      </c>
      <c r="V2265" s="2" t="b">
        <v>0</v>
      </c>
    </row>
    <row r="2266" spans="1:22" ht="16">
      <c r="A2266" s="1" t="s">
        <v>37</v>
      </c>
      <c r="B2266" s="1" t="s">
        <v>9666</v>
      </c>
      <c r="C2266" s="1" t="s">
        <v>9657</v>
      </c>
      <c r="D2266" s="1" t="s">
        <v>9658</v>
      </c>
      <c r="E2266" s="1" t="s">
        <v>24</v>
      </c>
      <c r="F2266" s="1" t="s">
        <v>9688</v>
      </c>
      <c r="G2266" s="1" t="s">
        <v>2614</v>
      </c>
      <c r="H2266" s="1" t="s">
        <v>548</v>
      </c>
      <c r="I2266" s="1" t="s">
        <v>9689</v>
      </c>
      <c r="J2266" s="1" t="s">
        <v>24</v>
      </c>
      <c r="K2266" s="1" t="s">
        <v>9690</v>
      </c>
      <c r="L2266" s="1" t="s">
        <v>9664</v>
      </c>
      <c r="M2266" s="1" t="s">
        <v>586</v>
      </c>
      <c r="N2266" s="1" t="s">
        <v>586</v>
      </c>
      <c r="O2266" s="1" t="s">
        <v>33</v>
      </c>
      <c r="P2266" s="1" t="s">
        <v>9665</v>
      </c>
      <c r="Q2266" s="1" t="s">
        <v>35</v>
      </c>
      <c r="R2266" s="1" t="s">
        <v>36</v>
      </c>
      <c r="S2266" s="1" t="s">
        <v>38</v>
      </c>
      <c r="T2266" s="1" t="s">
        <v>9691</v>
      </c>
      <c r="U2266" s="1" t="s">
        <v>46</v>
      </c>
      <c r="V2266" s="2" t="b">
        <v>0</v>
      </c>
    </row>
    <row r="2267" spans="1:22" ht="16">
      <c r="A2267" s="1" t="s">
        <v>37</v>
      </c>
      <c r="B2267" s="1" t="s">
        <v>9666</v>
      </c>
      <c r="C2267" s="1" t="s">
        <v>9657</v>
      </c>
      <c r="D2267" s="1" t="s">
        <v>9658</v>
      </c>
      <c r="E2267" s="1" t="s">
        <v>24</v>
      </c>
      <c r="F2267" s="1" t="s">
        <v>9692</v>
      </c>
      <c r="G2267" s="1" t="s">
        <v>1724</v>
      </c>
      <c r="H2267" s="1" t="s">
        <v>24</v>
      </c>
      <c r="I2267" s="1" t="s">
        <v>9693</v>
      </c>
      <c r="J2267" s="1" t="s">
        <v>24</v>
      </c>
      <c r="K2267" s="1" t="s">
        <v>9694</v>
      </c>
      <c r="L2267" s="1" t="s">
        <v>9664</v>
      </c>
      <c r="M2267" s="1" t="s">
        <v>586</v>
      </c>
      <c r="N2267" s="1" t="s">
        <v>586</v>
      </c>
      <c r="O2267" s="1" t="s">
        <v>33</v>
      </c>
      <c r="P2267" s="1" t="s">
        <v>9665</v>
      </c>
      <c r="Q2267" s="1" t="s">
        <v>35</v>
      </c>
      <c r="R2267" s="1" t="s">
        <v>36</v>
      </c>
      <c r="S2267" s="1" t="s">
        <v>38</v>
      </c>
      <c r="T2267" s="1" t="s">
        <v>24</v>
      </c>
      <c r="U2267" s="1" t="s">
        <v>24</v>
      </c>
      <c r="V2267" s="2" t="b">
        <v>0</v>
      </c>
    </row>
    <row r="2268" spans="1:22" ht="16">
      <c r="A2268" s="1" t="s">
        <v>37</v>
      </c>
      <c r="B2268" s="1" t="s">
        <v>9666</v>
      </c>
      <c r="C2268" s="1" t="s">
        <v>9657</v>
      </c>
      <c r="D2268" s="1" t="s">
        <v>9658</v>
      </c>
      <c r="E2268" s="1" t="s">
        <v>24</v>
      </c>
      <c r="F2268" s="1" t="s">
        <v>9695</v>
      </c>
      <c r="G2268" s="1" t="s">
        <v>9696</v>
      </c>
      <c r="H2268" s="1" t="s">
        <v>1238</v>
      </c>
      <c r="I2268" s="1" t="s">
        <v>9697</v>
      </c>
      <c r="J2268" s="1" t="s">
        <v>24</v>
      </c>
      <c r="K2268" s="1" t="s">
        <v>9698</v>
      </c>
      <c r="L2268" s="1" t="s">
        <v>9664</v>
      </c>
      <c r="M2268" s="1" t="s">
        <v>586</v>
      </c>
      <c r="N2268" s="1" t="s">
        <v>586</v>
      </c>
      <c r="O2268" s="1" t="s">
        <v>33</v>
      </c>
      <c r="P2268" s="1" t="s">
        <v>9665</v>
      </c>
      <c r="Q2268" s="1" t="s">
        <v>35</v>
      </c>
      <c r="R2268" s="1" t="s">
        <v>36</v>
      </c>
      <c r="S2268" s="1" t="s">
        <v>38</v>
      </c>
      <c r="T2268" s="1" t="s">
        <v>9699</v>
      </c>
      <c r="U2268" s="1" t="s">
        <v>46</v>
      </c>
      <c r="V2268" s="2" t="b">
        <v>0</v>
      </c>
    </row>
    <row r="2269" spans="1:22" ht="16">
      <c r="A2269" s="1" t="s">
        <v>37</v>
      </c>
      <c r="B2269" s="1" t="s">
        <v>9666</v>
      </c>
      <c r="C2269" s="1" t="s">
        <v>9657</v>
      </c>
      <c r="D2269" s="1" t="s">
        <v>9658</v>
      </c>
      <c r="E2269" s="1" t="s">
        <v>24</v>
      </c>
      <c r="F2269" s="1" t="s">
        <v>1067</v>
      </c>
      <c r="G2269" s="1" t="s">
        <v>9700</v>
      </c>
      <c r="H2269" s="1" t="s">
        <v>2205</v>
      </c>
      <c r="I2269" s="1" t="s">
        <v>9701</v>
      </c>
      <c r="J2269" s="1" t="s">
        <v>9702</v>
      </c>
      <c r="K2269" s="1" t="s">
        <v>9703</v>
      </c>
      <c r="L2269" s="1" t="s">
        <v>9664</v>
      </c>
      <c r="M2269" s="1" t="s">
        <v>586</v>
      </c>
      <c r="N2269" s="1" t="s">
        <v>586</v>
      </c>
      <c r="O2269" s="1" t="s">
        <v>33</v>
      </c>
      <c r="P2269" s="1" t="s">
        <v>9665</v>
      </c>
      <c r="Q2269" s="1" t="s">
        <v>35</v>
      </c>
      <c r="R2269" s="1" t="s">
        <v>36</v>
      </c>
      <c r="S2269" s="1" t="s">
        <v>38</v>
      </c>
      <c r="T2269" s="1" t="s">
        <v>9704</v>
      </c>
      <c r="U2269" s="1" t="s">
        <v>46</v>
      </c>
      <c r="V2269" s="2" t="b">
        <v>0</v>
      </c>
    </row>
    <row r="2270" spans="1:22" ht="16">
      <c r="A2270" s="1" t="s">
        <v>37</v>
      </c>
      <c r="B2270" s="1" t="s">
        <v>9666</v>
      </c>
      <c r="C2270" s="1" t="s">
        <v>9657</v>
      </c>
      <c r="D2270" s="1" t="s">
        <v>9658</v>
      </c>
      <c r="E2270" s="1" t="s">
        <v>24</v>
      </c>
      <c r="F2270" s="1" t="s">
        <v>9705</v>
      </c>
      <c r="G2270" s="1" t="s">
        <v>7733</v>
      </c>
      <c r="H2270" s="1" t="s">
        <v>24</v>
      </c>
      <c r="I2270" s="1" t="s">
        <v>9693</v>
      </c>
      <c r="J2270" s="1" t="s">
        <v>24</v>
      </c>
      <c r="K2270" s="1" t="s">
        <v>9706</v>
      </c>
      <c r="L2270" s="1" t="s">
        <v>9664</v>
      </c>
      <c r="M2270" s="1" t="s">
        <v>586</v>
      </c>
      <c r="N2270" s="1" t="s">
        <v>586</v>
      </c>
      <c r="O2270" s="1" t="s">
        <v>33</v>
      </c>
      <c r="P2270" s="1" t="s">
        <v>9665</v>
      </c>
      <c r="Q2270" s="1" t="s">
        <v>35</v>
      </c>
      <c r="R2270" s="1" t="s">
        <v>36</v>
      </c>
      <c r="S2270" s="1" t="s">
        <v>38</v>
      </c>
      <c r="T2270" s="1" t="s">
        <v>24</v>
      </c>
      <c r="U2270" s="1" t="s">
        <v>24</v>
      </c>
      <c r="V2270" s="2" t="b">
        <v>0</v>
      </c>
    </row>
    <row r="2271" spans="1:22" ht="16">
      <c r="A2271" s="1" t="s">
        <v>37</v>
      </c>
      <c r="B2271" s="1" t="s">
        <v>9666</v>
      </c>
      <c r="C2271" s="1" t="s">
        <v>9657</v>
      </c>
      <c r="D2271" s="1" t="s">
        <v>9658</v>
      </c>
      <c r="E2271" s="1" t="s">
        <v>24</v>
      </c>
      <c r="F2271" s="1" t="s">
        <v>9707</v>
      </c>
      <c r="G2271" s="1" t="s">
        <v>9708</v>
      </c>
      <c r="H2271" s="1" t="s">
        <v>9709</v>
      </c>
      <c r="I2271" s="1" t="s">
        <v>9710</v>
      </c>
      <c r="J2271" s="1" t="s">
        <v>9711</v>
      </c>
      <c r="K2271" s="1" t="s">
        <v>9712</v>
      </c>
      <c r="L2271" s="1" t="s">
        <v>9664</v>
      </c>
      <c r="M2271" s="1" t="s">
        <v>586</v>
      </c>
      <c r="N2271" s="1" t="s">
        <v>586</v>
      </c>
      <c r="O2271" s="1" t="s">
        <v>33</v>
      </c>
      <c r="P2271" s="1" t="s">
        <v>9665</v>
      </c>
      <c r="Q2271" s="1" t="s">
        <v>35</v>
      </c>
      <c r="R2271" s="1" t="s">
        <v>36</v>
      </c>
      <c r="S2271" s="1" t="s">
        <v>38</v>
      </c>
      <c r="T2271" s="1" t="s">
        <v>24</v>
      </c>
      <c r="U2271" s="1" t="s">
        <v>24</v>
      </c>
      <c r="V2271" s="2" t="b">
        <v>0</v>
      </c>
    </row>
    <row r="2272" spans="1:22" ht="16">
      <c r="A2272" s="1" t="s">
        <v>37</v>
      </c>
      <c r="B2272" s="1" t="s">
        <v>9666</v>
      </c>
      <c r="C2272" s="1" t="s">
        <v>9657</v>
      </c>
      <c r="D2272" s="1" t="s">
        <v>9658</v>
      </c>
      <c r="E2272" s="1" t="s">
        <v>24</v>
      </c>
      <c r="F2272" s="1" t="s">
        <v>9713</v>
      </c>
      <c r="G2272" s="1" t="s">
        <v>84</v>
      </c>
      <c r="H2272" s="1" t="s">
        <v>24</v>
      </c>
      <c r="I2272" s="1" t="s">
        <v>9714</v>
      </c>
      <c r="J2272" s="1" t="s">
        <v>24</v>
      </c>
      <c r="K2272" s="1" t="s">
        <v>9715</v>
      </c>
      <c r="L2272" s="1" t="s">
        <v>9664</v>
      </c>
      <c r="M2272" s="1" t="s">
        <v>586</v>
      </c>
      <c r="N2272" s="1" t="s">
        <v>586</v>
      </c>
      <c r="O2272" s="1" t="s">
        <v>33</v>
      </c>
      <c r="P2272" s="1" t="s">
        <v>9665</v>
      </c>
      <c r="Q2272" s="1" t="s">
        <v>35</v>
      </c>
      <c r="R2272" s="1" t="s">
        <v>36</v>
      </c>
      <c r="S2272" s="1" t="s">
        <v>38</v>
      </c>
      <c r="T2272" s="1" t="s">
        <v>24</v>
      </c>
      <c r="U2272" s="1" t="s">
        <v>24</v>
      </c>
      <c r="V2272" s="2" t="b">
        <v>0</v>
      </c>
    </row>
    <row r="2273" spans="1:22" ht="16">
      <c r="A2273" s="1" t="s">
        <v>37</v>
      </c>
      <c r="B2273" s="1" t="s">
        <v>9666</v>
      </c>
      <c r="C2273" s="1" t="s">
        <v>9657</v>
      </c>
      <c r="D2273" s="1" t="s">
        <v>9658</v>
      </c>
      <c r="E2273" s="1" t="s">
        <v>24</v>
      </c>
      <c r="F2273" s="1" t="s">
        <v>204</v>
      </c>
      <c r="G2273" s="1" t="s">
        <v>41</v>
      </c>
      <c r="H2273" s="1" t="s">
        <v>1775</v>
      </c>
      <c r="I2273" s="1" t="s">
        <v>9716</v>
      </c>
      <c r="J2273" s="1" t="s">
        <v>24</v>
      </c>
      <c r="K2273" s="1" t="s">
        <v>9717</v>
      </c>
      <c r="L2273" s="1" t="s">
        <v>9664</v>
      </c>
      <c r="M2273" s="1" t="s">
        <v>586</v>
      </c>
      <c r="N2273" s="1" t="s">
        <v>586</v>
      </c>
      <c r="O2273" s="1" t="s">
        <v>33</v>
      </c>
      <c r="P2273" s="1" t="s">
        <v>9665</v>
      </c>
      <c r="Q2273" s="1" t="s">
        <v>35</v>
      </c>
      <c r="R2273" s="1" t="s">
        <v>36</v>
      </c>
      <c r="S2273" s="1" t="s">
        <v>38</v>
      </c>
      <c r="T2273" s="1" t="s">
        <v>24</v>
      </c>
      <c r="U2273" s="1" t="s">
        <v>24</v>
      </c>
      <c r="V2273" s="2" t="b">
        <v>0</v>
      </c>
    </row>
    <row r="2274" spans="1:22" ht="16">
      <c r="A2274" s="1" t="s">
        <v>37</v>
      </c>
      <c r="B2274" s="1" t="s">
        <v>9666</v>
      </c>
      <c r="C2274" s="1" t="s">
        <v>9657</v>
      </c>
      <c r="D2274" s="1" t="s">
        <v>9658</v>
      </c>
      <c r="E2274" s="1" t="s">
        <v>24</v>
      </c>
      <c r="F2274" s="1" t="s">
        <v>9718</v>
      </c>
      <c r="G2274" s="1" t="s">
        <v>107</v>
      </c>
      <c r="H2274" s="1" t="s">
        <v>98</v>
      </c>
      <c r="I2274" s="1" t="s">
        <v>9719</v>
      </c>
      <c r="J2274" s="1" t="s">
        <v>24</v>
      </c>
      <c r="K2274" s="1" t="s">
        <v>9720</v>
      </c>
      <c r="L2274" s="1" t="s">
        <v>9664</v>
      </c>
      <c r="M2274" s="1" t="s">
        <v>586</v>
      </c>
      <c r="N2274" s="1" t="s">
        <v>586</v>
      </c>
      <c r="O2274" s="1" t="s">
        <v>33</v>
      </c>
      <c r="P2274" s="1" t="s">
        <v>9665</v>
      </c>
      <c r="Q2274" s="1" t="s">
        <v>35</v>
      </c>
      <c r="R2274" s="1" t="s">
        <v>36</v>
      </c>
      <c r="S2274" s="1" t="s">
        <v>38</v>
      </c>
      <c r="T2274" s="1" t="s">
        <v>9721</v>
      </c>
      <c r="U2274" s="1" t="s">
        <v>72</v>
      </c>
      <c r="V2274" s="2" t="b">
        <v>0</v>
      </c>
    </row>
    <row r="2275" spans="1:22" ht="16">
      <c r="A2275" s="1" t="s">
        <v>37</v>
      </c>
      <c r="B2275" s="1" t="s">
        <v>9666</v>
      </c>
      <c r="C2275" s="1" t="s">
        <v>9657</v>
      </c>
      <c r="D2275" s="1" t="s">
        <v>9658</v>
      </c>
      <c r="E2275" s="1" t="s">
        <v>24</v>
      </c>
      <c r="F2275" s="1" t="s">
        <v>2671</v>
      </c>
      <c r="G2275" s="1" t="s">
        <v>48</v>
      </c>
      <c r="H2275" s="1" t="s">
        <v>9722</v>
      </c>
      <c r="I2275" s="1" t="s">
        <v>9723</v>
      </c>
      <c r="J2275" s="1" t="s">
        <v>9724</v>
      </c>
      <c r="K2275" s="1" t="s">
        <v>9725</v>
      </c>
      <c r="L2275" s="1" t="s">
        <v>9664</v>
      </c>
      <c r="M2275" s="1" t="s">
        <v>586</v>
      </c>
      <c r="N2275" s="1" t="s">
        <v>586</v>
      </c>
      <c r="O2275" s="1" t="s">
        <v>33</v>
      </c>
      <c r="P2275" s="1" t="s">
        <v>9665</v>
      </c>
      <c r="Q2275" s="1" t="s">
        <v>35</v>
      </c>
      <c r="R2275" s="1" t="s">
        <v>36</v>
      </c>
      <c r="S2275" s="1" t="s">
        <v>38</v>
      </c>
      <c r="T2275" s="1" t="s">
        <v>9726</v>
      </c>
      <c r="U2275" s="1" t="s">
        <v>46</v>
      </c>
      <c r="V2275" s="2" t="b">
        <v>0</v>
      </c>
    </row>
    <row r="2276" spans="1:22" ht="16">
      <c r="A2276" s="1" t="s">
        <v>37</v>
      </c>
      <c r="B2276" s="1" t="s">
        <v>9666</v>
      </c>
      <c r="C2276" s="1" t="s">
        <v>9657</v>
      </c>
      <c r="D2276" s="1" t="s">
        <v>9658</v>
      </c>
      <c r="E2276" s="1" t="s">
        <v>24</v>
      </c>
      <c r="F2276" s="1" t="s">
        <v>9727</v>
      </c>
      <c r="G2276" s="1" t="s">
        <v>84</v>
      </c>
      <c r="H2276" s="1" t="s">
        <v>148</v>
      </c>
      <c r="I2276" s="1" t="s">
        <v>9728</v>
      </c>
      <c r="J2276" s="1" t="s">
        <v>24</v>
      </c>
      <c r="K2276" s="1" t="s">
        <v>9729</v>
      </c>
      <c r="L2276" s="1" t="s">
        <v>9664</v>
      </c>
      <c r="M2276" s="1" t="s">
        <v>586</v>
      </c>
      <c r="N2276" s="1" t="s">
        <v>586</v>
      </c>
      <c r="O2276" s="1" t="s">
        <v>33</v>
      </c>
      <c r="P2276" s="1" t="s">
        <v>9665</v>
      </c>
      <c r="Q2276" s="1" t="s">
        <v>35</v>
      </c>
      <c r="R2276" s="1" t="s">
        <v>36</v>
      </c>
      <c r="S2276" s="1" t="s">
        <v>38</v>
      </c>
      <c r="T2276" s="1" t="s">
        <v>9730</v>
      </c>
      <c r="U2276" s="1" t="s">
        <v>46</v>
      </c>
      <c r="V2276" s="2" t="b">
        <v>0</v>
      </c>
    </row>
    <row r="2277" spans="1:22" ht="16">
      <c r="A2277" s="1" t="s">
        <v>37</v>
      </c>
      <c r="B2277" s="1" t="s">
        <v>9666</v>
      </c>
      <c r="C2277" s="1" t="s">
        <v>9657</v>
      </c>
      <c r="D2277" s="1" t="s">
        <v>9658</v>
      </c>
      <c r="E2277" s="1" t="s">
        <v>24</v>
      </c>
      <c r="F2277" s="1" t="s">
        <v>372</v>
      </c>
      <c r="G2277" s="1" t="s">
        <v>1260</v>
      </c>
      <c r="H2277" s="1" t="s">
        <v>2590</v>
      </c>
      <c r="I2277" s="1" t="s">
        <v>9731</v>
      </c>
      <c r="J2277" s="1" t="s">
        <v>9732</v>
      </c>
      <c r="K2277" s="1" t="s">
        <v>9733</v>
      </c>
      <c r="L2277" s="1" t="s">
        <v>9664</v>
      </c>
      <c r="M2277" s="1" t="s">
        <v>586</v>
      </c>
      <c r="N2277" s="1" t="s">
        <v>586</v>
      </c>
      <c r="O2277" s="1" t="s">
        <v>33</v>
      </c>
      <c r="P2277" s="1" t="s">
        <v>9665</v>
      </c>
      <c r="Q2277" s="1" t="s">
        <v>35</v>
      </c>
      <c r="R2277" s="1" t="s">
        <v>36</v>
      </c>
      <c r="S2277" s="1" t="s">
        <v>38</v>
      </c>
      <c r="T2277" s="1" t="s">
        <v>9734</v>
      </c>
      <c r="U2277" s="1" t="s">
        <v>46</v>
      </c>
      <c r="V2277" s="2" t="b">
        <v>0</v>
      </c>
    </row>
    <row r="2278" spans="1:22" ht="16">
      <c r="A2278" s="1" t="s">
        <v>37</v>
      </c>
      <c r="B2278" s="1" t="s">
        <v>9666</v>
      </c>
      <c r="C2278" s="1" t="s">
        <v>9657</v>
      </c>
      <c r="D2278" s="1" t="s">
        <v>9658</v>
      </c>
      <c r="E2278" s="1" t="s">
        <v>24</v>
      </c>
      <c r="F2278" s="1" t="s">
        <v>9713</v>
      </c>
      <c r="G2278" s="1" t="s">
        <v>84</v>
      </c>
      <c r="H2278" s="1" t="s">
        <v>24</v>
      </c>
      <c r="I2278" s="1" t="s">
        <v>9714</v>
      </c>
      <c r="J2278" s="1" t="s">
        <v>24</v>
      </c>
      <c r="K2278" s="1" t="s">
        <v>9735</v>
      </c>
      <c r="L2278" s="1" t="s">
        <v>9664</v>
      </c>
      <c r="M2278" s="1" t="s">
        <v>586</v>
      </c>
      <c r="N2278" s="1" t="s">
        <v>586</v>
      </c>
      <c r="O2278" s="1" t="s">
        <v>33</v>
      </c>
      <c r="P2278" s="1" t="s">
        <v>9665</v>
      </c>
      <c r="Q2278" s="1" t="s">
        <v>35</v>
      </c>
      <c r="R2278" s="1" t="s">
        <v>36</v>
      </c>
      <c r="S2278" s="1" t="s">
        <v>38</v>
      </c>
      <c r="T2278" s="1" t="s">
        <v>24</v>
      </c>
      <c r="U2278" s="1" t="s">
        <v>24</v>
      </c>
      <c r="V2278" s="2" t="b">
        <v>0</v>
      </c>
    </row>
    <row r="2279" spans="1:22" ht="16">
      <c r="A2279" s="1" t="s">
        <v>37</v>
      </c>
      <c r="B2279" s="1" t="s">
        <v>9666</v>
      </c>
      <c r="C2279" s="1" t="s">
        <v>9657</v>
      </c>
      <c r="D2279" s="1" t="s">
        <v>9658</v>
      </c>
      <c r="E2279" s="1" t="s">
        <v>24</v>
      </c>
      <c r="F2279" s="1" t="s">
        <v>3874</v>
      </c>
      <c r="G2279" s="1" t="s">
        <v>9736</v>
      </c>
      <c r="H2279" s="1" t="s">
        <v>24</v>
      </c>
      <c r="I2279" s="1" t="s">
        <v>9737</v>
      </c>
      <c r="J2279" s="1" t="s">
        <v>24</v>
      </c>
      <c r="K2279" s="1" t="s">
        <v>9738</v>
      </c>
      <c r="L2279" s="1" t="s">
        <v>9664</v>
      </c>
      <c r="M2279" s="1" t="s">
        <v>586</v>
      </c>
      <c r="N2279" s="1" t="s">
        <v>586</v>
      </c>
      <c r="O2279" s="1" t="s">
        <v>33</v>
      </c>
      <c r="P2279" s="1" t="s">
        <v>9665</v>
      </c>
      <c r="Q2279" s="1" t="s">
        <v>35</v>
      </c>
      <c r="R2279" s="1" t="s">
        <v>36</v>
      </c>
      <c r="S2279" s="1" t="s">
        <v>38</v>
      </c>
      <c r="T2279" s="1" t="s">
        <v>24</v>
      </c>
      <c r="U2279" s="1" t="s">
        <v>24</v>
      </c>
      <c r="V2279" s="2" t="b">
        <v>0</v>
      </c>
    </row>
    <row r="2280" spans="1:22" ht="16">
      <c r="A2280" s="1" t="s">
        <v>37</v>
      </c>
      <c r="B2280" s="1" t="s">
        <v>9666</v>
      </c>
      <c r="C2280" s="1" t="s">
        <v>9657</v>
      </c>
      <c r="D2280" s="1" t="s">
        <v>9658</v>
      </c>
      <c r="E2280" s="1" t="s">
        <v>24</v>
      </c>
      <c r="F2280" s="1" t="s">
        <v>146</v>
      </c>
      <c r="G2280" s="1" t="s">
        <v>9739</v>
      </c>
      <c r="H2280" s="1" t="s">
        <v>24</v>
      </c>
      <c r="I2280" s="1" t="s">
        <v>9740</v>
      </c>
      <c r="J2280" s="1" t="s">
        <v>24</v>
      </c>
      <c r="K2280" s="1" t="s">
        <v>9741</v>
      </c>
      <c r="L2280" s="1" t="s">
        <v>9664</v>
      </c>
      <c r="M2280" s="1" t="s">
        <v>586</v>
      </c>
      <c r="N2280" s="1" t="s">
        <v>586</v>
      </c>
      <c r="O2280" s="1" t="s">
        <v>33</v>
      </c>
      <c r="P2280" s="1" t="s">
        <v>9665</v>
      </c>
      <c r="Q2280" s="1" t="s">
        <v>35</v>
      </c>
      <c r="R2280" s="1" t="s">
        <v>36</v>
      </c>
      <c r="S2280" s="1" t="s">
        <v>38</v>
      </c>
      <c r="T2280" s="1" t="s">
        <v>24</v>
      </c>
      <c r="U2280" s="1" t="s">
        <v>24</v>
      </c>
      <c r="V2280" s="2" t="b">
        <v>0</v>
      </c>
    </row>
    <row r="2281" spans="1:22" ht="16">
      <c r="A2281" s="1" t="s">
        <v>37</v>
      </c>
      <c r="B2281" s="1" t="s">
        <v>9666</v>
      </c>
      <c r="C2281" s="1" t="s">
        <v>9657</v>
      </c>
      <c r="D2281" s="1" t="s">
        <v>9658</v>
      </c>
      <c r="E2281" s="1" t="s">
        <v>24</v>
      </c>
      <c r="F2281" s="1" t="s">
        <v>41</v>
      </c>
      <c r="G2281" s="1" t="s">
        <v>242</v>
      </c>
      <c r="H2281" s="1" t="s">
        <v>418</v>
      </c>
      <c r="I2281" s="1" t="s">
        <v>9742</v>
      </c>
      <c r="J2281" s="1" t="s">
        <v>9742</v>
      </c>
      <c r="K2281" s="1" t="s">
        <v>9743</v>
      </c>
      <c r="L2281" s="1" t="s">
        <v>9664</v>
      </c>
      <c r="M2281" s="1" t="s">
        <v>586</v>
      </c>
      <c r="N2281" s="1" t="s">
        <v>586</v>
      </c>
      <c r="O2281" s="1" t="s">
        <v>33</v>
      </c>
      <c r="P2281" s="1" t="s">
        <v>9665</v>
      </c>
      <c r="Q2281" s="1" t="s">
        <v>35</v>
      </c>
      <c r="R2281" s="1" t="s">
        <v>36</v>
      </c>
      <c r="S2281" s="1" t="s">
        <v>38</v>
      </c>
      <c r="T2281" s="1" t="s">
        <v>24</v>
      </c>
      <c r="U2281" s="1" t="s">
        <v>24</v>
      </c>
      <c r="V2281" s="2" t="b">
        <v>0</v>
      </c>
    </row>
    <row r="2282" spans="1:22" ht="16">
      <c r="A2282" s="1" t="s">
        <v>37</v>
      </c>
      <c r="B2282" s="1" t="s">
        <v>9666</v>
      </c>
      <c r="C2282" s="1" t="s">
        <v>9657</v>
      </c>
      <c r="D2282" s="1" t="s">
        <v>9658</v>
      </c>
      <c r="E2282" s="1" t="s">
        <v>24</v>
      </c>
      <c r="F2282" s="1" t="s">
        <v>1482</v>
      </c>
      <c r="G2282" s="1" t="s">
        <v>230</v>
      </c>
      <c r="H2282" s="1" t="s">
        <v>24</v>
      </c>
      <c r="I2282" s="1" t="s">
        <v>9744</v>
      </c>
      <c r="J2282" s="1" t="s">
        <v>24</v>
      </c>
      <c r="K2282" s="1" t="s">
        <v>9745</v>
      </c>
      <c r="L2282" s="1" t="s">
        <v>9664</v>
      </c>
      <c r="M2282" s="1" t="s">
        <v>586</v>
      </c>
      <c r="N2282" s="1" t="s">
        <v>586</v>
      </c>
      <c r="O2282" s="1" t="s">
        <v>33</v>
      </c>
      <c r="P2282" s="1" t="s">
        <v>9665</v>
      </c>
      <c r="Q2282" s="1" t="s">
        <v>35</v>
      </c>
      <c r="R2282" s="1" t="s">
        <v>36</v>
      </c>
      <c r="S2282" s="1" t="s">
        <v>38</v>
      </c>
      <c r="T2282" s="1" t="s">
        <v>24</v>
      </c>
      <c r="U2282" s="1" t="s">
        <v>24</v>
      </c>
      <c r="V2282" s="2" t="b">
        <v>0</v>
      </c>
    </row>
    <row r="2283" spans="1:22" ht="16">
      <c r="A2283" s="1" t="s">
        <v>37</v>
      </c>
      <c r="B2283" s="1" t="s">
        <v>9666</v>
      </c>
      <c r="C2283" s="1" t="s">
        <v>9657</v>
      </c>
      <c r="D2283" s="1" t="s">
        <v>9658</v>
      </c>
      <c r="E2283" s="1" t="s">
        <v>24</v>
      </c>
      <c r="F2283" s="1" t="s">
        <v>1039</v>
      </c>
      <c r="G2283" s="1" t="s">
        <v>1039</v>
      </c>
      <c r="H2283" s="1" t="s">
        <v>788</v>
      </c>
      <c r="I2283" s="1" t="s">
        <v>9746</v>
      </c>
      <c r="J2283" s="1" t="s">
        <v>9747</v>
      </c>
      <c r="K2283" s="1" t="s">
        <v>9748</v>
      </c>
      <c r="L2283" s="1" t="s">
        <v>9664</v>
      </c>
      <c r="M2283" s="1" t="s">
        <v>586</v>
      </c>
      <c r="N2283" s="1" t="s">
        <v>586</v>
      </c>
      <c r="O2283" s="1" t="s">
        <v>33</v>
      </c>
      <c r="P2283" s="1" t="s">
        <v>9665</v>
      </c>
      <c r="Q2283" s="1" t="s">
        <v>35</v>
      </c>
      <c r="R2283" s="1" t="s">
        <v>36</v>
      </c>
      <c r="S2283" s="1" t="s">
        <v>38</v>
      </c>
      <c r="T2283" s="1" t="s">
        <v>9749</v>
      </c>
      <c r="U2283" s="1" t="s">
        <v>72</v>
      </c>
      <c r="V2283" s="2" t="b">
        <v>0</v>
      </c>
    </row>
    <row r="2284" spans="1:22" ht="16">
      <c r="A2284" s="1" t="s">
        <v>37</v>
      </c>
      <c r="B2284" s="1" t="s">
        <v>9756</v>
      </c>
      <c r="C2284" s="1" t="s">
        <v>9750</v>
      </c>
      <c r="D2284" s="1" t="s">
        <v>9751</v>
      </c>
      <c r="E2284" s="1" t="s">
        <v>24</v>
      </c>
      <c r="F2284" s="1" t="s">
        <v>1795</v>
      </c>
      <c r="G2284" s="1" t="s">
        <v>9752</v>
      </c>
      <c r="H2284" s="1" t="s">
        <v>1483</v>
      </c>
      <c r="I2284" s="1" t="s">
        <v>9753</v>
      </c>
      <c r="J2284" s="1" t="s">
        <v>24</v>
      </c>
      <c r="K2284" s="1" t="s">
        <v>9754</v>
      </c>
      <c r="L2284" s="1" t="s">
        <v>9755</v>
      </c>
      <c r="M2284" s="1" t="s">
        <v>3247</v>
      </c>
      <c r="N2284" s="1" t="s">
        <v>540</v>
      </c>
      <c r="O2284" s="1" t="s">
        <v>33</v>
      </c>
      <c r="P2284" s="1" t="s">
        <v>4825</v>
      </c>
      <c r="Q2284" s="1" t="s">
        <v>35</v>
      </c>
      <c r="R2284" s="1" t="s">
        <v>36</v>
      </c>
      <c r="S2284" s="1" t="s">
        <v>38</v>
      </c>
      <c r="T2284" s="1" t="s">
        <v>9757</v>
      </c>
      <c r="U2284" s="1" t="s">
        <v>46</v>
      </c>
      <c r="V2284" s="2" t="b">
        <v>0</v>
      </c>
    </row>
    <row r="2285" spans="1:22" ht="16">
      <c r="A2285" s="1" t="s">
        <v>37</v>
      </c>
      <c r="B2285" s="1" t="s">
        <v>9756</v>
      </c>
      <c r="C2285" s="1" t="s">
        <v>9750</v>
      </c>
      <c r="D2285" s="1" t="s">
        <v>9751</v>
      </c>
      <c r="E2285" s="1" t="s">
        <v>24</v>
      </c>
      <c r="F2285" s="1" t="s">
        <v>3051</v>
      </c>
      <c r="G2285" s="1" t="s">
        <v>9758</v>
      </c>
      <c r="H2285" s="1" t="s">
        <v>5343</v>
      </c>
      <c r="I2285" s="1" t="s">
        <v>9759</v>
      </c>
      <c r="J2285" s="1" t="s">
        <v>24</v>
      </c>
      <c r="K2285" s="1" t="s">
        <v>9760</v>
      </c>
      <c r="L2285" s="1" t="s">
        <v>9755</v>
      </c>
      <c r="M2285" s="1" t="s">
        <v>3247</v>
      </c>
      <c r="N2285" s="1" t="s">
        <v>540</v>
      </c>
      <c r="O2285" s="1" t="s">
        <v>33</v>
      </c>
      <c r="P2285" s="1" t="s">
        <v>4825</v>
      </c>
      <c r="Q2285" s="1" t="s">
        <v>35</v>
      </c>
      <c r="R2285" s="1" t="s">
        <v>36</v>
      </c>
      <c r="S2285" s="1" t="s">
        <v>38</v>
      </c>
      <c r="T2285" s="1" t="s">
        <v>9761</v>
      </c>
      <c r="U2285" s="1" t="s">
        <v>72</v>
      </c>
      <c r="V2285" s="2" t="b">
        <v>0</v>
      </c>
    </row>
    <row r="2286" spans="1:22" ht="16">
      <c r="A2286" s="1" t="s">
        <v>37</v>
      </c>
      <c r="B2286" s="1" t="s">
        <v>9756</v>
      </c>
      <c r="C2286" s="1" t="s">
        <v>9750</v>
      </c>
      <c r="D2286" s="1" t="s">
        <v>9751</v>
      </c>
      <c r="E2286" s="1" t="s">
        <v>24</v>
      </c>
      <c r="F2286" s="1" t="s">
        <v>107</v>
      </c>
      <c r="G2286" s="1" t="s">
        <v>9762</v>
      </c>
      <c r="H2286" s="1" t="s">
        <v>5343</v>
      </c>
      <c r="I2286" s="1" t="s">
        <v>9759</v>
      </c>
      <c r="J2286" s="1" t="s">
        <v>24</v>
      </c>
      <c r="K2286" s="1" t="s">
        <v>9763</v>
      </c>
      <c r="L2286" s="1" t="s">
        <v>9755</v>
      </c>
      <c r="M2286" s="1" t="s">
        <v>3247</v>
      </c>
      <c r="N2286" s="1" t="s">
        <v>540</v>
      </c>
      <c r="O2286" s="1" t="s">
        <v>33</v>
      </c>
      <c r="P2286" s="1" t="s">
        <v>4825</v>
      </c>
      <c r="Q2286" s="1" t="s">
        <v>35</v>
      </c>
      <c r="R2286" s="1" t="s">
        <v>36</v>
      </c>
      <c r="S2286" s="1" t="s">
        <v>38</v>
      </c>
      <c r="T2286" s="1" t="s">
        <v>9764</v>
      </c>
      <c r="U2286" s="1" t="s">
        <v>72</v>
      </c>
      <c r="V2286" s="2" t="b">
        <v>0</v>
      </c>
    </row>
    <row r="2287" spans="1:22" ht="16">
      <c r="A2287" s="1" t="s">
        <v>37</v>
      </c>
      <c r="B2287" s="1" t="s">
        <v>9756</v>
      </c>
      <c r="C2287" s="1" t="s">
        <v>9750</v>
      </c>
      <c r="D2287" s="1" t="s">
        <v>9751</v>
      </c>
      <c r="E2287" s="1" t="s">
        <v>24</v>
      </c>
      <c r="F2287" s="1" t="s">
        <v>107</v>
      </c>
      <c r="G2287" s="1" t="s">
        <v>9765</v>
      </c>
      <c r="H2287" s="1" t="s">
        <v>1539</v>
      </c>
      <c r="I2287" s="1" t="s">
        <v>9759</v>
      </c>
      <c r="J2287" s="1" t="s">
        <v>24</v>
      </c>
      <c r="K2287" s="1" t="s">
        <v>9766</v>
      </c>
      <c r="L2287" s="1" t="s">
        <v>9755</v>
      </c>
      <c r="M2287" s="1" t="s">
        <v>3247</v>
      </c>
      <c r="N2287" s="1" t="s">
        <v>540</v>
      </c>
      <c r="O2287" s="1" t="s">
        <v>33</v>
      </c>
      <c r="P2287" s="1" t="s">
        <v>4825</v>
      </c>
      <c r="Q2287" s="1" t="s">
        <v>35</v>
      </c>
      <c r="R2287" s="1" t="s">
        <v>36</v>
      </c>
      <c r="S2287" s="1" t="s">
        <v>38</v>
      </c>
      <c r="T2287" s="1" t="s">
        <v>9767</v>
      </c>
      <c r="U2287" s="1" t="s">
        <v>72</v>
      </c>
      <c r="V2287" s="2" t="b">
        <v>0</v>
      </c>
    </row>
    <row r="2288" spans="1:22" ht="16">
      <c r="A2288" s="1" t="s">
        <v>37</v>
      </c>
      <c r="B2288" s="1" t="s">
        <v>9797</v>
      </c>
      <c r="C2288" s="1" t="s">
        <v>9790</v>
      </c>
      <c r="D2288" s="1" t="s">
        <v>9791</v>
      </c>
      <c r="E2288" s="1" t="s">
        <v>24</v>
      </c>
      <c r="F2288" s="1" t="s">
        <v>6932</v>
      </c>
      <c r="G2288" s="1" t="s">
        <v>74</v>
      </c>
      <c r="H2288" s="1" t="s">
        <v>548</v>
      </c>
      <c r="I2288" s="1" t="s">
        <v>9792</v>
      </c>
      <c r="J2288" s="1" t="s">
        <v>9793</v>
      </c>
      <c r="K2288" s="1" t="s">
        <v>9794</v>
      </c>
      <c r="L2288" s="1" t="s">
        <v>9795</v>
      </c>
      <c r="M2288" s="1" t="s">
        <v>169</v>
      </c>
      <c r="N2288" s="1" t="s">
        <v>169</v>
      </c>
      <c r="O2288" s="1" t="s">
        <v>33</v>
      </c>
      <c r="P2288" s="1" t="s">
        <v>9796</v>
      </c>
      <c r="Q2288" s="1" t="s">
        <v>35</v>
      </c>
      <c r="R2288" s="1" t="s">
        <v>36</v>
      </c>
      <c r="S2288" s="1" t="s">
        <v>38</v>
      </c>
      <c r="T2288" s="1" t="s">
        <v>9798</v>
      </c>
      <c r="U2288" s="1" t="s">
        <v>46</v>
      </c>
      <c r="V2288" s="2" t="b">
        <v>0</v>
      </c>
    </row>
    <row r="2289" spans="1:22" ht="16">
      <c r="A2289" s="1" t="s">
        <v>37</v>
      </c>
      <c r="B2289" s="1" t="s">
        <v>9806</v>
      </c>
      <c r="C2289" s="1" t="s">
        <v>9799</v>
      </c>
      <c r="D2289" s="1" t="s">
        <v>9800</v>
      </c>
      <c r="E2289" s="1" t="s">
        <v>24</v>
      </c>
      <c r="F2289" s="1" t="s">
        <v>9801</v>
      </c>
      <c r="G2289" s="1" t="s">
        <v>9802</v>
      </c>
      <c r="H2289" s="1" t="s">
        <v>24</v>
      </c>
      <c r="I2289" s="1" t="s">
        <v>9803</v>
      </c>
      <c r="J2289" s="1" t="s">
        <v>24</v>
      </c>
      <c r="K2289" s="1" t="s">
        <v>9804</v>
      </c>
      <c r="L2289" s="1" t="s">
        <v>9805</v>
      </c>
      <c r="M2289" s="1" t="s">
        <v>669</v>
      </c>
      <c r="N2289" s="1" t="s">
        <v>32</v>
      </c>
      <c r="O2289" s="1" t="s">
        <v>33</v>
      </c>
      <c r="P2289" s="1" t="s">
        <v>2960</v>
      </c>
      <c r="Q2289" s="1" t="s">
        <v>35</v>
      </c>
      <c r="R2289" s="1" t="s">
        <v>36</v>
      </c>
      <c r="S2289" s="1" t="s">
        <v>38</v>
      </c>
      <c r="T2289" s="1" t="s">
        <v>24</v>
      </c>
      <c r="U2289" s="1" t="s">
        <v>24</v>
      </c>
      <c r="V2289" s="2" t="b">
        <v>0</v>
      </c>
    </row>
    <row r="2290" spans="1:22" ht="16">
      <c r="A2290" s="1" t="s">
        <v>37</v>
      </c>
      <c r="B2290" s="1" t="s">
        <v>9806</v>
      </c>
      <c r="C2290" s="1" t="s">
        <v>9799</v>
      </c>
      <c r="D2290" s="1" t="s">
        <v>9800</v>
      </c>
      <c r="E2290" s="1" t="s">
        <v>24</v>
      </c>
      <c r="F2290" s="1" t="s">
        <v>9807</v>
      </c>
      <c r="G2290" s="1" t="s">
        <v>9808</v>
      </c>
      <c r="H2290" s="1" t="s">
        <v>24</v>
      </c>
      <c r="I2290" s="1" t="s">
        <v>9809</v>
      </c>
      <c r="J2290" s="1" t="s">
        <v>24</v>
      </c>
      <c r="K2290" s="1" t="s">
        <v>9810</v>
      </c>
      <c r="L2290" s="1" t="s">
        <v>9805</v>
      </c>
      <c r="M2290" s="1" t="s">
        <v>669</v>
      </c>
      <c r="N2290" s="1" t="s">
        <v>32</v>
      </c>
      <c r="O2290" s="1" t="s">
        <v>33</v>
      </c>
      <c r="P2290" s="1" t="s">
        <v>2960</v>
      </c>
      <c r="Q2290" s="1" t="s">
        <v>35</v>
      </c>
      <c r="R2290" s="1" t="s">
        <v>36</v>
      </c>
      <c r="S2290" s="1" t="s">
        <v>38</v>
      </c>
      <c r="T2290" s="1" t="s">
        <v>24</v>
      </c>
      <c r="U2290" s="1" t="s">
        <v>24</v>
      </c>
      <c r="V2290" s="2" t="b">
        <v>0</v>
      </c>
    </row>
    <row r="2291" spans="1:22" ht="16">
      <c r="A2291" s="1" t="s">
        <v>37</v>
      </c>
      <c r="B2291" s="1" t="s">
        <v>9806</v>
      </c>
      <c r="C2291" s="1" t="s">
        <v>9799</v>
      </c>
      <c r="D2291" s="1" t="s">
        <v>9800</v>
      </c>
      <c r="E2291" s="1" t="s">
        <v>24</v>
      </c>
      <c r="F2291" s="1" t="s">
        <v>9811</v>
      </c>
      <c r="G2291" s="1" t="s">
        <v>717</v>
      </c>
      <c r="H2291" s="1" t="s">
        <v>855</v>
      </c>
      <c r="I2291" s="1" t="s">
        <v>9812</v>
      </c>
      <c r="J2291" s="1" t="s">
        <v>9813</v>
      </c>
      <c r="K2291" s="1" t="s">
        <v>9814</v>
      </c>
      <c r="L2291" s="1" t="s">
        <v>9805</v>
      </c>
      <c r="M2291" s="1" t="s">
        <v>669</v>
      </c>
      <c r="N2291" s="1" t="s">
        <v>32</v>
      </c>
      <c r="O2291" s="1" t="s">
        <v>33</v>
      </c>
      <c r="P2291" s="1" t="s">
        <v>2960</v>
      </c>
      <c r="Q2291" s="1" t="s">
        <v>35</v>
      </c>
      <c r="R2291" s="1" t="s">
        <v>36</v>
      </c>
      <c r="S2291" s="1" t="s">
        <v>38</v>
      </c>
      <c r="T2291" s="1" t="s">
        <v>9815</v>
      </c>
      <c r="U2291" s="1" t="s">
        <v>46</v>
      </c>
      <c r="V2291" s="2" t="b">
        <v>0</v>
      </c>
    </row>
    <row r="2292" spans="1:22" ht="16">
      <c r="A2292" s="1" t="s">
        <v>37</v>
      </c>
      <c r="B2292" s="1" t="s">
        <v>9806</v>
      </c>
      <c r="C2292" s="1" t="s">
        <v>9799</v>
      </c>
      <c r="D2292" s="1" t="s">
        <v>9800</v>
      </c>
      <c r="E2292" s="1" t="s">
        <v>24</v>
      </c>
      <c r="F2292" s="1" t="s">
        <v>1701</v>
      </c>
      <c r="G2292" s="1" t="s">
        <v>428</v>
      </c>
      <c r="H2292" s="1" t="s">
        <v>9816</v>
      </c>
      <c r="I2292" s="1" t="s">
        <v>9817</v>
      </c>
      <c r="J2292" s="1" t="s">
        <v>24</v>
      </c>
      <c r="K2292" s="1" t="s">
        <v>9818</v>
      </c>
      <c r="L2292" s="1" t="s">
        <v>9805</v>
      </c>
      <c r="M2292" s="1" t="s">
        <v>669</v>
      </c>
      <c r="N2292" s="1" t="s">
        <v>32</v>
      </c>
      <c r="O2292" s="1" t="s">
        <v>33</v>
      </c>
      <c r="P2292" s="1" t="s">
        <v>2960</v>
      </c>
      <c r="Q2292" s="1" t="s">
        <v>35</v>
      </c>
      <c r="R2292" s="1" t="s">
        <v>36</v>
      </c>
      <c r="S2292" s="1" t="s">
        <v>38</v>
      </c>
      <c r="T2292" s="1" t="s">
        <v>9819</v>
      </c>
      <c r="U2292" s="1" t="s">
        <v>72</v>
      </c>
      <c r="V2292" s="2" t="b">
        <v>0</v>
      </c>
    </row>
    <row r="2293" spans="1:22" ht="16">
      <c r="A2293" s="1" t="s">
        <v>37</v>
      </c>
      <c r="B2293" s="1" t="s">
        <v>9806</v>
      </c>
      <c r="C2293" s="1" t="s">
        <v>9799</v>
      </c>
      <c r="D2293" s="1" t="s">
        <v>9800</v>
      </c>
      <c r="E2293" s="1" t="s">
        <v>24</v>
      </c>
      <c r="F2293" s="1" t="s">
        <v>1039</v>
      </c>
      <c r="G2293" s="1" t="s">
        <v>84</v>
      </c>
      <c r="H2293" s="1" t="s">
        <v>548</v>
      </c>
      <c r="I2293" s="1" t="s">
        <v>9820</v>
      </c>
      <c r="J2293" s="1" t="s">
        <v>24</v>
      </c>
      <c r="K2293" s="1" t="s">
        <v>9821</v>
      </c>
      <c r="L2293" s="1" t="s">
        <v>9805</v>
      </c>
      <c r="M2293" s="1" t="s">
        <v>669</v>
      </c>
      <c r="N2293" s="1" t="s">
        <v>32</v>
      </c>
      <c r="O2293" s="1" t="s">
        <v>33</v>
      </c>
      <c r="P2293" s="1" t="s">
        <v>2960</v>
      </c>
      <c r="Q2293" s="1" t="s">
        <v>35</v>
      </c>
      <c r="R2293" s="1" t="s">
        <v>36</v>
      </c>
      <c r="S2293" s="1" t="s">
        <v>38</v>
      </c>
      <c r="T2293" s="1" t="s">
        <v>24</v>
      </c>
      <c r="U2293" s="1" t="s">
        <v>24</v>
      </c>
      <c r="V2293" s="2" t="b">
        <v>0</v>
      </c>
    </row>
    <row r="2294" spans="1:22" ht="16">
      <c r="A2294" s="1" t="s">
        <v>37</v>
      </c>
      <c r="B2294" s="1" t="s">
        <v>9806</v>
      </c>
      <c r="C2294" s="1" t="s">
        <v>9799</v>
      </c>
      <c r="D2294" s="1" t="s">
        <v>9800</v>
      </c>
      <c r="E2294" s="1" t="s">
        <v>24</v>
      </c>
      <c r="F2294" s="1" t="s">
        <v>25</v>
      </c>
      <c r="G2294" s="1" t="s">
        <v>26</v>
      </c>
      <c r="H2294" s="1" t="s">
        <v>24</v>
      </c>
      <c r="I2294" s="1" t="s">
        <v>9822</v>
      </c>
      <c r="J2294" s="1" t="s">
        <v>24</v>
      </c>
      <c r="K2294" s="1" t="s">
        <v>9823</v>
      </c>
      <c r="L2294" s="1" t="s">
        <v>9805</v>
      </c>
      <c r="M2294" s="1" t="s">
        <v>669</v>
      </c>
      <c r="N2294" s="1" t="s">
        <v>32</v>
      </c>
      <c r="O2294" s="1" t="s">
        <v>33</v>
      </c>
      <c r="P2294" s="1" t="s">
        <v>2960</v>
      </c>
      <c r="Q2294" s="1" t="s">
        <v>35</v>
      </c>
      <c r="R2294" s="1" t="s">
        <v>36</v>
      </c>
      <c r="S2294" s="1" t="s">
        <v>38</v>
      </c>
      <c r="T2294" s="1" t="s">
        <v>24</v>
      </c>
      <c r="U2294" s="1" t="s">
        <v>24</v>
      </c>
      <c r="V2294" s="2" t="b">
        <v>0</v>
      </c>
    </row>
    <row r="2295" spans="1:22" ht="16">
      <c r="A2295" s="1" t="s">
        <v>37</v>
      </c>
      <c r="B2295" s="1" t="s">
        <v>9806</v>
      </c>
      <c r="C2295" s="1" t="s">
        <v>9799</v>
      </c>
      <c r="D2295" s="1" t="s">
        <v>9800</v>
      </c>
      <c r="E2295" s="1" t="s">
        <v>24</v>
      </c>
      <c r="F2295" s="1" t="s">
        <v>9824</v>
      </c>
      <c r="G2295" s="1" t="s">
        <v>992</v>
      </c>
      <c r="H2295" s="1" t="s">
        <v>855</v>
      </c>
      <c r="I2295" s="1" t="s">
        <v>9825</v>
      </c>
      <c r="J2295" s="1" t="s">
        <v>9826</v>
      </c>
      <c r="K2295" s="1" t="s">
        <v>9827</v>
      </c>
      <c r="L2295" s="1" t="s">
        <v>9805</v>
      </c>
      <c r="M2295" s="1" t="s">
        <v>669</v>
      </c>
      <c r="N2295" s="1" t="s">
        <v>32</v>
      </c>
      <c r="O2295" s="1" t="s">
        <v>33</v>
      </c>
      <c r="P2295" s="1" t="s">
        <v>2960</v>
      </c>
      <c r="Q2295" s="1" t="s">
        <v>35</v>
      </c>
      <c r="R2295" s="1" t="s">
        <v>36</v>
      </c>
      <c r="S2295" s="1" t="s">
        <v>38</v>
      </c>
      <c r="T2295" s="1" t="s">
        <v>9828</v>
      </c>
      <c r="U2295" s="1" t="s">
        <v>46</v>
      </c>
      <c r="V2295" s="2" t="b">
        <v>0</v>
      </c>
    </row>
    <row r="2296" spans="1:22" ht="16">
      <c r="A2296" s="1" t="s">
        <v>37</v>
      </c>
      <c r="B2296" s="1" t="s">
        <v>9806</v>
      </c>
      <c r="C2296" s="1" t="s">
        <v>9799</v>
      </c>
      <c r="D2296" s="1" t="s">
        <v>9800</v>
      </c>
      <c r="E2296" s="1" t="s">
        <v>24</v>
      </c>
      <c r="F2296" s="1" t="s">
        <v>9829</v>
      </c>
      <c r="G2296" s="1" t="s">
        <v>786</v>
      </c>
      <c r="H2296" s="1" t="s">
        <v>141</v>
      </c>
      <c r="I2296" s="1" t="s">
        <v>9822</v>
      </c>
      <c r="J2296" s="1" t="s">
        <v>9830</v>
      </c>
      <c r="K2296" s="1" t="s">
        <v>9831</v>
      </c>
      <c r="L2296" s="1" t="s">
        <v>9805</v>
      </c>
      <c r="M2296" s="1" t="s">
        <v>669</v>
      </c>
      <c r="N2296" s="1" t="s">
        <v>32</v>
      </c>
      <c r="O2296" s="1" t="s">
        <v>33</v>
      </c>
      <c r="P2296" s="1" t="s">
        <v>2960</v>
      </c>
      <c r="Q2296" s="1" t="s">
        <v>35</v>
      </c>
      <c r="R2296" s="1" t="s">
        <v>36</v>
      </c>
      <c r="S2296" s="1" t="s">
        <v>38</v>
      </c>
      <c r="T2296" s="1" t="s">
        <v>9832</v>
      </c>
      <c r="U2296" s="1" t="s">
        <v>72</v>
      </c>
      <c r="V2296" s="2" t="b">
        <v>0</v>
      </c>
    </row>
    <row r="2297" spans="1:22" ht="16">
      <c r="A2297" s="1" t="s">
        <v>37</v>
      </c>
      <c r="B2297" s="1" t="s">
        <v>9806</v>
      </c>
      <c r="C2297" s="1" t="s">
        <v>9799</v>
      </c>
      <c r="D2297" s="1" t="s">
        <v>9800</v>
      </c>
      <c r="E2297" s="1" t="s">
        <v>24</v>
      </c>
      <c r="F2297" s="1" t="s">
        <v>6464</v>
      </c>
      <c r="G2297" s="1" t="s">
        <v>4721</v>
      </c>
      <c r="H2297" s="1" t="s">
        <v>219</v>
      </c>
      <c r="I2297" s="1" t="s">
        <v>9809</v>
      </c>
      <c r="J2297" s="1" t="s">
        <v>24</v>
      </c>
      <c r="K2297" s="1" t="s">
        <v>9833</v>
      </c>
      <c r="L2297" s="1" t="s">
        <v>9805</v>
      </c>
      <c r="M2297" s="1" t="s">
        <v>669</v>
      </c>
      <c r="N2297" s="1" t="s">
        <v>32</v>
      </c>
      <c r="O2297" s="1" t="s">
        <v>33</v>
      </c>
      <c r="P2297" s="1" t="s">
        <v>2960</v>
      </c>
      <c r="Q2297" s="1" t="s">
        <v>35</v>
      </c>
      <c r="R2297" s="1" t="s">
        <v>36</v>
      </c>
      <c r="S2297" s="1" t="s">
        <v>38</v>
      </c>
      <c r="T2297" s="1" t="s">
        <v>9834</v>
      </c>
      <c r="U2297" s="1" t="s">
        <v>46</v>
      </c>
      <c r="V2297" s="2" t="b">
        <v>0</v>
      </c>
    </row>
    <row r="2298" spans="1:22" ht="16">
      <c r="A2298" s="1" t="s">
        <v>37</v>
      </c>
      <c r="B2298" s="1" t="s">
        <v>9806</v>
      </c>
      <c r="C2298" s="1" t="s">
        <v>9799</v>
      </c>
      <c r="D2298" s="1" t="s">
        <v>9800</v>
      </c>
      <c r="E2298" s="1" t="s">
        <v>24</v>
      </c>
      <c r="F2298" s="1" t="s">
        <v>4646</v>
      </c>
      <c r="G2298" s="1" t="s">
        <v>9835</v>
      </c>
      <c r="H2298" s="1" t="s">
        <v>24</v>
      </c>
      <c r="I2298" s="1" t="s">
        <v>9822</v>
      </c>
      <c r="J2298" s="1" t="s">
        <v>24</v>
      </c>
      <c r="K2298" s="1" t="s">
        <v>9836</v>
      </c>
      <c r="L2298" s="1" t="s">
        <v>9805</v>
      </c>
      <c r="M2298" s="1" t="s">
        <v>669</v>
      </c>
      <c r="N2298" s="1" t="s">
        <v>32</v>
      </c>
      <c r="O2298" s="1" t="s">
        <v>33</v>
      </c>
      <c r="P2298" s="1" t="s">
        <v>2960</v>
      </c>
      <c r="Q2298" s="1" t="s">
        <v>35</v>
      </c>
      <c r="R2298" s="1" t="s">
        <v>36</v>
      </c>
      <c r="S2298" s="1" t="s">
        <v>38</v>
      </c>
      <c r="T2298" s="1" t="s">
        <v>24</v>
      </c>
      <c r="U2298" s="1" t="s">
        <v>24</v>
      </c>
      <c r="V2298" s="2" t="b">
        <v>0</v>
      </c>
    </row>
    <row r="2299" spans="1:22" ht="16">
      <c r="A2299" s="1" t="s">
        <v>37</v>
      </c>
      <c r="B2299" s="1" t="s">
        <v>9806</v>
      </c>
      <c r="C2299" s="1" t="s">
        <v>9799</v>
      </c>
      <c r="D2299" s="1" t="s">
        <v>9800</v>
      </c>
      <c r="E2299" s="1" t="s">
        <v>24</v>
      </c>
      <c r="F2299" s="1" t="s">
        <v>146</v>
      </c>
      <c r="G2299" s="1" t="s">
        <v>1376</v>
      </c>
      <c r="H2299" s="1" t="s">
        <v>24</v>
      </c>
      <c r="I2299" s="1" t="s">
        <v>9822</v>
      </c>
      <c r="J2299" s="1" t="s">
        <v>24</v>
      </c>
      <c r="K2299" s="1" t="s">
        <v>9837</v>
      </c>
      <c r="L2299" s="1" t="s">
        <v>9805</v>
      </c>
      <c r="M2299" s="1" t="s">
        <v>669</v>
      </c>
      <c r="N2299" s="1" t="s">
        <v>32</v>
      </c>
      <c r="O2299" s="1" t="s">
        <v>33</v>
      </c>
      <c r="P2299" s="1" t="s">
        <v>2960</v>
      </c>
      <c r="Q2299" s="1" t="s">
        <v>35</v>
      </c>
      <c r="R2299" s="1" t="s">
        <v>36</v>
      </c>
      <c r="S2299" s="1" t="s">
        <v>38</v>
      </c>
      <c r="T2299" s="1" t="s">
        <v>24</v>
      </c>
      <c r="U2299" s="1" t="s">
        <v>24</v>
      </c>
      <c r="V2299" s="2" t="b">
        <v>0</v>
      </c>
    </row>
    <row r="2300" spans="1:22" ht="16">
      <c r="A2300" s="1" t="s">
        <v>37</v>
      </c>
      <c r="B2300" s="1" t="s">
        <v>9806</v>
      </c>
      <c r="C2300" s="1" t="s">
        <v>9799</v>
      </c>
      <c r="D2300" s="1" t="s">
        <v>9800</v>
      </c>
      <c r="E2300" s="1" t="s">
        <v>24</v>
      </c>
      <c r="F2300" s="1" t="s">
        <v>9838</v>
      </c>
      <c r="G2300" s="1" t="s">
        <v>1435</v>
      </c>
      <c r="H2300" s="1" t="s">
        <v>4165</v>
      </c>
      <c r="I2300" s="1" t="s">
        <v>9839</v>
      </c>
      <c r="J2300" s="1" t="s">
        <v>24</v>
      </c>
      <c r="K2300" s="1" t="s">
        <v>9840</v>
      </c>
      <c r="L2300" s="1" t="s">
        <v>9805</v>
      </c>
      <c r="M2300" s="1" t="s">
        <v>669</v>
      </c>
      <c r="N2300" s="1" t="s">
        <v>32</v>
      </c>
      <c r="O2300" s="1" t="s">
        <v>33</v>
      </c>
      <c r="P2300" s="1" t="s">
        <v>2960</v>
      </c>
      <c r="Q2300" s="1" t="s">
        <v>35</v>
      </c>
      <c r="R2300" s="1" t="s">
        <v>36</v>
      </c>
      <c r="S2300" s="1" t="s">
        <v>38</v>
      </c>
      <c r="T2300" s="1" t="s">
        <v>9841</v>
      </c>
      <c r="U2300" s="1" t="s">
        <v>46</v>
      </c>
      <c r="V2300" s="2" t="b">
        <v>0</v>
      </c>
    </row>
    <row r="2301" spans="1:22" ht="16">
      <c r="A2301" s="1" t="s">
        <v>37</v>
      </c>
      <c r="B2301" s="1" t="s">
        <v>9806</v>
      </c>
      <c r="C2301" s="1" t="s">
        <v>9799</v>
      </c>
      <c r="D2301" s="1" t="s">
        <v>9800</v>
      </c>
      <c r="E2301" s="1" t="s">
        <v>24</v>
      </c>
      <c r="F2301" s="1" t="s">
        <v>617</v>
      </c>
      <c r="G2301" s="1" t="s">
        <v>297</v>
      </c>
      <c r="H2301" s="1" t="s">
        <v>24</v>
      </c>
      <c r="I2301" s="1" t="s">
        <v>9842</v>
      </c>
      <c r="J2301" s="1" t="s">
        <v>24</v>
      </c>
      <c r="K2301" s="1" t="s">
        <v>9843</v>
      </c>
      <c r="L2301" s="1" t="s">
        <v>9805</v>
      </c>
      <c r="M2301" s="1" t="s">
        <v>669</v>
      </c>
      <c r="N2301" s="1" t="s">
        <v>32</v>
      </c>
      <c r="O2301" s="1" t="s">
        <v>33</v>
      </c>
      <c r="P2301" s="1" t="s">
        <v>2960</v>
      </c>
      <c r="Q2301" s="1" t="s">
        <v>35</v>
      </c>
      <c r="R2301" s="1" t="s">
        <v>36</v>
      </c>
      <c r="S2301" s="1" t="s">
        <v>38</v>
      </c>
      <c r="T2301" s="1" t="s">
        <v>24</v>
      </c>
      <c r="U2301" s="1" t="s">
        <v>24</v>
      </c>
      <c r="V2301" s="2" t="b">
        <v>0</v>
      </c>
    </row>
    <row r="2302" spans="1:22" ht="16">
      <c r="A2302" s="1" t="s">
        <v>37</v>
      </c>
      <c r="B2302" s="1" t="s">
        <v>9851</v>
      </c>
      <c r="C2302" s="1" t="s">
        <v>9844</v>
      </c>
      <c r="D2302" s="1" t="s">
        <v>9845</v>
      </c>
      <c r="E2302" s="1" t="s">
        <v>24</v>
      </c>
      <c r="F2302" s="1" t="s">
        <v>9846</v>
      </c>
      <c r="G2302" s="1" t="s">
        <v>2567</v>
      </c>
      <c r="H2302" s="1" t="s">
        <v>219</v>
      </c>
      <c r="I2302" s="1" t="s">
        <v>9847</v>
      </c>
      <c r="J2302" s="1" t="s">
        <v>24</v>
      </c>
      <c r="K2302" s="1" t="s">
        <v>9848</v>
      </c>
      <c r="L2302" s="1" t="s">
        <v>9849</v>
      </c>
      <c r="M2302" s="1" t="s">
        <v>722</v>
      </c>
      <c r="N2302" s="1" t="s">
        <v>723</v>
      </c>
      <c r="O2302" s="1" t="s">
        <v>33</v>
      </c>
      <c r="P2302" s="1" t="s">
        <v>9850</v>
      </c>
      <c r="Q2302" s="1" t="s">
        <v>35</v>
      </c>
      <c r="R2302" s="1" t="s">
        <v>36</v>
      </c>
      <c r="S2302" s="1" t="s">
        <v>38</v>
      </c>
      <c r="T2302" s="1" t="s">
        <v>9852</v>
      </c>
      <c r="U2302" s="1" t="s">
        <v>46</v>
      </c>
      <c r="V2302" s="2" t="b">
        <v>0</v>
      </c>
    </row>
    <row r="2303" spans="1:22" ht="16">
      <c r="A2303" s="1" t="s">
        <v>37</v>
      </c>
      <c r="B2303" s="1" t="s">
        <v>9851</v>
      </c>
      <c r="C2303" s="1" t="s">
        <v>9844</v>
      </c>
      <c r="D2303" s="1" t="s">
        <v>9845</v>
      </c>
      <c r="E2303" s="1" t="s">
        <v>24</v>
      </c>
      <c r="F2303" s="1" t="s">
        <v>24</v>
      </c>
      <c r="G2303" s="1" t="s">
        <v>9853</v>
      </c>
      <c r="H2303" s="1" t="s">
        <v>24</v>
      </c>
      <c r="I2303" s="1" t="s">
        <v>9847</v>
      </c>
      <c r="J2303" s="1" t="s">
        <v>24</v>
      </c>
      <c r="K2303" s="1" t="s">
        <v>9854</v>
      </c>
      <c r="L2303" s="1" t="s">
        <v>9849</v>
      </c>
      <c r="M2303" s="1" t="s">
        <v>722</v>
      </c>
      <c r="N2303" s="1" t="s">
        <v>723</v>
      </c>
      <c r="O2303" s="1" t="s">
        <v>33</v>
      </c>
      <c r="P2303" s="1" t="s">
        <v>9850</v>
      </c>
      <c r="Q2303" s="1" t="s">
        <v>35</v>
      </c>
      <c r="R2303" s="1" t="s">
        <v>36</v>
      </c>
      <c r="S2303" s="1" t="s">
        <v>38</v>
      </c>
      <c r="T2303" s="1" t="s">
        <v>24</v>
      </c>
      <c r="U2303" s="1" t="s">
        <v>24</v>
      </c>
      <c r="V2303" s="2" t="b">
        <v>0</v>
      </c>
    </row>
    <row r="2304" spans="1:22" ht="16">
      <c r="A2304" s="1" t="s">
        <v>37</v>
      </c>
      <c r="B2304" s="1" t="s">
        <v>9851</v>
      </c>
      <c r="C2304" s="1" t="s">
        <v>9844</v>
      </c>
      <c r="D2304" s="1" t="s">
        <v>9845</v>
      </c>
      <c r="E2304" s="1" t="s">
        <v>24</v>
      </c>
      <c r="F2304" s="1" t="s">
        <v>9855</v>
      </c>
      <c r="G2304" s="1" t="s">
        <v>756</v>
      </c>
      <c r="H2304" s="1" t="s">
        <v>129</v>
      </c>
      <c r="I2304" s="1" t="s">
        <v>9847</v>
      </c>
      <c r="J2304" s="1" t="s">
        <v>9856</v>
      </c>
      <c r="K2304" s="1" t="s">
        <v>9857</v>
      </c>
      <c r="L2304" s="1" t="s">
        <v>9849</v>
      </c>
      <c r="M2304" s="1" t="s">
        <v>722</v>
      </c>
      <c r="N2304" s="1" t="s">
        <v>723</v>
      </c>
      <c r="O2304" s="1" t="s">
        <v>33</v>
      </c>
      <c r="P2304" s="1" t="s">
        <v>9850</v>
      </c>
      <c r="Q2304" s="1" t="s">
        <v>35</v>
      </c>
      <c r="R2304" s="1" t="s">
        <v>36</v>
      </c>
      <c r="S2304" s="1" t="s">
        <v>38</v>
      </c>
      <c r="T2304" s="1" t="s">
        <v>9858</v>
      </c>
      <c r="U2304" s="1" t="s">
        <v>46</v>
      </c>
      <c r="V2304" s="2" t="b">
        <v>0</v>
      </c>
    </row>
    <row r="2305" spans="1:22" ht="16">
      <c r="A2305" s="1" t="s">
        <v>37</v>
      </c>
      <c r="B2305" s="1" t="s">
        <v>9851</v>
      </c>
      <c r="C2305" s="1" t="s">
        <v>9844</v>
      </c>
      <c r="D2305" s="1" t="s">
        <v>9845</v>
      </c>
      <c r="E2305" s="1" t="s">
        <v>24</v>
      </c>
      <c r="F2305" s="1" t="s">
        <v>9859</v>
      </c>
      <c r="G2305" s="1" t="s">
        <v>1724</v>
      </c>
      <c r="H2305" s="1" t="s">
        <v>3757</v>
      </c>
      <c r="I2305" s="1" t="s">
        <v>9860</v>
      </c>
      <c r="J2305" s="1" t="s">
        <v>9861</v>
      </c>
      <c r="K2305" s="1" t="s">
        <v>9862</v>
      </c>
      <c r="L2305" s="1" t="s">
        <v>9849</v>
      </c>
      <c r="M2305" s="1" t="s">
        <v>722</v>
      </c>
      <c r="N2305" s="1" t="s">
        <v>723</v>
      </c>
      <c r="O2305" s="1" t="s">
        <v>33</v>
      </c>
      <c r="P2305" s="1" t="s">
        <v>9850</v>
      </c>
      <c r="Q2305" s="1" t="s">
        <v>35</v>
      </c>
      <c r="R2305" s="1" t="s">
        <v>36</v>
      </c>
      <c r="S2305" s="1" t="s">
        <v>38</v>
      </c>
      <c r="T2305" s="1" t="s">
        <v>24</v>
      </c>
      <c r="U2305" s="1" t="s">
        <v>24</v>
      </c>
      <c r="V2305" s="2" t="b">
        <v>0</v>
      </c>
    </row>
    <row r="2306" spans="1:22" ht="16">
      <c r="A2306" s="1" t="s">
        <v>37</v>
      </c>
      <c r="B2306" s="1" t="s">
        <v>9851</v>
      </c>
      <c r="C2306" s="1" t="s">
        <v>9844</v>
      </c>
      <c r="D2306" s="1" t="s">
        <v>9845</v>
      </c>
      <c r="E2306" s="1" t="s">
        <v>24</v>
      </c>
      <c r="F2306" s="1" t="s">
        <v>9863</v>
      </c>
      <c r="G2306" s="1" t="s">
        <v>147</v>
      </c>
      <c r="H2306" s="1" t="s">
        <v>9864</v>
      </c>
      <c r="I2306" s="1" t="s">
        <v>9865</v>
      </c>
      <c r="J2306" s="1" t="s">
        <v>9866</v>
      </c>
      <c r="K2306" s="1" t="s">
        <v>9867</v>
      </c>
      <c r="L2306" s="1" t="s">
        <v>9849</v>
      </c>
      <c r="M2306" s="1" t="s">
        <v>722</v>
      </c>
      <c r="N2306" s="1" t="s">
        <v>723</v>
      </c>
      <c r="O2306" s="1" t="s">
        <v>33</v>
      </c>
      <c r="P2306" s="1" t="s">
        <v>9850</v>
      </c>
      <c r="Q2306" s="1" t="s">
        <v>35</v>
      </c>
      <c r="R2306" s="1" t="s">
        <v>36</v>
      </c>
      <c r="S2306" s="1" t="s">
        <v>38</v>
      </c>
      <c r="T2306" s="1" t="s">
        <v>9868</v>
      </c>
      <c r="U2306" s="1" t="s">
        <v>46</v>
      </c>
      <c r="V2306" s="2" t="b">
        <v>0</v>
      </c>
    </row>
    <row r="2307" spans="1:22" ht="16">
      <c r="A2307" s="1" t="s">
        <v>37</v>
      </c>
      <c r="B2307" s="1" t="s">
        <v>9851</v>
      </c>
      <c r="C2307" s="1" t="s">
        <v>9844</v>
      </c>
      <c r="D2307" s="1" t="s">
        <v>9845</v>
      </c>
      <c r="E2307" s="1" t="s">
        <v>727</v>
      </c>
      <c r="F2307" s="1" t="s">
        <v>6638</v>
      </c>
      <c r="G2307" s="1" t="s">
        <v>9869</v>
      </c>
      <c r="H2307" s="1" t="s">
        <v>1073</v>
      </c>
      <c r="I2307" s="1" t="s">
        <v>9865</v>
      </c>
      <c r="J2307" s="1" t="s">
        <v>9870</v>
      </c>
      <c r="K2307" s="1" t="s">
        <v>9871</v>
      </c>
      <c r="L2307" s="1" t="s">
        <v>9849</v>
      </c>
      <c r="M2307" s="1" t="s">
        <v>722</v>
      </c>
      <c r="N2307" s="1" t="s">
        <v>723</v>
      </c>
      <c r="O2307" s="1" t="s">
        <v>33</v>
      </c>
      <c r="P2307" s="1" t="s">
        <v>9850</v>
      </c>
      <c r="Q2307" s="1" t="s">
        <v>35</v>
      </c>
      <c r="R2307" s="1" t="s">
        <v>36</v>
      </c>
      <c r="S2307" s="1" t="s">
        <v>38</v>
      </c>
      <c r="T2307" s="1" t="s">
        <v>9872</v>
      </c>
      <c r="U2307" s="1" t="s">
        <v>46</v>
      </c>
      <c r="V2307" s="2" t="b">
        <v>0</v>
      </c>
    </row>
    <row r="2308" spans="1:22" ht="16">
      <c r="A2308" s="1" t="s">
        <v>37</v>
      </c>
      <c r="B2308" s="1" t="s">
        <v>9851</v>
      </c>
      <c r="C2308" s="1" t="s">
        <v>9844</v>
      </c>
      <c r="D2308" s="1" t="s">
        <v>9845</v>
      </c>
      <c r="E2308" s="1" t="s">
        <v>24</v>
      </c>
      <c r="F2308" s="1" t="s">
        <v>992</v>
      </c>
      <c r="G2308" s="1" t="s">
        <v>9873</v>
      </c>
      <c r="H2308" s="1" t="s">
        <v>9874</v>
      </c>
      <c r="I2308" s="1" t="s">
        <v>9875</v>
      </c>
      <c r="J2308" s="1" t="s">
        <v>24</v>
      </c>
      <c r="K2308" s="1" t="s">
        <v>9876</v>
      </c>
      <c r="L2308" s="1" t="s">
        <v>9849</v>
      </c>
      <c r="M2308" s="1" t="s">
        <v>722</v>
      </c>
      <c r="N2308" s="1" t="s">
        <v>723</v>
      </c>
      <c r="O2308" s="1" t="s">
        <v>33</v>
      </c>
      <c r="P2308" s="1" t="s">
        <v>9850</v>
      </c>
      <c r="Q2308" s="1" t="s">
        <v>35</v>
      </c>
      <c r="R2308" s="1" t="s">
        <v>36</v>
      </c>
      <c r="S2308" s="1" t="s">
        <v>38</v>
      </c>
      <c r="T2308" s="1" t="s">
        <v>9877</v>
      </c>
      <c r="U2308" s="1" t="s">
        <v>46</v>
      </c>
      <c r="V2308" s="2" t="b">
        <v>0</v>
      </c>
    </row>
    <row r="2309" spans="1:22" ht="16">
      <c r="A2309" s="1" t="s">
        <v>37</v>
      </c>
      <c r="B2309" s="1" t="s">
        <v>9851</v>
      </c>
      <c r="C2309" s="1" t="s">
        <v>9844</v>
      </c>
      <c r="D2309" s="1" t="s">
        <v>9845</v>
      </c>
      <c r="E2309" s="1" t="s">
        <v>24</v>
      </c>
      <c r="F2309" s="1" t="s">
        <v>6502</v>
      </c>
      <c r="G2309" s="1" t="s">
        <v>982</v>
      </c>
      <c r="H2309" s="1" t="s">
        <v>548</v>
      </c>
      <c r="I2309" s="1" t="s">
        <v>9860</v>
      </c>
      <c r="J2309" s="1" t="s">
        <v>9878</v>
      </c>
      <c r="K2309" s="1" t="s">
        <v>9879</v>
      </c>
      <c r="L2309" s="1" t="s">
        <v>9849</v>
      </c>
      <c r="M2309" s="1" t="s">
        <v>722</v>
      </c>
      <c r="N2309" s="1" t="s">
        <v>723</v>
      </c>
      <c r="O2309" s="1" t="s">
        <v>33</v>
      </c>
      <c r="P2309" s="1" t="s">
        <v>9850</v>
      </c>
      <c r="Q2309" s="1" t="s">
        <v>35</v>
      </c>
      <c r="R2309" s="1" t="s">
        <v>36</v>
      </c>
      <c r="S2309" s="1" t="s">
        <v>38</v>
      </c>
      <c r="T2309" s="1" t="s">
        <v>9880</v>
      </c>
      <c r="U2309" s="1" t="s">
        <v>46</v>
      </c>
      <c r="V2309" s="2" t="b">
        <v>0</v>
      </c>
    </row>
    <row r="2310" spans="1:22" ht="16">
      <c r="A2310" s="1" t="s">
        <v>37</v>
      </c>
      <c r="B2310" s="1" t="s">
        <v>9851</v>
      </c>
      <c r="C2310" s="1" t="s">
        <v>9844</v>
      </c>
      <c r="D2310" s="1" t="s">
        <v>9845</v>
      </c>
      <c r="E2310" s="1" t="s">
        <v>24</v>
      </c>
      <c r="F2310" s="1" t="s">
        <v>9881</v>
      </c>
      <c r="G2310" s="1" t="s">
        <v>936</v>
      </c>
      <c r="H2310" s="1" t="s">
        <v>3260</v>
      </c>
      <c r="I2310" s="1" t="s">
        <v>9882</v>
      </c>
      <c r="J2310" s="1" t="s">
        <v>9883</v>
      </c>
      <c r="K2310" s="1" t="s">
        <v>9884</v>
      </c>
      <c r="L2310" s="1" t="s">
        <v>9849</v>
      </c>
      <c r="M2310" s="1" t="s">
        <v>722</v>
      </c>
      <c r="N2310" s="1" t="s">
        <v>723</v>
      </c>
      <c r="O2310" s="1" t="s">
        <v>33</v>
      </c>
      <c r="P2310" s="1" t="s">
        <v>9850</v>
      </c>
      <c r="Q2310" s="1" t="s">
        <v>35</v>
      </c>
      <c r="R2310" s="1" t="s">
        <v>36</v>
      </c>
      <c r="S2310" s="1" t="s">
        <v>38</v>
      </c>
      <c r="T2310" s="1" t="s">
        <v>9885</v>
      </c>
      <c r="U2310" s="1" t="s">
        <v>46</v>
      </c>
      <c r="V2310" s="2" t="b">
        <v>0</v>
      </c>
    </row>
    <row r="2311" spans="1:22" ht="16">
      <c r="A2311" s="1" t="s">
        <v>37</v>
      </c>
      <c r="B2311" s="1" t="s">
        <v>9851</v>
      </c>
      <c r="C2311" s="1" t="s">
        <v>9844</v>
      </c>
      <c r="D2311" s="1" t="s">
        <v>9845</v>
      </c>
      <c r="E2311" s="1" t="s">
        <v>24</v>
      </c>
      <c r="F2311" s="1" t="s">
        <v>9886</v>
      </c>
      <c r="G2311" s="1" t="s">
        <v>9887</v>
      </c>
      <c r="H2311" s="1" t="s">
        <v>9886</v>
      </c>
      <c r="I2311" s="1" t="s">
        <v>9860</v>
      </c>
      <c r="J2311" s="1" t="s">
        <v>9888</v>
      </c>
      <c r="K2311" s="1" t="s">
        <v>9889</v>
      </c>
      <c r="L2311" s="1" t="s">
        <v>9849</v>
      </c>
      <c r="M2311" s="1" t="s">
        <v>722</v>
      </c>
      <c r="N2311" s="1" t="s">
        <v>723</v>
      </c>
      <c r="O2311" s="1" t="s">
        <v>33</v>
      </c>
      <c r="P2311" s="1" t="s">
        <v>9850</v>
      </c>
      <c r="Q2311" s="1" t="s">
        <v>35</v>
      </c>
      <c r="R2311" s="1" t="s">
        <v>36</v>
      </c>
      <c r="S2311" s="1" t="s">
        <v>38</v>
      </c>
      <c r="T2311" s="1" t="s">
        <v>24</v>
      </c>
      <c r="U2311" s="1" t="s">
        <v>24</v>
      </c>
      <c r="V2311" s="2" t="b">
        <v>0</v>
      </c>
    </row>
    <row r="2312" spans="1:22" ht="16">
      <c r="A2312" s="1" t="s">
        <v>37</v>
      </c>
      <c r="B2312" s="1" t="s">
        <v>9851</v>
      </c>
      <c r="C2312" s="1" t="s">
        <v>9844</v>
      </c>
      <c r="D2312" s="1" t="s">
        <v>9845</v>
      </c>
      <c r="E2312" s="1" t="s">
        <v>24</v>
      </c>
      <c r="F2312" s="1" t="s">
        <v>9890</v>
      </c>
      <c r="G2312" s="1" t="s">
        <v>2938</v>
      </c>
      <c r="H2312" s="1" t="s">
        <v>24</v>
      </c>
      <c r="I2312" s="1" t="s">
        <v>9891</v>
      </c>
      <c r="J2312" s="1" t="s">
        <v>24</v>
      </c>
      <c r="K2312" s="1" t="s">
        <v>9892</v>
      </c>
      <c r="L2312" s="1" t="s">
        <v>9849</v>
      </c>
      <c r="M2312" s="1" t="s">
        <v>722</v>
      </c>
      <c r="N2312" s="1" t="s">
        <v>723</v>
      </c>
      <c r="O2312" s="1" t="s">
        <v>33</v>
      </c>
      <c r="P2312" s="1" t="s">
        <v>9850</v>
      </c>
      <c r="Q2312" s="1" t="s">
        <v>35</v>
      </c>
      <c r="R2312" s="1" t="s">
        <v>36</v>
      </c>
      <c r="S2312" s="1" t="s">
        <v>38</v>
      </c>
      <c r="T2312" s="1" t="s">
        <v>9893</v>
      </c>
      <c r="U2312" s="1" t="s">
        <v>46</v>
      </c>
      <c r="V2312" s="2" t="b">
        <v>0</v>
      </c>
    </row>
    <row r="2313" spans="1:22" ht="16">
      <c r="A2313" s="1" t="s">
        <v>37</v>
      </c>
      <c r="B2313" s="1" t="s">
        <v>9851</v>
      </c>
      <c r="C2313" s="1" t="s">
        <v>9844</v>
      </c>
      <c r="D2313" s="1" t="s">
        <v>9845</v>
      </c>
      <c r="E2313" s="1" t="s">
        <v>24</v>
      </c>
      <c r="F2313" s="1" t="s">
        <v>820</v>
      </c>
      <c r="G2313" s="1" t="s">
        <v>1233</v>
      </c>
      <c r="H2313" s="1" t="s">
        <v>3260</v>
      </c>
      <c r="I2313" s="1" t="s">
        <v>9847</v>
      </c>
      <c r="J2313" s="1" t="s">
        <v>24</v>
      </c>
      <c r="K2313" s="1" t="s">
        <v>9894</v>
      </c>
      <c r="L2313" s="1" t="s">
        <v>9849</v>
      </c>
      <c r="M2313" s="1" t="s">
        <v>722</v>
      </c>
      <c r="N2313" s="1" t="s">
        <v>723</v>
      </c>
      <c r="O2313" s="1" t="s">
        <v>33</v>
      </c>
      <c r="P2313" s="1" t="s">
        <v>9850</v>
      </c>
      <c r="Q2313" s="1" t="s">
        <v>35</v>
      </c>
      <c r="R2313" s="1" t="s">
        <v>36</v>
      </c>
      <c r="S2313" s="1" t="s">
        <v>38</v>
      </c>
      <c r="T2313" s="1" t="s">
        <v>9895</v>
      </c>
      <c r="U2313" s="1" t="s">
        <v>46</v>
      </c>
      <c r="V2313" s="2" t="b">
        <v>0</v>
      </c>
    </row>
    <row r="2314" spans="1:22" ht="16">
      <c r="A2314" s="1" t="s">
        <v>37</v>
      </c>
      <c r="B2314" s="1" t="s">
        <v>9851</v>
      </c>
      <c r="C2314" s="1" t="s">
        <v>9844</v>
      </c>
      <c r="D2314" s="1" t="s">
        <v>9845</v>
      </c>
      <c r="E2314" s="1" t="s">
        <v>24</v>
      </c>
      <c r="F2314" s="1" t="s">
        <v>839</v>
      </c>
      <c r="G2314" s="1" t="s">
        <v>9896</v>
      </c>
      <c r="H2314" s="1" t="s">
        <v>9897</v>
      </c>
      <c r="I2314" s="1" t="s">
        <v>9847</v>
      </c>
      <c r="J2314" s="1" t="s">
        <v>24</v>
      </c>
      <c r="K2314" s="1" t="s">
        <v>9898</v>
      </c>
      <c r="L2314" s="1" t="s">
        <v>9849</v>
      </c>
      <c r="M2314" s="1" t="s">
        <v>722</v>
      </c>
      <c r="N2314" s="1" t="s">
        <v>723</v>
      </c>
      <c r="O2314" s="1" t="s">
        <v>33</v>
      </c>
      <c r="P2314" s="1" t="s">
        <v>9850</v>
      </c>
      <c r="Q2314" s="1" t="s">
        <v>35</v>
      </c>
      <c r="R2314" s="1" t="s">
        <v>36</v>
      </c>
      <c r="S2314" s="1" t="s">
        <v>38</v>
      </c>
      <c r="T2314" s="1" t="s">
        <v>24</v>
      </c>
      <c r="U2314" s="1" t="s">
        <v>24</v>
      </c>
      <c r="V2314" s="2" t="b">
        <v>0</v>
      </c>
    </row>
    <row r="2315" spans="1:22" ht="16">
      <c r="A2315" s="1" t="s">
        <v>37</v>
      </c>
      <c r="B2315" s="1" t="s">
        <v>9851</v>
      </c>
      <c r="C2315" s="1" t="s">
        <v>9844</v>
      </c>
      <c r="D2315" s="1" t="s">
        <v>9845</v>
      </c>
      <c r="E2315" s="1" t="s">
        <v>24</v>
      </c>
      <c r="F2315" s="1" t="s">
        <v>9899</v>
      </c>
      <c r="G2315" s="1" t="s">
        <v>230</v>
      </c>
      <c r="H2315" s="1" t="s">
        <v>9900</v>
      </c>
      <c r="I2315" s="1" t="s">
        <v>9847</v>
      </c>
      <c r="J2315" s="1" t="s">
        <v>9901</v>
      </c>
      <c r="K2315" s="1" t="s">
        <v>9902</v>
      </c>
      <c r="L2315" s="1" t="s">
        <v>9849</v>
      </c>
      <c r="M2315" s="1" t="s">
        <v>722</v>
      </c>
      <c r="N2315" s="1" t="s">
        <v>723</v>
      </c>
      <c r="O2315" s="1" t="s">
        <v>33</v>
      </c>
      <c r="P2315" s="1" t="s">
        <v>9850</v>
      </c>
      <c r="Q2315" s="1" t="s">
        <v>35</v>
      </c>
      <c r="R2315" s="1" t="s">
        <v>36</v>
      </c>
      <c r="S2315" s="1" t="s">
        <v>38</v>
      </c>
      <c r="T2315" s="1" t="s">
        <v>9903</v>
      </c>
      <c r="U2315" s="1" t="s">
        <v>72</v>
      </c>
      <c r="V2315" s="2" t="b">
        <v>0</v>
      </c>
    </row>
    <row r="2316" spans="1:22" ht="16">
      <c r="A2316" s="1" t="s">
        <v>37</v>
      </c>
      <c r="B2316" s="1" t="s">
        <v>9851</v>
      </c>
      <c r="C2316" s="1" t="s">
        <v>9844</v>
      </c>
      <c r="D2316" s="1" t="s">
        <v>9845</v>
      </c>
      <c r="E2316" s="1" t="s">
        <v>24</v>
      </c>
      <c r="F2316" s="1" t="s">
        <v>9904</v>
      </c>
      <c r="G2316" s="1" t="s">
        <v>147</v>
      </c>
      <c r="H2316" s="1" t="s">
        <v>9864</v>
      </c>
      <c r="I2316" s="1" t="s">
        <v>9847</v>
      </c>
      <c r="J2316" s="1" t="s">
        <v>24</v>
      </c>
      <c r="K2316" s="1" t="s">
        <v>9905</v>
      </c>
      <c r="L2316" s="1" t="s">
        <v>9849</v>
      </c>
      <c r="M2316" s="1" t="s">
        <v>722</v>
      </c>
      <c r="N2316" s="1" t="s">
        <v>723</v>
      </c>
      <c r="O2316" s="1" t="s">
        <v>33</v>
      </c>
      <c r="P2316" s="1" t="s">
        <v>9850</v>
      </c>
      <c r="Q2316" s="1" t="s">
        <v>35</v>
      </c>
      <c r="R2316" s="1" t="s">
        <v>36</v>
      </c>
      <c r="S2316" s="1" t="s">
        <v>38</v>
      </c>
      <c r="T2316" s="1" t="s">
        <v>9906</v>
      </c>
      <c r="U2316" s="1" t="s">
        <v>46</v>
      </c>
      <c r="V2316" s="2" t="b">
        <v>0</v>
      </c>
    </row>
    <row r="2317" spans="1:22" ht="16">
      <c r="A2317" s="1" t="s">
        <v>37</v>
      </c>
      <c r="B2317" s="1" t="s">
        <v>9851</v>
      </c>
      <c r="C2317" s="1" t="s">
        <v>9844</v>
      </c>
      <c r="D2317" s="1" t="s">
        <v>9845</v>
      </c>
      <c r="E2317" s="1" t="s">
        <v>24</v>
      </c>
      <c r="F2317" s="1" t="s">
        <v>9907</v>
      </c>
      <c r="G2317" s="1" t="s">
        <v>9908</v>
      </c>
      <c r="H2317" s="1" t="s">
        <v>75</v>
      </c>
      <c r="I2317" s="1" t="s">
        <v>9847</v>
      </c>
      <c r="J2317" s="1" t="s">
        <v>9909</v>
      </c>
      <c r="K2317" s="1" t="s">
        <v>9910</v>
      </c>
      <c r="L2317" s="1" t="s">
        <v>9849</v>
      </c>
      <c r="M2317" s="1" t="s">
        <v>722</v>
      </c>
      <c r="N2317" s="1" t="s">
        <v>723</v>
      </c>
      <c r="O2317" s="1" t="s">
        <v>33</v>
      </c>
      <c r="P2317" s="1" t="s">
        <v>9850</v>
      </c>
      <c r="Q2317" s="1" t="s">
        <v>35</v>
      </c>
      <c r="R2317" s="1" t="s">
        <v>36</v>
      </c>
      <c r="S2317" s="1" t="s">
        <v>38</v>
      </c>
      <c r="T2317" s="1" t="s">
        <v>9911</v>
      </c>
      <c r="U2317" s="1" t="s">
        <v>46</v>
      </c>
      <c r="V2317" s="2" t="b">
        <v>0</v>
      </c>
    </row>
    <row r="2318" spans="1:22" ht="16">
      <c r="A2318" s="1" t="s">
        <v>37</v>
      </c>
      <c r="B2318" s="1" t="s">
        <v>9851</v>
      </c>
      <c r="C2318" s="1" t="s">
        <v>9844</v>
      </c>
      <c r="D2318" s="1" t="s">
        <v>9845</v>
      </c>
      <c r="E2318" s="1" t="s">
        <v>24</v>
      </c>
      <c r="F2318" s="1" t="s">
        <v>9912</v>
      </c>
      <c r="G2318" s="1" t="s">
        <v>1795</v>
      </c>
      <c r="H2318" s="1" t="s">
        <v>9913</v>
      </c>
      <c r="I2318" s="1" t="s">
        <v>9914</v>
      </c>
      <c r="J2318" s="1" t="s">
        <v>24</v>
      </c>
      <c r="K2318" s="1" t="s">
        <v>9915</v>
      </c>
      <c r="L2318" s="1" t="s">
        <v>9849</v>
      </c>
      <c r="M2318" s="1" t="s">
        <v>722</v>
      </c>
      <c r="N2318" s="1" t="s">
        <v>723</v>
      </c>
      <c r="O2318" s="1" t="s">
        <v>33</v>
      </c>
      <c r="P2318" s="1" t="s">
        <v>9850</v>
      </c>
      <c r="Q2318" s="1" t="s">
        <v>35</v>
      </c>
      <c r="R2318" s="1" t="s">
        <v>36</v>
      </c>
      <c r="S2318" s="1" t="s">
        <v>38</v>
      </c>
      <c r="T2318" s="1" t="s">
        <v>9916</v>
      </c>
      <c r="U2318" s="1" t="s">
        <v>46</v>
      </c>
      <c r="V2318" s="2" t="b">
        <v>0</v>
      </c>
    </row>
    <row r="2319" spans="1:22" ht="16">
      <c r="A2319" s="1" t="s">
        <v>37</v>
      </c>
      <c r="B2319" s="1" t="s">
        <v>10064</v>
      </c>
      <c r="C2319" s="1" t="s">
        <v>10056</v>
      </c>
      <c r="D2319" s="1" t="s">
        <v>10057</v>
      </c>
      <c r="E2319" s="1" t="s">
        <v>24</v>
      </c>
      <c r="F2319" s="1" t="s">
        <v>10058</v>
      </c>
      <c r="G2319" s="1" t="s">
        <v>5369</v>
      </c>
      <c r="H2319" s="1" t="s">
        <v>10059</v>
      </c>
      <c r="I2319" s="1" t="s">
        <v>10060</v>
      </c>
      <c r="J2319" s="1" t="s">
        <v>10060</v>
      </c>
      <c r="K2319" s="1" t="s">
        <v>10061</v>
      </c>
      <c r="L2319" s="1" t="s">
        <v>10062</v>
      </c>
      <c r="M2319" s="1" t="s">
        <v>169</v>
      </c>
      <c r="N2319" s="1" t="s">
        <v>169</v>
      </c>
      <c r="O2319" s="1" t="s">
        <v>33</v>
      </c>
      <c r="P2319" s="1" t="s">
        <v>10063</v>
      </c>
      <c r="Q2319" s="1" t="s">
        <v>35</v>
      </c>
      <c r="R2319" s="1" t="s">
        <v>36</v>
      </c>
      <c r="S2319" s="1" t="s">
        <v>38</v>
      </c>
      <c r="T2319" s="1" t="s">
        <v>24</v>
      </c>
      <c r="U2319" s="1" t="s">
        <v>24</v>
      </c>
      <c r="V2319" s="2" t="b">
        <v>0</v>
      </c>
    </row>
    <row r="2320" spans="1:22" ht="16">
      <c r="A2320" s="1" t="s">
        <v>37</v>
      </c>
      <c r="B2320" s="1" t="s">
        <v>10064</v>
      </c>
      <c r="C2320" s="1" t="s">
        <v>10056</v>
      </c>
      <c r="D2320" s="1" t="s">
        <v>10057</v>
      </c>
      <c r="E2320" s="1" t="s">
        <v>24</v>
      </c>
      <c r="F2320" s="1" t="s">
        <v>48</v>
      </c>
      <c r="G2320" s="1" t="s">
        <v>10065</v>
      </c>
      <c r="H2320" s="1" t="s">
        <v>406</v>
      </c>
      <c r="I2320" s="1" t="s">
        <v>10066</v>
      </c>
      <c r="J2320" s="1" t="s">
        <v>24</v>
      </c>
      <c r="K2320" s="1" t="s">
        <v>10067</v>
      </c>
      <c r="L2320" s="1" t="s">
        <v>10062</v>
      </c>
      <c r="M2320" s="1" t="s">
        <v>169</v>
      </c>
      <c r="N2320" s="1" t="s">
        <v>169</v>
      </c>
      <c r="O2320" s="1" t="s">
        <v>33</v>
      </c>
      <c r="P2320" s="1" t="s">
        <v>10063</v>
      </c>
      <c r="Q2320" s="1" t="s">
        <v>35</v>
      </c>
      <c r="R2320" s="1" t="s">
        <v>36</v>
      </c>
      <c r="S2320" s="1" t="s">
        <v>38</v>
      </c>
      <c r="T2320" s="1" t="s">
        <v>24</v>
      </c>
      <c r="U2320" s="1" t="s">
        <v>24</v>
      </c>
      <c r="V2320" s="2" t="b">
        <v>0</v>
      </c>
    </row>
    <row r="2321" spans="1:22" ht="16">
      <c r="A2321" s="1" t="s">
        <v>37</v>
      </c>
      <c r="B2321" s="1" t="s">
        <v>10064</v>
      </c>
      <c r="C2321" s="1" t="s">
        <v>10056</v>
      </c>
      <c r="D2321" s="1" t="s">
        <v>10057</v>
      </c>
      <c r="E2321" s="1" t="s">
        <v>24</v>
      </c>
      <c r="F2321" s="1" t="s">
        <v>4056</v>
      </c>
      <c r="G2321" s="1" t="s">
        <v>84</v>
      </c>
      <c r="H2321" s="1" t="s">
        <v>1073</v>
      </c>
      <c r="I2321" s="1" t="s">
        <v>10068</v>
      </c>
      <c r="J2321" s="1" t="s">
        <v>10069</v>
      </c>
      <c r="K2321" s="1" t="s">
        <v>10070</v>
      </c>
      <c r="L2321" s="1" t="s">
        <v>10062</v>
      </c>
      <c r="M2321" s="1" t="s">
        <v>169</v>
      </c>
      <c r="N2321" s="1" t="s">
        <v>169</v>
      </c>
      <c r="O2321" s="1" t="s">
        <v>33</v>
      </c>
      <c r="P2321" s="1" t="s">
        <v>10063</v>
      </c>
      <c r="Q2321" s="1" t="s">
        <v>35</v>
      </c>
      <c r="R2321" s="1" t="s">
        <v>36</v>
      </c>
      <c r="S2321" s="1" t="s">
        <v>38</v>
      </c>
      <c r="T2321" s="1" t="s">
        <v>10071</v>
      </c>
      <c r="U2321" s="1" t="s">
        <v>46</v>
      </c>
      <c r="V2321" s="2" t="b">
        <v>0</v>
      </c>
    </row>
    <row r="2322" spans="1:22" ht="16">
      <c r="A2322" s="1" t="s">
        <v>37</v>
      </c>
      <c r="B2322" s="1" t="s">
        <v>10064</v>
      </c>
      <c r="C2322" s="1" t="s">
        <v>10056</v>
      </c>
      <c r="D2322" s="1" t="s">
        <v>10057</v>
      </c>
      <c r="E2322" s="1" t="s">
        <v>24</v>
      </c>
      <c r="F2322" s="1" t="s">
        <v>10072</v>
      </c>
      <c r="G2322" s="1" t="s">
        <v>199</v>
      </c>
      <c r="H2322" s="1" t="s">
        <v>1377</v>
      </c>
      <c r="I2322" s="1" t="s">
        <v>10073</v>
      </c>
      <c r="J2322" s="1" t="s">
        <v>10074</v>
      </c>
      <c r="K2322" s="1" t="s">
        <v>10075</v>
      </c>
      <c r="L2322" s="1" t="s">
        <v>10062</v>
      </c>
      <c r="M2322" s="1" t="s">
        <v>169</v>
      </c>
      <c r="N2322" s="1" t="s">
        <v>169</v>
      </c>
      <c r="O2322" s="1" t="s">
        <v>33</v>
      </c>
      <c r="P2322" s="1" t="s">
        <v>10063</v>
      </c>
      <c r="Q2322" s="1" t="s">
        <v>35</v>
      </c>
      <c r="R2322" s="1" t="s">
        <v>36</v>
      </c>
      <c r="S2322" s="1" t="s">
        <v>38</v>
      </c>
      <c r="T2322" s="1" t="s">
        <v>10076</v>
      </c>
      <c r="U2322" s="1" t="s">
        <v>46</v>
      </c>
      <c r="V2322" s="2" t="b">
        <v>0</v>
      </c>
    </row>
    <row r="2323" spans="1:22" ht="16">
      <c r="A2323" s="1" t="s">
        <v>37</v>
      </c>
      <c r="B2323" s="1" t="s">
        <v>10064</v>
      </c>
      <c r="C2323" s="1" t="s">
        <v>10056</v>
      </c>
      <c r="D2323" s="1" t="s">
        <v>10057</v>
      </c>
      <c r="E2323" s="1" t="s">
        <v>24</v>
      </c>
      <c r="F2323" s="1" t="s">
        <v>10077</v>
      </c>
      <c r="G2323" s="1" t="s">
        <v>90</v>
      </c>
      <c r="H2323" s="1" t="s">
        <v>1830</v>
      </c>
      <c r="I2323" s="1" t="s">
        <v>10078</v>
      </c>
      <c r="J2323" s="1" t="s">
        <v>24</v>
      </c>
      <c r="K2323" s="1" t="s">
        <v>10079</v>
      </c>
      <c r="L2323" s="1" t="s">
        <v>10062</v>
      </c>
      <c r="M2323" s="1" t="s">
        <v>169</v>
      </c>
      <c r="N2323" s="1" t="s">
        <v>169</v>
      </c>
      <c r="O2323" s="1" t="s">
        <v>33</v>
      </c>
      <c r="P2323" s="1" t="s">
        <v>10063</v>
      </c>
      <c r="Q2323" s="1" t="s">
        <v>35</v>
      </c>
      <c r="R2323" s="1" t="s">
        <v>36</v>
      </c>
      <c r="S2323" s="1" t="s">
        <v>38</v>
      </c>
      <c r="T2323" s="1" t="s">
        <v>24</v>
      </c>
      <c r="U2323" s="1" t="s">
        <v>24</v>
      </c>
      <c r="V2323" s="2" t="b">
        <v>0</v>
      </c>
    </row>
    <row r="2324" spans="1:22" ht="16">
      <c r="A2324" s="1" t="s">
        <v>37</v>
      </c>
      <c r="B2324" s="1" t="s">
        <v>10064</v>
      </c>
      <c r="C2324" s="1" t="s">
        <v>10056</v>
      </c>
      <c r="D2324" s="1" t="s">
        <v>10057</v>
      </c>
      <c r="E2324" s="1" t="s">
        <v>24</v>
      </c>
      <c r="F2324" s="1" t="s">
        <v>10080</v>
      </c>
      <c r="G2324" s="1" t="s">
        <v>309</v>
      </c>
      <c r="H2324" s="1" t="s">
        <v>1073</v>
      </c>
      <c r="I2324" s="1" t="s">
        <v>10081</v>
      </c>
      <c r="J2324" s="1" t="s">
        <v>10081</v>
      </c>
      <c r="K2324" s="1" t="s">
        <v>10082</v>
      </c>
      <c r="L2324" s="1" t="s">
        <v>10062</v>
      </c>
      <c r="M2324" s="1" t="s">
        <v>169</v>
      </c>
      <c r="N2324" s="1" t="s">
        <v>169</v>
      </c>
      <c r="O2324" s="1" t="s">
        <v>33</v>
      </c>
      <c r="P2324" s="1" t="s">
        <v>10063</v>
      </c>
      <c r="Q2324" s="1" t="s">
        <v>35</v>
      </c>
      <c r="R2324" s="1" t="s">
        <v>36</v>
      </c>
      <c r="S2324" s="1" t="s">
        <v>38</v>
      </c>
      <c r="T2324" s="1" t="s">
        <v>10083</v>
      </c>
      <c r="U2324" s="1" t="s">
        <v>46</v>
      </c>
      <c r="V2324" s="2" t="b">
        <v>0</v>
      </c>
    </row>
    <row r="2325" spans="1:22" ht="16">
      <c r="A2325" s="1" t="s">
        <v>37</v>
      </c>
      <c r="B2325" s="1" t="s">
        <v>10064</v>
      </c>
      <c r="C2325" s="1" t="s">
        <v>10056</v>
      </c>
      <c r="D2325" s="1" t="s">
        <v>10057</v>
      </c>
      <c r="E2325" s="1" t="s">
        <v>24</v>
      </c>
      <c r="F2325" s="1" t="s">
        <v>10084</v>
      </c>
      <c r="G2325" s="1" t="s">
        <v>7733</v>
      </c>
      <c r="H2325" s="1" t="s">
        <v>24</v>
      </c>
      <c r="I2325" s="1" t="s">
        <v>10085</v>
      </c>
      <c r="J2325" s="1" t="s">
        <v>24</v>
      </c>
      <c r="K2325" s="1" t="s">
        <v>10086</v>
      </c>
      <c r="L2325" s="1" t="s">
        <v>10062</v>
      </c>
      <c r="M2325" s="1" t="s">
        <v>169</v>
      </c>
      <c r="N2325" s="1" t="s">
        <v>169</v>
      </c>
      <c r="O2325" s="1" t="s">
        <v>33</v>
      </c>
      <c r="P2325" s="1" t="s">
        <v>10063</v>
      </c>
      <c r="Q2325" s="1" t="s">
        <v>35</v>
      </c>
      <c r="R2325" s="1" t="s">
        <v>36</v>
      </c>
      <c r="S2325" s="1" t="s">
        <v>38</v>
      </c>
      <c r="T2325" s="1" t="s">
        <v>24</v>
      </c>
      <c r="U2325" s="1" t="s">
        <v>24</v>
      </c>
      <c r="V2325" s="2" t="b">
        <v>0</v>
      </c>
    </row>
    <row r="2326" spans="1:22" ht="16">
      <c r="A2326" s="1" t="s">
        <v>37</v>
      </c>
      <c r="B2326" s="1" t="s">
        <v>10111</v>
      </c>
      <c r="C2326" s="1" t="s">
        <v>10104</v>
      </c>
      <c r="D2326" s="1" t="s">
        <v>10105</v>
      </c>
      <c r="E2326" s="1" t="s">
        <v>24</v>
      </c>
      <c r="F2326" s="1" t="s">
        <v>10106</v>
      </c>
      <c r="G2326" s="1" t="s">
        <v>2657</v>
      </c>
      <c r="H2326" s="1" t="s">
        <v>24</v>
      </c>
      <c r="I2326" s="1" t="s">
        <v>10107</v>
      </c>
      <c r="J2326" s="1" t="s">
        <v>24</v>
      </c>
      <c r="K2326" s="1" t="s">
        <v>10108</v>
      </c>
      <c r="L2326" s="1" t="s">
        <v>10109</v>
      </c>
      <c r="M2326" s="1" t="s">
        <v>722</v>
      </c>
      <c r="N2326" s="1" t="s">
        <v>723</v>
      </c>
      <c r="O2326" s="1" t="s">
        <v>33</v>
      </c>
      <c r="P2326" s="1" t="s">
        <v>10110</v>
      </c>
      <c r="Q2326" s="1" t="s">
        <v>35</v>
      </c>
      <c r="R2326" s="1" t="s">
        <v>36</v>
      </c>
      <c r="S2326" s="1" t="s">
        <v>38</v>
      </c>
      <c r="T2326" s="1" t="s">
        <v>24</v>
      </c>
      <c r="U2326" s="1" t="s">
        <v>24</v>
      </c>
      <c r="V2326" s="2" t="b">
        <v>0</v>
      </c>
    </row>
    <row r="2327" spans="1:22" ht="16">
      <c r="A2327" s="1" t="s">
        <v>37</v>
      </c>
      <c r="B2327" s="1" t="s">
        <v>10111</v>
      </c>
      <c r="C2327" s="1" t="s">
        <v>10104</v>
      </c>
      <c r="D2327" s="1" t="s">
        <v>10105</v>
      </c>
      <c r="E2327" s="1" t="s">
        <v>24</v>
      </c>
      <c r="F2327" s="1" t="s">
        <v>10112</v>
      </c>
      <c r="G2327" s="1" t="s">
        <v>3968</v>
      </c>
      <c r="H2327" s="1" t="s">
        <v>24</v>
      </c>
      <c r="I2327" s="1" t="s">
        <v>10107</v>
      </c>
      <c r="J2327" s="1" t="s">
        <v>24</v>
      </c>
      <c r="K2327" s="1" t="s">
        <v>10113</v>
      </c>
      <c r="L2327" s="1" t="s">
        <v>10109</v>
      </c>
      <c r="M2327" s="1" t="s">
        <v>722</v>
      </c>
      <c r="N2327" s="1" t="s">
        <v>723</v>
      </c>
      <c r="O2327" s="1" t="s">
        <v>33</v>
      </c>
      <c r="P2327" s="1" t="s">
        <v>10110</v>
      </c>
      <c r="Q2327" s="1" t="s">
        <v>35</v>
      </c>
      <c r="R2327" s="1" t="s">
        <v>36</v>
      </c>
      <c r="S2327" s="1" t="s">
        <v>38</v>
      </c>
      <c r="T2327" s="1" t="s">
        <v>24</v>
      </c>
      <c r="U2327" s="1" t="s">
        <v>24</v>
      </c>
      <c r="V2327" s="2" t="b">
        <v>0</v>
      </c>
    </row>
    <row r="2328" spans="1:22" ht="16">
      <c r="A2328" s="1" t="s">
        <v>37</v>
      </c>
      <c r="B2328" s="1" t="s">
        <v>10111</v>
      </c>
      <c r="C2328" s="1" t="s">
        <v>10104</v>
      </c>
      <c r="D2328" s="1" t="s">
        <v>10105</v>
      </c>
      <c r="E2328" s="1" t="s">
        <v>24</v>
      </c>
      <c r="F2328" s="1" t="s">
        <v>10114</v>
      </c>
      <c r="G2328" s="1" t="s">
        <v>4646</v>
      </c>
      <c r="H2328" s="1" t="s">
        <v>2108</v>
      </c>
      <c r="I2328" s="1" t="s">
        <v>10115</v>
      </c>
      <c r="J2328" s="1" t="s">
        <v>24</v>
      </c>
      <c r="K2328" s="1" t="s">
        <v>10116</v>
      </c>
      <c r="L2328" s="1" t="s">
        <v>10109</v>
      </c>
      <c r="M2328" s="1" t="s">
        <v>722</v>
      </c>
      <c r="N2328" s="1" t="s">
        <v>723</v>
      </c>
      <c r="O2328" s="1" t="s">
        <v>33</v>
      </c>
      <c r="P2328" s="1" t="s">
        <v>10110</v>
      </c>
      <c r="Q2328" s="1" t="s">
        <v>35</v>
      </c>
      <c r="R2328" s="1" t="s">
        <v>36</v>
      </c>
      <c r="S2328" s="1" t="s">
        <v>38</v>
      </c>
      <c r="T2328" s="1" t="s">
        <v>10117</v>
      </c>
      <c r="U2328" s="1" t="s">
        <v>72</v>
      </c>
      <c r="V2328" s="2" t="b">
        <v>0</v>
      </c>
    </row>
    <row r="2329" spans="1:22" ht="16">
      <c r="A2329" s="1" t="s">
        <v>37</v>
      </c>
      <c r="B2329" s="1" t="s">
        <v>10111</v>
      </c>
      <c r="C2329" s="1" t="s">
        <v>10104</v>
      </c>
      <c r="D2329" s="1" t="s">
        <v>10105</v>
      </c>
      <c r="E2329" s="1" t="s">
        <v>24</v>
      </c>
      <c r="F2329" s="1" t="s">
        <v>10118</v>
      </c>
      <c r="G2329" s="1" t="s">
        <v>2693</v>
      </c>
      <c r="H2329" s="1" t="s">
        <v>437</v>
      </c>
      <c r="I2329" s="1" t="s">
        <v>10119</v>
      </c>
      <c r="J2329" s="1" t="s">
        <v>10120</v>
      </c>
      <c r="K2329" s="1" t="s">
        <v>10121</v>
      </c>
      <c r="L2329" s="1" t="s">
        <v>10109</v>
      </c>
      <c r="M2329" s="1" t="s">
        <v>722</v>
      </c>
      <c r="N2329" s="1" t="s">
        <v>723</v>
      </c>
      <c r="O2329" s="1" t="s">
        <v>33</v>
      </c>
      <c r="P2329" s="1" t="s">
        <v>10110</v>
      </c>
      <c r="Q2329" s="1" t="s">
        <v>35</v>
      </c>
      <c r="R2329" s="1" t="s">
        <v>36</v>
      </c>
      <c r="S2329" s="1" t="s">
        <v>38</v>
      </c>
      <c r="T2329" s="1" t="s">
        <v>24</v>
      </c>
      <c r="U2329" s="1" t="s">
        <v>24</v>
      </c>
      <c r="V2329" s="2" t="b">
        <v>0</v>
      </c>
    </row>
    <row r="2330" spans="1:22" ht="16">
      <c r="A2330" s="1" t="s">
        <v>37</v>
      </c>
      <c r="B2330" s="1" t="s">
        <v>10111</v>
      </c>
      <c r="C2330" s="1" t="s">
        <v>10104</v>
      </c>
      <c r="D2330" s="1" t="s">
        <v>10105</v>
      </c>
      <c r="E2330" s="1" t="s">
        <v>24</v>
      </c>
      <c r="F2330" s="1" t="s">
        <v>10122</v>
      </c>
      <c r="G2330" s="1" t="s">
        <v>10122</v>
      </c>
      <c r="H2330" s="1" t="s">
        <v>24</v>
      </c>
      <c r="I2330" s="1" t="s">
        <v>10123</v>
      </c>
      <c r="J2330" s="1" t="s">
        <v>24</v>
      </c>
      <c r="K2330" s="1" t="s">
        <v>10124</v>
      </c>
      <c r="L2330" s="1" t="s">
        <v>10109</v>
      </c>
      <c r="M2330" s="1" t="s">
        <v>722</v>
      </c>
      <c r="N2330" s="1" t="s">
        <v>723</v>
      </c>
      <c r="O2330" s="1" t="s">
        <v>33</v>
      </c>
      <c r="P2330" s="1" t="s">
        <v>10110</v>
      </c>
      <c r="Q2330" s="1" t="s">
        <v>35</v>
      </c>
      <c r="R2330" s="1" t="s">
        <v>36</v>
      </c>
      <c r="S2330" s="1" t="s">
        <v>38</v>
      </c>
      <c r="T2330" s="1" t="s">
        <v>24</v>
      </c>
      <c r="U2330" s="1" t="s">
        <v>24</v>
      </c>
      <c r="V2330" s="2" t="b">
        <v>0</v>
      </c>
    </row>
    <row r="2331" spans="1:22" ht="16">
      <c r="A2331" s="1" t="s">
        <v>37</v>
      </c>
      <c r="B2331" s="1" t="s">
        <v>10111</v>
      </c>
      <c r="C2331" s="1" t="s">
        <v>10104</v>
      </c>
      <c r="D2331" s="1" t="s">
        <v>10105</v>
      </c>
      <c r="E2331" s="1" t="s">
        <v>24</v>
      </c>
      <c r="F2331" s="1" t="s">
        <v>10125</v>
      </c>
      <c r="G2331" s="1" t="s">
        <v>230</v>
      </c>
      <c r="H2331" s="1" t="s">
        <v>24</v>
      </c>
      <c r="I2331" s="1" t="s">
        <v>10107</v>
      </c>
      <c r="J2331" s="1" t="s">
        <v>24</v>
      </c>
      <c r="K2331" s="1" t="s">
        <v>10126</v>
      </c>
      <c r="L2331" s="1" t="s">
        <v>10109</v>
      </c>
      <c r="M2331" s="1" t="s">
        <v>722</v>
      </c>
      <c r="N2331" s="1" t="s">
        <v>723</v>
      </c>
      <c r="O2331" s="1" t="s">
        <v>33</v>
      </c>
      <c r="P2331" s="1" t="s">
        <v>10110</v>
      </c>
      <c r="Q2331" s="1" t="s">
        <v>35</v>
      </c>
      <c r="R2331" s="1" t="s">
        <v>36</v>
      </c>
      <c r="S2331" s="1" t="s">
        <v>38</v>
      </c>
      <c r="T2331" s="1" t="s">
        <v>24</v>
      </c>
      <c r="U2331" s="1" t="s">
        <v>24</v>
      </c>
      <c r="V2331" s="2" t="b">
        <v>0</v>
      </c>
    </row>
    <row r="2332" spans="1:22" ht="16">
      <c r="A2332" s="1" t="s">
        <v>37</v>
      </c>
      <c r="B2332" s="1" t="s">
        <v>10111</v>
      </c>
      <c r="C2332" s="1" t="s">
        <v>10104</v>
      </c>
      <c r="D2332" s="1" t="s">
        <v>10105</v>
      </c>
      <c r="E2332" s="1" t="s">
        <v>24</v>
      </c>
      <c r="F2332" s="1" t="s">
        <v>10127</v>
      </c>
      <c r="G2332" s="1" t="s">
        <v>546</v>
      </c>
      <c r="H2332" s="1" t="s">
        <v>1962</v>
      </c>
      <c r="I2332" s="1" t="s">
        <v>10128</v>
      </c>
      <c r="J2332" s="1" t="s">
        <v>24</v>
      </c>
      <c r="K2332" s="1" t="s">
        <v>10129</v>
      </c>
      <c r="L2332" s="1" t="s">
        <v>10109</v>
      </c>
      <c r="M2332" s="1" t="s">
        <v>722</v>
      </c>
      <c r="N2332" s="1" t="s">
        <v>723</v>
      </c>
      <c r="O2332" s="1" t="s">
        <v>33</v>
      </c>
      <c r="P2332" s="1" t="s">
        <v>10110</v>
      </c>
      <c r="Q2332" s="1" t="s">
        <v>35</v>
      </c>
      <c r="R2332" s="1" t="s">
        <v>36</v>
      </c>
      <c r="S2332" s="1" t="s">
        <v>38</v>
      </c>
      <c r="T2332" s="1" t="s">
        <v>10130</v>
      </c>
      <c r="U2332" s="1" t="s">
        <v>46</v>
      </c>
      <c r="V2332" s="2" t="b">
        <v>0</v>
      </c>
    </row>
    <row r="2333" spans="1:22" ht="16">
      <c r="A2333" s="1" t="s">
        <v>37</v>
      </c>
      <c r="B2333" s="1" t="s">
        <v>10111</v>
      </c>
      <c r="C2333" s="1" t="s">
        <v>10104</v>
      </c>
      <c r="D2333" s="1" t="s">
        <v>10105</v>
      </c>
      <c r="E2333" s="1" t="s">
        <v>24</v>
      </c>
      <c r="F2333" s="1" t="s">
        <v>10131</v>
      </c>
      <c r="G2333" s="1" t="s">
        <v>722</v>
      </c>
      <c r="H2333" s="1" t="s">
        <v>25</v>
      </c>
      <c r="I2333" s="1" t="s">
        <v>10132</v>
      </c>
      <c r="J2333" s="1" t="s">
        <v>24</v>
      </c>
      <c r="K2333" s="1" t="s">
        <v>10133</v>
      </c>
      <c r="L2333" s="1" t="s">
        <v>10109</v>
      </c>
      <c r="M2333" s="1" t="s">
        <v>722</v>
      </c>
      <c r="N2333" s="1" t="s">
        <v>723</v>
      </c>
      <c r="O2333" s="1" t="s">
        <v>33</v>
      </c>
      <c r="P2333" s="1" t="s">
        <v>10110</v>
      </c>
      <c r="Q2333" s="1" t="s">
        <v>35</v>
      </c>
      <c r="R2333" s="1" t="s">
        <v>36</v>
      </c>
      <c r="S2333" s="1" t="s">
        <v>38</v>
      </c>
      <c r="T2333" s="1" t="s">
        <v>10134</v>
      </c>
      <c r="U2333" s="1" t="s">
        <v>46</v>
      </c>
      <c r="V2333" s="2" t="b">
        <v>0</v>
      </c>
    </row>
    <row r="2334" spans="1:22" ht="16">
      <c r="A2334" s="1" t="s">
        <v>37</v>
      </c>
      <c r="B2334" s="1" t="s">
        <v>10111</v>
      </c>
      <c r="C2334" s="1" t="s">
        <v>10104</v>
      </c>
      <c r="D2334" s="1" t="s">
        <v>10105</v>
      </c>
      <c r="E2334" s="1" t="s">
        <v>24</v>
      </c>
      <c r="F2334" s="1" t="s">
        <v>197</v>
      </c>
      <c r="G2334" s="1" t="s">
        <v>10135</v>
      </c>
      <c r="H2334" s="1" t="s">
        <v>219</v>
      </c>
      <c r="I2334" s="1" t="s">
        <v>10136</v>
      </c>
      <c r="J2334" s="1" t="s">
        <v>24</v>
      </c>
      <c r="K2334" s="1" t="s">
        <v>10137</v>
      </c>
      <c r="L2334" s="1" t="s">
        <v>10109</v>
      </c>
      <c r="M2334" s="1" t="s">
        <v>722</v>
      </c>
      <c r="N2334" s="1" t="s">
        <v>723</v>
      </c>
      <c r="O2334" s="1" t="s">
        <v>33</v>
      </c>
      <c r="P2334" s="1" t="s">
        <v>10110</v>
      </c>
      <c r="Q2334" s="1" t="s">
        <v>35</v>
      </c>
      <c r="R2334" s="1" t="s">
        <v>36</v>
      </c>
      <c r="S2334" s="1" t="s">
        <v>38</v>
      </c>
      <c r="T2334" s="1" t="s">
        <v>24</v>
      </c>
      <c r="U2334" s="1" t="s">
        <v>24</v>
      </c>
      <c r="V2334" s="2" t="b">
        <v>0</v>
      </c>
    </row>
    <row r="2335" spans="1:22" ht="16">
      <c r="A2335" s="1" t="s">
        <v>37</v>
      </c>
      <c r="B2335" s="1" t="s">
        <v>10111</v>
      </c>
      <c r="C2335" s="1" t="s">
        <v>10104</v>
      </c>
      <c r="D2335" s="1" t="s">
        <v>10105</v>
      </c>
      <c r="E2335" s="1" t="s">
        <v>24</v>
      </c>
      <c r="F2335" s="1" t="s">
        <v>10138</v>
      </c>
      <c r="G2335" s="1" t="s">
        <v>2472</v>
      </c>
      <c r="H2335" s="1" t="s">
        <v>10139</v>
      </c>
      <c r="I2335" s="1" t="s">
        <v>10107</v>
      </c>
      <c r="J2335" s="1" t="s">
        <v>24</v>
      </c>
      <c r="K2335" s="1" t="s">
        <v>10140</v>
      </c>
      <c r="L2335" s="1" t="s">
        <v>10109</v>
      </c>
      <c r="M2335" s="1" t="s">
        <v>722</v>
      </c>
      <c r="N2335" s="1" t="s">
        <v>723</v>
      </c>
      <c r="O2335" s="1" t="s">
        <v>33</v>
      </c>
      <c r="P2335" s="1" t="s">
        <v>10110</v>
      </c>
      <c r="Q2335" s="1" t="s">
        <v>35</v>
      </c>
      <c r="R2335" s="1" t="s">
        <v>36</v>
      </c>
      <c r="S2335" s="1" t="s">
        <v>38</v>
      </c>
      <c r="T2335" s="1" t="s">
        <v>10141</v>
      </c>
      <c r="U2335" s="1" t="s">
        <v>72</v>
      </c>
      <c r="V2335" s="2" t="b">
        <v>0</v>
      </c>
    </row>
    <row r="2336" spans="1:22" ht="16">
      <c r="A2336" s="1" t="s">
        <v>37</v>
      </c>
      <c r="B2336" s="1" t="s">
        <v>10111</v>
      </c>
      <c r="C2336" s="1" t="s">
        <v>10104</v>
      </c>
      <c r="D2336" s="1" t="s">
        <v>10105</v>
      </c>
      <c r="E2336" s="1" t="s">
        <v>24</v>
      </c>
      <c r="F2336" s="1" t="s">
        <v>10142</v>
      </c>
      <c r="G2336" s="1" t="s">
        <v>8500</v>
      </c>
      <c r="H2336" s="1" t="s">
        <v>10143</v>
      </c>
      <c r="I2336" s="1" t="s">
        <v>10144</v>
      </c>
      <c r="J2336" s="1" t="s">
        <v>24</v>
      </c>
      <c r="K2336" s="1" t="s">
        <v>10145</v>
      </c>
      <c r="L2336" s="1" t="s">
        <v>10109</v>
      </c>
      <c r="M2336" s="1" t="s">
        <v>722</v>
      </c>
      <c r="N2336" s="1" t="s">
        <v>723</v>
      </c>
      <c r="O2336" s="1" t="s">
        <v>33</v>
      </c>
      <c r="P2336" s="1" t="s">
        <v>10110</v>
      </c>
      <c r="Q2336" s="1" t="s">
        <v>35</v>
      </c>
      <c r="R2336" s="1" t="s">
        <v>36</v>
      </c>
      <c r="S2336" s="1" t="s">
        <v>38</v>
      </c>
      <c r="T2336" s="1" t="s">
        <v>10146</v>
      </c>
      <c r="U2336" s="1" t="s">
        <v>46</v>
      </c>
      <c r="V2336" s="2" t="b">
        <v>0</v>
      </c>
    </row>
    <row r="2337" spans="1:22" ht="16">
      <c r="A2337" s="1" t="s">
        <v>37</v>
      </c>
      <c r="B2337" s="1" t="s">
        <v>10111</v>
      </c>
      <c r="C2337" s="1" t="s">
        <v>10104</v>
      </c>
      <c r="D2337" s="1" t="s">
        <v>10105</v>
      </c>
      <c r="E2337" s="1" t="s">
        <v>24</v>
      </c>
      <c r="F2337" s="1" t="s">
        <v>546</v>
      </c>
      <c r="G2337" s="1" t="s">
        <v>9506</v>
      </c>
      <c r="H2337" s="1" t="s">
        <v>24</v>
      </c>
      <c r="I2337" s="1" t="s">
        <v>10147</v>
      </c>
      <c r="J2337" s="1" t="s">
        <v>24</v>
      </c>
      <c r="K2337" s="1" t="s">
        <v>10148</v>
      </c>
      <c r="L2337" s="1" t="s">
        <v>10109</v>
      </c>
      <c r="M2337" s="1" t="s">
        <v>722</v>
      </c>
      <c r="N2337" s="1" t="s">
        <v>723</v>
      </c>
      <c r="O2337" s="1" t="s">
        <v>33</v>
      </c>
      <c r="P2337" s="1" t="s">
        <v>10110</v>
      </c>
      <c r="Q2337" s="1" t="s">
        <v>35</v>
      </c>
      <c r="R2337" s="1" t="s">
        <v>36</v>
      </c>
      <c r="S2337" s="1" t="s">
        <v>38</v>
      </c>
      <c r="T2337" s="1" t="s">
        <v>24</v>
      </c>
      <c r="U2337" s="1" t="s">
        <v>24</v>
      </c>
      <c r="V2337" s="2" t="b">
        <v>0</v>
      </c>
    </row>
    <row r="2338" spans="1:22" ht="16">
      <c r="A2338" s="1" t="s">
        <v>37</v>
      </c>
      <c r="B2338" s="1" t="s">
        <v>10111</v>
      </c>
      <c r="C2338" s="1" t="s">
        <v>10104</v>
      </c>
      <c r="D2338" s="1" t="s">
        <v>10105</v>
      </c>
      <c r="E2338" s="1" t="s">
        <v>24</v>
      </c>
      <c r="F2338" s="1" t="s">
        <v>10149</v>
      </c>
      <c r="G2338" s="1" t="s">
        <v>60</v>
      </c>
      <c r="H2338" s="1" t="s">
        <v>24</v>
      </c>
      <c r="I2338" s="1" t="s">
        <v>10107</v>
      </c>
      <c r="J2338" s="1" t="s">
        <v>24</v>
      </c>
      <c r="K2338" s="1" t="s">
        <v>10150</v>
      </c>
      <c r="L2338" s="1" t="s">
        <v>10109</v>
      </c>
      <c r="M2338" s="1" t="s">
        <v>722</v>
      </c>
      <c r="N2338" s="1" t="s">
        <v>723</v>
      </c>
      <c r="O2338" s="1" t="s">
        <v>33</v>
      </c>
      <c r="P2338" s="1" t="s">
        <v>10110</v>
      </c>
      <c r="Q2338" s="1" t="s">
        <v>35</v>
      </c>
      <c r="R2338" s="1" t="s">
        <v>36</v>
      </c>
      <c r="S2338" s="1" t="s">
        <v>38</v>
      </c>
      <c r="T2338" s="1" t="s">
        <v>24</v>
      </c>
      <c r="U2338" s="1" t="s">
        <v>24</v>
      </c>
      <c r="V2338" s="2" t="b">
        <v>0</v>
      </c>
    </row>
    <row r="2339" spans="1:22" ht="16">
      <c r="A2339" s="1" t="s">
        <v>37</v>
      </c>
      <c r="B2339" s="1" t="s">
        <v>10158</v>
      </c>
      <c r="C2339" s="1" t="s">
        <v>10151</v>
      </c>
      <c r="D2339" s="1" t="s">
        <v>10152</v>
      </c>
      <c r="E2339" s="1" t="s">
        <v>24</v>
      </c>
      <c r="F2339" s="1" t="s">
        <v>4896</v>
      </c>
      <c r="G2339" s="1" t="s">
        <v>10153</v>
      </c>
      <c r="H2339" s="1" t="s">
        <v>24</v>
      </c>
      <c r="I2339" s="1" t="s">
        <v>10154</v>
      </c>
      <c r="J2339" s="1" t="s">
        <v>24</v>
      </c>
      <c r="K2339" s="1" t="s">
        <v>10155</v>
      </c>
      <c r="L2339" s="1" t="s">
        <v>10156</v>
      </c>
      <c r="M2339" s="1" t="s">
        <v>722</v>
      </c>
      <c r="N2339" s="1" t="s">
        <v>723</v>
      </c>
      <c r="O2339" s="1" t="s">
        <v>33</v>
      </c>
      <c r="P2339" s="1" t="s">
        <v>10157</v>
      </c>
      <c r="Q2339" s="1" t="s">
        <v>35</v>
      </c>
      <c r="R2339" s="1" t="s">
        <v>36</v>
      </c>
      <c r="S2339" s="1" t="s">
        <v>38</v>
      </c>
      <c r="T2339" s="1" t="s">
        <v>24</v>
      </c>
      <c r="U2339" s="1" t="s">
        <v>24</v>
      </c>
      <c r="V2339" s="2" t="b">
        <v>0</v>
      </c>
    </row>
    <row r="2340" spans="1:22" ht="16">
      <c r="A2340" s="1" t="s">
        <v>37</v>
      </c>
      <c r="B2340" s="1" t="s">
        <v>10158</v>
      </c>
      <c r="C2340" s="1" t="s">
        <v>10151</v>
      </c>
      <c r="D2340" s="1" t="s">
        <v>10152</v>
      </c>
      <c r="E2340" s="1" t="s">
        <v>24</v>
      </c>
      <c r="F2340" s="1" t="s">
        <v>10159</v>
      </c>
      <c r="G2340" s="1" t="s">
        <v>405</v>
      </c>
      <c r="H2340" s="1" t="s">
        <v>25</v>
      </c>
      <c r="I2340" s="1" t="s">
        <v>10160</v>
      </c>
      <c r="J2340" s="1" t="s">
        <v>24</v>
      </c>
      <c r="K2340" s="1" t="s">
        <v>10161</v>
      </c>
      <c r="L2340" s="1" t="s">
        <v>10156</v>
      </c>
      <c r="M2340" s="1" t="s">
        <v>722</v>
      </c>
      <c r="N2340" s="1" t="s">
        <v>723</v>
      </c>
      <c r="O2340" s="1" t="s">
        <v>33</v>
      </c>
      <c r="P2340" s="1" t="s">
        <v>10157</v>
      </c>
      <c r="Q2340" s="1" t="s">
        <v>35</v>
      </c>
      <c r="R2340" s="1" t="s">
        <v>36</v>
      </c>
      <c r="S2340" s="1" t="s">
        <v>38</v>
      </c>
      <c r="T2340" s="1" t="s">
        <v>10162</v>
      </c>
      <c r="U2340" s="1" t="s">
        <v>46</v>
      </c>
      <c r="V2340" s="2" t="b">
        <v>0</v>
      </c>
    </row>
    <row r="2341" spans="1:22" ht="16">
      <c r="A2341" s="1" t="s">
        <v>37</v>
      </c>
      <c r="B2341" s="1" t="s">
        <v>10158</v>
      </c>
      <c r="C2341" s="1" t="s">
        <v>10151</v>
      </c>
      <c r="D2341" s="1" t="s">
        <v>10152</v>
      </c>
      <c r="E2341" s="1" t="s">
        <v>24</v>
      </c>
      <c r="F2341" s="1" t="s">
        <v>10163</v>
      </c>
      <c r="G2341" s="1" t="s">
        <v>230</v>
      </c>
      <c r="H2341" s="1" t="s">
        <v>67</v>
      </c>
      <c r="I2341" s="1" t="s">
        <v>10164</v>
      </c>
      <c r="J2341" s="1" t="s">
        <v>24</v>
      </c>
      <c r="K2341" s="1" t="s">
        <v>10165</v>
      </c>
      <c r="L2341" s="1" t="s">
        <v>10156</v>
      </c>
      <c r="M2341" s="1" t="s">
        <v>722</v>
      </c>
      <c r="N2341" s="1" t="s">
        <v>723</v>
      </c>
      <c r="O2341" s="1" t="s">
        <v>33</v>
      </c>
      <c r="P2341" s="1" t="s">
        <v>10157</v>
      </c>
      <c r="Q2341" s="1" t="s">
        <v>35</v>
      </c>
      <c r="R2341" s="1" t="s">
        <v>36</v>
      </c>
      <c r="S2341" s="1" t="s">
        <v>38</v>
      </c>
      <c r="T2341" s="1" t="s">
        <v>10166</v>
      </c>
      <c r="U2341" s="1" t="s">
        <v>46</v>
      </c>
      <c r="V2341" s="2" t="b">
        <v>0</v>
      </c>
    </row>
    <row r="2342" spans="1:22" ht="16">
      <c r="A2342" s="1" t="s">
        <v>37</v>
      </c>
      <c r="B2342" s="1" t="s">
        <v>10158</v>
      </c>
      <c r="C2342" s="1" t="s">
        <v>10151</v>
      </c>
      <c r="D2342" s="1" t="s">
        <v>10152</v>
      </c>
      <c r="E2342" s="1" t="s">
        <v>24</v>
      </c>
      <c r="F2342" s="1" t="s">
        <v>10167</v>
      </c>
      <c r="G2342" s="1" t="s">
        <v>5851</v>
      </c>
      <c r="H2342" s="1" t="s">
        <v>24</v>
      </c>
      <c r="I2342" s="1" t="s">
        <v>10168</v>
      </c>
      <c r="J2342" s="1" t="s">
        <v>24</v>
      </c>
      <c r="K2342" s="1" t="s">
        <v>10169</v>
      </c>
      <c r="L2342" s="1" t="s">
        <v>10156</v>
      </c>
      <c r="M2342" s="1" t="s">
        <v>722</v>
      </c>
      <c r="N2342" s="1" t="s">
        <v>723</v>
      </c>
      <c r="O2342" s="1" t="s">
        <v>33</v>
      </c>
      <c r="P2342" s="1" t="s">
        <v>10157</v>
      </c>
      <c r="Q2342" s="1" t="s">
        <v>35</v>
      </c>
      <c r="R2342" s="1" t="s">
        <v>36</v>
      </c>
      <c r="S2342" s="1" t="s">
        <v>38</v>
      </c>
      <c r="T2342" s="1" t="s">
        <v>24</v>
      </c>
      <c r="U2342" s="1" t="s">
        <v>24</v>
      </c>
      <c r="V2342" s="2" t="b">
        <v>0</v>
      </c>
    </row>
    <row r="2343" spans="1:22" ht="16">
      <c r="A2343" s="1" t="s">
        <v>37</v>
      </c>
      <c r="B2343" s="1" t="s">
        <v>10158</v>
      </c>
      <c r="C2343" s="1" t="s">
        <v>10151</v>
      </c>
      <c r="D2343" s="1" t="s">
        <v>10152</v>
      </c>
      <c r="E2343" s="1" t="s">
        <v>24</v>
      </c>
      <c r="F2343" s="1" t="s">
        <v>9237</v>
      </c>
      <c r="G2343" s="1" t="s">
        <v>10170</v>
      </c>
      <c r="H2343" s="1" t="s">
        <v>75</v>
      </c>
      <c r="I2343" s="1" t="s">
        <v>10171</v>
      </c>
      <c r="J2343" s="1" t="s">
        <v>10172</v>
      </c>
      <c r="K2343" s="1" t="s">
        <v>10173</v>
      </c>
      <c r="L2343" s="1" t="s">
        <v>10156</v>
      </c>
      <c r="M2343" s="1" t="s">
        <v>722</v>
      </c>
      <c r="N2343" s="1" t="s">
        <v>723</v>
      </c>
      <c r="O2343" s="1" t="s">
        <v>33</v>
      </c>
      <c r="P2343" s="1" t="s">
        <v>10157</v>
      </c>
      <c r="Q2343" s="1" t="s">
        <v>35</v>
      </c>
      <c r="R2343" s="1" t="s">
        <v>36</v>
      </c>
      <c r="S2343" s="1" t="s">
        <v>38</v>
      </c>
      <c r="T2343" s="1" t="s">
        <v>10174</v>
      </c>
      <c r="U2343" s="1" t="s">
        <v>46</v>
      </c>
      <c r="V2343" s="2" t="b">
        <v>0</v>
      </c>
    </row>
    <row r="2344" spans="1:22" ht="16">
      <c r="A2344" s="1" t="s">
        <v>37</v>
      </c>
      <c r="B2344" s="1" t="s">
        <v>10158</v>
      </c>
      <c r="C2344" s="1" t="s">
        <v>10151</v>
      </c>
      <c r="D2344" s="1" t="s">
        <v>10152</v>
      </c>
      <c r="E2344" s="1" t="s">
        <v>24</v>
      </c>
      <c r="F2344" s="1" t="s">
        <v>10175</v>
      </c>
      <c r="G2344" s="1" t="s">
        <v>10176</v>
      </c>
      <c r="H2344" s="1" t="s">
        <v>24</v>
      </c>
      <c r="I2344" s="1" t="s">
        <v>10177</v>
      </c>
      <c r="J2344" s="1" t="s">
        <v>24</v>
      </c>
      <c r="K2344" s="1" t="s">
        <v>10178</v>
      </c>
      <c r="L2344" s="1" t="s">
        <v>10156</v>
      </c>
      <c r="M2344" s="1" t="s">
        <v>722</v>
      </c>
      <c r="N2344" s="1" t="s">
        <v>723</v>
      </c>
      <c r="O2344" s="1" t="s">
        <v>33</v>
      </c>
      <c r="P2344" s="1" t="s">
        <v>10157</v>
      </c>
      <c r="Q2344" s="1" t="s">
        <v>35</v>
      </c>
      <c r="R2344" s="1" t="s">
        <v>36</v>
      </c>
      <c r="S2344" s="1" t="s">
        <v>38</v>
      </c>
      <c r="T2344" s="1" t="s">
        <v>24</v>
      </c>
      <c r="U2344" s="1" t="s">
        <v>24</v>
      </c>
      <c r="V2344" s="2" t="b">
        <v>0</v>
      </c>
    </row>
    <row r="2345" spans="1:22" ht="16">
      <c r="A2345" s="1" t="s">
        <v>37</v>
      </c>
      <c r="B2345" s="1" t="s">
        <v>10158</v>
      </c>
      <c r="C2345" s="1" t="s">
        <v>10151</v>
      </c>
      <c r="D2345" s="1" t="s">
        <v>10152</v>
      </c>
      <c r="E2345" s="1" t="s">
        <v>24</v>
      </c>
      <c r="F2345" s="1" t="s">
        <v>10179</v>
      </c>
      <c r="G2345" s="1" t="s">
        <v>309</v>
      </c>
      <c r="H2345" s="1" t="s">
        <v>1073</v>
      </c>
      <c r="I2345" s="1" t="s">
        <v>10180</v>
      </c>
      <c r="J2345" s="1" t="s">
        <v>24</v>
      </c>
      <c r="K2345" s="1" t="s">
        <v>10181</v>
      </c>
      <c r="L2345" s="1" t="s">
        <v>10156</v>
      </c>
      <c r="M2345" s="1" t="s">
        <v>722</v>
      </c>
      <c r="N2345" s="1" t="s">
        <v>723</v>
      </c>
      <c r="O2345" s="1" t="s">
        <v>33</v>
      </c>
      <c r="P2345" s="1" t="s">
        <v>10157</v>
      </c>
      <c r="Q2345" s="1" t="s">
        <v>35</v>
      </c>
      <c r="R2345" s="1" t="s">
        <v>36</v>
      </c>
      <c r="S2345" s="1" t="s">
        <v>38</v>
      </c>
      <c r="T2345" s="1" t="s">
        <v>10182</v>
      </c>
      <c r="U2345" s="1" t="s">
        <v>46</v>
      </c>
      <c r="V2345" s="2" t="b">
        <v>0</v>
      </c>
    </row>
    <row r="2346" spans="1:22" ht="16">
      <c r="A2346" s="1" t="s">
        <v>37</v>
      </c>
      <c r="B2346" s="1" t="s">
        <v>10158</v>
      </c>
      <c r="C2346" s="1" t="s">
        <v>10151</v>
      </c>
      <c r="D2346" s="1" t="s">
        <v>10152</v>
      </c>
      <c r="E2346" s="1" t="s">
        <v>727</v>
      </c>
      <c r="F2346" s="1" t="s">
        <v>1412</v>
      </c>
      <c r="G2346" s="1" t="s">
        <v>146</v>
      </c>
      <c r="H2346" s="1" t="s">
        <v>192</v>
      </c>
      <c r="I2346" s="1" t="s">
        <v>10177</v>
      </c>
      <c r="J2346" s="1" t="s">
        <v>10183</v>
      </c>
      <c r="K2346" s="1" t="s">
        <v>10184</v>
      </c>
      <c r="L2346" s="1" t="s">
        <v>10156</v>
      </c>
      <c r="M2346" s="1" t="s">
        <v>722</v>
      </c>
      <c r="N2346" s="1" t="s">
        <v>723</v>
      </c>
      <c r="O2346" s="1" t="s">
        <v>33</v>
      </c>
      <c r="P2346" s="1" t="s">
        <v>10157</v>
      </c>
      <c r="Q2346" s="1" t="s">
        <v>35</v>
      </c>
      <c r="R2346" s="1" t="s">
        <v>36</v>
      </c>
      <c r="S2346" s="1" t="s">
        <v>38</v>
      </c>
      <c r="T2346" s="1" t="s">
        <v>10185</v>
      </c>
      <c r="U2346" s="1" t="s">
        <v>46</v>
      </c>
      <c r="V2346" s="2" t="b">
        <v>0</v>
      </c>
    </row>
    <row r="2347" spans="1:22" ht="16">
      <c r="A2347" s="1" t="s">
        <v>37</v>
      </c>
      <c r="B2347" s="1" t="s">
        <v>10158</v>
      </c>
      <c r="C2347" s="1" t="s">
        <v>10151</v>
      </c>
      <c r="D2347" s="1" t="s">
        <v>10152</v>
      </c>
      <c r="E2347" s="1" t="s">
        <v>24</v>
      </c>
      <c r="F2347" s="1" t="s">
        <v>10186</v>
      </c>
      <c r="G2347" s="1" t="s">
        <v>3035</v>
      </c>
      <c r="H2347" s="1" t="s">
        <v>10187</v>
      </c>
      <c r="I2347" s="1" t="s">
        <v>10188</v>
      </c>
      <c r="J2347" s="1" t="s">
        <v>10189</v>
      </c>
      <c r="K2347" s="1" t="s">
        <v>10190</v>
      </c>
      <c r="L2347" s="1" t="s">
        <v>10156</v>
      </c>
      <c r="M2347" s="1" t="s">
        <v>722</v>
      </c>
      <c r="N2347" s="1" t="s">
        <v>723</v>
      </c>
      <c r="O2347" s="1" t="s">
        <v>33</v>
      </c>
      <c r="P2347" s="1" t="s">
        <v>10157</v>
      </c>
      <c r="Q2347" s="1" t="s">
        <v>35</v>
      </c>
      <c r="R2347" s="1" t="s">
        <v>36</v>
      </c>
      <c r="S2347" s="1" t="s">
        <v>38</v>
      </c>
      <c r="T2347" s="1" t="s">
        <v>10191</v>
      </c>
      <c r="U2347" s="1" t="s">
        <v>46</v>
      </c>
      <c r="V2347" s="2" t="b">
        <v>0</v>
      </c>
    </row>
    <row r="2348" spans="1:22" ht="16">
      <c r="A2348" s="1" t="s">
        <v>37</v>
      </c>
      <c r="B2348" s="1" t="s">
        <v>10158</v>
      </c>
      <c r="C2348" s="1" t="s">
        <v>10151</v>
      </c>
      <c r="D2348" s="1" t="s">
        <v>10152</v>
      </c>
      <c r="E2348" s="1" t="s">
        <v>24</v>
      </c>
      <c r="F2348" s="1" t="s">
        <v>146</v>
      </c>
      <c r="G2348" s="1" t="s">
        <v>10192</v>
      </c>
      <c r="H2348" s="1" t="s">
        <v>10193</v>
      </c>
      <c r="I2348" s="1" t="s">
        <v>10194</v>
      </c>
      <c r="J2348" s="1" t="s">
        <v>24</v>
      </c>
      <c r="K2348" s="1" t="s">
        <v>10195</v>
      </c>
      <c r="L2348" s="1" t="s">
        <v>10156</v>
      </c>
      <c r="M2348" s="1" t="s">
        <v>722</v>
      </c>
      <c r="N2348" s="1" t="s">
        <v>723</v>
      </c>
      <c r="O2348" s="1" t="s">
        <v>33</v>
      </c>
      <c r="P2348" s="1" t="s">
        <v>10157</v>
      </c>
      <c r="Q2348" s="1" t="s">
        <v>35</v>
      </c>
      <c r="R2348" s="1" t="s">
        <v>36</v>
      </c>
      <c r="S2348" s="1" t="s">
        <v>38</v>
      </c>
      <c r="T2348" s="1" t="s">
        <v>10196</v>
      </c>
      <c r="U2348" s="1" t="s">
        <v>46</v>
      </c>
      <c r="V2348" s="2" t="b">
        <v>0</v>
      </c>
    </row>
    <row r="2349" spans="1:22" ht="16">
      <c r="A2349" s="1" t="s">
        <v>37</v>
      </c>
      <c r="B2349" s="1" t="s">
        <v>10158</v>
      </c>
      <c r="C2349" s="1" t="s">
        <v>10151</v>
      </c>
      <c r="D2349" s="1" t="s">
        <v>10152</v>
      </c>
      <c r="E2349" s="1" t="s">
        <v>24</v>
      </c>
      <c r="F2349" s="1" t="s">
        <v>10197</v>
      </c>
      <c r="G2349" s="1" t="s">
        <v>778</v>
      </c>
      <c r="H2349" s="1" t="s">
        <v>24</v>
      </c>
      <c r="I2349" s="1" t="s">
        <v>10198</v>
      </c>
      <c r="J2349" s="1" t="s">
        <v>24</v>
      </c>
      <c r="K2349" s="1" t="s">
        <v>10199</v>
      </c>
      <c r="L2349" s="1" t="s">
        <v>10156</v>
      </c>
      <c r="M2349" s="1" t="s">
        <v>722</v>
      </c>
      <c r="N2349" s="1" t="s">
        <v>723</v>
      </c>
      <c r="O2349" s="1" t="s">
        <v>33</v>
      </c>
      <c r="P2349" s="1" t="s">
        <v>10157</v>
      </c>
      <c r="Q2349" s="1" t="s">
        <v>35</v>
      </c>
      <c r="R2349" s="1" t="s">
        <v>36</v>
      </c>
      <c r="S2349" s="1" t="s">
        <v>38</v>
      </c>
      <c r="T2349" s="1" t="s">
        <v>24</v>
      </c>
      <c r="U2349" s="1" t="s">
        <v>24</v>
      </c>
      <c r="V2349" s="2" t="b">
        <v>0</v>
      </c>
    </row>
    <row r="2350" spans="1:22" ht="16">
      <c r="A2350" s="1" t="s">
        <v>37</v>
      </c>
      <c r="B2350" s="1" t="s">
        <v>10158</v>
      </c>
      <c r="C2350" s="1" t="s">
        <v>10151</v>
      </c>
      <c r="D2350" s="1" t="s">
        <v>10152</v>
      </c>
      <c r="E2350" s="1" t="s">
        <v>24</v>
      </c>
      <c r="F2350" s="1" t="s">
        <v>10200</v>
      </c>
      <c r="G2350" s="1" t="s">
        <v>199</v>
      </c>
      <c r="H2350" s="1" t="s">
        <v>10201</v>
      </c>
      <c r="I2350" s="1" t="s">
        <v>10202</v>
      </c>
      <c r="J2350" s="1" t="s">
        <v>24</v>
      </c>
      <c r="K2350" s="1" t="s">
        <v>10203</v>
      </c>
      <c r="L2350" s="1" t="s">
        <v>10156</v>
      </c>
      <c r="M2350" s="1" t="s">
        <v>722</v>
      </c>
      <c r="N2350" s="1" t="s">
        <v>723</v>
      </c>
      <c r="O2350" s="1" t="s">
        <v>33</v>
      </c>
      <c r="P2350" s="1" t="s">
        <v>10157</v>
      </c>
      <c r="Q2350" s="1" t="s">
        <v>35</v>
      </c>
      <c r="R2350" s="1" t="s">
        <v>36</v>
      </c>
      <c r="S2350" s="1" t="s">
        <v>38</v>
      </c>
      <c r="T2350" s="1" t="s">
        <v>10204</v>
      </c>
      <c r="U2350" s="1" t="s">
        <v>46</v>
      </c>
      <c r="V2350" s="2" t="b">
        <v>0</v>
      </c>
    </row>
    <row r="2351" spans="1:22" ht="16">
      <c r="A2351" s="1" t="s">
        <v>37</v>
      </c>
      <c r="B2351" s="1" t="s">
        <v>10158</v>
      </c>
      <c r="C2351" s="1" t="s">
        <v>10151</v>
      </c>
      <c r="D2351" s="1" t="s">
        <v>10152</v>
      </c>
      <c r="E2351" s="1" t="s">
        <v>24</v>
      </c>
      <c r="F2351" s="1" t="s">
        <v>10205</v>
      </c>
      <c r="G2351" s="1" t="s">
        <v>59</v>
      </c>
      <c r="H2351" s="1" t="s">
        <v>24</v>
      </c>
      <c r="I2351" s="1" t="s">
        <v>10206</v>
      </c>
      <c r="J2351" s="1" t="s">
        <v>24</v>
      </c>
      <c r="K2351" s="1" t="s">
        <v>10207</v>
      </c>
      <c r="L2351" s="1" t="s">
        <v>10156</v>
      </c>
      <c r="M2351" s="1" t="s">
        <v>722</v>
      </c>
      <c r="N2351" s="1" t="s">
        <v>723</v>
      </c>
      <c r="O2351" s="1" t="s">
        <v>33</v>
      </c>
      <c r="P2351" s="1" t="s">
        <v>10157</v>
      </c>
      <c r="Q2351" s="1" t="s">
        <v>35</v>
      </c>
      <c r="R2351" s="1" t="s">
        <v>36</v>
      </c>
      <c r="S2351" s="1" t="s">
        <v>38</v>
      </c>
      <c r="T2351" s="1" t="s">
        <v>24</v>
      </c>
      <c r="U2351" s="1" t="s">
        <v>24</v>
      </c>
      <c r="V2351" s="2" t="b">
        <v>0</v>
      </c>
    </row>
    <row r="2352" spans="1:22" ht="16">
      <c r="A2352" s="1" t="s">
        <v>37</v>
      </c>
      <c r="B2352" s="1" t="s">
        <v>10158</v>
      </c>
      <c r="C2352" s="1" t="s">
        <v>10151</v>
      </c>
      <c r="D2352" s="1" t="s">
        <v>10152</v>
      </c>
      <c r="E2352" s="1" t="s">
        <v>24</v>
      </c>
      <c r="F2352" s="1" t="s">
        <v>2712</v>
      </c>
      <c r="G2352" s="1" t="s">
        <v>10208</v>
      </c>
      <c r="H2352" s="1" t="s">
        <v>24</v>
      </c>
      <c r="I2352" s="1" t="s">
        <v>10209</v>
      </c>
      <c r="J2352" s="1" t="s">
        <v>24</v>
      </c>
      <c r="K2352" s="1" t="s">
        <v>10210</v>
      </c>
      <c r="L2352" s="1" t="s">
        <v>10156</v>
      </c>
      <c r="M2352" s="1" t="s">
        <v>722</v>
      </c>
      <c r="N2352" s="1" t="s">
        <v>723</v>
      </c>
      <c r="O2352" s="1" t="s">
        <v>33</v>
      </c>
      <c r="P2352" s="1" t="s">
        <v>10157</v>
      </c>
      <c r="Q2352" s="1" t="s">
        <v>35</v>
      </c>
      <c r="R2352" s="1" t="s">
        <v>36</v>
      </c>
      <c r="S2352" s="1" t="s">
        <v>38</v>
      </c>
      <c r="T2352" s="1" t="s">
        <v>24</v>
      </c>
      <c r="U2352" s="1" t="s">
        <v>24</v>
      </c>
      <c r="V2352" s="2" t="b">
        <v>0</v>
      </c>
    </row>
    <row r="2353" spans="1:22" ht="16">
      <c r="A2353" s="1" t="s">
        <v>37</v>
      </c>
      <c r="B2353" s="1" t="s">
        <v>10158</v>
      </c>
      <c r="C2353" s="1" t="s">
        <v>10151</v>
      </c>
      <c r="D2353" s="1" t="s">
        <v>10152</v>
      </c>
      <c r="E2353" s="1" t="s">
        <v>24</v>
      </c>
      <c r="F2353" s="1" t="s">
        <v>8104</v>
      </c>
      <c r="G2353" s="1" t="s">
        <v>455</v>
      </c>
      <c r="H2353" s="1" t="s">
        <v>945</v>
      </c>
      <c r="I2353" s="1" t="s">
        <v>10211</v>
      </c>
      <c r="J2353" s="1" t="s">
        <v>24</v>
      </c>
      <c r="K2353" s="1" t="s">
        <v>10212</v>
      </c>
      <c r="L2353" s="1" t="s">
        <v>10156</v>
      </c>
      <c r="M2353" s="1" t="s">
        <v>722</v>
      </c>
      <c r="N2353" s="1" t="s">
        <v>723</v>
      </c>
      <c r="O2353" s="1" t="s">
        <v>33</v>
      </c>
      <c r="P2353" s="1" t="s">
        <v>10157</v>
      </c>
      <c r="Q2353" s="1" t="s">
        <v>35</v>
      </c>
      <c r="R2353" s="1" t="s">
        <v>36</v>
      </c>
      <c r="S2353" s="1" t="s">
        <v>38</v>
      </c>
      <c r="T2353" s="1" t="s">
        <v>10213</v>
      </c>
      <c r="U2353" s="1" t="s">
        <v>46</v>
      </c>
      <c r="V2353" s="2" t="b">
        <v>0</v>
      </c>
    </row>
    <row r="2354" spans="1:22" ht="16">
      <c r="A2354" s="1" t="s">
        <v>37</v>
      </c>
      <c r="B2354" s="1" t="s">
        <v>10158</v>
      </c>
      <c r="C2354" s="1" t="s">
        <v>10151</v>
      </c>
      <c r="D2354" s="1" t="s">
        <v>10152</v>
      </c>
      <c r="E2354" s="1" t="s">
        <v>727</v>
      </c>
      <c r="F2354" s="1" t="s">
        <v>1412</v>
      </c>
      <c r="G2354" s="1" t="s">
        <v>546</v>
      </c>
      <c r="H2354" s="1" t="s">
        <v>98</v>
      </c>
      <c r="I2354" s="1" t="s">
        <v>8827</v>
      </c>
      <c r="J2354" s="1" t="s">
        <v>8829</v>
      </c>
      <c r="K2354" s="1" t="s">
        <v>10214</v>
      </c>
      <c r="L2354" s="1" t="s">
        <v>10156</v>
      </c>
      <c r="M2354" s="1" t="s">
        <v>722</v>
      </c>
      <c r="N2354" s="1" t="s">
        <v>723</v>
      </c>
      <c r="O2354" s="1" t="s">
        <v>33</v>
      </c>
      <c r="P2354" s="1" t="s">
        <v>10157</v>
      </c>
      <c r="Q2354" s="1" t="s">
        <v>35</v>
      </c>
      <c r="R2354" s="1" t="s">
        <v>36</v>
      </c>
      <c r="S2354" s="1" t="s">
        <v>38</v>
      </c>
      <c r="T2354" s="1" t="s">
        <v>10215</v>
      </c>
      <c r="U2354" s="1" t="s">
        <v>46</v>
      </c>
      <c r="V2354" s="2" t="b">
        <v>1</v>
      </c>
    </row>
    <row r="2355" spans="1:22" ht="16">
      <c r="A2355" s="1" t="s">
        <v>37</v>
      </c>
      <c r="B2355" s="1" t="s">
        <v>10158</v>
      </c>
      <c r="C2355" s="1" t="s">
        <v>10151</v>
      </c>
      <c r="D2355" s="1" t="s">
        <v>10152</v>
      </c>
      <c r="E2355" s="1" t="s">
        <v>24</v>
      </c>
      <c r="F2355" s="1" t="s">
        <v>25</v>
      </c>
      <c r="G2355" s="1" t="s">
        <v>26</v>
      </c>
      <c r="H2355" s="1" t="s">
        <v>10216</v>
      </c>
      <c r="I2355" s="1" t="s">
        <v>8823</v>
      </c>
      <c r="J2355" s="1" t="s">
        <v>10217</v>
      </c>
      <c r="K2355" s="1" t="s">
        <v>10218</v>
      </c>
      <c r="L2355" s="1" t="s">
        <v>10156</v>
      </c>
      <c r="M2355" s="1" t="s">
        <v>722</v>
      </c>
      <c r="N2355" s="1" t="s">
        <v>723</v>
      </c>
      <c r="O2355" s="1" t="s">
        <v>33</v>
      </c>
      <c r="P2355" s="1" t="s">
        <v>10157</v>
      </c>
      <c r="Q2355" s="1" t="s">
        <v>35</v>
      </c>
      <c r="R2355" s="1" t="s">
        <v>36</v>
      </c>
      <c r="S2355" s="1" t="s">
        <v>38</v>
      </c>
      <c r="T2355" s="1" t="s">
        <v>24</v>
      </c>
      <c r="U2355" s="1" t="s">
        <v>24</v>
      </c>
      <c r="V2355" s="2" t="b">
        <v>0</v>
      </c>
    </row>
    <row r="2356" spans="1:22" ht="16">
      <c r="A2356" s="1" t="s">
        <v>37</v>
      </c>
      <c r="B2356" s="1" t="s">
        <v>10158</v>
      </c>
      <c r="C2356" s="1" t="s">
        <v>10151</v>
      </c>
      <c r="D2356" s="1" t="s">
        <v>10152</v>
      </c>
      <c r="E2356" s="1" t="s">
        <v>24</v>
      </c>
      <c r="F2356" s="1" t="s">
        <v>10219</v>
      </c>
      <c r="G2356" s="1" t="s">
        <v>48</v>
      </c>
      <c r="H2356" s="1" t="s">
        <v>67</v>
      </c>
      <c r="I2356" s="1" t="s">
        <v>10220</v>
      </c>
      <c r="J2356" s="1" t="s">
        <v>24</v>
      </c>
      <c r="K2356" s="1" t="s">
        <v>10221</v>
      </c>
      <c r="L2356" s="1" t="s">
        <v>10156</v>
      </c>
      <c r="M2356" s="1" t="s">
        <v>722</v>
      </c>
      <c r="N2356" s="1" t="s">
        <v>723</v>
      </c>
      <c r="O2356" s="1" t="s">
        <v>33</v>
      </c>
      <c r="P2356" s="1" t="s">
        <v>10157</v>
      </c>
      <c r="Q2356" s="1" t="s">
        <v>35</v>
      </c>
      <c r="R2356" s="1" t="s">
        <v>36</v>
      </c>
      <c r="S2356" s="1" t="s">
        <v>38</v>
      </c>
      <c r="T2356" s="1" t="s">
        <v>10222</v>
      </c>
      <c r="U2356" s="1" t="s">
        <v>46</v>
      </c>
      <c r="V2356" s="2" t="b">
        <v>0</v>
      </c>
    </row>
    <row r="2357" spans="1:22" ht="16">
      <c r="A2357" s="1" t="s">
        <v>37</v>
      </c>
      <c r="B2357" s="1" t="s">
        <v>10158</v>
      </c>
      <c r="C2357" s="1" t="s">
        <v>10151</v>
      </c>
      <c r="D2357" s="1" t="s">
        <v>10152</v>
      </c>
      <c r="E2357" s="1" t="s">
        <v>24</v>
      </c>
      <c r="F2357" s="1" t="s">
        <v>10223</v>
      </c>
      <c r="G2357" s="1" t="s">
        <v>5851</v>
      </c>
      <c r="H2357" s="1" t="s">
        <v>24</v>
      </c>
      <c r="I2357" s="1" t="s">
        <v>10224</v>
      </c>
      <c r="J2357" s="1" t="s">
        <v>24</v>
      </c>
      <c r="K2357" s="1" t="s">
        <v>10225</v>
      </c>
      <c r="L2357" s="1" t="s">
        <v>10156</v>
      </c>
      <c r="M2357" s="1" t="s">
        <v>722</v>
      </c>
      <c r="N2357" s="1" t="s">
        <v>723</v>
      </c>
      <c r="O2357" s="1" t="s">
        <v>33</v>
      </c>
      <c r="P2357" s="1" t="s">
        <v>10157</v>
      </c>
      <c r="Q2357" s="1" t="s">
        <v>35</v>
      </c>
      <c r="R2357" s="1" t="s">
        <v>36</v>
      </c>
      <c r="S2357" s="1" t="s">
        <v>38</v>
      </c>
      <c r="T2357" s="1" t="s">
        <v>24</v>
      </c>
      <c r="U2357" s="1" t="s">
        <v>24</v>
      </c>
      <c r="V2357" s="2" t="b">
        <v>0</v>
      </c>
    </row>
    <row r="2358" spans="1:22" ht="16">
      <c r="A2358" s="1" t="s">
        <v>37</v>
      </c>
      <c r="B2358" s="1" t="s">
        <v>10158</v>
      </c>
      <c r="C2358" s="1" t="s">
        <v>10151</v>
      </c>
      <c r="D2358" s="1" t="s">
        <v>10152</v>
      </c>
      <c r="E2358" s="1" t="s">
        <v>24</v>
      </c>
      <c r="F2358" s="1" t="s">
        <v>10163</v>
      </c>
      <c r="G2358" s="1" t="s">
        <v>230</v>
      </c>
      <c r="H2358" s="1" t="s">
        <v>67</v>
      </c>
      <c r="I2358" s="1" t="s">
        <v>10164</v>
      </c>
      <c r="J2358" s="1" t="s">
        <v>24</v>
      </c>
      <c r="K2358" s="1" t="s">
        <v>10226</v>
      </c>
      <c r="L2358" s="1" t="s">
        <v>10156</v>
      </c>
      <c r="M2358" s="1" t="s">
        <v>722</v>
      </c>
      <c r="N2358" s="1" t="s">
        <v>723</v>
      </c>
      <c r="O2358" s="1" t="s">
        <v>33</v>
      </c>
      <c r="P2358" s="1" t="s">
        <v>10157</v>
      </c>
      <c r="Q2358" s="1" t="s">
        <v>35</v>
      </c>
      <c r="R2358" s="1" t="s">
        <v>36</v>
      </c>
      <c r="S2358" s="1" t="s">
        <v>38</v>
      </c>
      <c r="T2358" s="1" t="s">
        <v>10227</v>
      </c>
      <c r="U2358" s="1" t="s">
        <v>46</v>
      </c>
      <c r="V2358" s="2" t="b">
        <v>0</v>
      </c>
    </row>
    <row r="2359" spans="1:22" ht="16">
      <c r="A2359" s="1" t="s">
        <v>37</v>
      </c>
      <c r="B2359" s="1" t="s">
        <v>10158</v>
      </c>
      <c r="C2359" s="1" t="s">
        <v>10151</v>
      </c>
      <c r="D2359" s="1" t="s">
        <v>10152</v>
      </c>
      <c r="E2359" s="1" t="s">
        <v>24</v>
      </c>
      <c r="F2359" s="1" t="s">
        <v>10228</v>
      </c>
      <c r="G2359" s="1" t="s">
        <v>10229</v>
      </c>
      <c r="H2359" s="1" t="s">
        <v>24</v>
      </c>
      <c r="I2359" s="1" t="s">
        <v>10206</v>
      </c>
      <c r="J2359" s="1" t="s">
        <v>24</v>
      </c>
      <c r="K2359" s="1" t="s">
        <v>10230</v>
      </c>
      <c r="L2359" s="1" t="s">
        <v>10156</v>
      </c>
      <c r="M2359" s="1" t="s">
        <v>722</v>
      </c>
      <c r="N2359" s="1" t="s">
        <v>723</v>
      </c>
      <c r="O2359" s="1" t="s">
        <v>33</v>
      </c>
      <c r="P2359" s="1" t="s">
        <v>10157</v>
      </c>
      <c r="Q2359" s="1" t="s">
        <v>35</v>
      </c>
      <c r="R2359" s="1" t="s">
        <v>36</v>
      </c>
      <c r="S2359" s="1" t="s">
        <v>38</v>
      </c>
      <c r="T2359" s="1" t="s">
        <v>24</v>
      </c>
      <c r="U2359" s="1" t="s">
        <v>24</v>
      </c>
      <c r="V2359" s="2" t="b">
        <v>0</v>
      </c>
    </row>
    <row r="2360" spans="1:22" ht="16">
      <c r="A2360" s="1" t="s">
        <v>37</v>
      </c>
      <c r="B2360" s="1" t="s">
        <v>10158</v>
      </c>
      <c r="C2360" s="1" t="s">
        <v>10151</v>
      </c>
      <c r="D2360" s="1" t="s">
        <v>10152</v>
      </c>
      <c r="E2360" s="1" t="s">
        <v>24</v>
      </c>
      <c r="F2360" s="1" t="s">
        <v>10231</v>
      </c>
      <c r="G2360" s="1" t="s">
        <v>1344</v>
      </c>
      <c r="H2360" s="1" t="s">
        <v>25</v>
      </c>
      <c r="I2360" s="1" t="s">
        <v>10160</v>
      </c>
      <c r="J2360" s="1" t="s">
        <v>5138</v>
      </c>
      <c r="K2360" s="1" t="s">
        <v>10232</v>
      </c>
      <c r="L2360" s="1" t="s">
        <v>10156</v>
      </c>
      <c r="M2360" s="1" t="s">
        <v>722</v>
      </c>
      <c r="N2360" s="1" t="s">
        <v>723</v>
      </c>
      <c r="O2360" s="1" t="s">
        <v>33</v>
      </c>
      <c r="P2360" s="1" t="s">
        <v>10157</v>
      </c>
      <c r="Q2360" s="1" t="s">
        <v>35</v>
      </c>
      <c r="R2360" s="1" t="s">
        <v>36</v>
      </c>
      <c r="S2360" s="1" t="s">
        <v>38</v>
      </c>
      <c r="T2360" s="1" t="s">
        <v>10233</v>
      </c>
      <c r="U2360" s="1" t="s">
        <v>46</v>
      </c>
      <c r="V2360" s="2" t="b">
        <v>0</v>
      </c>
    </row>
    <row r="2361" spans="1:22" ht="16">
      <c r="A2361" s="1" t="s">
        <v>37</v>
      </c>
      <c r="B2361" s="1" t="s">
        <v>10158</v>
      </c>
      <c r="C2361" s="1" t="s">
        <v>10151</v>
      </c>
      <c r="D2361" s="1" t="s">
        <v>10152</v>
      </c>
      <c r="E2361" s="1" t="s">
        <v>24</v>
      </c>
      <c r="F2361" s="1" t="s">
        <v>10234</v>
      </c>
      <c r="G2361" s="1" t="s">
        <v>739</v>
      </c>
      <c r="H2361" s="1" t="s">
        <v>400</v>
      </c>
      <c r="I2361" s="1" t="s">
        <v>10206</v>
      </c>
      <c r="J2361" s="1" t="s">
        <v>10235</v>
      </c>
      <c r="K2361" s="1" t="s">
        <v>10236</v>
      </c>
      <c r="L2361" s="1" t="s">
        <v>10156</v>
      </c>
      <c r="M2361" s="1" t="s">
        <v>722</v>
      </c>
      <c r="N2361" s="1" t="s">
        <v>723</v>
      </c>
      <c r="O2361" s="1" t="s">
        <v>33</v>
      </c>
      <c r="P2361" s="1" t="s">
        <v>10157</v>
      </c>
      <c r="Q2361" s="1" t="s">
        <v>35</v>
      </c>
      <c r="R2361" s="1" t="s">
        <v>36</v>
      </c>
      <c r="S2361" s="1" t="s">
        <v>38</v>
      </c>
      <c r="T2361" s="1" t="s">
        <v>24</v>
      </c>
      <c r="U2361" s="1" t="s">
        <v>24</v>
      </c>
      <c r="V2361" s="2" t="b">
        <v>0</v>
      </c>
    </row>
    <row r="2362" spans="1:22" ht="16">
      <c r="A2362" s="1" t="s">
        <v>37</v>
      </c>
      <c r="B2362" s="1" t="s">
        <v>10158</v>
      </c>
      <c r="C2362" s="1" t="s">
        <v>10151</v>
      </c>
      <c r="D2362" s="1" t="s">
        <v>10152</v>
      </c>
      <c r="E2362" s="1" t="s">
        <v>24</v>
      </c>
      <c r="F2362" s="1" t="s">
        <v>8043</v>
      </c>
      <c r="G2362" s="1" t="s">
        <v>778</v>
      </c>
      <c r="H2362" s="1" t="s">
        <v>1377</v>
      </c>
      <c r="I2362" s="1" t="s">
        <v>10237</v>
      </c>
      <c r="J2362" s="1" t="s">
        <v>24</v>
      </c>
      <c r="K2362" s="1" t="s">
        <v>10238</v>
      </c>
      <c r="L2362" s="1" t="s">
        <v>10156</v>
      </c>
      <c r="M2362" s="1" t="s">
        <v>722</v>
      </c>
      <c r="N2362" s="1" t="s">
        <v>723</v>
      </c>
      <c r="O2362" s="1" t="s">
        <v>33</v>
      </c>
      <c r="P2362" s="1" t="s">
        <v>10157</v>
      </c>
      <c r="Q2362" s="1" t="s">
        <v>35</v>
      </c>
      <c r="R2362" s="1" t="s">
        <v>36</v>
      </c>
      <c r="S2362" s="1" t="s">
        <v>38</v>
      </c>
      <c r="T2362" s="1" t="s">
        <v>10239</v>
      </c>
      <c r="U2362" s="1" t="s">
        <v>46</v>
      </c>
      <c r="V2362" s="2" t="b">
        <v>0</v>
      </c>
    </row>
    <row r="2363" spans="1:22" ht="16">
      <c r="A2363" s="1" t="s">
        <v>37</v>
      </c>
      <c r="B2363" s="1" t="s">
        <v>10158</v>
      </c>
      <c r="C2363" s="1" t="s">
        <v>10151</v>
      </c>
      <c r="D2363" s="1" t="s">
        <v>10152</v>
      </c>
      <c r="E2363" s="1" t="s">
        <v>24</v>
      </c>
      <c r="F2363" s="1" t="s">
        <v>8831</v>
      </c>
      <c r="G2363" s="1" t="s">
        <v>84</v>
      </c>
      <c r="H2363" s="1" t="s">
        <v>10240</v>
      </c>
      <c r="I2363" s="1" t="s">
        <v>10241</v>
      </c>
      <c r="J2363" s="1" t="s">
        <v>8832</v>
      </c>
      <c r="K2363" s="1" t="s">
        <v>10242</v>
      </c>
      <c r="L2363" s="1" t="s">
        <v>10156</v>
      </c>
      <c r="M2363" s="1" t="s">
        <v>722</v>
      </c>
      <c r="N2363" s="1" t="s">
        <v>723</v>
      </c>
      <c r="O2363" s="1" t="s">
        <v>33</v>
      </c>
      <c r="P2363" s="1" t="s">
        <v>10157</v>
      </c>
      <c r="Q2363" s="1" t="s">
        <v>35</v>
      </c>
      <c r="R2363" s="1" t="s">
        <v>36</v>
      </c>
      <c r="S2363" s="1" t="s">
        <v>38</v>
      </c>
      <c r="T2363" s="1" t="s">
        <v>10243</v>
      </c>
      <c r="U2363" s="1" t="s">
        <v>46</v>
      </c>
      <c r="V2363" s="2" t="b">
        <v>0</v>
      </c>
    </row>
    <row r="2364" spans="1:22" ht="16">
      <c r="A2364" s="1" t="s">
        <v>37</v>
      </c>
      <c r="B2364" s="1" t="s">
        <v>10251</v>
      </c>
      <c r="C2364" s="1" t="s">
        <v>10244</v>
      </c>
      <c r="D2364" s="1" t="s">
        <v>10245</v>
      </c>
      <c r="E2364" s="1" t="s">
        <v>24</v>
      </c>
      <c r="F2364" s="1" t="s">
        <v>2660</v>
      </c>
      <c r="G2364" s="1" t="s">
        <v>10246</v>
      </c>
      <c r="H2364" s="1" t="s">
        <v>24</v>
      </c>
      <c r="I2364" s="1" t="s">
        <v>10247</v>
      </c>
      <c r="J2364" s="1" t="s">
        <v>24</v>
      </c>
      <c r="K2364" s="1" t="s">
        <v>10248</v>
      </c>
      <c r="L2364" s="1" t="s">
        <v>10249</v>
      </c>
      <c r="M2364" s="1" t="s">
        <v>5526</v>
      </c>
      <c r="N2364" s="1" t="s">
        <v>487</v>
      </c>
      <c r="O2364" s="1" t="s">
        <v>33</v>
      </c>
      <c r="P2364" s="1" t="s">
        <v>10250</v>
      </c>
      <c r="Q2364" s="1" t="s">
        <v>35</v>
      </c>
      <c r="R2364" s="1" t="s">
        <v>36</v>
      </c>
      <c r="S2364" s="1" t="s">
        <v>38</v>
      </c>
      <c r="T2364" s="1" t="s">
        <v>24</v>
      </c>
      <c r="U2364" s="1" t="s">
        <v>24</v>
      </c>
      <c r="V2364" s="2" t="b">
        <v>0</v>
      </c>
    </row>
    <row r="2365" spans="1:22" ht="16">
      <c r="A2365" s="1" t="s">
        <v>37</v>
      </c>
      <c r="B2365" s="1" t="s">
        <v>10251</v>
      </c>
      <c r="C2365" s="1" t="s">
        <v>10244</v>
      </c>
      <c r="D2365" s="1" t="s">
        <v>10245</v>
      </c>
      <c r="E2365" s="1" t="s">
        <v>24</v>
      </c>
      <c r="F2365" s="1" t="s">
        <v>4803</v>
      </c>
      <c r="G2365" s="1" t="s">
        <v>107</v>
      </c>
      <c r="H2365" s="1" t="s">
        <v>1576</v>
      </c>
      <c r="I2365" s="1" t="s">
        <v>10252</v>
      </c>
      <c r="J2365" s="1" t="s">
        <v>24</v>
      </c>
      <c r="K2365" s="1" t="s">
        <v>10253</v>
      </c>
      <c r="L2365" s="1" t="s">
        <v>10249</v>
      </c>
      <c r="M2365" s="1" t="s">
        <v>5526</v>
      </c>
      <c r="N2365" s="1" t="s">
        <v>487</v>
      </c>
      <c r="O2365" s="1" t="s">
        <v>33</v>
      </c>
      <c r="P2365" s="1" t="s">
        <v>10250</v>
      </c>
      <c r="Q2365" s="1" t="s">
        <v>35</v>
      </c>
      <c r="R2365" s="1" t="s">
        <v>36</v>
      </c>
      <c r="S2365" s="1" t="s">
        <v>38</v>
      </c>
      <c r="T2365" s="1" t="s">
        <v>24</v>
      </c>
      <c r="U2365" s="1" t="s">
        <v>24</v>
      </c>
      <c r="V2365" s="2" t="b">
        <v>0</v>
      </c>
    </row>
    <row r="2366" spans="1:22" ht="16">
      <c r="A2366" s="1" t="s">
        <v>37</v>
      </c>
      <c r="B2366" s="1" t="s">
        <v>10251</v>
      </c>
      <c r="C2366" s="1" t="s">
        <v>10244</v>
      </c>
      <c r="D2366" s="1" t="s">
        <v>10245</v>
      </c>
      <c r="E2366" s="1" t="s">
        <v>24</v>
      </c>
      <c r="F2366" s="1" t="s">
        <v>3186</v>
      </c>
      <c r="G2366" s="1" t="s">
        <v>7645</v>
      </c>
      <c r="H2366" s="1" t="s">
        <v>24</v>
      </c>
      <c r="I2366" s="1" t="s">
        <v>10254</v>
      </c>
      <c r="J2366" s="1" t="s">
        <v>10255</v>
      </c>
      <c r="K2366" s="1" t="s">
        <v>10256</v>
      </c>
      <c r="L2366" s="1" t="s">
        <v>10249</v>
      </c>
      <c r="M2366" s="1" t="s">
        <v>5526</v>
      </c>
      <c r="N2366" s="1" t="s">
        <v>487</v>
      </c>
      <c r="O2366" s="1" t="s">
        <v>33</v>
      </c>
      <c r="P2366" s="1" t="s">
        <v>10250</v>
      </c>
      <c r="Q2366" s="1" t="s">
        <v>35</v>
      </c>
      <c r="R2366" s="1" t="s">
        <v>36</v>
      </c>
      <c r="S2366" s="1" t="s">
        <v>38</v>
      </c>
      <c r="T2366" s="1" t="s">
        <v>24</v>
      </c>
      <c r="U2366" s="1" t="s">
        <v>24</v>
      </c>
      <c r="V2366" s="2" t="b">
        <v>0</v>
      </c>
    </row>
    <row r="2367" spans="1:22" ht="16">
      <c r="A2367" s="1" t="s">
        <v>37</v>
      </c>
      <c r="B2367" s="1" t="s">
        <v>10251</v>
      </c>
      <c r="C2367" s="1" t="s">
        <v>10244</v>
      </c>
      <c r="D2367" s="1" t="s">
        <v>10245</v>
      </c>
      <c r="E2367" s="1" t="s">
        <v>24</v>
      </c>
      <c r="F2367" s="1" t="s">
        <v>10257</v>
      </c>
      <c r="G2367" s="1" t="s">
        <v>787</v>
      </c>
      <c r="H2367" s="1" t="s">
        <v>855</v>
      </c>
      <c r="I2367" s="1" t="s">
        <v>10258</v>
      </c>
      <c r="J2367" s="1" t="s">
        <v>10258</v>
      </c>
      <c r="K2367" s="1" t="s">
        <v>10259</v>
      </c>
      <c r="L2367" s="1" t="s">
        <v>10249</v>
      </c>
      <c r="M2367" s="1" t="s">
        <v>5526</v>
      </c>
      <c r="N2367" s="1" t="s">
        <v>487</v>
      </c>
      <c r="O2367" s="1" t="s">
        <v>33</v>
      </c>
      <c r="P2367" s="1" t="s">
        <v>10250</v>
      </c>
      <c r="Q2367" s="1" t="s">
        <v>35</v>
      </c>
      <c r="R2367" s="1" t="s">
        <v>36</v>
      </c>
      <c r="S2367" s="1" t="s">
        <v>38</v>
      </c>
      <c r="T2367" s="1" t="s">
        <v>10260</v>
      </c>
      <c r="U2367" s="1" t="s">
        <v>46</v>
      </c>
      <c r="V2367" s="2" t="b">
        <v>0</v>
      </c>
    </row>
    <row r="2368" spans="1:22" ht="16">
      <c r="A2368" s="1" t="s">
        <v>37</v>
      </c>
      <c r="B2368" s="1" t="s">
        <v>10251</v>
      </c>
      <c r="C2368" s="1" t="s">
        <v>10244</v>
      </c>
      <c r="D2368" s="1" t="s">
        <v>10245</v>
      </c>
      <c r="E2368" s="1" t="s">
        <v>24</v>
      </c>
      <c r="F2368" s="1" t="s">
        <v>10261</v>
      </c>
      <c r="G2368" s="1" t="s">
        <v>48</v>
      </c>
      <c r="H2368" s="1" t="s">
        <v>1073</v>
      </c>
      <c r="I2368" s="1" t="s">
        <v>10262</v>
      </c>
      <c r="J2368" s="1" t="s">
        <v>24</v>
      </c>
      <c r="K2368" s="1" t="s">
        <v>10263</v>
      </c>
      <c r="L2368" s="1" t="s">
        <v>10249</v>
      </c>
      <c r="M2368" s="1" t="s">
        <v>5526</v>
      </c>
      <c r="N2368" s="1" t="s">
        <v>487</v>
      </c>
      <c r="O2368" s="1" t="s">
        <v>33</v>
      </c>
      <c r="P2368" s="1" t="s">
        <v>10250</v>
      </c>
      <c r="Q2368" s="1" t="s">
        <v>35</v>
      </c>
      <c r="R2368" s="1" t="s">
        <v>36</v>
      </c>
      <c r="S2368" s="1" t="s">
        <v>38</v>
      </c>
      <c r="T2368" s="1" t="s">
        <v>24</v>
      </c>
      <c r="U2368" s="1" t="s">
        <v>24</v>
      </c>
      <c r="V2368" s="2" t="b">
        <v>0</v>
      </c>
    </row>
    <row r="2369" spans="1:22" ht="16">
      <c r="A2369" s="1" t="s">
        <v>37</v>
      </c>
      <c r="B2369" s="1" t="s">
        <v>10251</v>
      </c>
      <c r="C2369" s="1" t="s">
        <v>10244</v>
      </c>
      <c r="D2369" s="1" t="s">
        <v>10245</v>
      </c>
      <c r="E2369" s="1" t="s">
        <v>24</v>
      </c>
      <c r="F2369" s="1" t="s">
        <v>10264</v>
      </c>
      <c r="G2369" s="1" t="s">
        <v>461</v>
      </c>
      <c r="H2369" s="1" t="s">
        <v>548</v>
      </c>
      <c r="I2369" s="1" t="s">
        <v>10265</v>
      </c>
      <c r="J2369" s="1" t="s">
        <v>24</v>
      </c>
      <c r="K2369" s="1" t="s">
        <v>10266</v>
      </c>
      <c r="L2369" s="1" t="s">
        <v>10249</v>
      </c>
      <c r="M2369" s="1" t="s">
        <v>5526</v>
      </c>
      <c r="N2369" s="1" t="s">
        <v>487</v>
      </c>
      <c r="O2369" s="1" t="s">
        <v>33</v>
      </c>
      <c r="P2369" s="1" t="s">
        <v>10250</v>
      </c>
      <c r="Q2369" s="1" t="s">
        <v>35</v>
      </c>
      <c r="R2369" s="1" t="s">
        <v>36</v>
      </c>
      <c r="S2369" s="1" t="s">
        <v>38</v>
      </c>
      <c r="T2369" s="1" t="s">
        <v>24</v>
      </c>
      <c r="U2369" s="1" t="s">
        <v>24</v>
      </c>
      <c r="V2369" s="2" t="b">
        <v>0</v>
      </c>
    </row>
    <row r="2370" spans="1:22" ht="16">
      <c r="A2370" s="1" t="s">
        <v>37</v>
      </c>
      <c r="B2370" s="1" t="s">
        <v>10251</v>
      </c>
      <c r="C2370" s="1" t="s">
        <v>10244</v>
      </c>
      <c r="D2370" s="1" t="s">
        <v>10245</v>
      </c>
      <c r="E2370" s="1" t="s">
        <v>24</v>
      </c>
      <c r="F2370" s="1" t="s">
        <v>1756</v>
      </c>
      <c r="G2370" s="1" t="s">
        <v>230</v>
      </c>
      <c r="H2370" s="1" t="s">
        <v>1007</v>
      </c>
      <c r="I2370" s="1" t="s">
        <v>10267</v>
      </c>
      <c r="J2370" s="1" t="s">
        <v>24</v>
      </c>
      <c r="K2370" s="1" t="s">
        <v>10268</v>
      </c>
      <c r="L2370" s="1" t="s">
        <v>10249</v>
      </c>
      <c r="M2370" s="1" t="s">
        <v>5526</v>
      </c>
      <c r="N2370" s="1" t="s">
        <v>487</v>
      </c>
      <c r="O2370" s="1" t="s">
        <v>33</v>
      </c>
      <c r="P2370" s="1" t="s">
        <v>10250</v>
      </c>
      <c r="Q2370" s="1" t="s">
        <v>35</v>
      </c>
      <c r="R2370" s="1" t="s">
        <v>36</v>
      </c>
      <c r="S2370" s="1" t="s">
        <v>38</v>
      </c>
      <c r="T2370" s="1" t="s">
        <v>10269</v>
      </c>
      <c r="U2370" s="1" t="s">
        <v>46</v>
      </c>
      <c r="V2370" s="2" t="b">
        <v>0</v>
      </c>
    </row>
    <row r="2371" spans="1:22" ht="16">
      <c r="A2371" s="1" t="s">
        <v>37</v>
      </c>
      <c r="B2371" s="1" t="s">
        <v>10251</v>
      </c>
      <c r="C2371" s="1" t="s">
        <v>10244</v>
      </c>
      <c r="D2371" s="1" t="s">
        <v>10245</v>
      </c>
      <c r="E2371" s="1" t="s">
        <v>24</v>
      </c>
      <c r="F2371" s="1" t="s">
        <v>4803</v>
      </c>
      <c r="G2371" s="1" t="s">
        <v>10270</v>
      </c>
      <c r="H2371" s="1" t="s">
        <v>1576</v>
      </c>
      <c r="I2371" s="1" t="s">
        <v>10254</v>
      </c>
      <c r="J2371" s="1" t="s">
        <v>24</v>
      </c>
      <c r="K2371" s="1" t="s">
        <v>10271</v>
      </c>
      <c r="L2371" s="1" t="s">
        <v>10249</v>
      </c>
      <c r="M2371" s="1" t="s">
        <v>5526</v>
      </c>
      <c r="N2371" s="1" t="s">
        <v>487</v>
      </c>
      <c r="O2371" s="1" t="s">
        <v>33</v>
      </c>
      <c r="P2371" s="1" t="s">
        <v>10250</v>
      </c>
      <c r="Q2371" s="1" t="s">
        <v>35</v>
      </c>
      <c r="R2371" s="1" t="s">
        <v>36</v>
      </c>
      <c r="S2371" s="1" t="s">
        <v>38</v>
      </c>
      <c r="T2371" s="1" t="s">
        <v>10272</v>
      </c>
      <c r="U2371" s="1" t="s">
        <v>46</v>
      </c>
      <c r="V2371" s="2" t="b">
        <v>0</v>
      </c>
    </row>
    <row r="2372" spans="1:22" ht="16">
      <c r="A2372" s="1" t="s">
        <v>37</v>
      </c>
      <c r="B2372" s="1" t="s">
        <v>10251</v>
      </c>
      <c r="C2372" s="1" t="s">
        <v>10244</v>
      </c>
      <c r="D2372" s="1" t="s">
        <v>10245</v>
      </c>
      <c r="E2372" s="1" t="s">
        <v>24</v>
      </c>
      <c r="F2372" s="1" t="s">
        <v>10273</v>
      </c>
      <c r="G2372" s="1" t="s">
        <v>90</v>
      </c>
      <c r="H2372" s="1" t="s">
        <v>24</v>
      </c>
      <c r="I2372" s="1" t="s">
        <v>10274</v>
      </c>
      <c r="J2372" s="1" t="s">
        <v>24</v>
      </c>
      <c r="K2372" s="1" t="s">
        <v>10275</v>
      </c>
      <c r="L2372" s="1" t="s">
        <v>10249</v>
      </c>
      <c r="M2372" s="1" t="s">
        <v>5526</v>
      </c>
      <c r="N2372" s="1" t="s">
        <v>487</v>
      </c>
      <c r="O2372" s="1" t="s">
        <v>33</v>
      </c>
      <c r="P2372" s="1" t="s">
        <v>10250</v>
      </c>
      <c r="Q2372" s="1" t="s">
        <v>35</v>
      </c>
      <c r="R2372" s="1" t="s">
        <v>36</v>
      </c>
      <c r="S2372" s="1" t="s">
        <v>38</v>
      </c>
      <c r="T2372" s="1" t="s">
        <v>24</v>
      </c>
      <c r="U2372" s="1" t="s">
        <v>24</v>
      </c>
      <c r="V2372" s="2" t="b">
        <v>0</v>
      </c>
    </row>
    <row r="2373" spans="1:22" ht="16">
      <c r="A2373" s="1" t="s">
        <v>37</v>
      </c>
      <c r="B2373" s="1" t="s">
        <v>10251</v>
      </c>
      <c r="C2373" s="1" t="s">
        <v>10244</v>
      </c>
      <c r="D2373" s="1" t="s">
        <v>10245</v>
      </c>
      <c r="E2373" s="1" t="s">
        <v>24</v>
      </c>
      <c r="F2373" s="1" t="s">
        <v>1403</v>
      </c>
      <c r="G2373" s="1" t="s">
        <v>591</v>
      </c>
      <c r="H2373" s="1" t="s">
        <v>788</v>
      </c>
      <c r="I2373" s="1" t="s">
        <v>10252</v>
      </c>
      <c r="J2373" s="1" t="s">
        <v>24</v>
      </c>
      <c r="K2373" s="1" t="s">
        <v>10276</v>
      </c>
      <c r="L2373" s="1" t="s">
        <v>10249</v>
      </c>
      <c r="M2373" s="1" t="s">
        <v>5526</v>
      </c>
      <c r="N2373" s="1" t="s">
        <v>487</v>
      </c>
      <c r="O2373" s="1" t="s">
        <v>33</v>
      </c>
      <c r="P2373" s="1" t="s">
        <v>10250</v>
      </c>
      <c r="Q2373" s="1" t="s">
        <v>35</v>
      </c>
      <c r="R2373" s="1" t="s">
        <v>36</v>
      </c>
      <c r="S2373" s="1" t="s">
        <v>38</v>
      </c>
      <c r="T2373" s="1" t="s">
        <v>24</v>
      </c>
      <c r="U2373" s="1" t="s">
        <v>24</v>
      </c>
      <c r="V2373" s="2" t="b">
        <v>0</v>
      </c>
    </row>
    <row r="2374" spans="1:22" ht="16">
      <c r="A2374" s="1" t="s">
        <v>37</v>
      </c>
      <c r="B2374" s="1" t="s">
        <v>10251</v>
      </c>
      <c r="C2374" s="1" t="s">
        <v>10244</v>
      </c>
      <c r="D2374" s="1" t="s">
        <v>10245</v>
      </c>
      <c r="E2374" s="1" t="s">
        <v>24</v>
      </c>
      <c r="F2374" s="1" t="s">
        <v>514</v>
      </c>
      <c r="G2374" s="1" t="s">
        <v>10277</v>
      </c>
      <c r="H2374" s="1" t="s">
        <v>24</v>
      </c>
      <c r="I2374" s="1" t="s">
        <v>10278</v>
      </c>
      <c r="J2374" s="1" t="s">
        <v>24</v>
      </c>
      <c r="K2374" s="1" t="s">
        <v>10279</v>
      </c>
      <c r="L2374" s="1" t="s">
        <v>10249</v>
      </c>
      <c r="M2374" s="1" t="s">
        <v>5526</v>
      </c>
      <c r="N2374" s="1" t="s">
        <v>487</v>
      </c>
      <c r="O2374" s="1" t="s">
        <v>33</v>
      </c>
      <c r="P2374" s="1" t="s">
        <v>10250</v>
      </c>
      <c r="Q2374" s="1" t="s">
        <v>35</v>
      </c>
      <c r="R2374" s="1" t="s">
        <v>36</v>
      </c>
      <c r="S2374" s="1" t="s">
        <v>38</v>
      </c>
      <c r="T2374" s="1" t="s">
        <v>24</v>
      </c>
      <c r="U2374" s="1" t="s">
        <v>24</v>
      </c>
      <c r="V2374" s="2" t="b">
        <v>0</v>
      </c>
    </row>
    <row r="2375" spans="1:22" ht="16">
      <c r="A2375" s="1" t="s">
        <v>37</v>
      </c>
      <c r="B2375" s="1" t="s">
        <v>10251</v>
      </c>
      <c r="C2375" s="1" t="s">
        <v>10244</v>
      </c>
      <c r="D2375" s="1" t="s">
        <v>10245</v>
      </c>
      <c r="E2375" s="1" t="s">
        <v>24</v>
      </c>
      <c r="F2375" s="1" t="s">
        <v>24</v>
      </c>
      <c r="G2375" s="1" t="s">
        <v>10280</v>
      </c>
      <c r="H2375" s="1" t="s">
        <v>24</v>
      </c>
      <c r="I2375" s="1" t="s">
        <v>10247</v>
      </c>
      <c r="J2375" s="1" t="s">
        <v>24</v>
      </c>
      <c r="K2375" s="1" t="s">
        <v>10281</v>
      </c>
      <c r="L2375" s="1" t="s">
        <v>10249</v>
      </c>
      <c r="M2375" s="1" t="s">
        <v>5526</v>
      </c>
      <c r="N2375" s="1" t="s">
        <v>487</v>
      </c>
      <c r="O2375" s="1" t="s">
        <v>33</v>
      </c>
      <c r="P2375" s="1" t="s">
        <v>10250</v>
      </c>
      <c r="Q2375" s="1" t="s">
        <v>35</v>
      </c>
      <c r="R2375" s="1" t="s">
        <v>36</v>
      </c>
      <c r="S2375" s="1" t="s">
        <v>38</v>
      </c>
      <c r="T2375" s="1" t="s">
        <v>24</v>
      </c>
      <c r="U2375" s="1" t="s">
        <v>24</v>
      </c>
      <c r="V2375" s="2" t="b">
        <v>0</v>
      </c>
    </row>
    <row r="2376" spans="1:22" ht="16">
      <c r="A2376" s="1" t="s">
        <v>37</v>
      </c>
      <c r="B2376" s="1" t="s">
        <v>10289</v>
      </c>
      <c r="C2376" s="1" t="s">
        <v>10282</v>
      </c>
      <c r="D2376" s="1" t="s">
        <v>10282</v>
      </c>
      <c r="E2376" s="1" t="s">
        <v>24</v>
      </c>
      <c r="F2376" s="1" t="s">
        <v>24</v>
      </c>
      <c r="G2376" s="1" t="s">
        <v>9513</v>
      </c>
      <c r="H2376" s="1" t="s">
        <v>10283</v>
      </c>
      <c r="I2376" s="1" t="s">
        <v>10284</v>
      </c>
      <c r="J2376" s="1" t="s">
        <v>24</v>
      </c>
      <c r="K2376" s="1" t="s">
        <v>10285</v>
      </c>
      <c r="L2376" s="1" t="s">
        <v>10286</v>
      </c>
      <c r="M2376" s="1" t="s">
        <v>10287</v>
      </c>
      <c r="N2376" s="1" t="s">
        <v>723</v>
      </c>
      <c r="O2376" s="1" t="s">
        <v>33</v>
      </c>
      <c r="P2376" s="1" t="s">
        <v>10288</v>
      </c>
      <c r="Q2376" s="1" t="s">
        <v>4503</v>
      </c>
      <c r="R2376" s="1" t="s">
        <v>36</v>
      </c>
      <c r="S2376" s="1" t="s">
        <v>38</v>
      </c>
      <c r="T2376" s="1" t="s">
        <v>10290</v>
      </c>
      <c r="U2376" s="1" t="s">
        <v>46</v>
      </c>
      <c r="V2376" s="2" t="b">
        <v>0</v>
      </c>
    </row>
    <row r="2377" spans="1:22" ht="16">
      <c r="A2377" s="1" t="s">
        <v>37</v>
      </c>
      <c r="B2377" s="1" t="s">
        <v>10297</v>
      </c>
      <c r="C2377" s="1" t="s">
        <v>10291</v>
      </c>
      <c r="D2377" s="1" t="s">
        <v>10292</v>
      </c>
      <c r="E2377" s="1" t="s">
        <v>24</v>
      </c>
      <c r="F2377" s="1" t="s">
        <v>7580</v>
      </c>
      <c r="G2377" s="1" t="s">
        <v>2247</v>
      </c>
      <c r="H2377" s="1" t="s">
        <v>10293</v>
      </c>
      <c r="I2377" s="1" t="s">
        <v>10294</v>
      </c>
      <c r="J2377" s="1" t="s">
        <v>24</v>
      </c>
      <c r="K2377" s="1" t="s">
        <v>10295</v>
      </c>
      <c r="L2377" s="1" t="s">
        <v>10296</v>
      </c>
      <c r="M2377" s="1" t="s">
        <v>169</v>
      </c>
      <c r="N2377" s="1" t="s">
        <v>169</v>
      </c>
      <c r="O2377" s="1" t="s">
        <v>33</v>
      </c>
      <c r="P2377" s="1" t="s">
        <v>5229</v>
      </c>
      <c r="Q2377" s="1" t="s">
        <v>35</v>
      </c>
      <c r="R2377" s="1" t="s">
        <v>36</v>
      </c>
      <c r="S2377" s="1" t="s">
        <v>38</v>
      </c>
      <c r="T2377" s="1" t="s">
        <v>10298</v>
      </c>
      <c r="U2377" s="1" t="s">
        <v>46</v>
      </c>
      <c r="V2377" s="2" t="b">
        <v>0</v>
      </c>
    </row>
    <row r="2378" spans="1:22" ht="16">
      <c r="A2378" s="1" t="s">
        <v>37</v>
      </c>
      <c r="B2378" s="1" t="s">
        <v>10297</v>
      </c>
      <c r="C2378" s="1" t="s">
        <v>10291</v>
      </c>
      <c r="D2378" s="1" t="s">
        <v>10292</v>
      </c>
      <c r="E2378" s="1" t="s">
        <v>24</v>
      </c>
      <c r="F2378" s="1" t="s">
        <v>2997</v>
      </c>
      <c r="G2378" s="1" t="s">
        <v>10299</v>
      </c>
      <c r="H2378" s="1" t="s">
        <v>141</v>
      </c>
      <c r="I2378" s="1" t="s">
        <v>10300</v>
      </c>
      <c r="J2378" s="1" t="s">
        <v>10301</v>
      </c>
      <c r="K2378" s="1" t="s">
        <v>10302</v>
      </c>
      <c r="L2378" s="1" t="s">
        <v>10296</v>
      </c>
      <c r="M2378" s="1" t="s">
        <v>169</v>
      </c>
      <c r="N2378" s="1" t="s">
        <v>169</v>
      </c>
      <c r="O2378" s="1" t="s">
        <v>33</v>
      </c>
      <c r="P2378" s="1" t="s">
        <v>5229</v>
      </c>
      <c r="Q2378" s="1" t="s">
        <v>35</v>
      </c>
      <c r="R2378" s="1" t="s">
        <v>36</v>
      </c>
      <c r="S2378" s="1" t="s">
        <v>38</v>
      </c>
      <c r="T2378" s="1" t="s">
        <v>10303</v>
      </c>
      <c r="U2378" s="1" t="s">
        <v>46</v>
      </c>
      <c r="V2378" s="2" t="b">
        <v>0</v>
      </c>
    </row>
    <row r="2379" spans="1:22" ht="16">
      <c r="A2379" s="1" t="s">
        <v>37</v>
      </c>
      <c r="B2379" s="1" t="s">
        <v>10297</v>
      </c>
      <c r="C2379" s="1" t="s">
        <v>10291</v>
      </c>
      <c r="D2379" s="1" t="s">
        <v>10292</v>
      </c>
      <c r="E2379" s="1" t="s">
        <v>24</v>
      </c>
      <c r="F2379" s="1" t="s">
        <v>107</v>
      </c>
      <c r="G2379" s="1" t="s">
        <v>10304</v>
      </c>
      <c r="H2379" s="1" t="s">
        <v>1487</v>
      </c>
      <c r="I2379" s="1" t="s">
        <v>10305</v>
      </c>
      <c r="J2379" s="1" t="s">
        <v>24</v>
      </c>
      <c r="K2379" s="1" t="s">
        <v>10306</v>
      </c>
      <c r="L2379" s="1" t="s">
        <v>10296</v>
      </c>
      <c r="M2379" s="1" t="s">
        <v>169</v>
      </c>
      <c r="N2379" s="1" t="s">
        <v>169</v>
      </c>
      <c r="O2379" s="1" t="s">
        <v>33</v>
      </c>
      <c r="P2379" s="1" t="s">
        <v>5229</v>
      </c>
      <c r="Q2379" s="1" t="s">
        <v>35</v>
      </c>
      <c r="R2379" s="1" t="s">
        <v>36</v>
      </c>
      <c r="S2379" s="1" t="s">
        <v>38</v>
      </c>
      <c r="T2379" s="1" t="s">
        <v>10307</v>
      </c>
      <c r="U2379" s="1" t="s">
        <v>46</v>
      </c>
      <c r="V2379" s="2" t="b">
        <v>0</v>
      </c>
    </row>
    <row r="2380" spans="1:22" ht="16">
      <c r="A2380" s="1" t="s">
        <v>37</v>
      </c>
      <c r="B2380" s="1" t="s">
        <v>10297</v>
      </c>
      <c r="C2380" s="1" t="s">
        <v>10291</v>
      </c>
      <c r="D2380" s="1" t="s">
        <v>10292</v>
      </c>
      <c r="E2380" s="1" t="s">
        <v>24</v>
      </c>
      <c r="F2380" s="1" t="s">
        <v>65</v>
      </c>
      <c r="G2380" s="1" t="s">
        <v>247</v>
      </c>
      <c r="H2380" s="1" t="s">
        <v>9437</v>
      </c>
      <c r="I2380" s="1" t="s">
        <v>10308</v>
      </c>
      <c r="J2380" s="1" t="s">
        <v>10309</v>
      </c>
      <c r="K2380" s="1" t="s">
        <v>10310</v>
      </c>
      <c r="L2380" s="1" t="s">
        <v>10296</v>
      </c>
      <c r="M2380" s="1" t="s">
        <v>169</v>
      </c>
      <c r="N2380" s="1" t="s">
        <v>169</v>
      </c>
      <c r="O2380" s="1" t="s">
        <v>33</v>
      </c>
      <c r="P2380" s="1" t="s">
        <v>5229</v>
      </c>
      <c r="Q2380" s="1" t="s">
        <v>35</v>
      </c>
      <c r="R2380" s="1" t="s">
        <v>36</v>
      </c>
      <c r="S2380" s="1" t="s">
        <v>38</v>
      </c>
      <c r="T2380" s="1" t="s">
        <v>10311</v>
      </c>
      <c r="U2380" s="1" t="s">
        <v>46</v>
      </c>
      <c r="V2380" s="2" t="b">
        <v>0</v>
      </c>
    </row>
    <row r="2381" spans="1:22" ht="16">
      <c r="A2381" s="1" t="s">
        <v>37</v>
      </c>
      <c r="B2381" s="1" t="s">
        <v>10297</v>
      </c>
      <c r="C2381" s="1" t="s">
        <v>10291</v>
      </c>
      <c r="D2381" s="1" t="s">
        <v>10292</v>
      </c>
      <c r="E2381" s="1" t="s">
        <v>24</v>
      </c>
      <c r="F2381" s="1" t="s">
        <v>10312</v>
      </c>
      <c r="G2381" s="1" t="s">
        <v>10313</v>
      </c>
      <c r="H2381" s="1" t="s">
        <v>10314</v>
      </c>
      <c r="I2381" s="1" t="s">
        <v>10315</v>
      </c>
      <c r="J2381" s="1" t="s">
        <v>10316</v>
      </c>
      <c r="K2381" s="1" t="s">
        <v>10317</v>
      </c>
      <c r="L2381" s="1" t="s">
        <v>10296</v>
      </c>
      <c r="M2381" s="1" t="s">
        <v>169</v>
      </c>
      <c r="N2381" s="1" t="s">
        <v>169</v>
      </c>
      <c r="O2381" s="1" t="s">
        <v>33</v>
      </c>
      <c r="P2381" s="1" t="s">
        <v>5229</v>
      </c>
      <c r="Q2381" s="1" t="s">
        <v>35</v>
      </c>
      <c r="R2381" s="1" t="s">
        <v>36</v>
      </c>
      <c r="S2381" s="1" t="s">
        <v>38</v>
      </c>
      <c r="T2381" s="1" t="s">
        <v>10318</v>
      </c>
      <c r="U2381" s="1" t="s">
        <v>46</v>
      </c>
      <c r="V2381" s="2" t="b">
        <v>0</v>
      </c>
    </row>
    <row r="2382" spans="1:22" ht="16">
      <c r="A2382" s="1" t="s">
        <v>37</v>
      </c>
      <c r="B2382" s="1" t="s">
        <v>10297</v>
      </c>
      <c r="C2382" s="1" t="s">
        <v>10291</v>
      </c>
      <c r="D2382" s="1" t="s">
        <v>10292</v>
      </c>
      <c r="E2382" s="1" t="s">
        <v>24</v>
      </c>
      <c r="F2382" s="1" t="s">
        <v>10319</v>
      </c>
      <c r="G2382" s="1" t="s">
        <v>10320</v>
      </c>
      <c r="H2382" s="1" t="s">
        <v>24</v>
      </c>
      <c r="I2382" s="1" t="s">
        <v>10321</v>
      </c>
      <c r="J2382" s="1" t="s">
        <v>24</v>
      </c>
      <c r="K2382" s="1" t="s">
        <v>10322</v>
      </c>
      <c r="L2382" s="1" t="s">
        <v>10296</v>
      </c>
      <c r="M2382" s="1" t="s">
        <v>169</v>
      </c>
      <c r="N2382" s="1" t="s">
        <v>169</v>
      </c>
      <c r="O2382" s="1" t="s">
        <v>33</v>
      </c>
      <c r="P2382" s="1" t="s">
        <v>5229</v>
      </c>
      <c r="Q2382" s="1" t="s">
        <v>35</v>
      </c>
      <c r="R2382" s="1" t="s">
        <v>36</v>
      </c>
      <c r="S2382" s="1" t="s">
        <v>38</v>
      </c>
      <c r="T2382" s="1" t="s">
        <v>24</v>
      </c>
      <c r="U2382" s="1" t="s">
        <v>24</v>
      </c>
      <c r="V2382" s="2" t="b">
        <v>0</v>
      </c>
    </row>
    <row r="2383" spans="1:22" ht="16">
      <c r="A2383" s="1" t="s">
        <v>37</v>
      </c>
      <c r="B2383" s="1" t="s">
        <v>10297</v>
      </c>
      <c r="C2383" s="1" t="s">
        <v>10291</v>
      </c>
      <c r="D2383" s="1" t="s">
        <v>10292</v>
      </c>
      <c r="E2383" s="1" t="s">
        <v>24</v>
      </c>
      <c r="F2383" s="1" t="s">
        <v>9506</v>
      </c>
      <c r="G2383" s="1" t="s">
        <v>1376</v>
      </c>
      <c r="H2383" s="1" t="s">
        <v>24</v>
      </c>
      <c r="I2383" s="1" t="s">
        <v>10323</v>
      </c>
      <c r="J2383" s="1" t="s">
        <v>24</v>
      </c>
      <c r="K2383" s="1" t="s">
        <v>10324</v>
      </c>
      <c r="L2383" s="1" t="s">
        <v>10296</v>
      </c>
      <c r="M2383" s="1" t="s">
        <v>169</v>
      </c>
      <c r="N2383" s="1" t="s">
        <v>169</v>
      </c>
      <c r="O2383" s="1" t="s">
        <v>33</v>
      </c>
      <c r="P2383" s="1" t="s">
        <v>5229</v>
      </c>
      <c r="Q2383" s="1" t="s">
        <v>35</v>
      </c>
      <c r="R2383" s="1" t="s">
        <v>36</v>
      </c>
      <c r="S2383" s="1" t="s">
        <v>38</v>
      </c>
      <c r="T2383" s="1" t="s">
        <v>24</v>
      </c>
      <c r="U2383" s="1" t="s">
        <v>24</v>
      </c>
      <c r="V2383" s="2" t="b">
        <v>0</v>
      </c>
    </row>
    <row r="2384" spans="1:22" ht="16">
      <c r="A2384" s="1" t="s">
        <v>37</v>
      </c>
      <c r="B2384" s="1" t="s">
        <v>10297</v>
      </c>
      <c r="C2384" s="1" t="s">
        <v>10291</v>
      </c>
      <c r="D2384" s="1" t="s">
        <v>10292</v>
      </c>
      <c r="E2384" s="1" t="s">
        <v>24</v>
      </c>
      <c r="F2384" s="1" t="s">
        <v>795</v>
      </c>
      <c r="G2384" s="1" t="s">
        <v>10325</v>
      </c>
      <c r="H2384" s="1" t="s">
        <v>10326</v>
      </c>
      <c r="I2384" s="1" t="s">
        <v>10327</v>
      </c>
      <c r="J2384" s="1" t="s">
        <v>24</v>
      </c>
      <c r="K2384" s="1" t="s">
        <v>10328</v>
      </c>
      <c r="L2384" s="1" t="s">
        <v>10296</v>
      </c>
      <c r="M2384" s="1" t="s">
        <v>169</v>
      </c>
      <c r="N2384" s="1" t="s">
        <v>169</v>
      </c>
      <c r="O2384" s="1" t="s">
        <v>33</v>
      </c>
      <c r="P2384" s="1" t="s">
        <v>5229</v>
      </c>
      <c r="Q2384" s="1" t="s">
        <v>35</v>
      </c>
      <c r="R2384" s="1" t="s">
        <v>36</v>
      </c>
      <c r="S2384" s="1" t="s">
        <v>38</v>
      </c>
      <c r="T2384" s="1" t="s">
        <v>10329</v>
      </c>
      <c r="U2384" s="1" t="s">
        <v>46</v>
      </c>
      <c r="V2384" s="2" t="b">
        <v>0</v>
      </c>
    </row>
    <row r="2385" spans="1:22" ht="16">
      <c r="A2385" s="1" t="s">
        <v>37</v>
      </c>
      <c r="B2385" s="1" t="s">
        <v>10297</v>
      </c>
      <c r="C2385" s="1" t="s">
        <v>10291</v>
      </c>
      <c r="D2385" s="1" t="s">
        <v>10292</v>
      </c>
      <c r="E2385" s="1" t="s">
        <v>197</v>
      </c>
      <c r="F2385" s="1" t="s">
        <v>1949</v>
      </c>
      <c r="G2385" s="1" t="s">
        <v>2472</v>
      </c>
      <c r="H2385" s="1" t="s">
        <v>6800</v>
      </c>
      <c r="I2385" s="1" t="s">
        <v>10330</v>
      </c>
      <c r="J2385" s="1" t="s">
        <v>10331</v>
      </c>
      <c r="K2385" s="1" t="s">
        <v>10332</v>
      </c>
      <c r="L2385" s="1" t="s">
        <v>10296</v>
      </c>
      <c r="M2385" s="1" t="s">
        <v>169</v>
      </c>
      <c r="N2385" s="1" t="s">
        <v>169</v>
      </c>
      <c r="O2385" s="1" t="s">
        <v>33</v>
      </c>
      <c r="P2385" s="1" t="s">
        <v>5229</v>
      </c>
      <c r="Q2385" s="1" t="s">
        <v>35</v>
      </c>
      <c r="R2385" s="1" t="s">
        <v>36</v>
      </c>
      <c r="S2385" s="1" t="s">
        <v>38</v>
      </c>
      <c r="T2385" s="1" t="s">
        <v>10333</v>
      </c>
      <c r="U2385" s="1" t="s">
        <v>46</v>
      </c>
      <c r="V2385" s="2" t="b">
        <v>0</v>
      </c>
    </row>
    <row r="2386" spans="1:22" ht="16">
      <c r="A2386" s="1" t="s">
        <v>37</v>
      </c>
      <c r="B2386" s="1" t="s">
        <v>10297</v>
      </c>
      <c r="C2386" s="1" t="s">
        <v>10291</v>
      </c>
      <c r="D2386" s="1" t="s">
        <v>10292</v>
      </c>
      <c r="E2386" s="1" t="s">
        <v>24</v>
      </c>
      <c r="F2386" s="1" t="s">
        <v>10334</v>
      </c>
      <c r="G2386" s="1" t="s">
        <v>1743</v>
      </c>
      <c r="H2386" s="1" t="s">
        <v>24</v>
      </c>
      <c r="I2386" s="1" t="s">
        <v>10335</v>
      </c>
      <c r="J2386" s="1" t="s">
        <v>24</v>
      </c>
      <c r="K2386" s="1" t="s">
        <v>10336</v>
      </c>
      <c r="L2386" s="1" t="s">
        <v>10296</v>
      </c>
      <c r="M2386" s="1" t="s">
        <v>169</v>
      </c>
      <c r="N2386" s="1" t="s">
        <v>169</v>
      </c>
      <c r="O2386" s="1" t="s">
        <v>33</v>
      </c>
      <c r="P2386" s="1" t="s">
        <v>5229</v>
      </c>
      <c r="Q2386" s="1" t="s">
        <v>35</v>
      </c>
      <c r="R2386" s="1" t="s">
        <v>36</v>
      </c>
      <c r="S2386" s="1" t="s">
        <v>38</v>
      </c>
      <c r="T2386" s="1" t="s">
        <v>24</v>
      </c>
      <c r="U2386" s="1" t="s">
        <v>24</v>
      </c>
      <c r="V2386" s="2" t="b">
        <v>0</v>
      </c>
    </row>
    <row r="2387" spans="1:22" ht="16">
      <c r="A2387" s="1" t="s">
        <v>37</v>
      </c>
      <c r="B2387" s="1" t="s">
        <v>10297</v>
      </c>
      <c r="C2387" s="1" t="s">
        <v>10291</v>
      </c>
      <c r="D2387" s="1" t="s">
        <v>10292</v>
      </c>
      <c r="E2387" s="1" t="s">
        <v>24</v>
      </c>
      <c r="F2387" s="1" t="s">
        <v>10337</v>
      </c>
      <c r="G2387" s="1" t="s">
        <v>309</v>
      </c>
      <c r="H2387" s="1" t="s">
        <v>1073</v>
      </c>
      <c r="I2387" s="1" t="s">
        <v>10338</v>
      </c>
      <c r="J2387" s="1" t="s">
        <v>10338</v>
      </c>
      <c r="K2387" s="1" t="s">
        <v>10339</v>
      </c>
      <c r="L2387" s="1" t="s">
        <v>10296</v>
      </c>
      <c r="M2387" s="1" t="s">
        <v>169</v>
      </c>
      <c r="N2387" s="1" t="s">
        <v>169</v>
      </c>
      <c r="O2387" s="1" t="s">
        <v>33</v>
      </c>
      <c r="P2387" s="1" t="s">
        <v>5229</v>
      </c>
      <c r="Q2387" s="1" t="s">
        <v>35</v>
      </c>
      <c r="R2387" s="1" t="s">
        <v>36</v>
      </c>
      <c r="S2387" s="1" t="s">
        <v>38</v>
      </c>
      <c r="T2387" s="1" t="s">
        <v>10340</v>
      </c>
      <c r="U2387" s="1" t="s">
        <v>46</v>
      </c>
      <c r="V2387" s="2" t="b">
        <v>0</v>
      </c>
    </row>
    <row r="2388" spans="1:22" ht="16">
      <c r="A2388" s="1" t="s">
        <v>37</v>
      </c>
      <c r="B2388" s="1" t="s">
        <v>10297</v>
      </c>
      <c r="C2388" s="1" t="s">
        <v>10291</v>
      </c>
      <c r="D2388" s="1" t="s">
        <v>10292</v>
      </c>
      <c r="E2388" s="1" t="s">
        <v>24</v>
      </c>
      <c r="F2388" s="1" t="s">
        <v>6474</v>
      </c>
      <c r="G2388" s="1" t="s">
        <v>777</v>
      </c>
      <c r="H2388" s="1" t="s">
        <v>24</v>
      </c>
      <c r="I2388" s="1" t="s">
        <v>10341</v>
      </c>
      <c r="J2388" s="1" t="s">
        <v>24</v>
      </c>
      <c r="K2388" s="1" t="s">
        <v>10342</v>
      </c>
      <c r="L2388" s="1" t="s">
        <v>10296</v>
      </c>
      <c r="M2388" s="1" t="s">
        <v>169</v>
      </c>
      <c r="N2388" s="1" t="s">
        <v>169</v>
      </c>
      <c r="O2388" s="1" t="s">
        <v>33</v>
      </c>
      <c r="P2388" s="1" t="s">
        <v>5229</v>
      </c>
      <c r="Q2388" s="1" t="s">
        <v>35</v>
      </c>
      <c r="R2388" s="1" t="s">
        <v>36</v>
      </c>
      <c r="S2388" s="1" t="s">
        <v>38</v>
      </c>
      <c r="T2388" s="1" t="s">
        <v>24</v>
      </c>
      <c r="U2388" s="1" t="s">
        <v>24</v>
      </c>
      <c r="V2388" s="2" t="b">
        <v>0</v>
      </c>
    </row>
    <row r="2389" spans="1:22" ht="16">
      <c r="A2389" s="1" t="s">
        <v>37</v>
      </c>
      <c r="B2389" s="1" t="s">
        <v>10297</v>
      </c>
      <c r="C2389" s="1" t="s">
        <v>10291</v>
      </c>
      <c r="D2389" s="1" t="s">
        <v>10292</v>
      </c>
      <c r="E2389" s="1" t="s">
        <v>24</v>
      </c>
      <c r="F2389" s="1" t="s">
        <v>6599</v>
      </c>
      <c r="G2389" s="1" t="s">
        <v>10343</v>
      </c>
      <c r="H2389" s="1" t="s">
        <v>10344</v>
      </c>
      <c r="I2389" s="1" t="s">
        <v>10345</v>
      </c>
      <c r="J2389" s="1" t="s">
        <v>10331</v>
      </c>
      <c r="K2389" s="1" t="s">
        <v>10346</v>
      </c>
      <c r="L2389" s="1" t="s">
        <v>10296</v>
      </c>
      <c r="M2389" s="1" t="s">
        <v>169</v>
      </c>
      <c r="N2389" s="1" t="s">
        <v>169</v>
      </c>
      <c r="O2389" s="1" t="s">
        <v>33</v>
      </c>
      <c r="P2389" s="1" t="s">
        <v>5229</v>
      </c>
      <c r="Q2389" s="1" t="s">
        <v>35</v>
      </c>
      <c r="R2389" s="1" t="s">
        <v>36</v>
      </c>
      <c r="S2389" s="1" t="s">
        <v>38</v>
      </c>
      <c r="T2389" s="1" t="s">
        <v>24</v>
      </c>
      <c r="U2389" s="1" t="s">
        <v>24</v>
      </c>
      <c r="V2389" s="2" t="b">
        <v>0</v>
      </c>
    </row>
    <row r="2390" spans="1:22" ht="16">
      <c r="A2390" s="1" t="s">
        <v>37</v>
      </c>
      <c r="B2390" s="1" t="s">
        <v>10297</v>
      </c>
      <c r="C2390" s="1" t="s">
        <v>10291</v>
      </c>
      <c r="D2390" s="1" t="s">
        <v>10292</v>
      </c>
      <c r="E2390" s="1" t="s">
        <v>24</v>
      </c>
      <c r="F2390" s="1" t="s">
        <v>4620</v>
      </c>
      <c r="G2390" s="1" t="s">
        <v>147</v>
      </c>
      <c r="H2390" s="1" t="s">
        <v>24</v>
      </c>
      <c r="I2390" s="1" t="s">
        <v>10347</v>
      </c>
      <c r="J2390" s="1" t="s">
        <v>24</v>
      </c>
      <c r="K2390" s="1" t="s">
        <v>10348</v>
      </c>
      <c r="L2390" s="1" t="s">
        <v>10296</v>
      </c>
      <c r="M2390" s="1" t="s">
        <v>169</v>
      </c>
      <c r="N2390" s="1" t="s">
        <v>169</v>
      </c>
      <c r="O2390" s="1" t="s">
        <v>33</v>
      </c>
      <c r="P2390" s="1" t="s">
        <v>5229</v>
      </c>
      <c r="Q2390" s="1" t="s">
        <v>35</v>
      </c>
      <c r="R2390" s="1" t="s">
        <v>36</v>
      </c>
      <c r="S2390" s="1" t="s">
        <v>38</v>
      </c>
      <c r="T2390" s="1" t="s">
        <v>24</v>
      </c>
      <c r="U2390" s="1" t="s">
        <v>24</v>
      </c>
      <c r="V2390" s="2" t="b">
        <v>0</v>
      </c>
    </row>
    <row r="2391" spans="1:22" ht="16">
      <c r="A2391" s="1" t="s">
        <v>37</v>
      </c>
      <c r="B2391" s="1" t="s">
        <v>10297</v>
      </c>
      <c r="C2391" s="1" t="s">
        <v>10291</v>
      </c>
      <c r="D2391" s="1" t="s">
        <v>10292</v>
      </c>
      <c r="E2391" s="1" t="s">
        <v>24</v>
      </c>
      <c r="F2391" s="1" t="s">
        <v>173</v>
      </c>
      <c r="G2391" s="1" t="s">
        <v>230</v>
      </c>
      <c r="H2391" s="1" t="s">
        <v>67</v>
      </c>
      <c r="I2391" s="1" t="s">
        <v>10349</v>
      </c>
      <c r="J2391" s="1" t="s">
        <v>24</v>
      </c>
      <c r="K2391" s="1" t="s">
        <v>10350</v>
      </c>
      <c r="L2391" s="1" t="s">
        <v>10296</v>
      </c>
      <c r="M2391" s="1" t="s">
        <v>169</v>
      </c>
      <c r="N2391" s="1" t="s">
        <v>169</v>
      </c>
      <c r="O2391" s="1" t="s">
        <v>33</v>
      </c>
      <c r="P2391" s="1" t="s">
        <v>5229</v>
      </c>
      <c r="Q2391" s="1" t="s">
        <v>35</v>
      </c>
      <c r="R2391" s="1" t="s">
        <v>36</v>
      </c>
      <c r="S2391" s="1" t="s">
        <v>38</v>
      </c>
      <c r="T2391" s="1" t="s">
        <v>10351</v>
      </c>
      <c r="U2391" s="1" t="s">
        <v>46</v>
      </c>
      <c r="V2391" s="2" t="b">
        <v>0</v>
      </c>
    </row>
    <row r="2392" spans="1:22" ht="16">
      <c r="A2392" s="1" t="s">
        <v>37</v>
      </c>
      <c r="B2392" s="1" t="s">
        <v>10297</v>
      </c>
      <c r="C2392" s="1" t="s">
        <v>10291</v>
      </c>
      <c r="D2392" s="1" t="s">
        <v>10292</v>
      </c>
      <c r="E2392" s="1" t="s">
        <v>24</v>
      </c>
      <c r="F2392" s="1" t="s">
        <v>10352</v>
      </c>
      <c r="G2392" s="1" t="s">
        <v>186</v>
      </c>
      <c r="H2392" s="1" t="s">
        <v>2239</v>
      </c>
      <c r="I2392" s="1" t="s">
        <v>10353</v>
      </c>
      <c r="J2392" s="1" t="s">
        <v>24</v>
      </c>
      <c r="K2392" s="1" t="s">
        <v>10354</v>
      </c>
      <c r="L2392" s="1" t="s">
        <v>10296</v>
      </c>
      <c r="M2392" s="1" t="s">
        <v>169</v>
      </c>
      <c r="N2392" s="1" t="s">
        <v>169</v>
      </c>
      <c r="O2392" s="1" t="s">
        <v>33</v>
      </c>
      <c r="P2392" s="1" t="s">
        <v>5229</v>
      </c>
      <c r="Q2392" s="1" t="s">
        <v>35</v>
      </c>
      <c r="R2392" s="1" t="s">
        <v>36</v>
      </c>
      <c r="S2392" s="1" t="s">
        <v>38</v>
      </c>
      <c r="T2392" s="1" t="s">
        <v>10355</v>
      </c>
      <c r="U2392" s="1" t="s">
        <v>46</v>
      </c>
      <c r="V2392" s="2" t="b">
        <v>0</v>
      </c>
    </row>
    <row r="2393" spans="1:22" ht="16">
      <c r="A2393" s="1" t="s">
        <v>37</v>
      </c>
      <c r="B2393" s="1" t="s">
        <v>10297</v>
      </c>
      <c r="C2393" s="1" t="s">
        <v>10291</v>
      </c>
      <c r="D2393" s="1" t="s">
        <v>10292</v>
      </c>
      <c r="E2393" s="1" t="s">
        <v>24</v>
      </c>
      <c r="F2393" s="1" t="s">
        <v>9997</v>
      </c>
      <c r="G2393" s="1" t="s">
        <v>107</v>
      </c>
      <c r="H2393" s="1" t="s">
        <v>10356</v>
      </c>
      <c r="I2393" s="1" t="s">
        <v>10305</v>
      </c>
      <c r="J2393" s="1" t="s">
        <v>24</v>
      </c>
      <c r="K2393" s="1" t="s">
        <v>10357</v>
      </c>
      <c r="L2393" s="1" t="s">
        <v>10296</v>
      </c>
      <c r="M2393" s="1" t="s">
        <v>169</v>
      </c>
      <c r="N2393" s="1" t="s">
        <v>169</v>
      </c>
      <c r="O2393" s="1" t="s">
        <v>33</v>
      </c>
      <c r="P2393" s="1" t="s">
        <v>5229</v>
      </c>
      <c r="Q2393" s="1" t="s">
        <v>35</v>
      </c>
      <c r="R2393" s="1" t="s">
        <v>36</v>
      </c>
      <c r="S2393" s="1" t="s">
        <v>38</v>
      </c>
      <c r="T2393" s="1" t="s">
        <v>10358</v>
      </c>
      <c r="U2393" s="1" t="s">
        <v>46</v>
      </c>
      <c r="V2393" s="2" t="b">
        <v>0</v>
      </c>
    </row>
    <row r="2394" spans="1:22" ht="16">
      <c r="A2394" s="1" t="s">
        <v>37</v>
      </c>
      <c r="B2394" s="1" t="s">
        <v>10297</v>
      </c>
      <c r="C2394" s="1" t="s">
        <v>10291</v>
      </c>
      <c r="D2394" s="1" t="s">
        <v>10292</v>
      </c>
      <c r="E2394" s="1" t="s">
        <v>24</v>
      </c>
      <c r="F2394" s="1" t="s">
        <v>10359</v>
      </c>
      <c r="G2394" s="1" t="s">
        <v>6403</v>
      </c>
      <c r="H2394" s="1" t="s">
        <v>348</v>
      </c>
      <c r="I2394" s="1" t="s">
        <v>10360</v>
      </c>
      <c r="J2394" s="1" t="s">
        <v>10360</v>
      </c>
      <c r="K2394" s="1" t="s">
        <v>10361</v>
      </c>
      <c r="L2394" s="1" t="s">
        <v>10296</v>
      </c>
      <c r="M2394" s="1" t="s">
        <v>169</v>
      </c>
      <c r="N2394" s="1" t="s">
        <v>169</v>
      </c>
      <c r="O2394" s="1" t="s">
        <v>33</v>
      </c>
      <c r="P2394" s="1" t="s">
        <v>5229</v>
      </c>
      <c r="Q2394" s="1" t="s">
        <v>35</v>
      </c>
      <c r="R2394" s="1" t="s">
        <v>36</v>
      </c>
      <c r="S2394" s="1" t="s">
        <v>38</v>
      </c>
      <c r="T2394" s="1" t="s">
        <v>10362</v>
      </c>
      <c r="U2394" s="1" t="s">
        <v>46</v>
      </c>
      <c r="V2394" s="2" t="b">
        <v>0</v>
      </c>
    </row>
    <row r="2395" spans="1:22" ht="16">
      <c r="A2395" s="1" t="s">
        <v>37</v>
      </c>
      <c r="B2395" s="1" t="s">
        <v>10297</v>
      </c>
      <c r="C2395" s="1" t="s">
        <v>10291</v>
      </c>
      <c r="D2395" s="1" t="s">
        <v>10292</v>
      </c>
      <c r="E2395" s="1" t="s">
        <v>24</v>
      </c>
      <c r="F2395" s="1" t="s">
        <v>10200</v>
      </c>
      <c r="G2395" s="1" t="s">
        <v>74</v>
      </c>
      <c r="H2395" s="1" t="s">
        <v>24</v>
      </c>
      <c r="I2395" s="1" t="s">
        <v>10326</v>
      </c>
      <c r="J2395" s="1" t="s">
        <v>24</v>
      </c>
      <c r="K2395" s="1" t="s">
        <v>10363</v>
      </c>
      <c r="L2395" s="1" t="s">
        <v>10296</v>
      </c>
      <c r="M2395" s="1" t="s">
        <v>169</v>
      </c>
      <c r="N2395" s="1" t="s">
        <v>169</v>
      </c>
      <c r="O2395" s="1" t="s">
        <v>33</v>
      </c>
      <c r="P2395" s="1" t="s">
        <v>5229</v>
      </c>
      <c r="Q2395" s="1" t="s">
        <v>35</v>
      </c>
      <c r="R2395" s="1" t="s">
        <v>36</v>
      </c>
      <c r="S2395" s="1" t="s">
        <v>38</v>
      </c>
      <c r="T2395" s="1" t="s">
        <v>24</v>
      </c>
      <c r="U2395" s="1" t="s">
        <v>24</v>
      </c>
      <c r="V2395" s="2" t="b">
        <v>0</v>
      </c>
    </row>
    <row r="2396" spans="1:22" ht="16">
      <c r="A2396" s="1" t="s">
        <v>37</v>
      </c>
      <c r="B2396" s="1" t="s">
        <v>10297</v>
      </c>
      <c r="C2396" s="1" t="s">
        <v>10291</v>
      </c>
      <c r="D2396" s="1" t="s">
        <v>10292</v>
      </c>
      <c r="E2396" s="1" t="s">
        <v>24</v>
      </c>
      <c r="F2396" s="1" t="s">
        <v>10364</v>
      </c>
      <c r="G2396" s="1" t="s">
        <v>873</v>
      </c>
      <c r="H2396" s="1" t="s">
        <v>10365</v>
      </c>
      <c r="I2396" s="1" t="s">
        <v>10366</v>
      </c>
      <c r="J2396" s="1" t="s">
        <v>10367</v>
      </c>
      <c r="K2396" s="1" t="s">
        <v>10368</v>
      </c>
      <c r="L2396" s="1" t="s">
        <v>10296</v>
      </c>
      <c r="M2396" s="1" t="s">
        <v>169</v>
      </c>
      <c r="N2396" s="1" t="s">
        <v>169</v>
      </c>
      <c r="O2396" s="1" t="s">
        <v>33</v>
      </c>
      <c r="P2396" s="1" t="s">
        <v>5229</v>
      </c>
      <c r="Q2396" s="1" t="s">
        <v>35</v>
      </c>
      <c r="R2396" s="1" t="s">
        <v>36</v>
      </c>
      <c r="S2396" s="1" t="s">
        <v>38</v>
      </c>
      <c r="T2396" s="1" t="s">
        <v>10369</v>
      </c>
      <c r="U2396" s="1" t="s">
        <v>46</v>
      </c>
      <c r="V2396" s="2" t="b">
        <v>0</v>
      </c>
    </row>
    <row r="2397" spans="1:22" ht="16">
      <c r="A2397" s="1" t="s">
        <v>37</v>
      </c>
      <c r="B2397" s="1" t="s">
        <v>10297</v>
      </c>
      <c r="C2397" s="1" t="s">
        <v>10291</v>
      </c>
      <c r="D2397" s="1" t="s">
        <v>10292</v>
      </c>
      <c r="E2397" s="1" t="s">
        <v>24</v>
      </c>
      <c r="F2397" s="1" t="s">
        <v>2967</v>
      </c>
      <c r="G2397" s="1" t="s">
        <v>372</v>
      </c>
      <c r="H2397" s="1" t="s">
        <v>24</v>
      </c>
      <c r="I2397" s="1" t="s">
        <v>10341</v>
      </c>
      <c r="J2397" s="1" t="s">
        <v>24</v>
      </c>
      <c r="K2397" s="1" t="s">
        <v>10370</v>
      </c>
      <c r="L2397" s="1" t="s">
        <v>10296</v>
      </c>
      <c r="M2397" s="1" t="s">
        <v>169</v>
      </c>
      <c r="N2397" s="1" t="s">
        <v>169</v>
      </c>
      <c r="O2397" s="1" t="s">
        <v>33</v>
      </c>
      <c r="P2397" s="1" t="s">
        <v>5229</v>
      </c>
      <c r="Q2397" s="1" t="s">
        <v>35</v>
      </c>
      <c r="R2397" s="1" t="s">
        <v>36</v>
      </c>
      <c r="S2397" s="1" t="s">
        <v>38</v>
      </c>
      <c r="T2397" s="1" t="s">
        <v>24</v>
      </c>
      <c r="U2397" s="1" t="s">
        <v>24</v>
      </c>
      <c r="V2397" s="2" t="b">
        <v>0</v>
      </c>
    </row>
    <row r="2398" spans="1:22" ht="16">
      <c r="A2398" s="1" t="s">
        <v>37</v>
      </c>
      <c r="B2398" s="1" t="s">
        <v>10297</v>
      </c>
      <c r="C2398" s="1" t="s">
        <v>10291</v>
      </c>
      <c r="D2398" s="1" t="s">
        <v>10292</v>
      </c>
      <c r="E2398" s="1" t="s">
        <v>24</v>
      </c>
      <c r="F2398" s="1" t="s">
        <v>10371</v>
      </c>
      <c r="G2398" s="1" t="s">
        <v>8942</v>
      </c>
      <c r="H2398" s="1" t="s">
        <v>24</v>
      </c>
      <c r="I2398" s="1" t="s">
        <v>10341</v>
      </c>
      <c r="J2398" s="1" t="s">
        <v>10326</v>
      </c>
      <c r="K2398" s="1" t="s">
        <v>10372</v>
      </c>
      <c r="L2398" s="1" t="s">
        <v>10296</v>
      </c>
      <c r="M2398" s="1" t="s">
        <v>169</v>
      </c>
      <c r="N2398" s="1" t="s">
        <v>169</v>
      </c>
      <c r="O2398" s="1" t="s">
        <v>33</v>
      </c>
      <c r="P2398" s="1" t="s">
        <v>5229</v>
      </c>
      <c r="Q2398" s="1" t="s">
        <v>35</v>
      </c>
      <c r="R2398" s="1" t="s">
        <v>36</v>
      </c>
      <c r="S2398" s="1" t="s">
        <v>38</v>
      </c>
      <c r="T2398" s="1" t="s">
        <v>24</v>
      </c>
      <c r="U2398" s="1" t="s">
        <v>24</v>
      </c>
      <c r="V2398" s="2" t="b">
        <v>0</v>
      </c>
    </row>
    <row r="2399" spans="1:22" ht="16">
      <c r="A2399" s="1" t="s">
        <v>37</v>
      </c>
      <c r="B2399" s="1" t="s">
        <v>10297</v>
      </c>
      <c r="C2399" s="1" t="s">
        <v>10291</v>
      </c>
      <c r="D2399" s="1" t="s">
        <v>10292</v>
      </c>
      <c r="E2399" s="1" t="s">
        <v>24</v>
      </c>
      <c r="F2399" s="1" t="s">
        <v>10373</v>
      </c>
      <c r="G2399" s="1" t="s">
        <v>309</v>
      </c>
      <c r="H2399" s="1" t="s">
        <v>1539</v>
      </c>
      <c r="I2399" s="1" t="s">
        <v>10341</v>
      </c>
      <c r="J2399" s="1" t="s">
        <v>24</v>
      </c>
      <c r="K2399" s="1" t="s">
        <v>10374</v>
      </c>
      <c r="L2399" s="1" t="s">
        <v>10296</v>
      </c>
      <c r="M2399" s="1" t="s">
        <v>169</v>
      </c>
      <c r="N2399" s="1" t="s">
        <v>169</v>
      </c>
      <c r="O2399" s="1" t="s">
        <v>33</v>
      </c>
      <c r="P2399" s="1" t="s">
        <v>5229</v>
      </c>
      <c r="Q2399" s="1" t="s">
        <v>35</v>
      </c>
      <c r="R2399" s="1" t="s">
        <v>36</v>
      </c>
      <c r="S2399" s="1" t="s">
        <v>38</v>
      </c>
      <c r="T2399" s="1" t="s">
        <v>10375</v>
      </c>
      <c r="U2399" s="1" t="s">
        <v>46</v>
      </c>
      <c r="V2399" s="2" t="b">
        <v>0</v>
      </c>
    </row>
    <row r="2400" spans="1:22" ht="16">
      <c r="A2400" s="1" t="s">
        <v>37</v>
      </c>
      <c r="B2400" s="1" t="s">
        <v>10297</v>
      </c>
      <c r="C2400" s="1" t="s">
        <v>10291</v>
      </c>
      <c r="D2400" s="1" t="s">
        <v>10292</v>
      </c>
      <c r="E2400" s="1" t="s">
        <v>24</v>
      </c>
      <c r="F2400" s="1" t="s">
        <v>65</v>
      </c>
      <c r="G2400" s="1" t="s">
        <v>3642</v>
      </c>
      <c r="H2400" s="1" t="s">
        <v>10376</v>
      </c>
      <c r="I2400" s="1" t="s">
        <v>10377</v>
      </c>
      <c r="J2400" s="1" t="s">
        <v>24</v>
      </c>
      <c r="K2400" s="1" t="s">
        <v>10378</v>
      </c>
      <c r="L2400" s="1" t="s">
        <v>10296</v>
      </c>
      <c r="M2400" s="1" t="s">
        <v>169</v>
      </c>
      <c r="N2400" s="1" t="s">
        <v>169</v>
      </c>
      <c r="O2400" s="1" t="s">
        <v>33</v>
      </c>
      <c r="P2400" s="1" t="s">
        <v>5229</v>
      </c>
      <c r="Q2400" s="1" t="s">
        <v>35</v>
      </c>
      <c r="R2400" s="1" t="s">
        <v>36</v>
      </c>
      <c r="S2400" s="1" t="s">
        <v>38</v>
      </c>
      <c r="T2400" s="1" t="s">
        <v>10379</v>
      </c>
      <c r="U2400" s="1" t="s">
        <v>72</v>
      </c>
      <c r="V2400" s="2" t="b">
        <v>0</v>
      </c>
    </row>
    <row r="2401" spans="1:22" ht="16">
      <c r="A2401" s="1" t="s">
        <v>37</v>
      </c>
      <c r="B2401" s="1" t="s">
        <v>10297</v>
      </c>
      <c r="C2401" s="1" t="s">
        <v>10291</v>
      </c>
      <c r="D2401" s="1" t="s">
        <v>10292</v>
      </c>
      <c r="E2401" s="1" t="s">
        <v>24</v>
      </c>
      <c r="F2401" s="1" t="s">
        <v>10380</v>
      </c>
      <c r="G2401" s="1" t="s">
        <v>1428</v>
      </c>
      <c r="H2401" s="1" t="s">
        <v>1073</v>
      </c>
      <c r="I2401" s="1" t="s">
        <v>10381</v>
      </c>
      <c r="J2401" s="1" t="s">
        <v>24</v>
      </c>
      <c r="K2401" s="1" t="s">
        <v>10382</v>
      </c>
      <c r="L2401" s="1" t="s">
        <v>10296</v>
      </c>
      <c r="M2401" s="1" t="s">
        <v>169</v>
      </c>
      <c r="N2401" s="1" t="s">
        <v>169</v>
      </c>
      <c r="O2401" s="1" t="s">
        <v>33</v>
      </c>
      <c r="P2401" s="1" t="s">
        <v>5229</v>
      </c>
      <c r="Q2401" s="1" t="s">
        <v>35</v>
      </c>
      <c r="R2401" s="1" t="s">
        <v>36</v>
      </c>
      <c r="S2401" s="1" t="s">
        <v>38</v>
      </c>
      <c r="T2401" s="1" t="s">
        <v>10383</v>
      </c>
      <c r="U2401" s="1" t="s">
        <v>72</v>
      </c>
      <c r="V2401" s="2" t="b">
        <v>0</v>
      </c>
    </row>
    <row r="2402" spans="1:22" ht="16">
      <c r="A2402" s="1" t="s">
        <v>37</v>
      </c>
      <c r="B2402" s="1" t="s">
        <v>10297</v>
      </c>
      <c r="C2402" s="1" t="s">
        <v>10291</v>
      </c>
      <c r="D2402" s="1" t="s">
        <v>10292</v>
      </c>
      <c r="E2402" s="1" t="s">
        <v>24</v>
      </c>
      <c r="F2402" s="1" t="s">
        <v>10384</v>
      </c>
      <c r="G2402" s="1" t="s">
        <v>1067</v>
      </c>
      <c r="H2402" s="1" t="s">
        <v>1073</v>
      </c>
      <c r="I2402" s="1" t="s">
        <v>10381</v>
      </c>
      <c r="J2402" s="1" t="s">
        <v>24</v>
      </c>
      <c r="K2402" s="1" t="s">
        <v>10385</v>
      </c>
      <c r="L2402" s="1" t="s">
        <v>10296</v>
      </c>
      <c r="M2402" s="1" t="s">
        <v>169</v>
      </c>
      <c r="N2402" s="1" t="s">
        <v>169</v>
      </c>
      <c r="O2402" s="1" t="s">
        <v>33</v>
      </c>
      <c r="P2402" s="1" t="s">
        <v>5229</v>
      </c>
      <c r="Q2402" s="1" t="s">
        <v>35</v>
      </c>
      <c r="R2402" s="1" t="s">
        <v>36</v>
      </c>
      <c r="S2402" s="1" t="s">
        <v>38</v>
      </c>
      <c r="T2402" s="1" t="s">
        <v>10386</v>
      </c>
      <c r="U2402" s="1" t="s">
        <v>72</v>
      </c>
      <c r="V2402" s="2" t="b">
        <v>0</v>
      </c>
    </row>
    <row r="2403" spans="1:22" ht="16">
      <c r="A2403" s="1" t="s">
        <v>37</v>
      </c>
      <c r="B2403" s="1" t="s">
        <v>10297</v>
      </c>
      <c r="C2403" s="1" t="s">
        <v>10291</v>
      </c>
      <c r="D2403" s="1" t="s">
        <v>10292</v>
      </c>
      <c r="E2403" s="1" t="s">
        <v>24</v>
      </c>
      <c r="F2403" s="1" t="s">
        <v>997</v>
      </c>
      <c r="G2403" s="1" t="s">
        <v>6610</v>
      </c>
      <c r="H2403" s="1" t="s">
        <v>400</v>
      </c>
      <c r="I2403" s="1" t="s">
        <v>10387</v>
      </c>
      <c r="J2403" s="1" t="s">
        <v>10387</v>
      </c>
      <c r="K2403" s="1" t="s">
        <v>10388</v>
      </c>
      <c r="L2403" s="1" t="s">
        <v>10296</v>
      </c>
      <c r="M2403" s="1" t="s">
        <v>169</v>
      </c>
      <c r="N2403" s="1" t="s">
        <v>169</v>
      </c>
      <c r="O2403" s="1" t="s">
        <v>33</v>
      </c>
      <c r="P2403" s="1" t="s">
        <v>5229</v>
      </c>
      <c r="Q2403" s="1" t="s">
        <v>35</v>
      </c>
      <c r="R2403" s="1" t="s">
        <v>36</v>
      </c>
      <c r="S2403" s="1" t="s">
        <v>38</v>
      </c>
      <c r="T2403" s="1" t="s">
        <v>24</v>
      </c>
      <c r="U2403" s="1" t="s">
        <v>24</v>
      </c>
      <c r="V2403" s="2" t="b">
        <v>0</v>
      </c>
    </row>
    <row r="2404" spans="1:22" ht="16">
      <c r="A2404" s="1" t="s">
        <v>37</v>
      </c>
      <c r="B2404" s="1" t="s">
        <v>10297</v>
      </c>
      <c r="C2404" s="1" t="s">
        <v>10291</v>
      </c>
      <c r="D2404" s="1" t="s">
        <v>10292</v>
      </c>
      <c r="E2404" s="1" t="s">
        <v>24</v>
      </c>
      <c r="F2404" s="1" t="s">
        <v>10389</v>
      </c>
      <c r="G2404" s="1" t="s">
        <v>2567</v>
      </c>
      <c r="H2404" s="1" t="s">
        <v>10390</v>
      </c>
      <c r="I2404" s="1" t="s">
        <v>10381</v>
      </c>
      <c r="J2404" s="1" t="s">
        <v>10391</v>
      </c>
      <c r="K2404" s="1" t="s">
        <v>10392</v>
      </c>
      <c r="L2404" s="1" t="s">
        <v>10296</v>
      </c>
      <c r="M2404" s="1" t="s">
        <v>169</v>
      </c>
      <c r="N2404" s="1" t="s">
        <v>169</v>
      </c>
      <c r="O2404" s="1" t="s">
        <v>33</v>
      </c>
      <c r="P2404" s="1" t="s">
        <v>5229</v>
      </c>
      <c r="Q2404" s="1" t="s">
        <v>35</v>
      </c>
      <c r="R2404" s="1" t="s">
        <v>36</v>
      </c>
      <c r="S2404" s="1" t="s">
        <v>38</v>
      </c>
      <c r="T2404" s="1" t="s">
        <v>10393</v>
      </c>
      <c r="U2404" s="1" t="s">
        <v>46</v>
      </c>
      <c r="V2404" s="2" t="b">
        <v>0</v>
      </c>
    </row>
    <row r="2405" spans="1:22" ht="16">
      <c r="A2405" s="1" t="s">
        <v>37</v>
      </c>
      <c r="B2405" s="1" t="s">
        <v>10297</v>
      </c>
      <c r="C2405" s="1" t="s">
        <v>10291</v>
      </c>
      <c r="D2405" s="1" t="s">
        <v>10292</v>
      </c>
      <c r="E2405" s="1" t="s">
        <v>24</v>
      </c>
      <c r="F2405" s="1" t="s">
        <v>10394</v>
      </c>
      <c r="G2405" s="1" t="s">
        <v>74</v>
      </c>
      <c r="H2405" s="1" t="s">
        <v>67</v>
      </c>
      <c r="I2405" s="1" t="s">
        <v>10395</v>
      </c>
      <c r="J2405" s="1" t="s">
        <v>24</v>
      </c>
      <c r="K2405" s="1" t="s">
        <v>10396</v>
      </c>
      <c r="L2405" s="1" t="s">
        <v>10296</v>
      </c>
      <c r="M2405" s="1" t="s">
        <v>169</v>
      </c>
      <c r="N2405" s="1" t="s">
        <v>169</v>
      </c>
      <c r="O2405" s="1" t="s">
        <v>33</v>
      </c>
      <c r="P2405" s="1" t="s">
        <v>5229</v>
      </c>
      <c r="Q2405" s="1" t="s">
        <v>35</v>
      </c>
      <c r="R2405" s="1" t="s">
        <v>36</v>
      </c>
      <c r="S2405" s="1" t="s">
        <v>38</v>
      </c>
      <c r="T2405" s="1" t="s">
        <v>10397</v>
      </c>
      <c r="U2405" s="1" t="s">
        <v>46</v>
      </c>
      <c r="V2405" s="2" t="b">
        <v>0</v>
      </c>
    </row>
    <row r="2406" spans="1:22" ht="16">
      <c r="A2406" s="1" t="s">
        <v>37</v>
      </c>
      <c r="B2406" s="1" t="s">
        <v>10297</v>
      </c>
      <c r="C2406" s="1" t="s">
        <v>10291</v>
      </c>
      <c r="D2406" s="1" t="s">
        <v>10292</v>
      </c>
      <c r="E2406" s="1" t="s">
        <v>24</v>
      </c>
      <c r="F2406" s="1" t="s">
        <v>10398</v>
      </c>
      <c r="G2406" s="1" t="s">
        <v>90</v>
      </c>
      <c r="H2406" s="1" t="s">
        <v>24</v>
      </c>
      <c r="I2406" s="1" t="s">
        <v>10399</v>
      </c>
      <c r="J2406" s="1" t="s">
        <v>24</v>
      </c>
      <c r="K2406" s="1" t="s">
        <v>10400</v>
      </c>
      <c r="L2406" s="1" t="s">
        <v>10296</v>
      </c>
      <c r="M2406" s="1" t="s">
        <v>169</v>
      </c>
      <c r="N2406" s="1" t="s">
        <v>169</v>
      </c>
      <c r="O2406" s="1" t="s">
        <v>33</v>
      </c>
      <c r="P2406" s="1" t="s">
        <v>5229</v>
      </c>
      <c r="Q2406" s="1" t="s">
        <v>35</v>
      </c>
      <c r="R2406" s="1" t="s">
        <v>36</v>
      </c>
      <c r="S2406" s="1" t="s">
        <v>38</v>
      </c>
      <c r="T2406" s="1" t="s">
        <v>24</v>
      </c>
      <c r="U2406" s="1" t="s">
        <v>24</v>
      </c>
      <c r="V2406" s="2" t="b">
        <v>0</v>
      </c>
    </row>
    <row r="2407" spans="1:22" ht="16">
      <c r="A2407" s="1" t="s">
        <v>37</v>
      </c>
      <c r="B2407" s="1" t="s">
        <v>10297</v>
      </c>
      <c r="C2407" s="1" t="s">
        <v>10291</v>
      </c>
      <c r="D2407" s="1" t="s">
        <v>10292</v>
      </c>
      <c r="E2407" s="1" t="s">
        <v>24</v>
      </c>
      <c r="F2407" s="1" t="s">
        <v>10401</v>
      </c>
      <c r="G2407" s="1" t="s">
        <v>8366</v>
      </c>
      <c r="H2407" s="1" t="s">
        <v>10402</v>
      </c>
      <c r="I2407" s="1" t="s">
        <v>10403</v>
      </c>
      <c r="J2407" s="1" t="s">
        <v>10404</v>
      </c>
      <c r="K2407" s="1" t="s">
        <v>10405</v>
      </c>
      <c r="L2407" s="1" t="s">
        <v>10296</v>
      </c>
      <c r="M2407" s="1" t="s">
        <v>169</v>
      </c>
      <c r="N2407" s="1" t="s">
        <v>169</v>
      </c>
      <c r="O2407" s="1" t="s">
        <v>33</v>
      </c>
      <c r="P2407" s="1" t="s">
        <v>5229</v>
      </c>
      <c r="Q2407" s="1" t="s">
        <v>35</v>
      </c>
      <c r="R2407" s="1" t="s">
        <v>36</v>
      </c>
      <c r="S2407" s="1" t="s">
        <v>38</v>
      </c>
      <c r="T2407" s="1" t="s">
        <v>10406</v>
      </c>
      <c r="U2407" s="1" t="s">
        <v>46</v>
      </c>
      <c r="V2407" s="2" t="b">
        <v>0</v>
      </c>
    </row>
    <row r="2408" spans="1:22" ht="16">
      <c r="A2408" s="1" t="s">
        <v>37</v>
      </c>
      <c r="B2408" s="1" t="s">
        <v>10297</v>
      </c>
      <c r="C2408" s="1" t="s">
        <v>10291</v>
      </c>
      <c r="D2408" s="1" t="s">
        <v>10292</v>
      </c>
      <c r="E2408" s="1" t="s">
        <v>24</v>
      </c>
      <c r="F2408" s="1" t="s">
        <v>10407</v>
      </c>
      <c r="G2408" s="1" t="s">
        <v>74</v>
      </c>
      <c r="H2408" s="1" t="s">
        <v>24</v>
      </c>
      <c r="I2408" s="1" t="s">
        <v>10326</v>
      </c>
      <c r="J2408" s="1" t="s">
        <v>24</v>
      </c>
      <c r="K2408" s="1" t="s">
        <v>10408</v>
      </c>
      <c r="L2408" s="1" t="s">
        <v>10296</v>
      </c>
      <c r="M2408" s="1" t="s">
        <v>169</v>
      </c>
      <c r="N2408" s="1" t="s">
        <v>169</v>
      </c>
      <c r="O2408" s="1" t="s">
        <v>33</v>
      </c>
      <c r="P2408" s="1" t="s">
        <v>5229</v>
      </c>
      <c r="Q2408" s="1" t="s">
        <v>35</v>
      </c>
      <c r="R2408" s="1" t="s">
        <v>36</v>
      </c>
      <c r="S2408" s="1" t="s">
        <v>38</v>
      </c>
      <c r="T2408" s="1" t="s">
        <v>24</v>
      </c>
      <c r="U2408" s="1" t="s">
        <v>24</v>
      </c>
      <c r="V2408" s="2" t="b">
        <v>0</v>
      </c>
    </row>
    <row r="2409" spans="1:22" ht="16">
      <c r="A2409" s="1" t="s">
        <v>37</v>
      </c>
      <c r="B2409" s="1" t="s">
        <v>10297</v>
      </c>
      <c r="C2409" s="1" t="s">
        <v>10291</v>
      </c>
      <c r="D2409" s="1" t="s">
        <v>10292</v>
      </c>
      <c r="E2409" s="1" t="s">
        <v>24</v>
      </c>
      <c r="F2409" s="1" t="s">
        <v>1403</v>
      </c>
      <c r="G2409" s="1" t="s">
        <v>873</v>
      </c>
      <c r="H2409" s="1" t="s">
        <v>24</v>
      </c>
      <c r="I2409" s="1" t="s">
        <v>10409</v>
      </c>
      <c r="J2409" s="1" t="s">
        <v>24</v>
      </c>
      <c r="K2409" s="1" t="s">
        <v>10410</v>
      </c>
      <c r="L2409" s="1" t="s">
        <v>10296</v>
      </c>
      <c r="M2409" s="1" t="s">
        <v>169</v>
      </c>
      <c r="N2409" s="1" t="s">
        <v>169</v>
      </c>
      <c r="O2409" s="1" t="s">
        <v>33</v>
      </c>
      <c r="P2409" s="1" t="s">
        <v>5229</v>
      </c>
      <c r="Q2409" s="1" t="s">
        <v>35</v>
      </c>
      <c r="R2409" s="1" t="s">
        <v>36</v>
      </c>
      <c r="S2409" s="1" t="s">
        <v>38</v>
      </c>
      <c r="T2409" s="1" t="s">
        <v>24</v>
      </c>
      <c r="U2409" s="1" t="s">
        <v>24</v>
      </c>
      <c r="V2409" s="2" t="b">
        <v>0</v>
      </c>
    </row>
    <row r="2410" spans="1:22" ht="16">
      <c r="A2410" s="1" t="s">
        <v>37</v>
      </c>
      <c r="B2410" s="1" t="s">
        <v>10297</v>
      </c>
      <c r="C2410" s="1" t="s">
        <v>10291</v>
      </c>
      <c r="D2410" s="1" t="s">
        <v>10292</v>
      </c>
      <c r="E2410" s="1" t="s">
        <v>24</v>
      </c>
      <c r="F2410" s="1" t="s">
        <v>4701</v>
      </c>
      <c r="G2410" s="1" t="s">
        <v>186</v>
      </c>
      <c r="H2410" s="1" t="s">
        <v>10411</v>
      </c>
      <c r="I2410" s="1" t="s">
        <v>10412</v>
      </c>
      <c r="J2410" s="1" t="s">
        <v>24</v>
      </c>
      <c r="K2410" s="1" t="s">
        <v>10413</v>
      </c>
      <c r="L2410" s="1" t="s">
        <v>10296</v>
      </c>
      <c r="M2410" s="1" t="s">
        <v>169</v>
      </c>
      <c r="N2410" s="1" t="s">
        <v>169</v>
      </c>
      <c r="O2410" s="1" t="s">
        <v>33</v>
      </c>
      <c r="P2410" s="1" t="s">
        <v>5229</v>
      </c>
      <c r="Q2410" s="1" t="s">
        <v>35</v>
      </c>
      <c r="R2410" s="1" t="s">
        <v>36</v>
      </c>
      <c r="S2410" s="1" t="s">
        <v>38</v>
      </c>
      <c r="T2410" s="1" t="s">
        <v>10414</v>
      </c>
      <c r="U2410" s="1" t="s">
        <v>46</v>
      </c>
      <c r="V2410" s="2" t="b">
        <v>0</v>
      </c>
    </row>
    <row r="2411" spans="1:22" ht="16">
      <c r="A2411" s="1" t="s">
        <v>37</v>
      </c>
      <c r="B2411" s="1" t="s">
        <v>10297</v>
      </c>
      <c r="C2411" s="1" t="s">
        <v>10291</v>
      </c>
      <c r="D2411" s="1" t="s">
        <v>10292</v>
      </c>
      <c r="E2411" s="1" t="s">
        <v>24</v>
      </c>
      <c r="F2411" s="1" t="s">
        <v>4701</v>
      </c>
      <c r="G2411" s="1" t="s">
        <v>2130</v>
      </c>
      <c r="H2411" s="1" t="s">
        <v>141</v>
      </c>
      <c r="I2411" s="1" t="s">
        <v>10341</v>
      </c>
      <c r="J2411" s="1" t="s">
        <v>10415</v>
      </c>
      <c r="K2411" s="1" t="s">
        <v>10416</v>
      </c>
      <c r="L2411" s="1" t="s">
        <v>10296</v>
      </c>
      <c r="M2411" s="1" t="s">
        <v>169</v>
      </c>
      <c r="N2411" s="1" t="s">
        <v>169</v>
      </c>
      <c r="O2411" s="1" t="s">
        <v>33</v>
      </c>
      <c r="P2411" s="1" t="s">
        <v>5229</v>
      </c>
      <c r="Q2411" s="1" t="s">
        <v>35</v>
      </c>
      <c r="R2411" s="1" t="s">
        <v>36</v>
      </c>
      <c r="S2411" s="1" t="s">
        <v>38</v>
      </c>
      <c r="T2411" s="1" t="s">
        <v>10417</v>
      </c>
      <c r="U2411" s="1" t="s">
        <v>72</v>
      </c>
      <c r="V2411" s="2" t="b">
        <v>0</v>
      </c>
    </row>
    <row r="2412" spans="1:22" ht="16">
      <c r="A2412" s="1" t="s">
        <v>37</v>
      </c>
      <c r="B2412" s="1" t="s">
        <v>10425</v>
      </c>
      <c r="C2412" s="1" t="s">
        <v>10418</v>
      </c>
      <c r="D2412" s="1" t="s">
        <v>10419</v>
      </c>
      <c r="E2412" s="1" t="s">
        <v>24</v>
      </c>
      <c r="F2412" s="1" t="s">
        <v>10420</v>
      </c>
      <c r="G2412" s="1" t="s">
        <v>3642</v>
      </c>
      <c r="H2412" s="1" t="s">
        <v>788</v>
      </c>
      <c r="I2412" s="1" t="s">
        <v>10421</v>
      </c>
      <c r="J2412" s="1" t="s">
        <v>24</v>
      </c>
      <c r="K2412" s="1" t="s">
        <v>10422</v>
      </c>
      <c r="L2412" s="1" t="s">
        <v>10423</v>
      </c>
      <c r="M2412" s="1" t="s">
        <v>10424</v>
      </c>
      <c r="N2412" s="1" t="s">
        <v>169</v>
      </c>
      <c r="O2412" s="1" t="s">
        <v>33</v>
      </c>
      <c r="P2412" s="1" t="s">
        <v>265</v>
      </c>
      <c r="Q2412" s="1" t="s">
        <v>35</v>
      </c>
      <c r="R2412" s="1" t="s">
        <v>36</v>
      </c>
      <c r="S2412" s="1" t="s">
        <v>38</v>
      </c>
      <c r="T2412" s="1" t="s">
        <v>10426</v>
      </c>
      <c r="U2412" s="1" t="s">
        <v>46</v>
      </c>
      <c r="V2412" s="2" t="b">
        <v>0</v>
      </c>
    </row>
    <row r="2413" spans="1:22" ht="16">
      <c r="A2413" s="1" t="s">
        <v>37</v>
      </c>
      <c r="B2413" s="1" t="s">
        <v>10425</v>
      </c>
      <c r="C2413" s="1" t="s">
        <v>10418</v>
      </c>
      <c r="D2413" s="1" t="s">
        <v>10419</v>
      </c>
      <c r="E2413" s="1" t="s">
        <v>24</v>
      </c>
      <c r="F2413" s="1" t="s">
        <v>10427</v>
      </c>
      <c r="G2413" s="1" t="s">
        <v>10277</v>
      </c>
      <c r="H2413" s="1" t="s">
        <v>1539</v>
      </c>
      <c r="I2413" s="1" t="s">
        <v>10428</v>
      </c>
      <c r="J2413" s="1" t="s">
        <v>10429</v>
      </c>
      <c r="K2413" s="1" t="s">
        <v>10430</v>
      </c>
      <c r="L2413" s="1" t="s">
        <v>10423</v>
      </c>
      <c r="M2413" s="1" t="s">
        <v>10424</v>
      </c>
      <c r="N2413" s="1" t="s">
        <v>169</v>
      </c>
      <c r="O2413" s="1" t="s">
        <v>33</v>
      </c>
      <c r="P2413" s="1" t="s">
        <v>265</v>
      </c>
      <c r="Q2413" s="1" t="s">
        <v>35</v>
      </c>
      <c r="R2413" s="1" t="s">
        <v>36</v>
      </c>
      <c r="S2413" s="1" t="s">
        <v>38</v>
      </c>
      <c r="T2413" s="1" t="s">
        <v>10431</v>
      </c>
      <c r="U2413" s="1" t="s">
        <v>46</v>
      </c>
      <c r="V2413" s="2" t="b">
        <v>0</v>
      </c>
    </row>
    <row r="2414" spans="1:22" ht="16">
      <c r="A2414" s="1" t="s">
        <v>37</v>
      </c>
      <c r="B2414" s="1" t="s">
        <v>10425</v>
      </c>
      <c r="C2414" s="1" t="s">
        <v>10418</v>
      </c>
      <c r="D2414" s="1" t="s">
        <v>10419</v>
      </c>
      <c r="E2414" s="1" t="s">
        <v>24</v>
      </c>
      <c r="F2414" s="1" t="s">
        <v>1470</v>
      </c>
      <c r="G2414" s="1" t="s">
        <v>10432</v>
      </c>
      <c r="H2414" s="1" t="s">
        <v>26</v>
      </c>
      <c r="I2414" s="1" t="s">
        <v>10421</v>
      </c>
      <c r="J2414" s="1" t="s">
        <v>24</v>
      </c>
      <c r="K2414" s="1" t="s">
        <v>10433</v>
      </c>
      <c r="L2414" s="1" t="s">
        <v>10423</v>
      </c>
      <c r="M2414" s="1" t="s">
        <v>10424</v>
      </c>
      <c r="N2414" s="1" t="s">
        <v>169</v>
      </c>
      <c r="O2414" s="1" t="s">
        <v>33</v>
      </c>
      <c r="P2414" s="1" t="s">
        <v>265</v>
      </c>
      <c r="Q2414" s="1" t="s">
        <v>35</v>
      </c>
      <c r="R2414" s="1" t="s">
        <v>36</v>
      </c>
      <c r="S2414" s="1" t="s">
        <v>38</v>
      </c>
      <c r="T2414" s="1" t="s">
        <v>24</v>
      </c>
      <c r="U2414" s="1" t="s">
        <v>24</v>
      </c>
      <c r="V2414" s="2" t="b">
        <v>0</v>
      </c>
    </row>
    <row r="2415" spans="1:22" ht="16">
      <c r="A2415" s="1" t="s">
        <v>37</v>
      </c>
      <c r="B2415" s="1" t="s">
        <v>10425</v>
      </c>
      <c r="C2415" s="1" t="s">
        <v>10418</v>
      </c>
      <c r="D2415" s="1" t="s">
        <v>10419</v>
      </c>
      <c r="E2415" s="1" t="s">
        <v>24</v>
      </c>
      <c r="F2415" s="1" t="s">
        <v>10434</v>
      </c>
      <c r="G2415" s="1" t="s">
        <v>399</v>
      </c>
      <c r="H2415" s="1" t="s">
        <v>67</v>
      </c>
      <c r="I2415" s="1" t="s">
        <v>10435</v>
      </c>
      <c r="J2415" s="1" t="s">
        <v>24</v>
      </c>
      <c r="K2415" s="1" t="s">
        <v>10436</v>
      </c>
      <c r="L2415" s="1" t="s">
        <v>10423</v>
      </c>
      <c r="M2415" s="1" t="s">
        <v>10424</v>
      </c>
      <c r="N2415" s="1" t="s">
        <v>169</v>
      </c>
      <c r="O2415" s="1" t="s">
        <v>33</v>
      </c>
      <c r="P2415" s="1" t="s">
        <v>265</v>
      </c>
      <c r="Q2415" s="1" t="s">
        <v>35</v>
      </c>
      <c r="R2415" s="1" t="s">
        <v>36</v>
      </c>
      <c r="S2415" s="1" t="s">
        <v>38</v>
      </c>
      <c r="T2415" s="1" t="s">
        <v>10437</v>
      </c>
      <c r="U2415" s="1" t="s">
        <v>46</v>
      </c>
      <c r="V2415" s="2" t="b">
        <v>0</v>
      </c>
    </row>
    <row r="2416" spans="1:22" ht="16">
      <c r="A2416" s="1" t="s">
        <v>37</v>
      </c>
      <c r="B2416" s="1" t="s">
        <v>10425</v>
      </c>
      <c r="C2416" s="1" t="s">
        <v>10418</v>
      </c>
      <c r="D2416" s="1" t="s">
        <v>10419</v>
      </c>
      <c r="E2416" s="1" t="s">
        <v>24</v>
      </c>
      <c r="F2416" s="1" t="s">
        <v>9005</v>
      </c>
      <c r="G2416" s="1" t="s">
        <v>10438</v>
      </c>
      <c r="H2416" s="1" t="s">
        <v>192</v>
      </c>
      <c r="I2416" s="1" t="s">
        <v>10439</v>
      </c>
      <c r="J2416" s="1" t="s">
        <v>10440</v>
      </c>
      <c r="K2416" s="1" t="s">
        <v>10441</v>
      </c>
      <c r="L2416" s="1" t="s">
        <v>10423</v>
      </c>
      <c r="M2416" s="1" t="s">
        <v>10424</v>
      </c>
      <c r="N2416" s="1" t="s">
        <v>169</v>
      </c>
      <c r="O2416" s="1" t="s">
        <v>33</v>
      </c>
      <c r="P2416" s="1" t="s">
        <v>265</v>
      </c>
      <c r="Q2416" s="1" t="s">
        <v>35</v>
      </c>
      <c r="R2416" s="1" t="s">
        <v>36</v>
      </c>
      <c r="S2416" s="1" t="s">
        <v>38</v>
      </c>
      <c r="T2416" s="1" t="s">
        <v>10442</v>
      </c>
      <c r="U2416" s="1" t="s">
        <v>46</v>
      </c>
      <c r="V2416" s="2" t="b">
        <v>0</v>
      </c>
    </row>
    <row r="2417" spans="1:22" ht="16">
      <c r="A2417" s="1" t="s">
        <v>37</v>
      </c>
      <c r="B2417" s="1" t="s">
        <v>10425</v>
      </c>
      <c r="C2417" s="1" t="s">
        <v>10418</v>
      </c>
      <c r="D2417" s="1" t="s">
        <v>10419</v>
      </c>
      <c r="E2417" s="1" t="s">
        <v>24</v>
      </c>
      <c r="F2417" s="1" t="s">
        <v>1575</v>
      </c>
      <c r="G2417" s="1" t="s">
        <v>10443</v>
      </c>
      <c r="H2417" s="1" t="s">
        <v>24</v>
      </c>
      <c r="I2417" s="1" t="s">
        <v>10444</v>
      </c>
      <c r="J2417" s="1" t="s">
        <v>24</v>
      </c>
      <c r="K2417" s="1" t="s">
        <v>10445</v>
      </c>
      <c r="L2417" s="1" t="s">
        <v>10423</v>
      </c>
      <c r="M2417" s="1" t="s">
        <v>10424</v>
      </c>
      <c r="N2417" s="1" t="s">
        <v>169</v>
      </c>
      <c r="O2417" s="1" t="s">
        <v>33</v>
      </c>
      <c r="P2417" s="1" t="s">
        <v>265</v>
      </c>
      <c r="Q2417" s="1" t="s">
        <v>35</v>
      </c>
      <c r="R2417" s="1" t="s">
        <v>36</v>
      </c>
      <c r="S2417" s="1" t="s">
        <v>38</v>
      </c>
      <c r="T2417" s="1" t="s">
        <v>24</v>
      </c>
      <c r="U2417" s="1" t="s">
        <v>24</v>
      </c>
      <c r="V2417" s="2" t="b">
        <v>0</v>
      </c>
    </row>
    <row r="2418" spans="1:22" ht="16">
      <c r="A2418" s="1" t="s">
        <v>37</v>
      </c>
      <c r="B2418" s="1" t="s">
        <v>10425</v>
      </c>
      <c r="C2418" s="1" t="s">
        <v>10418</v>
      </c>
      <c r="D2418" s="1" t="s">
        <v>10419</v>
      </c>
      <c r="E2418" s="1" t="s">
        <v>24</v>
      </c>
      <c r="F2418" s="1" t="s">
        <v>25</v>
      </c>
      <c r="G2418" s="1" t="s">
        <v>26</v>
      </c>
      <c r="H2418" s="1" t="s">
        <v>27</v>
      </c>
      <c r="I2418" s="1" t="s">
        <v>10421</v>
      </c>
      <c r="J2418" s="1" t="s">
        <v>24</v>
      </c>
      <c r="K2418" s="1" t="s">
        <v>10446</v>
      </c>
      <c r="L2418" s="1" t="s">
        <v>10423</v>
      </c>
      <c r="M2418" s="1" t="s">
        <v>10424</v>
      </c>
      <c r="N2418" s="1" t="s">
        <v>169</v>
      </c>
      <c r="O2418" s="1" t="s">
        <v>33</v>
      </c>
      <c r="P2418" s="1" t="s">
        <v>265</v>
      </c>
      <c r="Q2418" s="1" t="s">
        <v>35</v>
      </c>
      <c r="R2418" s="1" t="s">
        <v>36</v>
      </c>
      <c r="S2418" s="1" t="s">
        <v>38</v>
      </c>
      <c r="T2418" s="1" t="s">
        <v>24</v>
      </c>
      <c r="U2418" s="1" t="s">
        <v>24</v>
      </c>
      <c r="V2418" s="2" t="b">
        <v>0</v>
      </c>
    </row>
    <row r="2419" spans="1:22" ht="16">
      <c r="A2419" s="1" t="s">
        <v>37</v>
      </c>
      <c r="B2419" s="1" t="s">
        <v>10425</v>
      </c>
      <c r="C2419" s="1" t="s">
        <v>10418</v>
      </c>
      <c r="D2419" s="1" t="s">
        <v>10419</v>
      </c>
      <c r="E2419" s="1" t="s">
        <v>24</v>
      </c>
      <c r="F2419" s="1" t="s">
        <v>6834</v>
      </c>
      <c r="G2419" s="1" t="s">
        <v>1575</v>
      </c>
      <c r="H2419" s="1" t="s">
        <v>24</v>
      </c>
      <c r="I2419" s="1" t="s">
        <v>10421</v>
      </c>
      <c r="J2419" s="1" t="s">
        <v>24</v>
      </c>
      <c r="K2419" s="1" t="s">
        <v>10447</v>
      </c>
      <c r="L2419" s="1" t="s">
        <v>10423</v>
      </c>
      <c r="M2419" s="1" t="s">
        <v>10424</v>
      </c>
      <c r="N2419" s="1" t="s">
        <v>169</v>
      </c>
      <c r="O2419" s="1" t="s">
        <v>33</v>
      </c>
      <c r="P2419" s="1" t="s">
        <v>265</v>
      </c>
      <c r="Q2419" s="1" t="s">
        <v>35</v>
      </c>
      <c r="R2419" s="1" t="s">
        <v>36</v>
      </c>
      <c r="S2419" s="1" t="s">
        <v>38</v>
      </c>
      <c r="T2419" s="1" t="s">
        <v>24</v>
      </c>
      <c r="U2419" s="1" t="s">
        <v>24</v>
      </c>
      <c r="V2419" s="2" t="b">
        <v>0</v>
      </c>
    </row>
    <row r="2420" spans="1:22" ht="16">
      <c r="A2420" s="1" t="s">
        <v>37</v>
      </c>
      <c r="B2420" s="1" t="s">
        <v>10425</v>
      </c>
      <c r="C2420" s="1" t="s">
        <v>10418</v>
      </c>
      <c r="D2420" s="1" t="s">
        <v>10419</v>
      </c>
      <c r="E2420" s="1" t="s">
        <v>24</v>
      </c>
      <c r="F2420" s="1" t="s">
        <v>5333</v>
      </c>
      <c r="G2420" s="1" t="s">
        <v>1639</v>
      </c>
      <c r="H2420" s="1" t="s">
        <v>10448</v>
      </c>
      <c r="I2420" s="1" t="s">
        <v>10449</v>
      </c>
      <c r="J2420" s="1" t="s">
        <v>10450</v>
      </c>
      <c r="K2420" s="1" t="s">
        <v>10451</v>
      </c>
      <c r="L2420" s="1" t="s">
        <v>10423</v>
      </c>
      <c r="M2420" s="1" t="s">
        <v>10424</v>
      </c>
      <c r="N2420" s="1" t="s">
        <v>169</v>
      </c>
      <c r="O2420" s="1" t="s">
        <v>33</v>
      </c>
      <c r="P2420" s="1" t="s">
        <v>265</v>
      </c>
      <c r="Q2420" s="1" t="s">
        <v>35</v>
      </c>
      <c r="R2420" s="1" t="s">
        <v>36</v>
      </c>
      <c r="S2420" s="1" t="s">
        <v>38</v>
      </c>
      <c r="T2420" s="1" t="s">
        <v>24</v>
      </c>
      <c r="U2420" s="1" t="s">
        <v>24</v>
      </c>
      <c r="V2420" s="2" t="b">
        <v>0</v>
      </c>
    </row>
    <row r="2421" spans="1:22" ht="16">
      <c r="A2421" s="1" t="s">
        <v>37</v>
      </c>
      <c r="B2421" s="1" t="s">
        <v>10425</v>
      </c>
      <c r="C2421" s="1" t="s">
        <v>10418</v>
      </c>
      <c r="D2421" s="1" t="s">
        <v>10419</v>
      </c>
      <c r="E2421" s="1" t="s">
        <v>24</v>
      </c>
      <c r="F2421" s="1" t="s">
        <v>24</v>
      </c>
      <c r="G2421" s="1" t="s">
        <v>7319</v>
      </c>
      <c r="H2421" s="1" t="s">
        <v>24</v>
      </c>
      <c r="I2421" s="1" t="s">
        <v>10421</v>
      </c>
      <c r="J2421" s="1" t="s">
        <v>24</v>
      </c>
      <c r="K2421" s="1" t="s">
        <v>10452</v>
      </c>
      <c r="L2421" s="1" t="s">
        <v>10423</v>
      </c>
      <c r="M2421" s="1" t="s">
        <v>10424</v>
      </c>
      <c r="N2421" s="1" t="s">
        <v>169</v>
      </c>
      <c r="O2421" s="1" t="s">
        <v>33</v>
      </c>
      <c r="P2421" s="1" t="s">
        <v>265</v>
      </c>
      <c r="Q2421" s="1" t="s">
        <v>35</v>
      </c>
      <c r="R2421" s="1" t="s">
        <v>36</v>
      </c>
      <c r="S2421" s="1" t="s">
        <v>38</v>
      </c>
      <c r="T2421" s="1" t="s">
        <v>24</v>
      </c>
      <c r="U2421" s="1" t="s">
        <v>24</v>
      </c>
      <c r="V2421" s="2" t="b">
        <v>0</v>
      </c>
    </row>
    <row r="2422" spans="1:22" ht="16">
      <c r="A2422" s="1" t="s">
        <v>37</v>
      </c>
      <c r="B2422" s="1" t="s">
        <v>10425</v>
      </c>
      <c r="C2422" s="1" t="s">
        <v>10418</v>
      </c>
      <c r="D2422" s="1" t="s">
        <v>10419</v>
      </c>
      <c r="E2422" s="1" t="s">
        <v>24</v>
      </c>
      <c r="F2422" s="1" t="s">
        <v>578</v>
      </c>
      <c r="G2422" s="1" t="s">
        <v>26</v>
      </c>
      <c r="H2422" s="1" t="s">
        <v>3757</v>
      </c>
      <c r="I2422" s="1" t="s">
        <v>10421</v>
      </c>
      <c r="J2422" s="1" t="s">
        <v>24</v>
      </c>
      <c r="K2422" s="1" t="s">
        <v>10453</v>
      </c>
      <c r="L2422" s="1" t="s">
        <v>10423</v>
      </c>
      <c r="M2422" s="1" t="s">
        <v>10424</v>
      </c>
      <c r="N2422" s="1" t="s">
        <v>169</v>
      </c>
      <c r="O2422" s="1" t="s">
        <v>33</v>
      </c>
      <c r="P2422" s="1" t="s">
        <v>265</v>
      </c>
      <c r="Q2422" s="1" t="s">
        <v>35</v>
      </c>
      <c r="R2422" s="1" t="s">
        <v>36</v>
      </c>
      <c r="S2422" s="1" t="s">
        <v>38</v>
      </c>
      <c r="T2422" s="1" t="s">
        <v>24</v>
      </c>
      <c r="U2422" s="1" t="s">
        <v>24</v>
      </c>
      <c r="V2422" s="2" t="b">
        <v>0</v>
      </c>
    </row>
    <row r="2423" spans="1:22" ht="16">
      <c r="A2423" s="1" t="s">
        <v>37</v>
      </c>
      <c r="B2423" s="1" t="s">
        <v>10425</v>
      </c>
      <c r="C2423" s="1" t="s">
        <v>10418</v>
      </c>
      <c r="D2423" s="1" t="s">
        <v>10419</v>
      </c>
      <c r="E2423" s="1" t="s">
        <v>24</v>
      </c>
      <c r="F2423" s="1" t="s">
        <v>185</v>
      </c>
      <c r="G2423" s="1" t="s">
        <v>90</v>
      </c>
      <c r="H2423" s="1" t="s">
        <v>25</v>
      </c>
      <c r="I2423" s="1" t="s">
        <v>10454</v>
      </c>
      <c r="J2423" s="1" t="s">
        <v>10455</v>
      </c>
      <c r="K2423" s="1" t="s">
        <v>10456</v>
      </c>
      <c r="L2423" s="1" t="s">
        <v>10423</v>
      </c>
      <c r="M2423" s="1" t="s">
        <v>10424</v>
      </c>
      <c r="N2423" s="1" t="s">
        <v>169</v>
      </c>
      <c r="O2423" s="1" t="s">
        <v>33</v>
      </c>
      <c r="P2423" s="1" t="s">
        <v>265</v>
      </c>
      <c r="Q2423" s="1" t="s">
        <v>35</v>
      </c>
      <c r="R2423" s="1" t="s">
        <v>36</v>
      </c>
      <c r="S2423" s="1" t="s">
        <v>38</v>
      </c>
      <c r="T2423" s="1" t="s">
        <v>10457</v>
      </c>
      <c r="U2423" s="1" t="s">
        <v>46</v>
      </c>
      <c r="V2423" s="2" t="b">
        <v>0</v>
      </c>
    </row>
    <row r="2424" spans="1:22" ht="16">
      <c r="A2424" s="1" t="s">
        <v>37</v>
      </c>
      <c r="B2424" s="1" t="s">
        <v>10425</v>
      </c>
      <c r="C2424" s="1" t="s">
        <v>10418</v>
      </c>
      <c r="D2424" s="1" t="s">
        <v>10419</v>
      </c>
      <c r="E2424" s="1" t="s">
        <v>24</v>
      </c>
      <c r="F2424" s="1" t="s">
        <v>10458</v>
      </c>
      <c r="G2424" s="1" t="s">
        <v>467</v>
      </c>
      <c r="H2424" s="1" t="s">
        <v>945</v>
      </c>
      <c r="I2424" s="1" t="s">
        <v>10459</v>
      </c>
      <c r="J2424" s="1" t="s">
        <v>10459</v>
      </c>
      <c r="K2424" s="1" t="s">
        <v>10460</v>
      </c>
      <c r="L2424" s="1" t="s">
        <v>10423</v>
      </c>
      <c r="M2424" s="1" t="s">
        <v>10424</v>
      </c>
      <c r="N2424" s="1" t="s">
        <v>169</v>
      </c>
      <c r="O2424" s="1" t="s">
        <v>33</v>
      </c>
      <c r="P2424" s="1" t="s">
        <v>265</v>
      </c>
      <c r="Q2424" s="1" t="s">
        <v>35</v>
      </c>
      <c r="R2424" s="1" t="s">
        <v>36</v>
      </c>
      <c r="S2424" s="1" t="s">
        <v>38</v>
      </c>
      <c r="T2424" s="1" t="s">
        <v>10461</v>
      </c>
      <c r="U2424" s="1" t="s">
        <v>46</v>
      </c>
      <c r="V2424" s="2" t="b">
        <v>0</v>
      </c>
    </row>
    <row r="2425" spans="1:22" ht="16">
      <c r="A2425" s="1" t="s">
        <v>37</v>
      </c>
      <c r="B2425" s="1" t="s">
        <v>10425</v>
      </c>
      <c r="C2425" s="1" t="s">
        <v>10418</v>
      </c>
      <c r="D2425" s="1" t="s">
        <v>10419</v>
      </c>
      <c r="E2425" s="1" t="s">
        <v>24</v>
      </c>
      <c r="F2425" s="1" t="s">
        <v>7670</v>
      </c>
      <c r="G2425" s="1" t="s">
        <v>1432</v>
      </c>
      <c r="H2425" s="1" t="s">
        <v>4639</v>
      </c>
      <c r="I2425" s="1" t="s">
        <v>10462</v>
      </c>
      <c r="J2425" s="1" t="s">
        <v>10463</v>
      </c>
      <c r="K2425" s="1" t="s">
        <v>10464</v>
      </c>
      <c r="L2425" s="1" t="s">
        <v>10423</v>
      </c>
      <c r="M2425" s="1" t="s">
        <v>10424</v>
      </c>
      <c r="N2425" s="1" t="s">
        <v>169</v>
      </c>
      <c r="O2425" s="1" t="s">
        <v>33</v>
      </c>
      <c r="P2425" s="1" t="s">
        <v>265</v>
      </c>
      <c r="Q2425" s="1" t="s">
        <v>35</v>
      </c>
      <c r="R2425" s="1" t="s">
        <v>36</v>
      </c>
      <c r="S2425" s="1" t="s">
        <v>38</v>
      </c>
      <c r="T2425" s="1" t="s">
        <v>24</v>
      </c>
      <c r="U2425" s="1" t="s">
        <v>24</v>
      </c>
      <c r="V2425" s="2" t="b">
        <v>0</v>
      </c>
    </row>
    <row r="2426" spans="1:22" ht="16">
      <c r="A2426" s="1" t="s">
        <v>37</v>
      </c>
      <c r="B2426" s="1" t="s">
        <v>10472</v>
      </c>
      <c r="C2426" s="1" t="s">
        <v>10465</v>
      </c>
      <c r="D2426" s="1" t="s">
        <v>10466</v>
      </c>
      <c r="E2426" s="1" t="s">
        <v>24</v>
      </c>
      <c r="F2426" s="1" t="s">
        <v>10467</v>
      </c>
      <c r="G2426" s="1" t="s">
        <v>1953</v>
      </c>
      <c r="H2426" s="1" t="s">
        <v>6747</v>
      </c>
      <c r="I2426" s="1" t="s">
        <v>10468</v>
      </c>
      <c r="J2426" s="1" t="s">
        <v>10469</v>
      </c>
      <c r="K2426" s="1" t="s">
        <v>10470</v>
      </c>
      <c r="L2426" s="1" t="s">
        <v>10471</v>
      </c>
      <c r="M2426" s="1" t="s">
        <v>586</v>
      </c>
      <c r="N2426" s="1" t="s">
        <v>586</v>
      </c>
      <c r="O2426" s="1" t="s">
        <v>33</v>
      </c>
      <c r="P2426" s="1" t="s">
        <v>10093</v>
      </c>
      <c r="Q2426" s="1" t="s">
        <v>35</v>
      </c>
      <c r="R2426" s="1" t="s">
        <v>36</v>
      </c>
      <c r="S2426" s="1" t="s">
        <v>38</v>
      </c>
      <c r="T2426" s="1" t="s">
        <v>24</v>
      </c>
      <c r="U2426" s="1" t="s">
        <v>24</v>
      </c>
      <c r="V2426" s="2" t="b">
        <v>0</v>
      </c>
    </row>
    <row r="2427" spans="1:22" ht="16">
      <c r="A2427" s="1" t="s">
        <v>37</v>
      </c>
      <c r="B2427" s="1" t="s">
        <v>10472</v>
      </c>
      <c r="C2427" s="1" t="s">
        <v>10465</v>
      </c>
      <c r="D2427" s="1" t="s">
        <v>10466</v>
      </c>
      <c r="E2427" s="1" t="s">
        <v>24</v>
      </c>
      <c r="F2427" s="1" t="s">
        <v>10473</v>
      </c>
      <c r="G2427" s="1" t="s">
        <v>10474</v>
      </c>
      <c r="H2427" s="1" t="s">
        <v>2387</v>
      </c>
      <c r="I2427" s="1" t="s">
        <v>10475</v>
      </c>
      <c r="J2427" s="1" t="s">
        <v>10476</v>
      </c>
      <c r="K2427" s="1" t="s">
        <v>10477</v>
      </c>
      <c r="L2427" s="1" t="s">
        <v>10471</v>
      </c>
      <c r="M2427" s="1" t="s">
        <v>586</v>
      </c>
      <c r="N2427" s="1" t="s">
        <v>586</v>
      </c>
      <c r="O2427" s="1" t="s">
        <v>33</v>
      </c>
      <c r="P2427" s="1" t="s">
        <v>10093</v>
      </c>
      <c r="Q2427" s="1" t="s">
        <v>35</v>
      </c>
      <c r="R2427" s="1" t="s">
        <v>36</v>
      </c>
      <c r="S2427" s="1" t="s">
        <v>38</v>
      </c>
      <c r="T2427" s="1" t="s">
        <v>24</v>
      </c>
      <c r="U2427" s="1" t="s">
        <v>24</v>
      </c>
      <c r="V2427" s="2" t="b">
        <v>0</v>
      </c>
    </row>
    <row r="2428" spans="1:22" ht="16">
      <c r="A2428" s="1" t="s">
        <v>37</v>
      </c>
      <c r="B2428" s="1" t="s">
        <v>10472</v>
      </c>
      <c r="C2428" s="1" t="s">
        <v>10465</v>
      </c>
      <c r="D2428" s="1" t="s">
        <v>10466</v>
      </c>
      <c r="E2428" s="1" t="s">
        <v>24</v>
      </c>
      <c r="F2428" s="1" t="s">
        <v>10478</v>
      </c>
      <c r="G2428" s="1" t="s">
        <v>84</v>
      </c>
      <c r="H2428" s="1" t="s">
        <v>24</v>
      </c>
      <c r="I2428" s="1" t="s">
        <v>10475</v>
      </c>
      <c r="J2428" s="1" t="s">
        <v>24</v>
      </c>
      <c r="K2428" s="1" t="s">
        <v>10479</v>
      </c>
      <c r="L2428" s="1" t="s">
        <v>10471</v>
      </c>
      <c r="M2428" s="1" t="s">
        <v>586</v>
      </c>
      <c r="N2428" s="1" t="s">
        <v>586</v>
      </c>
      <c r="O2428" s="1" t="s">
        <v>33</v>
      </c>
      <c r="P2428" s="1" t="s">
        <v>10093</v>
      </c>
      <c r="Q2428" s="1" t="s">
        <v>35</v>
      </c>
      <c r="R2428" s="1" t="s">
        <v>36</v>
      </c>
      <c r="S2428" s="1" t="s">
        <v>38</v>
      </c>
      <c r="T2428" s="1" t="s">
        <v>24</v>
      </c>
      <c r="U2428" s="1" t="s">
        <v>24</v>
      </c>
      <c r="V2428" s="2" t="b">
        <v>0</v>
      </c>
    </row>
    <row r="2429" spans="1:22" ht="16">
      <c r="A2429" s="1" t="s">
        <v>37</v>
      </c>
      <c r="B2429" s="1" t="s">
        <v>10472</v>
      </c>
      <c r="C2429" s="1" t="s">
        <v>10465</v>
      </c>
      <c r="D2429" s="1" t="s">
        <v>10466</v>
      </c>
      <c r="E2429" s="1" t="s">
        <v>24</v>
      </c>
      <c r="F2429" s="1" t="s">
        <v>10480</v>
      </c>
      <c r="G2429" s="1" t="s">
        <v>74</v>
      </c>
      <c r="H2429" s="1" t="s">
        <v>67</v>
      </c>
      <c r="I2429" s="1" t="s">
        <v>10481</v>
      </c>
      <c r="J2429" s="1" t="s">
        <v>10482</v>
      </c>
      <c r="K2429" s="1" t="s">
        <v>10483</v>
      </c>
      <c r="L2429" s="1" t="s">
        <v>10471</v>
      </c>
      <c r="M2429" s="1" t="s">
        <v>586</v>
      </c>
      <c r="N2429" s="1" t="s">
        <v>586</v>
      </c>
      <c r="O2429" s="1" t="s">
        <v>33</v>
      </c>
      <c r="P2429" s="1" t="s">
        <v>10093</v>
      </c>
      <c r="Q2429" s="1" t="s">
        <v>35</v>
      </c>
      <c r="R2429" s="1" t="s">
        <v>36</v>
      </c>
      <c r="S2429" s="1" t="s">
        <v>38</v>
      </c>
      <c r="T2429" s="1" t="s">
        <v>10484</v>
      </c>
      <c r="U2429" s="1" t="s">
        <v>46</v>
      </c>
      <c r="V2429" s="2" t="b">
        <v>0</v>
      </c>
    </row>
    <row r="2430" spans="1:22" ht="16">
      <c r="A2430" s="1" t="s">
        <v>37</v>
      </c>
      <c r="B2430" s="1" t="s">
        <v>10472</v>
      </c>
      <c r="C2430" s="1" t="s">
        <v>10465</v>
      </c>
      <c r="D2430" s="1" t="s">
        <v>10466</v>
      </c>
      <c r="E2430" s="1" t="s">
        <v>24</v>
      </c>
      <c r="F2430" s="1" t="s">
        <v>513</v>
      </c>
      <c r="G2430" s="1" t="s">
        <v>2567</v>
      </c>
      <c r="H2430" s="1" t="s">
        <v>141</v>
      </c>
      <c r="I2430" s="1" t="s">
        <v>10475</v>
      </c>
      <c r="J2430" s="1" t="s">
        <v>10485</v>
      </c>
      <c r="K2430" s="1" t="s">
        <v>10486</v>
      </c>
      <c r="L2430" s="1" t="s">
        <v>10471</v>
      </c>
      <c r="M2430" s="1" t="s">
        <v>586</v>
      </c>
      <c r="N2430" s="1" t="s">
        <v>586</v>
      </c>
      <c r="O2430" s="1" t="s">
        <v>33</v>
      </c>
      <c r="P2430" s="1" t="s">
        <v>10093</v>
      </c>
      <c r="Q2430" s="1" t="s">
        <v>35</v>
      </c>
      <c r="R2430" s="1" t="s">
        <v>36</v>
      </c>
      <c r="S2430" s="1" t="s">
        <v>38</v>
      </c>
      <c r="T2430" s="1" t="s">
        <v>10487</v>
      </c>
      <c r="U2430" s="1" t="s">
        <v>46</v>
      </c>
      <c r="V2430" s="2" t="b">
        <v>0</v>
      </c>
    </row>
    <row r="2431" spans="1:22" ht="16">
      <c r="A2431" s="1" t="s">
        <v>37</v>
      </c>
      <c r="B2431" s="1" t="s">
        <v>10472</v>
      </c>
      <c r="C2431" s="1" t="s">
        <v>10465</v>
      </c>
      <c r="D2431" s="1" t="s">
        <v>10466</v>
      </c>
      <c r="E2431" s="1" t="s">
        <v>24</v>
      </c>
      <c r="F2431" s="1" t="s">
        <v>10488</v>
      </c>
      <c r="G2431" s="1" t="s">
        <v>422</v>
      </c>
      <c r="H2431" s="1" t="s">
        <v>67</v>
      </c>
      <c r="I2431" s="1" t="s">
        <v>10489</v>
      </c>
      <c r="J2431" s="1" t="s">
        <v>24</v>
      </c>
      <c r="K2431" s="1" t="s">
        <v>10490</v>
      </c>
      <c r="L2431" s="1" t="s">
        <v>10471</v>
      </c>
      <c r="M2431" s="1" t="s">
        <v>586</v>
      </c>
      <c r="N2431" s="1" t="s">
        <v>586</v>
      </c>
      <c r="O2431" s="1" t="s">
        <v>33</v>
      </c>
      <c r="P2431" s="1" t="s">
        <v>10093</v>
      </c>
      <c r="Q2431" s="1" t="s">
        <v>35</v>
      </c>
      <c r="R2431" s="1" t="s">
        <v>36</v>
      </c>
      <c r="S2431" s="1" t="s">
        <v>38</v>
      </c>
      <c r="T2431" s="1" t="s">
        <v>10491</v>
      </c>
      <c r="U2431" s="1" t="s">
        <v>46</v>
      </c>
      <c r="V2431" s="2" t="b">
        <v>0</v>
      </c>
    </row>
    <row r="2432" spans="1:22" ht="16">
      <c r="A2432" s="1" t="s">
        <v>37</v>
      </c>
      <c r="B2432" s="1" t="s">
        <v>10500</v>
      </c>
      <c r="C2432" s="1" t="s">
        <v>10492</v>
      </c>
      <c r="D2432" s="1" t="s">
        <v>10493</v>
      </c>
      <c r="E2432" s="1" t="s">
        <v>24</v>
      </c>
      <c r="F2432" s="1" t="s">
        <v>10494</v>
      </c>
      <c r="G2432" s="1" t="s">
        <v>428</v>
      </c>
      <c r="H2432" s="1" t="s">
        <v>10495</v>
      </c>
      <c r="I2432" s="1" t="s">
        <v>10496</v>
      </c>
      <c r="J2432" s="1" t="s">
        <v>10497</v>
      </c>
      <c r="K2432" s="1" t="s">
        <v>10498</v>
      </c>
      <c r="L2432" s="1" t="s">
        <v>10499</v>
      </c>
      <c r="M2432" s="1" t="s">
        <v>586</v>
      </c>
      <c r="N2432" s="1" t="s">
        <v>586</v>
      </c>
      <c r="O2432" s="1" t="s">
        <v>33</v>
      </c>
      <c r="P2432" s="1" t="s">
        <v>1888</v>
      </c>
      <c r="Q2432" s="1" t="s">
        <v>35</v>
      </c>
      <c r="R2432" s="1" t="s">
        <v>36</v>
      </c>
      <c r="S2432" s="1" t="s">
        <v>38</v>
      </c>
      <c r="T2432" s="1" t="s">
        <v>10501</v>
      </c>
      <c r="U2432" s="1" t="s">
        <v>46</v>
      </c>
      <c r="V2432" s="2" t="b">
        <v>0</v>
      </c>
    </row>
    <row r="2433" spans="1:22" ht="16">
      <c r="A2433" s="1" t="s">
        <v>37</v>
      </c>
      <c r="B2433" s="1" t="s">
        <v>10500</v>
      </c>
      <c r="C2433" s="1" t="s">
        <v>10492</v>
      </c>
      <c r="D2433" s="1" t="s">
        <v>10493</v>
      </c>
      <c r="E2433" s="1" t="s">
        <v>24</v>
      </c>
      <c r="F2433" s="1" t="s">
        <v>5521</v>
      </c>
      <c r="G2433" s="1" t="s">
        <v>5373</v>
      </c>
      <c r="H2433" s="1" t="s">
        <v>446</v>
      </c>
      <c r="I2433" s="1" t="s">
        <v>5522</v>
      </c>
      <c r="J2433" s="1" t="s">
        <v>24</v>
      </c>
      <c r="K2433" s="1" t="s">
        <v>10502</v>
      </c>
      <c r="L2433" s="1" t="s">
        <v>10499</v>
      </c>
      <c r="M2433" s="1" t="s">
        <v>586</v>
      </c>
      <c r="N2433" s="1" t="s">
        <v>586</v>
      </c>
      <c r="O2433" s="1" t="s">
        <v>33</v>
      </c>
      <c r="P2433" s="1" t="s">
        <v>1888</v>
      </c>
      <c r="Q2433" s="1" t="s">
        <v>35</v>
      </c>
      <c r="R2433" s="1" t="s">
        <v>36</v>
      </c>
      <c r="S2433" s="1" t="s">
        <v>38</v>
      </c>
      <c r="T2433" s="1" t="s">
        <v>10503</v>
      </c>
      <c r="U2433" s="1" t="s">
        <v>72</v>
      </c>
      <c r="V2433" s="2" t="b">
        <v>0</v>
      </c>
    </row>
    <row r="2434" spans="1:22" ht="16">
      <c r="A2434" s="1" t="s">
        <v>37</v>
      </c>
      <c r="B2434" s="1" t="s">
        <v>10500</v>
      </c>
      <c r="C2434" s="1" t="s">
        <v>10492</v>
      </c>
      <c r="D2434" s="1" t="s">
        <v>10493</v>
      </c>
      <c r="E2434" s="1" t="s">
        <v>24</v>
      </c>
      <c r="F2434" s="1" t="s">
        <v>25</v>
      </c>
      <c r="G2434" s="1" t="s">
        <v>26</v>
      </c>
      <c r="H2434" s="1" t="s">
        <v>27</v>
      </c>
      <c r="I2434" s="1" t="s">
        <v>10504</v>
      </c>
      <c r="J2434" s="1" t="s">
        <v>24</v>
      </c>
      <c r="K2434" s="1" t="s">
        <v>10505</v>
      </c>
      <c r="L2434" s="1" t="s">
        <v>10499</v>
      </c>
      <c r="M2434" s="1" t="s">
        <v>586</v>
      </c>
      <c r="N2434" s="1" t="s">
        <v>586</v>
      </c>
      <c r="O2434" s="1" t="s">
        <v>33</v>
      </c>
      <c r="P2434" s="1" t="s">
        <v>1888</v>
      </c>
      <c r="Q2434" s="1" t="s">
        <v>35</v>
      </c>
      <c r="R2434" s="1" t="s">
        <v>36</v>
      </c>
      <c r="S2434" s="1" t="s">
        <v>38</v>
      </c>
      <c r="T2434" s="1" t="s">
        <v>24</v>
      </c>
      <c r="U2434" s="1" t="s">
        <v>24</v>
      </c>
      <c r="V2434" s="2" t="b">
        <v>0</v>
      </c>
    </row>
    <row r="2435" spans="1:22" ht="16">
      <c r="A2435" s="1" t="s">
        <v>37</v>
      </c>
      <c r="B2435" s="1" t="s">
        <v>10500</v>
      </c>
      <c r="C2435" s="1" t="s">
        <v>10492</v>
      </c>
      <c r="D2435" s="1" t="s">
        <v>10493</v>
      </c>
      <c r="E2435" s="1" t="s">
        <v>24</v>
      </c>
      <c r="F2435" s="1" t="s">
        <v>481</v>
      </c>
      <c r="G2435" s="1" t="s">
        <v>10506</v>
      </c>
      <c r="H2435" s="1" t="s">
        <v>75</v>
      </c>
      <c r="I2435" s="1" t="s">
        <v>10507</v>
      </c>
      <c r="J2435" s="1" t="s">
        <v>24</v>
      </c>
      <c r="K2435" s="1" t="s">
        <v>10508</v>
      </c>
      <c r="L2435" s="1" t="s">
        <v>10499</v>
      </c>
      <c r="M2435" s="1" t="s">
        <v>586</v>
      </c>
      <c r="N2435" s="1" t="s">
        <v>586</v>
      </c>
      <c r="O2435" s="1" t="s">
        <v>33</v>
      </c>
      <c r="P2435" s="1" t="s">
        <v>1888</v>
      </c>
      <c r="Q2435" s="1" t="s">
        <v>35</v>
      </c>
      <c r="R2435" s="1" t="s">
        <v>36</v>
      </c>
      <c r="S2435" s="1" t="s">
        <v>38</v>
      </c>
      <c r="T2435" s="1" t="s">
        <v>10509</v>
      </c>
      <c r="U2435" s="1" t="s">
        <v>46</v>
      </c>
      <c r="V2435" s="2" t="b">
        <v>0</v>
      </c>
    </row>
    <row r="2436" spans="1:22" ht="16">
      <c r="A2436" s="1" t="s">
        <v>37</v>
      </c>
      <c r="B2436" s="1" t="s">
        <v>10500</v>
      </c>
      <c r="C2436" s="1" t="s">
        <v>10492</v>
      </c>
      <c r="D2436" s="1" t="s">
        <v>10493</v>
      </c>
      <c r="E2436" s="1" t="s">
        <v>24</v>
      </c>
      <c r="F2436" s="1" t="s">
        <v>118</v>
      </c>
      <c r="G2436" s="1" t="s">
        <v>10510</v>
      </c>
      <c r="H2436" s="1" t="s">
        <v>604</v>
      </c>
      <c r="I2436" s="1" t="s">
        <v>10504</v>
      </c>
      <c r="J2436" s="1" t="s">
        <v>10511</v>
      </c>
      <c r="K2436" s="1" t="s">
        <v>10512</v>
      </c>
      <c r="L2436" s="1" t="s">
        <v>10499</v>
      </c>
      <c r="M2436" s="1" t="s">
        <v>586</v>
      </c>
      <c r="N2436" s="1" t="s">
        <v>586</v>
      </c>
      <c r="O2436" s="1" t="s">
        <v>33</v>
      </c>
      <c r="P2436" s="1" t="s">
        <v>1888</v>
      </c>
      <c r="Q2436" s="1" t="s">
        <v>35</v>
      </c>
      <c r="R2436" s="1" t="s">
        <v>36</v>
      </c>
      <c r="S2436" s="1" t="s">
        <v>38</v>
      </c>
      <c r="T2436" s="1" t="s">
        <v>24</v>
      </c>
      <c r="U2436" s="1" t="s">
        <v>24</v>
      </c>
      <c r="V2436" s="2" t="b">
        <v>0</v>
      </c>
    </row>
    <row r="2437" spans="1:22" ht="16">
      <c r="A2437" s="1" t="s">
        <v>37</v>
      </c>
      <c r="B2437" s="1" t="s">
        <v>10500</v>
      </c>
      <c r="C2437" s="1" t="s">
        <v>10492</v>
      </c>
      <c r="D2437" s="1" t="s">
        <v>10493</v>
      </c>
      <c r="E2437" s="1" t="s">
        <v>24</v>
      </c>
      <c r="F2437" s="1" t="s">
        <v>10513</v>
      </c>
      <c r="G2437" s="1" t="s">
        <v>461</v>
      </c>
      <c r="H2437" s="1" t="s">
        <v>1816</v>
      </c>
      <c r="I2437" s="1" t="s">
        <v>10514</v>
      </c>
      <c r="J2437" s="1" t="s">
        <v>24</v>
      </c>
      <c r="K2437" s="1" t="s">
        <v>10515</v>
      </c>
      <c r="L2437" s="1" t="s">
        <v>10499</v>
      </c>
      <c r="M2437" s="1" t="s">
        <v>586</v>
      </c>
      <c r="N2437" s="1" t="s">
        <v>586</v>
      </c>
      <c r="O2437" s="1" t="s">
        <v>33</v>
      </c>
      <c r="P2437" s="1" t="s">
        <v>1888</v>
      </c>
      <c r="Q2437" s="1" t="s">
        <v>35</v>
      </c>
      <c r="R2437" s="1" t="s">
        <v>36</v>
      </c>
      <c r="S2437" s="1" t="s">
        <v>38</v>
      </c>
      <c r="T2437" s="1" t="s">
        <v>10516</v>
      </c>
      <c r="U2437" s="1" t="s">
        <v>72</v>
      </c>
      <c r="V2437" s="2" t="b">
        <v>0</v>
      </c>
    </row>
    <row r="2438" spans="1:22" ht="16">
      <c r="A2438" s="1" t="s">
        <v>37</v>
      </c>
      <c r="B2438" s="1" t="s">
        <v>10500</v>
      </c>
      <c r="C2438" s="1" t="s">
        <v>10492</v>
      </c>
      <c r="D2438" s="1" t="s">
        <v>10493</v>
      </c>
      <c r="E2438" s="1" t="s">
        <v>24</v>
      </c>
      <c r="F2438" s="1" t="s">
        <v>936</v>
      </c>
      <c r="G2438" s="1" t="s">
        <v>10517</v>
      </c>
      <c r="H2438" s="1" t="s">
        <v>24</v>
      </c>
      <c r="I2438" s="1" t="s">
        <v>10504</v>
      </c>
      <c r="J2438" s="1" t="s">
        <v>10518</v>
      </c>
      <c r="K2438" s="1" t="s">
        <v>10519</v>
      </c>
      <c r="L2438" s="1" t="s">
        <v>10499</v>
      </c>
      <c r="M2438" s="1" t="s">
        <v>586</v>
      </c>
      <c r="N2438" s="1" t="s">
        <v>586</v>
      </c>
      <c r="O2438" s="1" t="s">
        <v>33</v>
      </c>
      <c r="P2438" s="1" t="s">
        <v>1888</v>
      </c>
      <c r="Q2438" s="1" t="s">
        <v>35</v>
      </c>
      <c r="R2438" s="1" t="s">
        <v>36</v>
      </c>
      <c r="S2438" s="1" t="s">
        <v>38</v>
      </c>
      <c r="T2438" s="1" t="s">
        <v>24</v>
      </c>
      <c r="U2438" s="1" t="s">
        <v>24</v>
      </c>
      <c r="V2438" s="2" t="b">
        <v>0</v>
      </c>
    </row>
    <row r="2439" spans="1:22" ht="16">
      <c r="A2439" s="1" t="s">
        <v>37</v>
      </c>
      <c r="B2439" s="1" t="s">
        <v>10500</v>
      </c>
      <c r="C2439" s="1" t="s">
        <v>10492</v>
      </c>
      <c r="D2439" s="1" t="s">
        <v>10493</v>
      </c>
      <c r="E2439" s="1" t="s">
        <v>24</v>
      </c>
      <c r="F2439" s="1" t="s">
        <v>10520</v>
      </c>
      <c r="G2439" s="1" t="s">
        <v>787</v>
      </c>
      <c r="H2439" s="1" t="s">
        <v>75</v>
      </c>
      <c r="I2439" s="1" t="s">
        <v>10521</v>
      </c>
      <c r="J2439" s="1" t="s">
        <v>10522</v>
      </c>
      <c r="K2439" s="1" t="s">
        <v>10523</v>
      </c>
      <c r="L2439" s="1" t="s">
        <v>10499</v>
      </c>
      <c r="M2439" s="1" t="s">
        <v>586</v>
      </c>
      <c r="N2439" s="1" t="s">
        <v>586</v>
      </c>
      <c r="O2439" s="1" t="s">
        <v>33</v>
      </c>
      <c r="P2439" s="1" t="s">
        <v>1888</v>
      </c>
      <c r="Q2439" s="1" t="s">
        <v>35</v>
      </c>
      <c r="R2439" s="1" t="s">
        <v>36</v>
      </c>
      <c r="S2439" s="1" t="s">
        <v>38</v>
      </c>
      <c r="T2439" s="1" t="s">
        <v>10524</v>
      </c>
      <c r="U2439" s="1" t="s">
        <v>72</v>
      </c>
      <c r="V2439" s="2" t="b">
        <v>0</v>
      </c>
    </row>
    <row r="2440" spans="1:22" ht="16">
      <c r="A2440" s="1" t="s">
        <v>37</v>
      </c>
      <c r="B2440" s="1" t="s">
        <v>10531</v>
      </c>
      <c r="C2440" s="1" t="s">
        <v>10525</v>
      </c>
      <c r="D2440" s="1" t="s">
        <v>10526</v>
      </c>
      <c r="E2440" s="1" t="s">
        <v>24</v>
      </c>
      <c r="F2440" s="1" t="s">
        <v>2223</v>
      </c>
      <c r="G2440" s="1" t="s">
        <v>6502</v>
      </c>
      <c r="H2440" s="1" t="s">
        <v>2992</v>
      </c>
      <c r="I2440" s="1" t="s">
        <v>10527</v>
      </c>
      <c r="J2440" s="1" t="s">
        <v>24</v>
      </c>
      <c r="K2440" s="1" t="s">
        <v>10528</v>
      </c>
      <c r="L2440" s="1" t="s">
        <v>10529</v>
      </c>
      <c r="M2440" s="1" t="s">
        <v>722</v>
      </c>
      <c r="N2440" s="1" t="s">
        <v>723</v>
      </c>
      <c r="O2440" s="1" t="s">
        <v>33</v>
      </c>
      <c r="P2440" s="1" t="s">
        <v>10530</v>
      </c>
      <c r="Q2440" s="1" t="s">
        <v>35</v>
      </c>
      <c r="R2440" s="1" t="s">
        <v>36</v>
      </c>
      <c r="S2440" s="1" t="s">
        <v>38</v>
      </c>
      <c r="T2440" s="1" t="s">
        <v>24</v>
      </c>
      <c r="U2440" s="1" t="s">
        <v>24</v>
      </c>
      <c r="V2440" s="2" t="b">
        <v>0</v>
      </c>
    </row>
    <row r="2441" spans="1:22" ht="16">
      <c r="A2441" s="1" t="s">
        <v>37</v>
      </c>
      <c r="B2441" s="1" t="s">
        <v>10531</v>
      </c>
      <c r="C2441" s="1" t="s">
        <v>10525</v>
      </c>
      <c r="D2441" s="1" t="s">
        <v>10526</v>
      </c>
      <c r="E2441" s="1" t="s">
        <v>24</v>
      </c>
      <c r="F2441" s="1" t="s">
        <v>3232</v>
      </c>
      <c r="G2441" s="1" t="s">
        <v>1953</v>
      </c>
      <c r="H2441" s="1" t="s">
        <v>141</v>
      </c>
      <c r="I2441" s="1" t="s">
        <v>10532</v>
      </c>
      <c r="J2441" s="1" t="s">
        <v>10533</v>
      </c>
      <c r="K2441" s="1" t="s">
        <v>10534</v>
      </c>
      <c r="L2441" s="1" t="s">
        <v>10529</v>
      </c>
      <c r="M2441" s="1" t="s">
        <v>722</v>
      </c>
      <c r="N2441" s="1" t="s">
        <v>723</v>
      </c>
      <c r="O2441" s="1" t="s">
        <v>33</v>
      </c>
      <c r="P2441" s="1" t="s">
        <v>10530</v>
      </c>
      <c r="Q2441" s="1" t="s">
        <v>35</v>
      </c>
      <c r="R2441" s="1" t="s">
        <v>36</v>
      </c>
      <c r="S2441" s="1" t="s">
        <v>38</v>
      </c>
      <c r="T2441" s="1" t="s">
        <v>10535</v>
      </c>
      <c r="U2441" s="1" t="s">
        <v>46</v>
      </c>
      <c r="V2441" s="2" t="b">
        <v>0</v>
      </c>
    </row>
    <row r="2442" spans="1:22" ht="16">
      <c r="A2442" s="1" t="s">
        <v>37</v>
      </c>
      <c r="B2442" s="1" t="s">
        <v>10531</v>
      </c>
      <c r="C2442" s="1" t="s">
        <v>10525</v>
      </c>
      <c r="D2442" s="1" t="s">
        <v>10526</v>
      </c>
      <c r="E2442" s="1" t="s">
        <v>24</v>
      </c>
      <c r="F2442" s="1" t="s">
        <v>10536</v>
      </c>
      <c r="G2442" s="1" t="s">
        <v>1149</v>
      </c>
      <c r="H2442" s="1" t="s">
        <v>24</v>
      </c>
      <c r="I2442" s="1" t="s">
        <v>10537</v>
      </c>
      <c r="J2442" s="1" t="s">
        <v>24</v>
      </c>
      <c r="K2442" s="1" t="s">
        <v>10538</v>
      </c>
      <c r="L2442" s="1" t="s">
        <v>10529</v>
      </c>
      <c r="M2442" s="1" t="s">
        <v>722</v>
      </c>
      <c r="N2442" s="1" t="s">
        <v>723</v>
      </c>
      <c r="O2442" s="1" t="s">
        <v>33</v>
      </c>
      <c r="P2442" s="1" t="s">
        <v>10530</v>
      </c>
      <c r="Q2442" s="1" t="s">
        <v>35</v>
      </c>
      <c r="R2442" s="1" t="s">
        <v>36</v>
      </c>
      <c r="S2442" s="1" t="s">
        <v>38</v>
      </c>
      <c r="T2442" s="1" t="s">
        <v>10539</v>
      </c>
      <c r="U2442" s="1" t="s">
        <v>72</v>
      </c>
      <c r="V2442" s="2" t="b">
        <v>0</v>
      </c>
    </row>
    <row r="2443" spans="1:22" ht="16">
      <c r="A2443" s="1" t="s">
        <v>37</v>
      </c>
      <c r="B2443" s="1" t="s">
        <v>10531</v>
      </c>
      <c r="C2443" s="1" t="s">
        <v>10525</v>
      </c>
      <c r="D2443" s="1" t="s">
        <v>10526</v>
      </c>
      <c r="E2443" s="1" t="s">
        <v>24</v>
      </c>
      <c r="F2443" s="1" t="s">
        <v>6502</v>
      </c>
      <c r="G2443" s="1" t="s">
        <v>147</v>
      </c>
      <c r="H2443" s="1" t="s">
        <v>446</v>
      </c>
      <c r="I2443" s="1" t="s">
        <v>10540</v>
      </c>
      <c r="J2443" s="1" t="s">
        <v>10541</v>
      </c>
      <c r="K2443" s="1" t="s">
        <v>10542</v>
      </c>
      <c r="L2443" s="1" t="s">
        <v>10529</v>
      </c>
      <c r="M2443" s="1" t="s">
        <v>722</v>
      </c>
      <c r="N2443" s="1" t="s">
        <v>723</v>
      </c>
      <c r="O2443" s="1" t="s">
        <v>33</v>
      </c>
      <c r="P2443" s="1" t="s">
        <v>10530</v>
      </c>
      <c r="Q2443" s="1" t="s">
        <v>35</v>
      </c>
      <c r="R2443" s="1" t="s">
        <v>36</v>
      </c>
      <c r="S2443" s="1" t="s">
        <v>38</v>
      </c>
      <c r="T2443" s="1" t="s">
        <v>24</v>
      </c>
      <c r="U2443" s="1" t="s">
        <v>24</v>
      </c>
      <c r="V2443" s="2" t="b">
        <v>0</v>
      </c>
    </row>
    <row r="2444" spans="1:22" ht="16">
      <c r="A2444" s="1" t="s">
        <v>37</v>
      </c>
      <c r="B2444" s="1" t="s">
        <v>10531</v>
      </c>
      <c r="C2444" s="1" t="s">
        <v>10525</v>
      </c>
      <c r="D2444" s="1" t="s">
        <v>10526</v>
      </c>
      <c r="E2444" s="1" t="s">
        <v>24</v>
      </c>
      <c r="F2444" s="1" t="s">
        <v>3968</v>
      </c>
      <c r="G2444" s="1" t="s">
        <v>5398</v>
      </c>
      <c r="H2444" s="1" t="s">
        <v>24</v>
      </c>
      <c r="I2444" s="1" t="s">
        <v>10532</v>
      </c>
      <c r="J2444" s="1" t="s">
        <v>24</v>
      </c>
      <c r="K2444" s="1" t="s">
        <v>10543</v>
      </c>
      <c r="L2444" s="1" t="s">
        <v>10529</v>
      </c>
      <c r="M2444" s="1" t="s">
        <v>722</v>
      </c>
      <c r="N2444" s="1" t="s">
        <v>723</v>
      </c>
      <c r="O2444" s="1" t="s">
        <v>33</v>
      </c>
      <c r="P2444" s="1" t="s">
        <v>10530</v>
      </c>
      <c r="Q2444" s="1" t="s">
        <v>35</v>
      </c>
      <c r="R2444" s="1" t="s">
        <v>36</v>
      </c>
      <c r="S2444" s="1" t="s">
        <v>38</v>
      </c>
      <c r="T2444" s="1" t="s">
        <v>24</v>
      </c>
      <c r="U2444" s="1" t="s">
        <v>24</v>
      </c>
      <c r="V2444" s="2" t="b">
        <v>0</v>
      </c>
    </row>
    <row r="2445" spans="1:22" ht="16">
      <c r="A2445" s="1" t="s">
        <v>37</v>
      </c>
      <c r="B2445" s="1" t="s">
        <v>10531</v>
      </c>
      <c r="C2445" s="1" t="s">
        <v>10525</v>
      </c>
      <c r="D2445" s="1" t="s">
        <v>10526</v>
      </c>
      <c r="E2445" s="1" t="s">
        <v>24</v>
      </c>
      <c r="F2445" s="1" t="s">
        <v>10544</v>
      </c>
      <c r="G2445" s="1" t="s">
        <v>1159</v>
      </c>
      <c r="H2445" s="1" t="s">
        <v>855</v>
      </c>
      <c r="I2445" s="1" t="s">
        <v>10545</v>
      </c>
      <c r="J2445" s="1" t="s">
        <v>24</v>
      </c>
      <c r="K2445" s="1" t="s">
        <v>10546</v>
      </c>
      <c r="L2445" s="1" t="s">
        <v>10529</v>
      </c>
      <c r="M2445" s="1" t="s">
        <v>722</v>
      </c>
      <c r="N2445" s="1" t="s">
        <v>723</v>
      </c>
      <c r="O2445" s="1" t="s">
        <v>33</v>
      </c>
      <c r="P2445" s="1" t="s">
        <v>10530</v>
      </c>
      <c r="Q2445" s="1" t="s">
        <v>35</v>
      </c>
      <c r="R2445" s="1" t="s">
        <v>36</v>
      </c>
      <c r="S2445" s="1" t="s">
        <v>38</v>
      </c>
      <c r="T2445" s="1" t="s">
        <v>24</v>
      </c>
      <c r="U2445" s="1" t="s">
        <v>24</v>
      </c>
      <c r="V2445" s="2" t="b">
        <v>0</v>
      </c>
    </row>
    <row r="2446" spans="1:22" ht="16">
      <c r="A2446" s="1" t="s">
        <v>37</v>
      </c>
      <c r="B2446" s="1" t="s">
        <v>10531</v>
      </c>
      <c r="C2446" s="1" t="s">
        <v>10525</v>
      </c>
      <c r="D2446" s="1" t="s">
        <v>10526</v>
      </c>
      <c r="E2446" s="1" t="s">
        <v>24</v>
      </c>
      <c r="F2446" s="1" t="s">
        <v>378</v>
      </c>
      <c r="G2446" s="1" t="s">
        <v>1833</v>
      </c>
      <c r="H2446" s="1" t="s">
        <v>10547</v>
      </c>
      <c r="I2446" s="1" t="s">
        <v>10532</v>
      </c>
      <c r="J2446" s="1" t="s">
        <v>10548</v>
      </c>
      <c r="K2446" s="1" t="s">
        <v>10549</v>
      </c>
      <c r="L2446" s="1" t="s">
        <v>10529</v>
      </c>
      <c r="M2446" s="1" t="s">
        <v>722</v>
      </c>
      <c r="N2446" s="1" t="s">
        <v>723</v>
      </c>
      <c r="O2446" s="1" t="s">
        <v>33</v>
      </c>
      <c r="P2446" s="1" t="s">
        <v>10530</v>
      </c>
      <c r="Q2446" s="1" t="s">
        <v>35</v>
      </c>
      <c r="R2446" s="1" t="s">
        <v>36</v>
      </c>
      <c r="S2446" s="1" t="s">
        <v>38</v>
      </c>
      <c r="T2446" s="1" t="s">
        <v>24</v>
      </c>
      <c r="U2446" s="1" t="s">
        <v>24</v>
      </c>
      <c r="V2446" s="2" t="b">
        <v>0</v>
      </c>
    </row>
    <row r="2447" spans="1:22" ht="16">
      <c r="A2447" s="1" t="s">
        <v>37</v>
      </c>
      <c r="B2447" s="1" t="s">
        <v>10531</v>
      </c>
      <c r="C2447" s="1" t="s">
        <v>10525</v>
      </c>
      <c r="D2447" s="1" t="s">
        <v>10526</v>
      </c>
      <c r="E2447" s="1" t="s">
        <v>24</v>
      </c>
      <c r="F2447" s="1" t="s">
        <v>9963</v>
      </c>
      <c r="G2447" s="1" t="s">
        <v>1533</v>
      </c>
      <c r="H2447" s="1" t="s">
        <v>24</v>
      </c>
      <c r="I2447" s="1" t="s">
        <v>10550</v>
      </c>
      <c r="J2447" s="1" t="s">
        <v>24</v>
      </c>
      <c r="K2447" s="1" t="s">
        <v>10551</v>
      </c>
      <c r="L2447" s="1" t="s">
        <v>10529</v>
      </c>
      <c r="M2447" s="1" t="s">
        <v>722</v>
      </c>
      <c r="N2447" s="1" t="s">
        <v>723</v>
      </c>
      <c r="O2447" s="1" t="s">
        <v>33</v>
      </c>
      <c r="P2447" s="1" t="s">
        <v>10530</v>
      </c>
      <c r="Q2447" s="1" t="s">
        <v>35</v>
      </c>
      <c r="R2447" s="1" t="s">
        <v>36</v>
      </c>
      <c r="S2447" s="1" t="s">
        <v>38</v>
      </c>
      <c r="T2447" s="1" t="s">
        <v>24</v>
      </c>
      <c r="U2447" s="1" t="s">
        <v>24</v>
      </c>
      <c r="V2447" s="2" t="b">
        <v>0</v>
      </c>
    </row>
    <row r="2448" spans="1:22" ht="16">
      <c r="A2448" s="1" t="s">
        <v>37</v>
      </c>
      <c r="B2448" s="1" t="s">
        <v>10531</v>
      </c>
      <c r="C2448" s="1" t="s">
        <v>10525</v>
      </c>
      <c r="D2448" s="1" t="s">
        <v>10526</v>
      </c>
      <c r="E2448" s="1" t="s">
        <v>24</v>
      </c>
      <c r="F2448" s="1" t="s">
        <v>10552</v>
      </c>
      <c r="G2448" s="1" t="s">
        <v>2657</v>
      </c>
      <c r="H2448" s="1" t="s">
        <v>10553</v>
      </c>
      <c r="I2448" s="1" t="s">
        <v>10554</v>
      </c>
      <c r="J2448" s="1" t="s">
        <v>10555</v>
      </c>
      <c r="K2448" s="1" t="s">
        <v>10556</v>
      </c>
      <c r="L2448" s="1" t="s">
        <v>10529</v>
      </c>
      <c r="M2448" s="1" t="s">
        <v>722</v>
      </c>
      <c r="N2448" s="1" t="s">
        <v>723</v>
      </c>
      <c r="O2448" s="1" t="s">
        <v>33</v>
      </c>
      <c r="P2448" s="1" t="s">
        <v>10530</v>
      </c>
      <c r="Q2448" s="1" t="s">
        <v>35</v>
      </c>
      <c r="R2448" s="1" t="s">
        <v>36</v>
      </c>
      <c r="S2448" s="1" t="s">
        <v>38</v>
      </c>
      <c r="T2448" s="1" t="s">
        <v>10557</v>
      </c>
      <c r="U2448" s="1" t="s">
        <v>46</v>
      </c>
      <c r="V2448" s="2" t="b">
        <v>0</v>
      </c>
    </row>
    <row r="2449" spans="1:22" ht="16">
      <c r="A2449" s="1" t="s">
        <v>37</v>
      </c>
      <c r="B2449" s="1" t="s">
        <v>10531</v>
      </c>
      <c r="C2449" s="1" t="s">
        <v>10525</v>
      </c>
      <c r="D2449" s="1" t="s">
        <v>10526</v>
      </c>
      <c r="E2449" s="1" t="s">
        <v>24</v>
      </c>
      <c r="F2449" s="1" t="s">
        <v>10558</v>
      </c>
      <c r="G2449" s="1" t="s">
        <v>147</v>
      </c>
      <c r="H2449" s="1" t="s">
        <v>24</v>
      </c>
      <c r="I2449" s="1" t="s">
        <v>10532</v>
      </c>
      <c r="J2449" s="1" t="s">
        <v>24</v>
      </c>
      <c r="K2449" s="1" t="s">
        <v>10559</v>
      </c>
      <c r="L2449" s="1" t="s">
        <v>10529</v>
      </c>
      <c r="M2449" s="1" t="s">
        <v>722</v>
      </c>
      <c r="N2449" s="1" t="s">
        <v>723</v>
      </c>
      <c r="O2449" s="1" t="s">
        <v>33</v>
      </c>
      <c r="P2449" s="1" t="s">
        <v>10530</v>
      </c>
      <c r="Q2449" s="1" t="s">
        <v>35</v>
      </c>
      <c r="R2449" s="1" t="s">
        <v>36</v>
      </c>
      <c r="S2449" s="1" t="s">
        <v>38</v>
      </c>
      <c r="T2449" s="1" t="s">
        <v>24</v>
      </c>
      <c r="U2449" s="1" t="s">
        <v>24</v>
      </c>
      <c r="V2449" s="2" t="b">
        <v>0</v>
      </c>
    </row>
    <row r="2450" spans="1:22" ht="16">
      <c r="A2450" s="1" t="s">
        <v>37</v>
      </c>
      <c r="B2450" s="1" t="s">
        <v>10531</v>
      </c>
      <c r="C2450" s="1" t="s">
        <v>10525</v>
      </c>
      <c r="D2450" s="1" t="s">
        <v>10526</v>
      </c>
      <c r="E2450" s="1" t="s">
        <v>24</v>
      </c>
      <c r="F2450" s="1" t="s">
        <v>10560</v>
      </c>
      <c r="G2450" s="1" t="s">
        <v>186</v>
      </c>
      <c r="H2450" s="1" t="s">
        <v>462</v>
      </c>
      <c r="I2450" s="1" t="s">
        <v>10561</v>
      </c>
      <c r="J2450" s="1" t="s">
        <v>24</v>
      </c>
      <c r="K2450" s="1" t="s">
        <v>10562</v>
      </c>
      <c r="L2450" s="1" t="s">
        <v>10529</v>
      </c>
      <c r="M2450" s="1" t="s">
        <v>722</v>
      </c>
      <c r="N2450" s="1" t="s">
        <v>723</v>
      </c>
      <c r="O2450" s="1" t="s">
        <v>33</v>
      </c>
      <c r="P2450" s="1" t="s">
        <v>10530</v>
      </c>
      <c r="Q2450" s="1" t="s">
        <v>35</v>
      </c>
      <c r="R2450" s="1" t="s">
        <v>36</v>
      </c>
      <c r="S2450" s="1" t="s">
        <v>38</v>
      </c>
      <c r="T2450" s="1" t="s">
        <v>24</v>
      </c>
      <c r="U2450" s="1" t="s">
        <v>24</v>
      </c>
      <c r="V2450" s="2" t="b">
        <v>0</v>
      </c>
    </row>
    <row r="2451" spans="1:22" ht="16">
      <c r="A2451" s="1" t="s">
        <v>37</v>
      </c>
      <c r="B2451" s="1" t="s">
        <v>10531</v>
      </c>
      <c r="C2451" s="1" t="s">
        <v>10525</v>
      </c>
      <c r="D2451" s="1" t="s">
        <v>10526</v>
      </c>
      <c r="E2451" s="1" t="s">
        <v>24</v>
      </c>
      <c r="F2451" s="1" t="s">
        <v>10563</v>
      </c>
      <c r="G2451" s="1" t="s">
        <v>7733</v>
      </c>
      <c r="H2451" s="1" t="s">
        <v>24</v>
      </c>
      <c r="I2451" s="1" t="s">
        <v>10532</v>
      </c>
      <c r="J2451" s="1" t="s">
        <v>24</v>
      </c>
      <c r="K2451" s="1" t="s">
        <v>10564</v>
      </c>
      <c r="L2451" s="1" t="s">
        <v>10529</v>
      </c>
      <c r="M2451" s="1" t="s">
        <v>722</v>
      </c>
      <c r="N2451" s="1" t="s">
        <v>723</v>
      </c>
      <c r="O2451" s="1" t="s">
        <v>33</v>
      </c>
      <c r="P2451" s="1" t="s">
        <v>10530</v>
      </c>
      <c r="Q2451" s="1" t="s">
        <v>35</v>
      </c>
      <c r="R2451" s="1" t="s">
        <v>36</v>
      </c>
      <c r="S2451" s="1" t="s">
        <v>38</v>
      </c>
      <c r="T2451" s="1" t="s">
        <v>24</v>
      </c>
      <c r="U2451" s="1" t="s">
        <v>24</v>
      </c>
      <c r="V2451" s="2" t="b">
        <v>0</v>
      </c>
    </row>
    <row r="2452" spans="1:22" ht="16">
      <c r="A2452" s="1" t="s">
        <v>37</v>
      </c>
      <c r="B2452" s="1" t="s">
        <v>10531</v>
      </c>
      <c r="C2452" s="1" t="s">
        <v>10525</v>
      </c>
      <c r="D2452" s="1" t="s">
        <v>10526</v>
      </c>
      <c r="E2452" s="1" t="s">
        <v>24</v>
      </c>
      <c r="F2452" s="1" t="s">
        <v>3463</v>
      </c>
      <c r="G2452" s="1" t="s">
        <v>2938</v>
      </c>
      <c r="H2452" s="1" t="s">
        <v>788</v>
      </c>
      <c r="I2452" s="1" t="s">
        <v>10565</v>
      </c>
      <c r="J2452" s="1" t="s">
        <v>24</v>
      </c>
      <c r="K2452" s="1" t="s">
        <v>10566</v>
      </c>
      <c r="L2452" s="1" t="s">
        <v>10529</v>
      </c>
      <c r="M2452" s="1" t="s">
        <v>722</v>
      </c>
      <c r="N2452" s="1" t="s">
        <v>723</v>
      </c>
      <c r="O2452" s="1" t="s">
        <v>33</v>
      </c>
      <c r="P2452" s="1" t="s">
        <v>10530</v>
      </c>
      <c r="Q2452" s="1" t="s">
        <v>35</v>
      </c>
      <c r="R2452" s="1" t="s">
        <v>36</v>
      </c>
      <c r="S2452" s="1" t="s">
        <v>38</v>
      </c>
      <c r="T2452" s="1" t="s">
        <v>10567</v>
      </c>
      <c r="U2452" s="1" t="s">
        <v>72</v>
      </c>
      <c r="V2452" s="2" t="b">
        <v>0</v>
      </c>
    </row>
    <row r="2453" spans="1:22" ht="16">
      <c r="A2453" s="1" t="s">
        <v>37</v>
      </c>
      <c r="B2453" s="1" t="s">
        <v>10531</v>
      </c>
      <c r="C2453" s="1" t="s">
        <v>10525</v>
      </c>
      <c r="D2453" s="1" t="s">
        <v>10526</v>
      </c>
      <c r="E2453" s="1" t="s">
        <v>24</v>
      </c>
      <c r="F2453" s="1" t="s">
        <v>10568</v>
      </c>
      <c r="G2453" s="1" t="s">
        <v>1338</v>
      </c>
      <c r="H2453" s="1" t="s">
        <v>24</v>
      </c>
      <c r="I2453" s="1" t="s">
        <v>10569</v>
      </c>
      <c r="J2453" s="1" t="s">
        <v>24</v>
      </c>
      <c r="K2453" s="1" t="s">
        <v>10570</v>
      </c>
      <c r="L2453" s="1" t="s">
        <v>10529</v>
      </c>
      <c r="M2453" s="1" t="s">
        <v>722</v>
      </c>
      <c r="N2453" s="1" t="s">
        <v>723</v>
      </c>
      <c r="O2453" s="1" t="s">
        <v>33</v>
      </c>
      <c r="P2453" s="1" t="s">
        <v>10530</v>
      </c>
      <c r="Q2453" s="1" t="s">
        <v>35</v>
      </c>
      <c r="R2453" s="1" t="s">
        <v>36</v>
      </c>
      <c r="S2453" s="1" t="s">
        <v>38</v>
      </c>
      <c r="T2453" s="1" t="s">
        <v>24</v>
      </c>
      <c r="U2453" s="1" t="s">
        <v>24</v>
      </c>
      <c r="V2453" s="2" t="b">
        <v>0</v>
      </c>
    </row>
    <row r="2454" spans="1:22" ht="16">
      <c r="A2454" s="1" t="s">
        <v>37</v>
      </c>
      <c r="B2454" s="1" t="s">
        <v>10531</v>
      </c>
      <c r="C2454" s="1" t="s">
        <v>10525</v>
      </c>
      <c r="D2454" s="1" t="s">
        <v>10526</v>
      </c>
      <c r="E2454" s="1" t="s">
        <v>24</v>
      </c>
      <c r="F2454" s="1" t="s">
        <v>107</v>
      </c>
      <c r="G2454" s="1" t="s">
        <v>10571</v>
      </c>
      <c r="H2454" s="1" t="s">
        <v>219</v>
      </c>
      <c r="I2454" s="1" t="s">
        <v>10572</v>
      </c>
      <c r="J2454" s="1" t="s">
        <v>10572</v>
      </c>
      <c r="K2454" s="1" t="s">
        <v>10573</v>
      </c>
      <c r="L2454" s="1" t="s">
        <v>10529</v>
      </c>
      <c r="M2454" s="1" t="s">
        <v>722</v>
      </c>
      <c r="N2454" s="1" t="s">
        <v>723</v>
      </c>
      <c r="O2454" s="1" t="s">
        <v>33</v>
      </c>
      <c r="P2454" s="1" t="s">
        <v>10530</v>
      </c>
      <c r="Q2454" s="1" t="s">
        <v>35</v>
      </c>
      <c r="R2454" s="1" t="s">
        <v>36</v>
      </c>
      <c r="S2454" s="1" t="s">
        <v>38</v>
      </c>
      <c r="T2454" s="1" t="s">
        <v>24</v>
      </c>
      <c r="U2454" s="1" t="s">
        <v>24</v>
      </c>
      <c r="V2454" s="2" t="b">
        <v>0</v>
      </c>
    </row>
    <row r="2455" spans="1:22" ht="16">
      <c r="A2455" s="1" t="s">
        <v>37</v>
      </c>
      <c r="B2455" s="1" t="s">
        <v>10531</v>
      </c>
      <c r="C2455" s="1" t="s">
        <v>10525</v>
      </c>
      <c r="D2455" s="1" t="s">
        <v>10526</v>
      </c>
      <c r="E2455" s="1" t="s">
        <v>24</v>
      </c>
      <c r="F2455" s="1" t="s">
        <v>191</v>
      </c>
      <c r="G2455" s="1" t="s">
        <v>2657</v>
      </c>
      <c r="H2455" s="1" t="s">
        <v>24</v>
      </c>
      <c r="I2455" s="1" t="s">
        <v>10574</v>
      </c>
      <c r="J2455" s="1" t="s">
        <v>24</v>
      </c>
      <c r="K2455" s="1" t="s">
        <v>10575</v>
      </c>
      <c r="L2455" s="1" t="s">
        <v>10529</v>
      </c>
      <c r="M2455" s="1" t="s">
        <v>722</v>
      </c>
      <c r="N2455" s="1" t="s">
        <v>723</v>
      </c>
      <c r="O2455" s="1" t="s">
        <v>33</v>
      </c>
      <c r="P2455" s="1" t="s">
        <v>10530</v>
      </c>
      <c r="Q2455" s="1" t="s">
        <v>35</v>
      </c>
      <c r="R2455" s="1" t="s">
        <v>36</v>
      </c>
      <c r="S2455" s="1" t="s">
        <v>38</v>
      </c>
      <c r="T2455" s="1" t="s">
        <v>24</v>
      </c>
      <c r="U2455" s="1" t="s">
        <v>24</v>
      </c>
      <c r="V2455" s="2" t="b">
        <v>0</v>
      </c>
    </row>
    <row r="2456" spans="1:22" ht="16">
      <c r="A2456" s="1" t="s">
        <v>37</v>
      </c>
      <c r="B2456" s="1" t="s">
        <v>10531</v>
      </c>
      <c r="C2456" s="1" t="s">
        <v>10525</v>
      </c>
      <c r="D2456" s="1" t="s">
        <v>10526</v>
      </c>
      <c r="E2456" s="1" t="s">
        <v>24</v>
      </c>
      <c r="F2456" s="1" t="s">
        <v>10576</v>
      </c>
      <c r="G2456" s="1" t="s">
        <v>1805</v>
      </c>
      <c r="H2456" s="1" t="s">
        <v>1252</v>
      </c>
      <c r="I2456" s="1" t="s">
        <v>10577</v>
      </c>
      <c r="J2456" s="1" t="s">
        <v>10578</v>
      </c>
      <c r="K2456" s="1" t="s">
        <v>10579</v>
      </c>
      <c r="L2456" s="1" t="s">
        <v>10529</v>
      </c>
      <c r="M2456" s="1" t="s">
        <v>722</v>
      </c>
      <c r="N2456" s="1" t="s">
        <v>723</v>
      </c>
      <c r="O2456" s="1" t="s">
        <v>33</v>
      </c>
      <c r="P2456" s="1" t="s">
        <v>10530</v>
      </c>
      <c r="Q2456" s="1" t="s">
        <v>35</v>
      </c>
      <c r="R2456" s="1" t="s">
        <v>36</v>
      </c>
      <c r="S2456" s="1" t="s">
        <v>38</v>
      </c>
      <c r="T2456" s="1" t="s">
        <v>24</v>
      </c>
      <c r="U2456" s="1" t="s">
        <v>24</v>
      </c>
      <c r="V2456" s="2" t="b">
        <v>0</v>
      </c>
    </row>
    <row r="2457" spans="1:22" ht="16">
      <c r="A2457" s="1" t="s">
        <v>37</v>
      </c>
      <c r="B2457" s="1" t="s">
        <v>10531</v>
      </c>
      <c r="C2457" s="1" t="s">
        <v>10525</v>
      </c>
      <c r="D2457" s="1" t="s">
        <v>10526</v>
      </c>
      <c r="E2457" s="1" t="s">
        <v>24</v>
      </c>
      <c r="F2457" s="1" t="s">
        <v>10580</v>
      </c>
      <c r="G2457" s="1" t="s">
        <v>59</v>
      </c>
      <c r="H2457" s="1" t="s">
        <v>10581</v>
      </c>
      <c r="I2457" s="1" t="s">
        <v>10582</v>
      </c>
      <c r="J2457" s="1" t="s">
        <v>24</v>
      </c>
      <c r="K2457" s="1" t="s">
        <v>10583</v>
      </c>
      <c r="L2457" s="1" t="s">
        <v>10529</v>
      </c>
      <c r="M2457" s="1" t="s">
        <v>722</v>
      </c>
      <c r="N2457" s="1" t="s">
        <v>723</v>
      </c>
      <c r="O2457" s="1" t="s">
        <v>33</v>
      </c>
      <c r="P2457" s="1" t="s">
        <v>10530</v>
      </c>
      <c r="Q2457" s="1" t="s">
        <v>35</v>
      </c>
      <c r="R2457" s="1" t="s">
        <v>36</v>
      </c>
      <c r="S2457" s="1" t="s">
        <v>38</v>
      </c>
      <c r="T2457" s="1" t="s">
        <v>10584</v>
      </c>
      <c r="U2457" s="1" t="s">
        <v>72</v>
      </c>
      <c r="V2457" s="2" t="b">
        <v>0</v>
      </c>
    </row>
    <row r="2458" spans="1:22" ht="16">
      <c r="A2458" s="1" t="s">
        <v>37</v>
      </c>
      <c r="B2458" s="1" t="s">
        <v>10593</v>
      </c>
      <c r="C2458" s="1" t="s">
        <v>10585</v>
      </c>
      <c r="D2458" s="1" t="s">
        <v>10586</v>
      </c>
      <c r="E2458" s="1" t="s">
        <v>24</v>
      </c>
      <c r="F2458" s="1" t="s">
        <v>10587</v>
      </c>
      <c r="G2458" s="1" t="s">
        <v>230</v>
      </c>
      <c r="H2458" s="1" t="s">
        <v>192</v>
      </c>
      <c r="I2458" s="1" t="s">
        <v>10588</v>
      </c>
      <c r="J2458" s="1" t="s">
        <v>10589</v>
      </c>
      <c r="K2458" s="1" t="s">
        <v>10590</v>
      </c>
      <c r="L2458" s="1" t="s">
        <v>10591</v>
      </c>
      <c r="M2458" s="1" t="s">
        <v>1625</v>
      </c>
      <c r="N2458" s="1" t="s">
        <v>487</v>
      </c>
      <c r="O2458" s="1" t="s">
        <v>33</v>
      </c>
      <c r="P2458" s="1" t="s">
        <v>10592</v>
      </c>
      <c r="Q2458" s="1" t="s">
        <v>35</v>
      </c>
      <c r="R2458" s="1" t="s">
        <v>36</v>
      </c>
      <c r="S2458" s="1" t="s">
        <v>1267</v>
      </c>
      <c r="T2458" s="1" t="s">
        <v>10594</v>
      </c>
      <c r="U2458" s="1" t="s">
        <v>46</v>
      </c>
      <c r="V2458" s="2" t="b">
        <v>0</v>
      </c>
    </row>
    <row r="2459" spans="1:22" ht="16">
      <c r="A2459" s="1" t="s">
        <v>37</v>
      </c>
      <c r="B2459" s="1" t="s">
        <v>10593</v>
      </c>
      <c r="C2459" s="1" t="s">
        <v>10585</v>
      </c>
      <c r="D2459" s="1" t="s">
        <v>10586</v>
      </c>
      <c r="E2459" s="1" t="s">
        <v>24</v>
      </c>
      <c r="F2459" s="1" t="s">
        <v>491</v>
      </c>
      <c r="G2459" s="1" t="s">
        <v>982</v>
      </c>
      <c r="H2459" s="1" t="s">
        <v>192</v>
      </c>
      <c r="I2459" s="1" t="s">
        <v>10588</v>
      </c>
      <c r="J2459" s="1" t="s">
        <v>10595</v>
      </c>
      <c r="K2459" s="1" t="s">
        <v>10596</v>
      </c>
      <c r="L2459" s="1" t="s">
        <v>10591</v>
      </c>
      <c r="M2459" s="1" t="s">
        <v>1625</v>
      </c>
      <c r="N2459" s="1" t="s">
        <v>487</v>
      </c>
      <c r="O2459" s="1" t="s">
        <v>33</v>
      </c>
      <c r="P2459" s="1" t="s">
        <v>10592</v>
      </c>
      <c r="Q2459" s="1" t="s">
        <v>35</v>
      </c>
      <c r="R2459" s="1" t="s">
        <v>36</v>
      </c>
      <c r="S2459" s="1" t="s">
        <v>1267</v>
      </c>
      <c r="T2459" s="1" t="s">
        <v>10597</v>
      </c>
      <c r="U2459" s="1" t="s">
        <v>46</v>
      </c>
      <c r="V2459" s="2" t="b">
        <v>0</v>
      </c>
    </row>
    <row r="2460" spans="1:22" ht="16">
      <c r="A2460" s="1" t="s">
        <v>37</v>
      </c>
      <c r="B2460" s="1" t="s">
        <v>10593</v>
      </c>
      <c r="C2460" s="1" t="s">
        <v>10585</v>
      </c>
      <c r="D2460" s="1" t="s">
        <v>10586</v>
      </c>
      <c r="E2460" s="1" t="s">
        <v>24</v>
      </c>
      <c r="F2460" s="1" t="s">
        <v>10598</v>
      </c>
      <c r="G2460" s="1" t="s">
        <v>2228</v>
      </c>
      <c r="H2460" s="1" t="s">
        <v>192</v>
      </c>
      <c r="I2460" s="1" t="s">
        <v>10588</v>
      </c>
      <c r="J2460" s="1" t="s">
        <v>10599</v>
      </c>
      <c r="K2460" s="1" t="s">
        <v>10600</v>
      </c>
      <c r="L2460" s="1" t="s">
        <v>10591</v>
      </c>
      <c r="M2460" s="1" t="s">
        <v>1625</v>
      </c>
      <c r="N2460" s="1" t="s">
        <v>487</v>
      </c>
      <c r="O2460" s="1" t="s">
        <v>33</v>
      </c>
      <c r="P2460" s="1" t="s">
        <v>10592</v>
      </c>
      <c r="Q2460" s="1" t="s">
        <v>35</v>
      </c>
      <c r="R2460" s="1" t="s">
        <v>36</v>
      </c>
      <c r="S2460" s="1" t="s">
        <v>1267</v>
      </c>
      <c r="T2460" s="1" t="s">
        <v>10601</v>
      </c>
      <c r="U2460" s="1" t="s">
        <v>46</v>
      </c>
      <c r="V2460" s="2" t="b">
        <v>0</v>
      </c>
    </row>
    <row r="2461" spans="1:22" ht="16">
      <c r="A2461" s="1" t="s">
        <v>37</v>
      </c>
      <c r="B2461" s="1" t="s">
        <v>10593</v>
      </c>
      <c r="C2461" s="1" t="s">
        <v>10585</v>
      </c>
      <c r="D2461" s="1" t="s">
        <v>10586</v>
      </c>
      <c r="E2461" s="1" t="s">
        <v>24</v>
      </c>
      <c r="F2461" s="1" t="s">
        <v>10602</v>
      </c>
      <c r="G2461" s="1" t="s">
        <v>107</v>
      </c>
      <c r="H2461" s="1" t="s">
        <v>141</v>
      </c>
      <c r="I2461" s="1" t="s">
        <v>10603</v>
      </c>
      <c r="J2461" s="1" t="s">
        <v>10604</v>
      </c>
      <c r="K2461" s="1" t="s">
        <v>10605</v>
      </c>
      <c r="L2461" s="1" t="s">
        <v>10591</v>
      </c>
      <c r="M2461" s="1" t="s">
        <v>1625</v>
      </c>
      <c r="N2461" s="1" t="s">
        <v>487</v>
      </c>
      <c r="O2461" s="1" t="s">
        <v>33</v>
      </c>
      <c r="P2461" s="1" t="s">
        <v>10592</v>
      </c>
      <c r="Q2461" s="1" t="s">
        <v>35</v>
      </c>
      <c r="R2461" s="1" t="s">
        <v>36</v>
      </c>
      <c r="S2461" s="1" t="s">
        <v>1267</v>
      </c>
      <c r="T2461" s="1" t="s">
        <v>10606</v>
      </c>
      <c r="U2461" s="1" t="s">
        <v>46</v>
      </c>
      <c r="V2461" s="2" t="b">
        <v>0</v>
      </c>
    </row>
    <row r="2462" spans="1:22" ht="16">
      <c r="A2462" s="1" t="s">
        <v>37</v>
      </c>
      <c r="B2462" s="1" t="s">
        <v>10593</v>
      </c>
      <c r="C2462" s="1" t="s">
        <v>10585</v>
      </c>
      <c r="D2462" s="1" t="s">
        <v>10586</v>
      </c>
      <c r="E2462" s="1" t="s">
        <v>24</v>
      </c>
      <c r="F2462" s="1" t="s">
        <v>6082</v>
      </c>
      <c r="G2462" s="1" t="s">
        <v>10607</v>
      </c>
      <c r="H2462" s="1" t="s">
        <v>192</v>
      </c>
      <c r="I2462" s="1" t="s">
        <v>10608</v>
      </c>
      <c r="J2462" s="1" t="s">
        <v>24</v>
      </c>
      <c r="K2462" s="1" t="s">
        <v>10609</v>
      </c>
      <c r="L2462" s="1" t="s">
        <v>10591</v>
      </c>
      <c r="M2462" s="1" t="s">
        <v>1625</v>
      </c>
      <c r="N2462" s="1" t="s">
        <v>487</v>
      </c>
      <c r="O2462" s="1" t="s">
        <v>33</v>
      </c>
      <c r="P2462" s="1" t="s">
        <v>10592</v>
      </c>
      <c r="Q2462" s="1" t="s">
        <v>35</v>
      </c>
      <c r="R2462" s="1" t="s">
        <v>36</v>
      </c>
      <c r="S2462" s="1" t="s">
        <v>1267</v>
      </c>
      <c r="T2462" s="1" t="s">
        <v>10610</v>
      </c>
      <c r="U2462" s="1" t="s">
        <v>281</v>
      </c>
      <c r="V2462" s="2" t="b">
        <v>0</v>
      </c>
    </row>
    <row r="2463" spans="1:22" ht="16">
      <c r="A2463" s="1" t="s">
        <v>37</v>
      </c>
      <c r="B2463" s="1" t="s">
        <v>10593</v>
      </c>
      <c r="C2463" s="1" t="s">
        <v>10585</v>
      </c>
      <c r="D2463" s="1" t="s">
        <v>10586</v>
      </c>
      <c r="E2463" s="1" t="s">
        <v>24</v>
      </c>
      <c r="F2463" s="1" t="s">
        <v>10611</v>
      </c>
      <c r="G2463" s="1" t="s">
        <v>1506</v>
      </c>
      <c r="H2463" s="1" t="s">
        <v>192</v>
      </c>
      <c r="I2463" s="1" t="s">
        <v>10588</v>
      </c>
      <c r="J2463" s="1" t="s">
        <v>24</v>
      </c>
      <c r="K2463" s="1" t="s">
        <v>10612</v>
      </c>
      <c r="L2463" s="1" t="s">
        <v>10591</v>
      </c>
      <c r="M2463" s="1" t="s">
        <v>1625</v>
      </c>
      <c r="N2463" s="1" t="s">
        <v>487</v>
      </c>
      <c r="O2463" s="1" t="s">
        <v>33</v>
      </c>
      <c r="P2463" s="1" t="s">
        <v>10592</v>
      </c>
      <c r="Q2463" s="1" t="s">
        <v>35</v>
      </c>
      <c r="R2463" s="1" t="s">
        <v>36</v>
      </c>
      <c r="S2463" s="1" t="s">
        <v>1267</v>
      </c>
      <c r="T2463" s="1" t="s">
        <v>10613</v>
      </c>
      <c r="U2463" s="1" t="s">
        <v>46</v>
      </c>
      <c r="V2463" s="2" t="b">
        <v>0</v>
      </c>
    </row>
    <row r="2464" spans="1:22" ht="16">
      <c r="A2464" s="1" t="s">
        <v>37</v>
      </c>
      <c r="B2464" s="1" t="s">
        <v>10593</v>
      </c>
      <c r="C2464" s="1" t="s">
        <v>10585</v>
      </c>
      <c r="D2464" s="1" t="s">
        <v>10586</v>
      </c>
      <c r="E2464" s="1" t="s">
        <v>24</v>
      </c>
      <c r="F2464" s="1" t="s">
        <v>10614</v>
      </c>
      <c r="G2464" s="1" t="s">
        <v>3025</v>
      </c>
      <c r="H2464" s="1" t="s">
        <v>192</v>
      </c>
      <c r="I2464" s="1" t="s">
        <v>10588</v>
      </c>
      <c r="J2464" s="1" t="s">
        <v>10615</v>
      </c>
      <c r="K2464" s="1" t="s">
        <v>10616</v>
      </c>
      <c r="L2464" s="1" t="s">
        <v>10591</v>
      </c>
      <c r="M2464" s="1" t="s">
        <v>1625</v>
      </c>
      <c r="N2464" s="1" t="s">
        <v>487</v>
      </c>
      <c r="O2464" s="1" t="s">
        <v>33</v>
      </c>
      <c r="P2464" s="1" t="s">
        <v>10592</v>
      </c>
      <c r="Q2464" s="1" t="s">
        <v>35</v>
      </c>
      <c r="R2464" s="1" t="s">
        <v>36</v>
      </c>
      <c r="S2464" s="1" t="s">
        <v>1267</v>
      </c>
      <c r="T2464" s="1" t="s">
        <v>10617</v>
      </c>
      <c r="U2464" s="1" t="s">
        <v>46</v>
      </c>
      <c r="V2464" s="2" t="b">
        <v>0</v>
      </c>
    </row>
    <row r="2465" spans="1:22" ht="16">
      <c r="A2465" s="1" t="s">
        <v>37</v>
      </c>
      <c r="B2465" s="1" t="s">
        <v>10593</v>
      </c>
      <c r="C2465" s="1" t="s">
        <v>10585</v>
      </c>
      <c r="D2465" s="1" t="s">
        <v>10586</v>
      </c>
      <c r="E2465" s="1" t="s">
        <v>24</v>
      </c>
      <c r="F2465" s="1" t="s">
        <v>617</v>
      </c>
      <c r="G2465" s="1" t="s">
        <v>1801</v>
      </c>
      <c r="H2465" s="1" t="s">
        <v>24</v>
      </c>
      <c r="I2465" s="1" t="s">
        <v>10618</v>
      </c>
      <c r="J2465" s="1" t="s">
        <v>24</v>
      </c>
      <c r="K2465" s="1" t="s">
        <v>10619</v>
      </c>
      <c r="L2465" s="1" t="s">
        <v>10591</v>
      </c>
      <c r="M2465" s="1" t="s">
        <v>1625</v>
      </c>
      <c r="N2465" s="1" t="s">
        <v>487</v>
      </c>
      <c r="O2465" s="1" t="s">
        <v>33</v>
      </c>
      <c r="P2465" s="1" t="s">
        <v>10592</v>
      </c>
      <c r="Q2465" s="1" t="s">
        <v>35</v>
      </c>
      <c r="R2465" s="1" t="s">
        <v>36</v>
      </c>
      <c r="S2465" s="1" t="s">
        <v>1267</v>
      </c>
      <c r="T2465" s="1" t="s">
        <v>24</v>
      </c>
      <c r="U2465" s="1" t="s">
        <v>24</v>
      </c>
      <c r="V2465" s="2" t="b">
        <v>0</v>
      </c>
    </row>
    <row r="2466" spans="1:22" ht="16">
      <c r="A2466" s="1" t="s">
        <v>37</v>
      </c>
      <c r="B2466" s="1" t="s">
        <v>10593</v>
      </c>
      <c r="C2466" s="1" t="s">
        <v>10585</v>
      </c>
      <c r="D2466" s="1" t="s">
        <v>10586</v>
      </c>
      <c r="E2466" s="1" t="s">
        <v>24</v>
      </c>
      <c r="F2466" s="1" t="s">
        <v>10620</v>
      </c>
      <c r="G2466" s="1" t="s">
        <v>1171</v>
      </c>
      <c r="H2466" s="1" t="s">
        <v>192</v>
      </c>
      <c r="I2466" s="1" t="s">
        <v>10588</v>
      </c>
      <c r="J2466" s="1" t="s">
        <v>24</v>
      </c>
      <c r="K2466" s="1" t="s">
        <v>10621</v>
      </c>
      <c r="L2466" s="1" t="s">
        <v>10591</v>
      </c>
      <c r="M2466" s="1" t="s">
        <v>1625</v>
      </c>
      <c r="N2466" s="1" t="s">
        <v>487</v>
      </c>
      <c r="O2466" s="1" t="s">
        <v>33</v>
      </c>
      <c r="P2466" s="1" t="s">
        <v>10592</v>
      </c>
      <c r="Q2466" s="1" t="s">
        <v>35</v>
      </c>
      <c r="R2466" s="1" t="s">
        <v>36</v>
      </c>
      <c r="S2466" s="1" t="s">
        <v>1267</v>
      </c>
      <c r="T2466" s="1" t="s">
        <v>10622</v>
      </c>
      <c r="U2466" s="1" t="s">
        <v>46</v>
      </c>
      <c r="V2466" s="2" t="b">
        <v>0</v>
      </c>
    </row>
    <row r="2467" spans="1:22" ht="16">
      <c r="A2467" s="1" t="s">
        <v>37</v>
      </c>
      <c r="B2467" s="1" t="s">
        <v>10593</v>
      </c>
      <c r="C2467" s="1" t="s">
        <v>10585</v>
      </c>
      <c r="D2467" s="1" t="s">
        <v>10586</v>
      </c>
      <c r="E2467" s="1" t="s">
        <v>24</v>
      </c>
      <c r="F2467" s="1" t="s">
        <v>10623</v>
      </c>
      <c r="G2467" s="1" t="s">
        <v>428</v>
      </c>
      <c r="H2467" s="1" t="s">
        <v>192</v>
      </c>
      <c r="I2467" s="1" t="s">
        <v>10588</v>
      </c>
      <c r="J2467" s="1" t="s">
        <v>24</v>
      </c>
      <c r="K2467" s="1" t="s">
        <v>10624</v>
      </c>
      <c r="L2467" s="1" t="s">
        <v>10591</v>
      </c>
      <c r="M2467" s="1" t="s">
        <v>1625</v>
      </c>
      <c r="N2467" s="1" t="s">
        <v>487</v>
      </c>
      <c r="O2467" s="1" t="s">
        <v>33</v>
      </c>
      <c r="P2467" s="1" t="s">
        <v>10592</v>
      </c>
      <c r="Q2467" s="1" t="s">
        <v>35</v>
      </c>
      <c r="R2467" s="1" t="s">
        <v>36</v>
      </c>
      <c r="S2467" s="1" t="s">
        <v>1267</v>
      </c>
      <c r="T2467" s="1" t="s">
        <v>10625</v>
      </c>
      <c r="U2467" s="1" t="s">
        <v>46</v>
      </c>
      <c r="V2467" s="2" t="b">
        <v>0</v>
      </c>
    </row>
    <row r="2468" spans="1:22" ht="16">
      <c r="A2468" s="1" t="s">
        <v>37</v>
      </c>
      <c r="B2468" s="1" t="s">
        <v>10593</v>
      </c>
      <c r="C2468" s="1" t="s">
        <v>10585</v>
      </c>
      <c r="D2468" s="1" t="s">
        <v>10586</v>
      </c>
      <c r="E2468" s="1" t="s">
        <v>24</v>
      </c>
      <c r="F2468" s="1" t="s">
        <v>1039</v>
      </c>
      <c r="G2468" s="1" t="s">
        <v>4706</v>
      </c>
      <c r="H2468" s="1" t="s">
        <v>192</v>
      </c>
      <c r="I2468" s="1" t="s">
        <v>10588</v>
      </c>
      <c r="J2468" s="1" t="s">
        <v>24</v>
      </c>
      <c r="K2468" s="1" t="s">
        <v>10626</v>
      </c>
      <c r="L2468" s="1" t="s">
        <v>10591</v>
      </c>
      <c r="M2468" s="1" t="s">
        <v>1625</v>
      </c>
      <c r="N2468" s="1" t="s">
        <v>487</v>
      </c>
      <c r="O2468" s="1" t="s">
        <v>33</v>
      </c>
      <c r="P2468" s="1" t="s">
        <v>10592</v>
      </c>
      <c r="Q2468" s="1" t="s">
        <v>35</v>
      </c>
      <c r="R2468" s="1" t="s">
        <v>36</v>
      </c>
      <c r="S2468" s="1" t="s">
        <v>1267</v>
      </c>
      <c r="T2468" s="1" t="s">
        <v>10627</v>
      </c>
      <c r="U2468" s="1" t="s">
        <v>46</v>
      </c>
      <c r="V2468" s="2" t="b">
        <v>0</v>
      </c>
    </row>
    <row r="2469" spans="1:22" ht="16">
      <c r="A2469" s="1" t="s">
        <v>37</v>
      </c>
      <c r="B2469" s="1" t="s">
        <v>10593</v>
      </c>
      <c r="C2469" s="1" t="s">
        <v>10585</v>
      </c>
      <c r="D2469" s="1" t="s">
        <v>10586</v>
      </c>
      <c r="E2469" s="1" t="s">
        <v>24</v>
      </c>
      <c r="F2469" s="1" t="s">
        <v>7451</v>
      </c>
      <c r="G2469" s="1" t="s">
        <v>1506</v>
      </c>
      <c r="H2469" s="1" t="s">
        <v>24</v>
      </c>
      <c r="I2469" s="1" t="s">
        <v>10628</v>
      </c>
      <c r="J2469" s="1" t="s">
        <v>24</v>
      </c>
      <c r="K2469" s="1" t="s">
        <v>10629</v>
      </c>
      <c r="L2469" s="1" t="s">
        <v>10591</v>
      </c>
      <c r="M2469" s="1" t="s">
        <v>1625</v>
      </c>
      <c r="N2469" s="1" t="s">
        <v>487</v>
      </c>
      <c r="O2469" s="1" t="s">
        <v>33</v>
      </c>
      <c r="P2469" s="1" t="s">
        <v>10592</v>
      </c>
      <c r="Q2469" s="1" t="s">
        <v>35</v>
      </c>
      <c r="R2469" s="1" t="s">
        <v>36</v>
      </c>
      <c r="S2469" s="1" t="s">
        <v>1267</v>
      </c>
      <c r="T2469" s="1" t="s">
        <v>24</v>
      </c>
      <c r="U2469" s="1" t="s">
        <v>24</v>
      </c>
      <c r="V2469" s="2" t="b">
        <v>0</v>
      </c>
    </row>
    <row r="2470" spans="1:22" ht="16">
      <c r="A2470" s="1" t="s">
        <v>37</v>
      </c>
      <c r="B2470" s="1" t="s">
        <v>10593</v>
      </c>
      <c r="C2470" s="1" t="s">
        <v>10585</v>
      </c>
      <c r="D2470" s="1" t="s">
        <v>10586</v>
      </c>
      <c r="E2470" s="1" t="s">
        <v>24</v>
      </c>
      <c r="F2470" s="1" t="s">
        <v>10630</v>
      </c>
      <c r="G2470" s="1" t="s">
        <v>428</v>
      </c>
      <c r="H2470" s="1" t="s">
        <v>192</v>
      </c>
      <c r="I2470" s="1" t="s">
        <v>10588</v>
      </c>
      <c r="J2470" s="1" t="s">
        <v>24</v>
      </c>
      <c r="K2470" s="1" t="s">
        <v>10631</v>
      </c>
      <c r="L2470" s="1" t="s">
        <v>10591</v>
      </c>
      <c r="M2470" s="1" t="s">
        <v>1625</v>
      </c>
      <c r="N2470" s="1" t="s">
        <v>487</v>
      </c>
      <c r="O2470" s="1" t="s">
        <v>33</v>
      </c>
      <c r="P2470" s="1" t="s">
        <v>10592</v>
      </c>
      <c r="Q2470" s="1" t="s">
        <v>35</v>
      </c>
      <c r="R2470" s="1" t="s">
        <v>36</v>
      </c>
      <c r="S2470" s="1" t="s">
        <v>1267</v>
      </c>
      <c r="T2470" s="1" t="s">
        <v>10632</v>
      </c>
      <c r="U2470" s="1" t="s">
        <v>46</v>
      </c>
      <c r="V2470" s="2" t="b">
        <v>0</v>
      </c>
    </row>
    <row r="2471" spans="1:22" ht="16">
      <c r="A2471" s="1" t="s">
        <v>37</v>
      </c>
      <c r="B2471" s="1" t="s">
        <v>10593</v>
      </c>
      <c r="C2471" s="1" t="s">
        <v>10585</v>
      </c>
      <c r="D2471" s="1" t="s">
        <v>10586</v>
      </c>
      <c r="E2471" s="1" t="s">
        <v>24</v>
      </c>
      <c r="F2471" s="1" t="s">
        <v>10633</v>
      </c>
      <c r="G2471" s="1" t="s">
        <v>10634</v>
      </c>
      <c r="H2471" s="1" t="s">
        <v>67</v>
      </c>
      <c r="I2471" s="1" t="s">
        <v>10588</v>
      </c>
      <c r="J2471" s="1" t="s">
        <v>10635</v>
      </c>
      <c r="K2471" s="1" t="s">
        <v>10636</v>
      </c>
      <c r="L2471" s="1" t="s">
        <v>10591</v>
      </c>
      <c r="M2471" s="1" t="s">
        <v>1625</v>
      </c>
      <c r="N2471" s="1" t="s">
        <v>487</v>
      </c>
      <c r="O2471" s="1" t="s">
        <v>33</v>
      </c>
      <c r="P2471" s="1" t="s">
        <v>10592</v>
      </c>
      <c r="Q2471" s="1" t="s">
        <v>35</v>
      </c>
      <c r="R2471" s="1" t="s">
        <v>36</v>
      </c>
      <c r="S2471" s="1" t="s">
        <v>1267</v>
      </c>
      <c r="T2471" s="1" t="s">
        <v>10637</v>
      </c>
      <c r="U2471" s="1" t="s">
        <v>46</v>
      </c>
      <c r="V2471" s="2" t="b">
        <v>0</v>
      </c>
    </row>
    <row r="2472" spans="1:22" ht="16">
      <c r="A2472" s="1" t="s">
        <v>37</v>
      </c>
      <c r="B2472" s="1" t="s">
        <v>10593</v>
      </c>
      <c r="C2472" s="1" t="s">
        <v>10585</v>
      </c>
      <c r="D2472" s="1" t="s">
        <v>10586</v>
      </c>
      <c r="E2472" s="1" t="s">
        <v>24</v>
      </c>
      <c r="F2472" s="1" t="s">
        <v>2605</v>
      </c>
      <c r="G2472" s="1" t="s">
        <v>6298</v>
      </c>
      <c r="H2472" s="1" t="s">
        <v>446</v>
      </c>
      <c r="I2472" s="1" t="s">
        <v>10638</v>
      </c>
      <c r="J2472" s="1" t="s">
        <v>24</v>
      </c>
      <c r="K2472" s="1" t="s">
        <v>10639</v>
      </c>
      <c r="L2472" s="1" t="s">
        <v>10591</v>
      </c>
      <c r="M2472" s="1" t="s">
        <v>1625</v>
      </c>
      <c r="N2472" s="1" t="s">
        <v>487</v>
      </c>
      <c r="O2472" s="1" t="s">
        <v>33</v>
      </c>
      <c r="P2472" s="1" t="s">
        <v>10592</v>
      </c>
      <c r="Q2472" s="1" t="s">
        <v>35</v>
      </c>
      <c r="R2472" s="1" t="s">
        <v>36</v>
      </c>
      <c r="S2472" s="1" t="s">
        <v>1267</v>
      </c>
      <c r="T2472" s="1" t="s">
        <v>24</v>
      </c>
      <c r="U2472" s="1" t="s">
        <v>24</v>
      </c>
      <c r="V2472" s="2" t="b">
        <v>0</v>
      </c>
    </row>
    <row r="2473" spans="1:22" ht="16">
      <c r="A2473" s="1" t="s">
        <v>37</v>
      </c>
      <c r="B2473" s="1" t="s">
        <v>10593</v>
      </c>
      <c r="C2473" s="1" t="s">
        <v>10585</v>
      </c>
      <c r="D2473" s="1" t="s">
        <v>10586</v>
      </c>
      <c r="E2473" s="1" t="s">
        <v>24</v>
      </c>
      <c r="F2473" s="1" t="s">
        <v>10640</v>
      </c>
      <c r="G2473" s="1" t="s">
        <v>1671</v>
      </c>
      <c r="H2473" s="1" t="s">
        <v>24</v>
      </c>
      <c r="I2473" s="1" t="s">
        <v>10641</v>
      </c>
      <c r="J2473" s="1" t="s">
        <v>24</v>
      </c>
      <c r="K2473" s="1" t="s">
        <v>10642</v>
      </c>
      <c r="L2473" s="1" t="s">
        <v>10591</v>
      </c>
      <c r="M2473" s="1" t="s">
        <v>1625</v>
      </c>
      <c r="N2473" s="1" t="s">
        <v>487</v>
      </c>
      <c r="O2473" s="1" t="s">
        <v>33</v>
      </c>
      <c r="P2473" s="1" t="s">
        <v>10592</v>
      </c>
      <c r="Q2473" s="1" t="s">
        <v>35</v>
      </c>
      <c r="R2473" s="1" t="s">
        <v>36</v>
      </c>
      <c r="S2473" s="1" t="s">
        <v>1267</v>
      </c>
      <c r="T2473" s="1" t="s">
        <v>24</v>
      </c>
      <c r="U2473" s="1" t="s">
        <v>24</v>
      </c>
      <c r="V2473" s="2" t="b">
        <v>0</v>
      </c>
    </row>
    <row r="2474" spans="1:22" ht="16">
      <c r="A2474" s="1" t="s">
        <v>37</v>
      </c>
      <c r="B2474" s="1" t="s">
        <v>10593</v>
      </c>
      <c r="C2474" s="1" t="s">
        <v>10585</v>
      </c>
      <c r="D2474" s="1" t="s">
        <v>10586</v>
      </c>
      <c r="E2474" s="1" t="s">
        <v>727</v>
      </c>
      <c r="F2474" s="1" t="s">
        <v>2660</v>
      </c>
      <c r="G2474" s="1" t="s">
        <v>552</v>
      </c>
      <c r="H2474" s="1" t="s">
        <v>1238</v>
      </c>
      <c r="I2474" s="1" t="s">
        <v>10643</v>
      </c>
      <c r="J2474" s="1" t="s">
        <v>10644</v>
      </c>
      <c r="K2474" s="1" t="s">
        <v>10645</v>
      </c>
      <c r="L2474" s="1" t="s">
        <v>10591</v>
      </c>
      <c r="M2474" s="1" t="s">
        <v>1625</v>
      </c>
      <c r="N2474" s="1" t="s">
        <v>487</v>
      </c>
      <c r="O2474" s="1" t="s">
        <v>33</v>
      </c>
      <c r="P2474" s="1" t="s">
        <v>10592</v>
      </c>
      <c r="Q2474" s="1" t="s">
        <v>35</v>
      </c>
      <c r="R2474" s="1" t="s">
        <v>36</v>
      </c>
      <c r="S2474" s="1" t="s">
        <v>1267</v>
      </c>
      <c r="T2474" s="1" t="s">
        <v>24</v>
      </c>
      <c r="U2474" s="1" t="s">
        <v>24</v>
      </c>
      <c r="V2474" s="2" t="b">
        <v>0</v>
      </c>
    </row>
    <row r="2475" spans="1:22" ht="16">
      <c r="A2475" s="1" t="s">
        <v>37</v>
      </c>
      <c r="B2475" s="1" t="s">
        <v>10593</v>
      </c>
      <c r="C2475" s="1" t="s">
        <v>10585</v>
      </c>
      <c r="D2475" s="1" t="s">
        <v>10586</v>
      </c>
      <c r="E2475" s="1" t="s">
        <v>24</v>
      </c>
      <c r="F2475" s="1" t="s">
        <v>59</v>
      </c>
      <c r="G2475" s="1" t="s">
        <v>74</v>
      </c>
      <c r="H2475" s="1" t="s">
        <v>192</v>
      </c>
      <c r="I2475" s="1" t="s">
        <v>10588</v>
      </c>
      <c r="J2475" s="1" t="s">
        <v>24</v>
      </c>
      <c r="K2475" s="1" t="s">
        <v>10646</v>
      </c>
      <c r="L2475" s="1" t="s">
        <v>10591</v>
      </c>
      <c r="M2475" s="1" t="s">
        <v>1625</v>
      </c>
      <c r="N2475" s="1" t="s">
        <v>487</v>
      </c>
      <c r="O2475" s="1" t="s">
        <v>33</v>
      </c>
      <c r="P2475" s="1" t="s">
        <v>10592</v>
      </c>
      <c r="Q2475" s="1" t="s">
        <v>35</v>
      </c>
      <c r="R2475" s="1" t="s">
        <v>36</v>
      </c>
      <c r="S2475" s="1" t="s">
        <v>1267</v>
      </c>
      <c r="T2475" s="1" t="s">
        <v>10647</v>
      </c>
      <c r="U2475" s="1" t="s">
        <v>46</v>
      </c>
      <c r="V2475" s="2" t="b">
        <v>0</v>
      </c>
    </row>
    <row r="2476" spans="1:22" ht="16">
      <c r="A2476" s="1" t="s">
        <v>37</v>
      </c>
      <c r="B2476" s="1" t="s">
        <v>10593</v>
      </c>
      <c r="C2476" s="1" t="s">
        <v>10585</v>
      </c>
      <c r="D2476" s="1" t="s">
        <v>10586</v>
      </c>
      <c r="E2476" s="1" t="s">
        <v>24</v>
      </c>
      <c r="F2476" s="1" t="s">
        <v>65</v>
      </c>
      <c r="G2476" s="1" t="s">
        <v>422</v>
      </c>
      <c r="H2476" s="1" t="s">
        <v>67</v>
      </c>
      <c r="I2476" s="1" t="s">
        <v>10588</v>
      </c>
      <c r="J2476" s="1" t="s">
        <v>24</v>
      </c>
      <c r="K2476" s="1" t="s">
        <v>10648</v>
      </c>
      <c r="L2476" s="1" t="s">
        <v>10591</v>
      </c>
      <c r="M2476" s="1" t="s">
        <v>1625</v>
      </c>
      <c r="N2476" s="1" t="s">
        <v>487</v>
      </c>
      <c r="O2476" s="1" t="s">
        <v>33</v>
      </c>
      <c r="P2476" s="1" t="s">
        <v>10592</v>
      </c>
      <c r="Q2476" s="1" t="s">
        <v>35</v>
      </c>
      <c r="R2476" s="1" t="s">
        <v>36</v>
      </c>
      <c r="S2476" s="1" t="s">
        <v>1267</v>
      </c>
      <c r="T2476" s="1" t="s">
        <v>10649</v>
      </c>
      <c r="U2476" s="1" t="s">
        <v>46</v>
      </c>
      <c r="V2476" s="2" t="b">
        <v>0</v>
      </c>
    </row>
    <row r="2477" spans="1:22" ht="16">
      <c r="A2477" s="1" t="s">
        <v>37</v>
      </c>
      <c r="B2477" s="1" t="s">
        <v>10593</v>
      </c>
      <c r="C2477" s="1" t="s">
        <v>10585</v>
      </c>
      <c r="D2477" s="1" t="s">
        <v>10586</v>
      </c>
      <c r="E2477" s="1" t="s">
        <v>24</v>
      </c>
      <c r="F2477" s="1" t="s">
        <v>4645</v>
      </c>
      <c r="G2477" s="1" t="s">
        <v>3440</v>
      </c>
      <c r="H2477" s="1" t="s">
        <v>148</v>
      </c>
      <c r="I2477" s="1" t="s">
        <v>10650</v>
      </c>
      <c r="J2477" s="1" t="s">
        <v>24</v>
      </c>
      <c r="K2477" s="1" t="s">
        <v>10651</v>
      </c>
      <c r="L2477" s="1" t="s">
        <v>10591</v>
      </c>
      <c r="M2477" s="1" t="s">
        <v>1625</v>
      </c>
      <c r="N2477" s="1" t="s">
        <v>487</v>
      </c>
      <c r="O2477" s="1" t="s">
        <v>33</v>
      </c>
      <c r="P2477" s="1" t="s">
        <v>10592</v>
      </c>
      <c r="Q2477" s="1" t="s">
        <v>35</v>
      </c>
      <c r="R2477" s="1" t="s">
        <v>36</v>
      </c>
      <c r="S2477" s="1" t="s">
        <v>1267</v>
      </c>
      <c r="T2477" s="1" t="s">
        <v>10652</v>
      </c>
      <c r="U2477" s="1" t="s">
        <v>46</v>
      </c>
      <c r="V2477" s="2" t="b">
        <v>0</v>
      </c>
    </row>
    <row r="2478" spans="1:22" ht="16">
      <c r="A2478" s="1" t="s">
        <v>37</v>
      </c>
      <c r="B2478" s="1" t="s">
        <v>10593</v>
      </c>
      <c r="C2478" s="1" t="s">
        <v>10585</v>
      </c>
      <c r="D2478" s="1" t="s">
        <v>10586</v>
      </c>
      <c r="E2478" s="1" t="s">
        <v>24</v>
      </c>
      <c r="F2478" s="1" t="s">
        <v>40</v>
      </c>
      <c r="G2478" s="1" t="s">
        <v>136</v>
      </c>
      <c r="H2478" s="1" t="s">
        <v>24</v>
      </c>
      <c r="I2478" s="1" t="s">
        <v>10653</v>
      </c>
      <c r="J2478" s="1" t="s">
        <v>24</v>
      </c>
      <c r="K2478" s="1" t="s">
        <v>10654</v>
      </c>
      <c r="L2478" s="1" t="s">
        <v>10591</v>
      </c>
      <c r="M2478" s="1" t="s">
        <v>1625</v>
      </c>
      <c r="N2478" s="1" t="s">
        <v>487</v>
      </c>
      <c r="O2478" s="1" t="s">
        <v>33</v>
      </c>
      <c r="P2478" s="1" t="s">
        <v>10592</v>
      </c>
      <c r="Q2478" s="1" t="s">
        <v>35</v>
      </c>
      <c r="R2478" s="1" t="s">
        <v>36</v>
      </c>
      <c r="S2478" s="1" t="s">
        <v>1267</v>
      </c>
      <c r="T2478" s="1" t="s">
        <v>24</v>
      </c>
      <c r="U2478" s="1" t="s">
        <v>24</v>
      </c>
      <c r="V2478" s="2" t="b">
        <v>0</v>
      </c>
    </row>
    <row r="2479" spans="1:22" ht="16">
      <c r="A2479" s="1" t="s">
        <v>37</v>
      </c>
      <c r="B2479" s="1" t="s">
        <v>10593</v>
      </c>
      <c r="C2479" s="1" t="s">
        <v>10585</v>
      </c>
      <c r="D2479" s="1" t="s">
        <v>10586</v>
      </c>
      <c r="E2479" s="1" t="s">
        <v>24</v>
      </c>
      <c r="F2479" s="1" t="s">
        <v>59</v>
      </c>
      <c r="G2479" s="1" t="s">
        <v>3025</v>
      </c>
      <c r="H2479" s="1" t="s">
        <v>10655</v>
      </c>
      <c r="I2479" s="1" t="s">
        <v>10656</v>
      </c>
      <c r="J2479" s="1" t="s">
        <v>24</v>
      </c>
      <c r="K2479" s="1" t="s">
        <v>10657</v>
      </c>
      <c r="L2479" s="1" t="s">
        <v>10591</v>
      </c>
      <c r="M2479" s="1" t="s">
        <v>1625</v>
      </c>
      <c r="N2479" s="1" t="s">
        <v>487</v>
      </c>
      <c r="O2479" s="1" t="s">
        <v>33</v>
      </c>
      <c r="P2479" s="1" t="s">
        <v>10592</v>
      </c>
      <c r="Q2479" s="1" t="s">
        <v>35</v>
      </c>
      <c r="R2479" s="1" t="s">
        <v>36</v>
      </c>
      <c r="S2479" s="1" t="s">
        <v>1267</v>
      </c>
      <c r="T2479" s="1" t="s">
        <v>10658</v>
      </c>
      <c r="U2479" s="1" t="s">
        <v>46</v>
      </c>
      <c r="V2479" s="2" t="b">
        <v>0</v>
      </c>
    </row>
    <row r="2480" spans="1:22" ht="16">
      <c r="A2480" s="1" t="s">
        <v>37</v>
      </c>
      <c r="B2480" s="1" t="s">
        <v>10593</v>
      </c>
      <c r="C2480" s="1" t="s">
        <v>10585</v>
      </c>
      <c r="D2480" s="1" t="s">
        <v>10586</v>
      </c>
      <c r="E2480" s="1" t="s">
        <v>24</v>
      </c>
      <c r="F2480" s="1" t="s">
        <v>10659</v>
      </c>
      <c r="G2480" s="1" t="s">
        <v>5398</v>
      </c>
      <c r="H2480" s="1" t="s">
        <v>192</v>
      </c>
      <c r="I2480" s="1" t="s">
        <v>10588</v>
      </c>
      <c r="J2480" s="1" t="s">
        <v>24</v>
      </c>
      <c r="K2480" s="1" t="s">
        <v>10660</v>
      </c>
      <c r="L2480" s="1" t="s">
        <v>10591</v>
      </c>
      <c r="M2480" s="1" t="s">
        <v>1625</v>
      </c>
      <c r="N2480" s="1" t="s">
        <v>487</v>
      </c>
      <c r="O2480" s="1" t="s">
        <v>33</v>
      </c>
      <c r="P2480" s="1" t="s">
        <v>10592</v>
      </c>
      <c r="Q2480" s="1" t="s">
        <v>35</v>
      </c>
      <c r="R2480" s="1" t="s">
        <v>36</v>
      </c>
      <c r="S2480" s="1" t="s">
        <v>1267</v>
      </c>
      <c r="T2480" s="1" t="s">
        <v>10661</v>
      </c>
      <c r="U2480" s="1" t="s">
        <v>46</v>
      </c>
      <c r="V2480" s="2" t="b">
        <v>0</v>
      </c>
    </row>
    <row r="2481" spans="1:22" ht="16">
      <c r="A2481" s="1" t="s">
        <v>37</v>
      </c>
      <c r="B2481" s="1" t="s">
        <v>10593</v>
      </c>
      <c r="C2481" s="1" t="s">
        <v>10585</v>
      </c>
      <c r="D2481" s="1" t="s">
        <v>10586</v>
      </c>
      <c r="E2481" s="1" t="s">
        <v>24</v>
      </c>
      <c r="F2481" s="1" t="s">
        <v>1403</v>
      </c>
      <c r="G2481" s="1" t="s">
        <v>646</v>
      </c>
      <c r="H2481" s="1" t="s">
        <v>548</v>
      </c>
      <c r="I2481" s="1" t="s">
        <v>10662</v>
      </c>
      <c r="J2481" s="1" t="s">
        <v>10663</v>
      </c>
      <c r="K2481" s="1" t="s">
        <v>10664</v>
      </c>
      <c r="L2481" s="1" t="s">
        <v>10591</v>
      </c>
      <c r="M2481" s="1" t="s">
        <v>1625</v>
      </c>
      <c r="N2481" s="1" t="s">
        <v>487</v>
      </c>
      <c r="O2481" s="1" t="s">
        <v>33</v>
      </c>
      <c r="P2481" s="1" t="s">
        <v>10592</v>
      </c>
      <c r="Q2481" s="1" t="s">
        <v>35</v>
      </c>
      <c r="R2481" s="1" t="s">
        <v>36</v>
      </c>
      <c r="S2481" s="1" t="s">
        <v>1267</v>
      </c>
      <c r="T2481" s="1" t="s">
        <v>24</v>
      </c>
      <c r="U2481" s="1" t="s">
        <v>24</v>
      </c>
      <c r="V2481" s="2" t="b">
        <v>0</v>
      </c>
    </row>
    <row r="2482" spans="1:22" ht="16">
      <c r="A2482" s="1" t="s">
        <v>37</v>
      </c>
      <c r="B2482" s="1" t="s">
        <v>10593</v>
      </c>
      <c r="C2482" s="1" t="s">
        <v>10585</v>
      </c>
      <c r="D2482" s="1" t="s">
        <v>10586</v>
      </c>
      <c r="E2482" s="1" t="s">
        <v>24</v>
      </c>
      <c r="F2482" s="1" t="s">
        <v>10665</v>
      </c>
      <c r="G2482" s="1" t="s">
        <v>927</v>
      </c>
      <c r="H2482" s="1" t="s">
        <v>192</v>
      </c>
      <c r="I2482" s="1" t="s">
        <v>10588</v>
      </c>
      <c r="J2482" s="1" t="s">
        <v>24</v>
      </c>
      <c r="K2482" s="1" t="s">
        <v>10666</v>
      </c>
      <c r="L2482" s="1" t="s">
        <v>10591</v>
      </c>
      <c r="M2482" s="1" t="s">
        <v>1625</v>
      </c>
      <c r="N2482" s="1" t="s">
        <v>487</v>
      </c>
      <c r="O2482" s="1" t="s">
        <v>33</v>
      </c>
      <c r="P2482" s="1" t="s">
        <v>10592</v>
      </c>
      <c r="Q2482" s="1" t="s">
        <v>35</v>
      </c>
      <c r="R2482" s="1" t="s">
        <v>36</v>
      </c>
      <c r="S2482" s="1" t="s">
        <v>1267</v>
      </c>
      <c r="T2482" s="1" t="s">
        <v>10667</v>
      </c>
      <c r="U2482" s="1" t="s">
        <v>46</v>
      </c>
      <c r="V2482" s="2" t="b">
        <v>0</v>
      </c>
    </row>
    <row r="2483" spans="1:22" ht="16">
      <c r="A2483" s="1" t="s">
        <v>37</v>
      </c>
      <c r="B2483" s="1" t="s">
        <v>10593</v>
      </c>
      <c r="C2483" s="1" t="s">
        <v>10585</v>
      </c>
      <c r="D2483" s="1" t="s">
        <v>10586</v>
      </c>
      <c r="E2483" s="1" t="s">
        <v>24</v>
      </c>
      <c r="F2483" s="1" t="s">
        <v>2525</v>
      </c>
      <c r="G2483" s="1" t="s">
        <v>455</v>
      </c>
      <c r="H2483" s="1" t="s">
        <v>192</v>
      </c>
      <c r="I2483" s="1" t="s">
        <v>10588</v>
      </c>
      <c r="J2483" s="1" t="s">
        <v>24</v>
      </c>
      <c r="K2483" s="1" t="s">
        <v>10668</v>
      </c>
      <c r="L2483" s="1" t="s">
        <v>10591</v>
      </c>
      <c r="M2483" s="1" t="s">
        <v>1625</v>
      </c>
      <c r="N2483" s="1" t="s">
        <v>487</v>
      </c>
      <c r="O2483" s="1" t="s">
        <v>33</v>
      </c>
      <c r="P2483" s="1" t="s">
        <v>10592</v>
      </c>
      <c r="Q2483" s="1" t="s">
        <v>35</v>
      </c>
      <c r="R2483" s="1" t="s">
        <v>36</v>
      </c>
      <c r="S2483" s="1" t="s">
        <v>1267</v>
      </c>
      <c r="T2483" s="1" t="s">
        <v>10669</v>
      </c>
      <c r="U2483" s="1" t="s">
        <v>46</v>
      </c>
      <c r="V2483" s="2" t="b">
        <v>0</v>
      </c>
    </row>
    <row r="2484" spans="1:22" ht="16">
      <c r="A2484" s="1" t="s">
        <v>37</v>
      </c>
      <c r="B2484" s="1" t="s">
        <v>10676</v>
      </c>
      <c r="C2484" s="1" t="s">
        <v>10670</v>
      </c>
      <c r="D2484" s="1" t="s">
        <v>10671</v>
      </c>
      <c r="E2484" s="1" t="s">
        <v>24</v>
      </c>
      <c r="F2484" s="1" t="s">
        <v>3968</v>
      </c>
      <c r="G2484" s="1" t="s">
        <v>3313</v>
      </c>
      <c r="H2484" s="1" t="s">
        <v>141</v>
      </c>
      <c r="I2484" s="1" t="s">
        <v>10672</v>
      </c>
      <c r="J2484" s="1" t="s">
        <v>10673</v>
      </c>
      <c r="K2484" s="1" t="s">
        <v>10674</v>
      </c>
      <c r="L2484" s="1" t="s">
        <v>10675</v>
      </c>
      <c r="M2484" s="1" t="s">
        <v>586</v>
      </c>
      <c r="N2484" s="1" t="s">
        <v>586</v>
      </c>
      <c r="O2484" s="1" t="s">
        <v>33</v>
      </c>
      <c r="P2484" s="1" t="s">
        <v>1888</v>
      </c>
      <c r="Q2484" s="1" t="s">
        <v>35</v>
      </c>
      <c r="R2484" s="1" t="s">
        <v>36</v>
      </c>
      <c r="S2484" s="1" t="s">
        <v>38</v>
      </c>
      <c r="T2484" s="1" t="s">
        <v>10677</v>
      </c>
      <c r="U2484" s="1" t="s">
        <v>46</v>
      </c>
      <c r="V2484" s="2" t="b">
        <v>0</v>
      </c>
    </row>
    <row r="2485" spans="1:22" ht="16">
      <c r="A2485" s="1" t="s">
        <v>37</v>
      </c>
      <c r="B2485" s="1" t="s">
        <v>10676</v>
      </c>
      <c r="C2485" s="1" t="s">
        <v>10670</v>
      </c>
      <c r="D2485" s="1" t="s">
        <v>10671</v>
      </c>
      <c r="E2485" s="1" t="s">
        <v>24</v>
      </c>
      <c r="F2485" s="1" t="s">
        <v>10678</v>
      </c>
      <c r="G2485" s="1" t="s">
        <v>3589</v>
      </c>
      <c r="H2485" s="1" t="s">
        <v>192</v>
      </c>
      <c r="I2485" s="1" t="s">
        <v>10679</v>
      </c>
      <c r="J2485" s="1" t="s">
        <v>24</v>
      </c>
      <c r="K2485" s="1" t="s">
        <v>10680</v>
      </c>
      <c r="L2485" s="1" t="s">
        <v>10675</v>
      </c>
      <c r="M2485" s="1" t="s">
        <v>586</v>
      </c>
      <c r="N2485" s="1" t="s">
        <v>586</v>
      </c>
      <c r="O2485" s="1" t="s">
        <v>33</v>
      </c>
      <c r="P2485" s="1" t="s">
        <v>1888</v>
      </c>
      <c r="Q2485" s="1" t="s">
        <v>35</v>
      </c>
      <c r="R2485" s="1" t="s">
        <v>36</v>
      </c>
      <c r="S2485" s="1" t="s">
        <v>38</v>
      </c>
      <c r="T2485" s="1" t="s">
        <v>10681</v>
      </c>
      <c r="U2485" s="1" t="s">
        <v>46</v>
      </c>
      <c r="V2485" s="2" t="b">
        <v>0</v>
      </c>
    </row>
    <row r="2486" spans="1:22" ht="16">
      <c r="A2486" s="1" t="s">
        <v>37</v>
      </c>
      <c r="B2486" s="1" t="s">
        <v>10688</v>
      </c>
      <c r="C2486" s="1" t="s">
        <v>10682</v>
      </c>
      <c r="D2486" s="1" t="s">
        <v>10683</v>
      </c>
      <c r="E2486" s="1" t="s">
        <v>24</v>
      </c>
      <c r="F2486" s="1" t="s">
        <v>10684</v>
      </c>
      <c r="G2486" s="1" t="s">
        <v>1171</v>
      </c>
      <c r="H2486" s="1" t="s">
        <v>24</v>
      </c>
      <c r="I2486" s="1" t="s">
        <v>10685</v>
      </c>
      <c r="J2486" s="1" t="s">
        <v>24</v>
      </c>
      <c r="K2486" s="1" t="s">
        <v>10686</v>
      </c>
      <c r="L2486" s="1" t="s">
        <v>10687</v>
      </c>
      <c r="M2486" s="1" t="s">
        <v>896</v>
      </c>
      <c r="N2486" s="1" t="s">
        <v>723</v>
      </c>
      <c r="O2486" s="1" t="s">
        <v>33</v>
      </c>
      <c r="P2486" s="1" t="s">
        <v>564</v>
      </c>
      <c r="Q2486" s="1" t="s">
        <v>35</v>
      </c>
      <c r="R2486" s="1" t="s">
        <v>36</v>
      </c>
      <c r="S2486" s="1" t="s">
        <v>38</v>
      </c>
      <c r="T2486" s="1" t="s">
        <v>24</v>
      </c>
      <c r="U2486" s="1" t="s">
        <v>24</v>
      </c>
      <c r="V2486" s="2" t="b">
        <v>0</v>
      </c>
    </row>
    <row r="2487" spans="1:22" ht="16">
      <c r="A2487" s="1" t="s">
        <v>37</v>
      </c>
      <c r="B2487" s="1" t="s">
        <v>10688</v>
      </c>
      <c r="C2487" s="1" t="s">
        <v>10682</v>
      </c>
      <c r="D2487" s="1" t="s">
        <v>10683</v>
      </c>
      <c r="E2487" s="1" t="s">
        <v>24</v>
      </c>
      <c r="F2487" s="1" t="s">
        <v>1915</v>
      </c>
      <c r="G2487" s="1" t="s">
        <v>2113</v>
      </c>
      <c r="H2487" s="1" t="s">
        <v>1238</v>
      </c>
      <c r="I2487" s="1" t="s">
        <v>10689</v>
      </c>
      <c r="J2487" s="1" t="s">
        <v>10689</v>
      </c>
      <c r="K2487" s="1" t="s">
        <v>10690</v>
      </c>
      <c r="L2487" s="1" t="s">
        <v>10687</v>
      </c>
      <c r="M2487" s="1" t="s">
        <v>896</v>
      </c>
      <c r="N2487" s="1" t="s">
        <v>723</v>
      </c>
      <c r="O2487" s="1" t="s">
        <v>33</v>
      </c>
      <c r="P2487" s="1" t="s">
        <v>564</v>
      </c>
      <c r="Q2487" s="1" t="s">
        <v>35</v>
      </c>
      <c r="R2487" s="1" t="s">
        <v>36</v>
      </c>
      <c r="S2487" s="1" t="s">
        <v>38</v>
      </c>
      <c r="T2487" s="1" t="s">
        <v>10691</v>
      </c>
      <c r="U2487" s="1" t="s">
        <v>46</v>
      </c>
      <c r="V2487" s="2" t="b">
        <v>0</v>
      </c>
    </row>
    <row r="2488" spans="1:22" ht="16">
      <c r="A2488" s="1" t="s">
        <v>37</v>
      </c>
      <c r="B2488" s="1" t="s">
        <v>10688</v>
      </c>
      <c r="C2488" s="1" t="s">
        <v>10682</v>
      </c>
      <c r="D2488" s="1" t="s">
        <v>10683</v>
      </c>
      <c r="E2488" s="1" t="s">
        <v>24</v>
      </c>
      <c r="F2488" s="1" t="s">
        <v>1203</v>
      </c>
      <c r="G2488" s="1" t="s">
        <v>846</v>
      </c>
      <c r="H2488" s="1" t="s">
        <v>1238</v>
      </c>
      <c r="I2488" s="1" t="s">
        <v>10692</v>
      </c>
      <c r="J2488" s="1" t="s">
        <v>24</v>
      </c>
      <c r="K2488" s="1" t="s">
        <v>10693</v>
      </c>
      <c r="L2488" s="1" t="s">
        <v>10687</v>
      </c>
      <c r="M2488" s="1" t="s">
        <v>896</v>
      </c>
      <c r="N2488" s="1" t="s">
        <v>723</v>
      </c>
      <c r="O2488" s="1" t="s">
        <v>33</v>
      </c>
      <c r="P2488" s="1" t="s">
        <v>564</v>
      </c>
      <c r="Q2488" s="1" t="s">
        <v>35</v>
      </c>
      <c r="R2488" s="1" t="s">
        <v>36</v>
      </c>
      <c r="S2488" s="1" t="s">
        <v>38</v>
      </c>
      <c r="T2488" s="1" t="s">
        <v>10694</v>
      </c>
      <c r="U2488" s="1" t="s">
        <v>46</v>
      </c>
      <c r="V2488" s="2" t="b">
        <v>0</v>
      </c>
    </row>
    <row r="2489" spans="1:22" ht="16">
      <c r="A2489" s="1" t="s">
        <v>37</v>
      </c>
      <c r="B2489" s="1" t="s">
        <v>10688</v>
      </c>
      <c r="C2489" s="1" t="s">
        <v>10682</v>
      </c>
      <c r="D2489" s="1" t="s">
        <v>10683</v>
      </c>
      <c r="E2489" s="1" t="s">
        <v>24</v>
      </c>
      <c r="F2489" s="1" t="s">
        <v>10695</v>
      </c>
      <c r="G2489" s="1" t="s">
        <v>3829</v>
      </c>
      <c r="H2489" s="1" t="s">
        <v>10696</v>
      </c>
      <c r="I2489" s="1" t="s">
        <v>10697</v>
      </c>
      <c r="J2489" s="1" t="s">
        <v>24</v>
      </c>
      <c r="K2489" s="1" t="s">
        <v>10698</v>
      </c>
      <c r="L2489" s="1" t="s">
        <v>10687</v>
      </c>
      <c r="M2489" s="1" t="s">
        <v>896</v>
      </c>
      <c r="N2489" s="1" t="s">
        <v>723</v>
      </c>
      <c r="O2489" s="1" t="s">
        <v>33</v>
      </c>
      <c r="P2489" s="1" t="s">
        <v>564</v>
      </c>
      <c r="Q2489" s="1" t="s">
        <v>35</v>
      </c>
      <c r="R2489" s="1" t="s">
        <v>36</v>
      </c>
      <c r="S2489" s="1" t="s">
        <v>38</v>
      </c>
      <c r="T2489" s="1" t="s">
        <v>10699</v>
      </c>
      <c r="U2489" s="1" t="s">
        <v>46</v>
      </c>
      <c r="V2489" s="2" t="b">
        <v>0</v>
      </c>
    </row>
    <row r="2490" spans="1:22" ht="16">
      <c r="A2490" s="1" t="s">
        <v>37</v>
      </c>
      <c r="B2490" s="1" t="s">
        <v>10688</v>
      </c>
      <c r="C2490" s="1" t="s">
        <v>10682</v>
      </c>
      <c r="D2490" s="1" t="s">
        <v>10683</v>
      </c>
      <c r="E2490" s="1" t="s">
        <v>24</v>
      </c>
      <c r="F2490" s="1" t="s">
        <v>5825</v>
      </c>
      <c r="G2490" s="1" t="s">
        <v>84</v>
      </c>
      <c r="H2490" s="1" t="s">
        <v>192</v>
      </c>
      <c r="I2490" s="1" t="s">
        <v>10700</v>
      </c>
      <c r="J2490" s="1" t="s">
        <v>24</v>
      </c>
      <c r="K2490" s="1" t="s">
        <v>10701</v>
      </c>
      <c r="L2490" s="1" t="s">
        <v>10687</v>
      </c>
      <c r="M2490" s="1" t="s">
        <v>896</v>
      </c>
      <c r="N2490" s="1" t="s">
        <v>723</v>
      </c>
      <c r="O2490" s="1" t="s">
        <v>33</v>
      </c>
      <c r="P2490" s="1" t="s">
        <v>564</v>
      </c>
      <c r="Q2490" s="1" t="s">
        <v>35</v>
      </c>
      <c r="R2490" s="1" t="s">
        <v>36</v>
      </c>
      <c r="S2490" s="1" t="s">
        <v>38</v>
      </c>
      <c r="T2490" s="1" t="s">
        <v>10702</v>
      </c>
      <c r="U2490" s="1" t="s">
        <v>46</v>
      </c>
      <c r="V2490" s="2" t="b">
        <v>0</v>
      </c>
    </row>
    <row r="2491" spans="1:22" ht="16">
      <c r="A2491" s="1" t="s">
        <v>37</v>
      </c>
      <c r="B2491" s="1" t="s">
        <v>10688</v>
      </c>
      <c r="C2491" s="1" t="s">
        <v>10682</v>
      </c>
      <c r="D2491" s="1" t="s">
        <v>10683</v>
      </c>
      <c r="E2491" s="1" t="s">
        <v>24</v>
      </c>
      <c r="F2491" s="1" t="s">
        <v>10703</v>
      </c>
      <c r="G2491" s="1" t="s">
        <v>1644</v>
      </c>
      <c r="H2491" s="1" t="s">
        <v>24</v>
      </c>
      <c r="I2491" s="1" t="s">
        <v>10704</v>
      </c>
      <c r="J2491" s="1" t="s">
        <v>24</v>
      </c>
      <c r="K2491" s="1" t="s">
        <v>10705</v>
      </c>
      <c r="L2491" s="1" t="s">
        <v>10687</v>
      </c>
      <c r="M2491" s="1" t="s">
        <v>896</v>
      </c>
      <c r="N2491" s="1" t="s">
        <v>723</v>
      </c>
      <c r="O2491" s="1" t="s">
        <v>33</v>
      </c>
      <c r="P2491" s="1" t="s">
        <v>564</v>
      </c>
      <c r="Q2491" s="1" t="s">
        <v>35</v>
      </c>
      <c r="R2491" s="1" t="s">
        <v>36</v>
      </c>
      <c r="S2491" s="1" t="s">
        <v>38</v>
      </c>
      <c r="T2491" s="1" t="s">
        <v>24</v>
      </c>
      <c r="U2491" s="1" t="s">
        <v>24</v>
      </c>
      <c r="V2491" s="2" t="b">
        <v>0</v>
      </c>
    </row>
    <row r="2492" spans="1:22" ht="16">
      <c r="A2492" s="1" t="s">
        <v>37</v>
      </c>
      <c r="B2492" s="1" t="s">
        <v>10688</v>
      </c>
      <c r="C2492" s="1" t="s">
        <v>10682</v>
      </c>
      <c r="D2492" s="1" t="s">
        <v>10683</v>
      </c>
      <c r="E2492" s="1" t="s">
        <v>24</v>
      </c>
      <c r="F2492" s="1" t="s">
        <v>353</v>
      </c>
      <c r="G2492" s="1" t="s">
        <v>10706</v>
      </c>
      <c r="H2492" s="1" t="s">
        <v>141</v>
      </c>
      <c r="I2492" s="1" t="s">
        <v>10707</v>
      </c>
      <c r="J2492" s="1" t="s">
        <v>10708</v>
      </c>
      <c r="K2492" s="1" t="s">
        <v>10709</v>
      </c>
      <c r="L2492" s="1" t="s">
        <v>10687</v>
      </c>
      <c r="M2492" s="1" t="s">
        <v>896</v>
      </c>
      <c r="N2492" s="1" t="s">
        <v>723</v>
      </c>
      <c r="O2492" s="1" t="s">
        <v>33</v>
      </c>
      <c r="P2492" s="1" t="s">
        <v>564</v>
      </c>
      <c r="Q2492" s="1" t="s">
        <v>35</v>
      </c>
      <c r="R2492" s="1" t="s">
        <v>36</v>
      </c>
      <c r="S2492" s="1" t="s">
        <v>38</v>
      </c>
      <c r="T2492" s="1" t="s">
        <v>10710</v>
      </c>
      <c r="U2492" s="1" t="s">
        <v>46</v>
      </c>
      <c r="V2492" s="2" t="b">
        <v>0</v>
      </c>
    </row>
    <row r="2493" spans="1:22" ht="16">
      <c r="A2493" s="1" t="s">
        <v>37</v>
      </c>
      <c r="B2493" s="1" t="s">
        <v>10688</v>
      </c>
      <c r="C2493" s="1" t="s">
        <v>10682</v>
      </c>
      <c r="D2493" s="1" t="s">
        <v>10683</v>
      </c>
      <c r="E2493" s="1" t="s">
        <v>24</v>
      </c>
      <c r="F2493" s="1" t="s">
        <v>10695</v>
      </c>
      <c r="G2493" s="1" t="s">
        <v>3829</v>
      </c>
      <c r="H2493" s="1" t="s">
        <v>1238</v>
      </c>
      <c r="I2493" s="1" t="s">
        <v>10711</v>
      </c>
      <c r="J2493" s="1" t="s">
        <v>24</v>
      </c>
      <c r="K2493" s="1" t="s">
        <v>10712</v>
      </c>
      <c r="L2493" s="1" t="s">
        <v>10687</v>
      </c>
      <c r="M2493" s="1" t="s">
        <v>896</v>
      </c>
      <c r="N2493" s="1" t="s">
        <v>723</v>
      </c>
      <c r="O2493" s="1" t="s">
        <v>33</v>
      </c>
      <c r="P2493" s="1" t="s">
        <v>564</v>
      </c>
      <c r="Q2493" s="1" t="s">
        <v>35</v>
      </c>
      <c r="R2493" s="1" t="s">
        <v>36</v>
      </c>
      <c r="S2493" s="1" t="s">
        <v>38</v>
      </c>
      <c r="T2493" s="1" t="s">
        <v>10713</v>
      </c>
      <c r="U2493" s="1" t="s">
        <v>46</v>
      </c>
      <c r="V2493" s="2" t="b">
        <v>0</v>
      </c>
    </row>
    <row r="2494" spans="1:22" ht="16">
      <c r="A2494" s="1" t="s">
        <v>37</v>
      </c>
      <c r="B2494" s="1" t="s">
        <v>10688</v>
      </c>
      <c r="C2494" s="1" t="s">
        <v>10682</v>
      </c>
      <c r="D2494" s="1" t="s">
        <v>10683</v>
      </c>
      <c r="E2494" s="1" t="s">
        <v>24</v>
      </c>
      <c r="F2494" s="1" t="s">
        <v>10714</v>
      </c>
      <c r="G2494" s="1" t="s">
        <v>90</v>
      </c>
      <c r="H2494" s="1" t="s">
        <v>1238</v>
      </c>
      <c r="I2494" s="1" t="s">
        <v>10715</v>
      </c>
      <c r="J2494" s="1" t="s">
        <v>24</v>
      </c>
      <c r="K2494" s="1" t="s">
        <v>10716</v>
      </c>
      <c r="L2494" s="1" t="s">
        <v>10687</v>
      </c>
      <c r="M2494" s="1" t="s">
        <v>896</v>
      </c>
      <c r="N2494" s="1" t="s">
        <v>723</v>
      </c>
      <c r="O2494" s="1" t="s">
        <v>33</v>
      </c>
      <c r="P2494" s="1" t="s">
        <v>564</v>
      </c>
      <c r="Q2494" s="1" t="s">
        <v>35</v>
      </c>
      <c r="R2494" s="1" t="s">
        <v>36</v>
      </c>
      <c r="S2494" s="1" t="s">
        <v>38</v>
      </c>
      <c r="T2494" s="1" t="s">
        <v>10717</v>
      </c>
      <c r="U2494" s="1" t="s">
        <v>46</v>
      </c>
      <c r="V2494" s="2" t="b">
        <v>0</v>
      </c>
    </row>
    <row r="2495" spans="1:22" ht="16">
      <c r="A2495" s="1" t="s">
        <v>37</v>
      </c>
      <c r="B2495" s="1" t="s">
        <v>10688</v>
      </c>
      <c r="C2495" s="1" t="s">
        <v>10682</v>
      </c>
      <c r="D2495" s="1" t="s">
        <v>10683</v>
      </c>
      <c r="E2495" s="1" t="s">
        <v>24</v>
      </c>
      <c r="F2495" s="1" t="s">
        <v>10718</v>
      </c>
      <c r="G2495" s="1" t="s">
        <v>3829</v>
      </c>
      <c r="H2495" s="1" t="s">
        <v>965</v>
      </c>
      <c r="I2495" s="1" t="s">
        <v>10719</v>
      </c>
      <c r="J2495" s="1" t="s">
        <v>10719</v>
      </c>
      <c r="K2495" s="1" t="s">
        <v>10720</v>
      </c>
      <c r="L2495" s="1" t="s">
        <v>10687</v>
      </c>
      <c r="M2495" s="1" t="s">
        <v>896</v>
      </c>
      <c r="N2495" s="1" t="s">
        <v>723</v>
      </c>
      <c r="O2495" s="1" t="s">
        <v>33</v>
      </c>
      <c r="P2495" s="1" t="s">
        <v>564</v>
      </c>
      <c r="Q2495" s="1" t="s">
        <v>35</v>
      </c>
      <c r="R2495" s="1" t="s">
        <v>36</v>
      </c>
      <c r="S2495" s="1" t="s">
        <v>38</v>
      </c>
      <c r="T2495" s="1" t="s">
        <v>10721</v>
      </c>
      <c r="U2495" s="1" t="s">
        <v>46</v>
      </c>
      <c r="V2495" s="2" t="b">
        <v>0</v>
      </c>
    </row>
    <row r="2496" spans="1:22" ht="16">
      <c r="A2496" s="1" t="s">
        <v>37</v>
      </c>
      <c r="B2496" s="1" t="s">
        <v>10688</v>
      </c>
      <c r="C2496" s="1" t="s">
        <v>10682</v>
      </c>
      <c r="D2496" s="1" t="s">
        <v>10683</v>
      </c>
      <c r="E2496" s="1" t="s">
        <v>24</v>
      </c>
      <c r="F2496" s="1" t="s">
        <v>4646</v>
      </c>
      <c r="G2496" s="1" t="s">
        <v>10722</v>
      </c>
      <c r="H2496" s="1" t="s">
        <v>1238</v>
      </c>
      <c r="I2496" s="1" t="s">
        <v>10723</v>
      </c>
      <c r="J2496" s="1" t="s">
        <v>24</v>
      </c>
      <c r="K2496" s="1" t="s">
        <v>10724</v>
      </c>
      <c r="L2496" s="1" t="s">
        <v>10687</v>
      </c>
      <c r="M2496" s="1" t="s">
        <v>896</v>
      </c>
      <c r="N2496" s="1" t="s">
        <v>723</v>
      </c>
      <c r="O2496" s="1" t="s">
        <v>33</v>
      </c>
      <c r="P2496" s="1" t="s">
        <v>564</v>
      </c>
      <c r="Q2496" s="1" t="s">
        <v>35</v>
      </c>
      <c r="R2496" s="1" t="s">
        <v>36</v>
      </c>
      <c r="S2496" s="1" t="s">
        <v>38</v>
      </c>
      <c r="T2496" s="1" t="s">
        <v>10725</v>
      </c>
      <c r="U2496" s="1" t="s">
        <v>46</v>
      </c>
      <c r="V2496" s="2" t="b">
        <v>0</v>
      </c>
    </row>
    <row r="2497" spans="1:22" ht="16">
      <c r="A2497" s="1" t="s">
        <v>37</v>
      </c>
      <c r="B2497" s="1" t="s">
        <v>10688</v>
      </c>
      <c r="C2497" s="1" t="s">
        <v>10682</v>
      </c>
      <c r="D2497" s="1" t="s">
        <v>10683</v>
      </c>
      <c r="E2497" s="1" t="s">
        <v>24</v>
      </c>
      <c r="F2497" s="1" t="s">
        <v>10726</v>
      </c>
      <c r="G2497" s="1" t="s">
        <v>10727</v>
      </c>
      <c r="H2497" s="1" t="s">
        <v>548</v>
      </c>
      <c r="I2497" s="1" t="s">
        <v>10728</v>
      </c>
      <c r="J2497" s="1" t="s">
        <v>24</v>
      </c>
      <c r="K2497" s="1" t="s">
        <v>10729</v>
      </c>
      <c r="L2497" s="1" t="s">
        <v>10687</v>
      </c>
      <c r="M2497" s="1" t="s">
        <v>896</v>
      </c>
      <c r="N2497" s="1" t="s">
        <v>723</v>
      </c>
      <c r="O2497" s="1" t="s">
        <v>33</v>
      </c>
      <c r="P2497" s="1" t="s">
        <v>564</v>
      </c>
      <c r="Q2497" s="1" t="s">
        <v>35</v>
      </c>
      <c r="R2497" s="1" t="s">
        <v>36</v>
      </c>
      <c r="S2497" s="1" t="s">
        <v>38</v>
      </c>
      <c r="T2497" s="1" t="s">
        <v>10730</v>
      </c>
      <c r="U2497" s="1" t="s">
        <v>46</v>
      </c>
      <c r="V2497" s="2" t="b">
        <v>0</v>
      </c>
    </row>
    <row r="2498" spans="1:22" ht="16">
      <c r="A2498" s="1" t="s">
        <v>37</v>
      </c>
      <c r="B2498" s="1" t="s">
        <v>10688</v>
      </c>
      <c r="C2498" s="1" t="s">
        <v>10682</v>
      </c>
      <c r="D2498" s="1" t="s">
        <v>10683</v>
      </c>
      <c r="E2498" s="1" t="s">
        <v>24</v>
      </c>
      <c r="F2498" s="1" t="s">
        <v>10731</v>
      </c>
      <c r="G2498" s="1" t="s">
        <v>1671</v>
      </c>
      <c r="H2498" s="1" t="s">
        <v>10732</v>
      </c>
      <c r="I2498" s="1" t="s">
        <v>10733</v>
      </c>
      <c r="J2498" s="1" t="s">
        <v>24</v>
      </c>
      <c r="K2498" s="1" t="s">
        <v>10734</v>
      </c>
      <c r="L2498" s="1" t="s">
        <v>10687</v>
      </c>
      <c r="M2498" s="1" t="s">
        <v>896</v>
      </c>
      <c r="N2498" s="1" t="s">
        <v>723</v>
      </c>
      <c r="O2498" s="1" t="s">
        <v>33</v>
      </c>
      <c r="P2498" s="1" t="s">
        <v>564</v>
      </c>
      <c r="Q2498" s="1" t="s">
        <v>35</v>
      </c>
      <c r="R2498" s="1" t="s">
        <v>36</v>
      </c>
      <c r="S2498" s="1" t="s">
        <v>38</v>
      </c>
      <c r="T2498" s="1" t="s">
        <v>10735</v>
      </c>
      <c r="U2498" s="1" t="s">
        <v>46</v>
      </c>
      <c r="V2498" s="2" t="b">
        <v>0</v>
      </c>
    </row>
    <row r="2499" spans="1:22" ht="16">
      <c r="A2499" s="1" t="s">
        <v>37</v>
      </c>
      <c r="B2499" s="1" t="s">
        <v>10688</v>
      </c>
      <c r="C2499" s="1" t="s">
        <v>10682</v>
      </c>
      <c r="D2499" s="1" t="s">
        <v>10683</v>
      </c>
      <c r="E2499" s="1" t="s">
        <v>24</v>
      </c>
      <c r="F2499" s="1" t="s">
        <v>10736</v>
      </c>
      <c r="G2499" s="1" t="s">
        <v>1039</v>
      </c>
      <c r="H2499" s="1" t="s">
        <v>24</v>
      </c>
      <c r="I2499" s="1" t="s">
        <v>10707</v>
      </c>
      <c r="J2499" s="1" t="s">
        <v>24</v>
      </c>
      <c r="K2499" s="1" t="s">
        <v>10737</v>
      </c>
      <c r="L2499" s="1" t="s">
        <v>10687</v>
      </c>
      <c r="M2499" s="1" t="s">
        <v>896</v>
      </c>
      <c r="N2499" s="1" t="s">
        <v>723</v>
      </c>
      <c r="O2499" s="1" t="s">
        <v>33</v>
      </c>
      <c r="P2499" s="1" t="s">
        <v>564</v>
      </c>
      <c r="Q2499" s="1" t="s">
        <v>35</v>
      </c>
      <c r="R2499" s="1" t="s">
        <v>36</v>
      </c>
      <c r="S2499" s="1" t="s">
        <v>38</v>
      </c>
      <c r="T2499" s="1" t="s">
        <v>24</v>
      </c>
      <c r="U2499" s="1" t="s">
        <v>24</v>
      </c>
      <c r="V2499" s="2" t="b">
        <v>0</v>
      </c>
    </row>
    <row r="2500" spans="1:22" ht="16">
      <c r="A2500" s="1" t="s">
        <v>37</v>
      </c>
      <c r="B2500" s="1" t="s">
        <v>10688</v>
      </c>
      <c r="C2500" s="1" t="s">
        <v>10682</v>
      </c>
      <c r="D2500" s="1" t="s">
        <v>10683</v>
      </c>
      <c r="E2500" s="1" t="s">
        <v>24</v>
      </c>
      <c r="F2500" s="1" t="s">
        <v>1419</v>
      </c>
      <c r="G2500" s="1" t="s">
        <v>255</v>
      </c>
      <c r="H2500" s="1" t="s">
        <v>75</v>
      </c>
      <c r="I2500" s="1" t="s">
        <v>10738</v>
      </c>
      <c r="J2500" s="1" t="s">
        <v>24</v>
      </c>
      <c r="K2500" s="1" t="s">
        <v>10739</v>
      </c>
      <c r="L2500" s="1" t="s">
        <v>10687</v>
      </c>
      <c r="M2500" s="1" t="s">
        <v>896</v>
      </c>
      <c r="N2500" s="1" t="s">
        <v>723</v>
      </c>
      <c r="O2500" s="1" t="s">
        <v>33</v>
      </c>
      <c r="P2500" s="1" t="s">
        <v>564</v>
      </c>
      <c r="Q2500" s="1" t="s">
        <v>35</v>
      </c>
      <c r="R2500" s="1" t="s">
        <v>36</v>
      </c>
      <c r="S2500" s="1" t="s">
        <v>38</v>
      </c>
      <c r="T2500" s="1" t="s">
        <v>10740</v>
      </c>
      <c r="U2500" s="1" t="s">
        <v>46</v>
      </c>
      <c r="V2500" s="2" t="b">
        <v>0</v>
      </c>
    </row>
    <row r="2501" spans="1:22" ht="16">
      <c r="A2501" s="1" t="s">
        <v>37</v>
      </c>
      <c r="B2501" s="1" t="s">
        <v>10688</v>
      </c>
      <c r="C2501" s="1" t="s">
        <v>10682</v>
      </c>
      <c r="D2501" s="1" t="s">
        <v>10683</v>
      </c>
      <c r="E2501" s="1" t="s">
        <v>24</v>
      </c>
      <c r="F2501" s="1" t="s">
        <v>147</v>
      </c>
      <c r="G2501" s="1" t="s">
        <v>10741</v>
      </c>
      <c r="H2501" s="1" t="s">
        <v>7074</v>
      </c>
      <c r="I2501" s="1" t="s">
        <v>10742</v>
      </c>
      <c r="J2501" s="1" t="s">
        <v>10743</v>
      </c>
      <c r="K2501" s="1" t="s">
        <v>10744</v>
      </c>
      <c r="L2501" s="1" t="s">
        <v>10687</v>
      </c>
      <c r="M2501" s="1" t="s">
        <v>896</v>
      </c>
      <c r="N2501" s="1" t="s">
        <v>723</v>
      </c>
      <c r="O2501" s="1" t="s">
        <v>33</v>
      </c>
      <c r="P2501" s="1" t="s">
        <v>564</v>
      </c>
      <c r="Q2501" s="1" t="s">
        <v>35</v>
      </c>
      <c r="R2501" s="1" t="s">
        <v>36</v>
      </c>
      <c r="S2501" s="1" t="s">
        <v>38</v>
      </c>
      <c r="T2501" s="1" t="s">
        <v>10745</v>
      </c>
      <c r="U2501" s="1" t="s">
        <v>46</v>
      </c>
      <c r="V2501" s="2" t="b">
        <v>0</v>
      </c>
    </row>
    <row r="2502" spans="1:22" ht="16">
      <c r="A2502" s="1" t="s">
        <v>37</v>
      </c>
      <c r="B2502" s="1" t="s">
        <v>10688</v>
      </c>
      <c r="C2502" s="1" t="s">
        <v>10682</v>
      </c>
      <c r="D2502" s="1" t="s">
        <v>10683</v>
      </c>
      <c r="E2502" s="1" t="s">
        <v>24</v>
      </c>
      <c r="F2502" s="1" t="s">
        <v>9688</v>
      </c>
      <c r="G2502" s="1" t="s">
        <v>4706</v>
      </c>
      <c r="H2502" s="1" t="s">
        <v>8926</v>
      </c>
      <c r="I2502" s="1" t="s">
        <v>10746</v>
      </c>
      <c r="J2502" s="1" t="s">
        <v>10747</v>
      </c>
      <c r="K2502" s="1" t="s">
        <v>10748</v>
      </c>
      <c r="L2502" s="1" t="s">
        <v>10687</v>
      </c>
      <c r="M2502" s="1" t="s">
        <v>896</v>
      </c>
      <c r="N2502" s="1" t="s">
        <v>723</v>
      </c>
      <c r="O2502" s="1" t="s">
        <v>33</v>
      </c>
      <c r="P2502" s="1" t="s">
        <v>564</v>
      </c>
      <c r="Q2502" s="1" t="s">
        <v>35</v>
      </c>
      <c r="R2502" s="1" t="s">
        <v>36</v>
      </c>
      <c r="S2502" s="1" t="s">
        <v>38</v>
      </c>
      <c r="T2502" s="1" t="s">
        <v>24</v>
      </c>
      <c r="U2502" s="1" t="s">
        <v>24</v>
      </c>
      <c r="V2502" s="2" t="b">
        <v>0</v>
      </c>
    </row>
    <row r="2503" spans="1:22" ht="16">
      <c r="A2503" s="1" t="s">
        <v>37</v>
      </c>
      <c r="B2503" s="1" t="s">
        <v>10755</v>
      </c>
      <c r="C2503" s="1" t="s">
        <v>10749</v>
      </c>
      <c r="D2503" s="1" t="s">
        <v>10749</v>
      </c>
      <c r="E2503" s="1" t="s">
        <v>24</v>
      </c>
      <c r="F2503" s="1" t="s">
        <v>3613</v>
      </c>
      <c r="G2503" s="1" t="s">
        <v>10750</v>
      </c>
      <c r="H2503" s="1" t="s">
        <v>24</v>
      </c>
      <c r="I2503" s="1" t="s">
        <v>10751</v>
      </c>
      <c r="J2503" s="1" t="s">
        <v>24</v>
      </c>
      <c r="K2503" s="1" t="s">
        <v>10752</v>
      </c>
      <c r="L2503" s="1" t="s">
        <v>10753</v>
      </c>
      <c r="M2503" s="1" t="s">
        <v>169</v>
      </c>
      <c r="N2503" s="1" t="s">
        <v>169</v>
      </c>
      <c r="O2503" s="1" t="s">
        <v>33</v>
      </c>
      <c r="P2503" s="1" t="s">
        <v>10754</v>
      </c>
      <c r="Q2503" s="1" t="s">
        <v>35</v>
      </c>
      <c r="R2503" s="1" t="s">
        <v>36</v>
      </c>
      <c r="S2503" s="1" t="s">
        <v>38</v>
      </c>
      <c r="T2503" s="1" t="s">
        <v>24</v>
      </c>
      <c r="U2503" s="1" t="s">
        <v>24</v>
      </c>
      <c r="V2503" s="2" t="b">
        <v>0</v>
      </c>
    </row>
    <row r="2504" spans="1:22" ht="16">
      <c r="A2504" s="1" t="s">
        <v>37</v>
      </c>
      <c r="B2504" s="1" t="s">
        <v>10755</v>
      </c>
      <c r="C2504" s="1" t="s">
        <v>10749</v>
      </c>
      <c r="D2504" s="1" t="s">
        <v>10749</v>
      </c>
      <c r="E2504" s="1" t="s">
        <v>24</v>
      </c>
      <c r="F2504" s="1" t="s">
        <v>10756</v>
      </c>
      <c r="G2504" s="1" t="s">
        <v>107</v>
      </c>
      <c r="H2504" s="1" t="s">
        <v>548</v>
      </c>
      <c r="I2504" s="1" t="s">
        <v>10757</v>
      </c>
      <c r="J2504" s="1" t="s">
        <v>24</v>
      </c>
      <c r="K2504" s="1" t="s">
        <v>10758</v>
      </c>
      <c r="L2504" s="1" t="s">
        <v>10753</v>
      </c>
      <c r="M2504" s="1" t="s">
        <v>169</v>
      </c>
      <c r="N2504" s="1" t="s">
        <v>169</v>
      </c>
      <c r="O2504" s="1" t="s">
        <v>33</v>
      </c>
      <c r="P2504" s="1" t="s">
        <v>10754</v>
      </c>
      <c r="Q2504" s="1" t="s">
        <v>35</v>
      </c>
      <c r="R2504" s="1" t="s">
        <v>36</v>
      </c>
      <c r="S2504" s="1" t="s">
        <v>38</v>
      </c>
      <c r="T2504" s="1" t="s">
        <v>10759</v>
      </c>
      <c r="U2504" s="1" t="s">
        <v>72</v>
      </c>
      <c r="V2504" s="2" t="b">
        <v>0</v>
      </c>
    </row>
    <row r="2505" spans="1:22" ht="16">
      <c r="A2505" s="1" t="s">
        <v>37</v>
      </c>
      <c r="B2505" s="1" t="s">
        <v>10755</v>
      </c>
      <c r="C2505" s="1" t="s">
        <v>10749</v>
      </c>
      <c r="D2505" s="1" t="s">
        <v>10749</v>
      </c>
      <c r="E2505" s="1" t="s">
        <v>24</v>
      </c>
      <c r="F2505" s="1" t="s">
        <v>10760</v>
      </c>
      <c r="G2505" s="1" t="s">
        <v>74</v>
      </c>
      <c r="H2505" s="1" t="s">
        <v>24</v>
      </c>
      <c r="I2505" s="1" t="s">
        <v>10761</v>
      </c>
      <c r="J2505" s="1" t="s">
        <v>24</v>
      </c>
      <c r="K2505" s="1" t="s">
        <v>10762</v>
      </c>
      <c r="L2505" s="1" t="s">
        <v>10753</v>
      </c>
      <c r="M2505" s="1" t="s">
        <v>169</v>
      </c>
      <c r="N2505" s="1" t="s">
        <v>169</v>
      </c>
      <c r="O2505" s="1" t="s">
        <v>33</v>
      </c>
      <c r="P2505" s="1" t="s">
        <v>10754</v>
      </c>
      <c r="Q2505" s="1" t="s">
        <v>35</v>
      </c>
      <c r="R2505" s="1" t="s">
        <v>36</v>
      </c>
      <c r="S2505" s="1" t="s">
        <v>38</v>
      </c>
      <c r="T2505" s="1" t="s">
        <v>24</v>
      </c>
      <c r="U2505" s="1" t="s">
        <v>24</v>
      </c>
      <c r="V2505" s="2" t="b">
        <v>0</v>
      </c>
    </row>
    <row r="2506" spans="1:22" ht="16">
      <c r="A2506" s="1" t="s">
        <v>37</v>
      </c>
      <c r="B2506" s="1" t="s">
        <v>10755</v>
      </c>
      <c r="C2506" s="1" t="s">
        <v>10749</v>
      </c>
      <c r="D2506" s="1" t="s">
        <v>10749</v>
      </c>
      <c r="E2506" s="1" t="s">
        <v>24</v>
      </c>
      <c r="F2506" s="1" t="s">
        <v>10763</v>
      </c>
      <c r="G2506" s="1" t="s">
        <v>3613</v>
      </c>
      <c r="H2506" s="1" t="s">
        <v>4245</v>
      </c>
      <c r="I2506" s="1" t="s">
        <v>10764</v>
      </c>
      <c r="J2506" s="1" t="s">
        <v>10765</v>
      </c>
      <c r="K2506" s="1" t="s">
        <v>10766</v>
      </c>
      <c r="L2506" s="1" t="s">
        <v>10753</v>
      </c>
      <c r="M2506" s="1" t="s">
        <v>169</v>
      </c>
      <c r="N2506" s="1" t="s">
        <v>169</v>
      </c>
      <c r="O2506" s="1" t="s">
        <v>33</v>
      </c>
      <c r="P2506" s="1" t="s">
        <v>10754</v>
      </c>
      <c r="Q2506" s="1" t="s">
        <v>35</v>
      </c>
      <c r="R2506" s="1" t="s">
        <v>36</v>
      </c>
      <c r="S2506" s="1" t="s">
        <v>38</v>
      </c>
      <c r="T2506" s="1" t="s">
        <v>10767</v>
      </c>
      <c r="U2506" s="1" t="s">
        <v>72</v>
      </c>
      <c r="V2506" s="2" t="b">
        <v>0</v>
      </c>
    </row>
    <row r="2507" spans="1:22" ht="16">
      <c r="A2507" s="1" t="s">
        <v>37</v>
      </c>
      <c r="B2507" s="1" t="s">
        <v>10755</v>
      </c>
      <c r="C2507" s="1" t="s">
        <v>10749</v>
      </c>
      <c r="D2507" s="1" t="s">
        <v>10749</v>
      </c>
      <c r="E2507" s="1" t="s">
        <v>24</v>
      </c>
      <c r="F2507" s="1" t="s">
        <v>4624</v>
      </c>
      <c r="G2507" s="1" t="s">
        <v>107</v>
      </c>
      <c r="H2507" s="1" t="s">
        <v>2517</v>
      </c>
      <c r="I2507" s="1" t="s">
        <v>10768</v>
      </c>
      <c r="J2507" s="1" t="s">
        <v>24</v>
      </c>
      <c r="K2507" s="1" t="s">
        <v>10769</v>
      </c>
      <c r="L2507" s="1" t="s">
        <v>10753</v>
      </c>
      <c r="M2507" s="1" t="s">
        <v>169</v>
      </c>
      <c r="N2507" s="1" t="s">
        <v>169</v>
      </c>
      <c r="O2507" s="1" t="s">
        <v>33</v>
      </c>
      <c r="P2507" s="1" t="s">
        <v>10754</v>
      </c>
      <c r="Q2507" s="1" t="s">
        <v>35</v>
      </c>
      <c r="R2507" s="1" t="s">
        <v>36</v>
      </c>
      <c r="S2507" s="1" t="s">
        <v>38</v>
      </c>
      <c r="T2507" s="1" t="s">
        <v>10770</v>
      </c>
      <c r="U2507" s="1" t="s">
        <v>72</v>
      </c>
      <c r="V2507" s="2" t="b">
        <v>0</v>
      </c>
    </row>
    <row r="2508" spans="1:22" ht="16">
      <c r="A2508" s="1" t="s">
        <v>37</v>
      </c>
      <c r="B2508" s="1" t="s">
        <v>10755</v>
      </c>
      <c r="C2508" s="1" t="s">
        <v>10749</v>
      </c>
      <c r="D2508" s="1" t="s">
        <v>10749</v>
      </c>
      <c r="E2508" s="1" t="s">
        <v>24</v>
      </c>
      <c r="F2508" s="1" t="s">
        <v>3186</v>
      </c>
      <c r="G2508" s="1" t="s">
        <v>359</v>
      </c>
      <c r="H2508" s="1" t="s">
        <v>4929</v>
      </c>
      <c r="I2508" s="1" t="s">
        <v>10771</v>
      </c>
      <c r="J2508" s="1" t="s">
        <v>24</v>
      </c>
      <c r="K2508" s="1" t="s">
        <v>10772</v>
      </c>
      <c r="L2508" s="1" t="s">
        <v>10753</v>
      </c>
      <c r="M2508" s="1" t="s">
        <v>169</v>
      </c>
      <c r="N2508" s="1" t="s">
        <v>169</v>
      </c>
      <c r="O2508" s="1" t="s">
        <v>33</v>
      </c>
      <c r="P2508" s="1" t="s">
        <v>10754</v>
      </c>
      <c r="Q2508" s="1" t="s">
        <v>35</v>
      </c>
      <c r="R2508" s="1" t="s">
        <v>36</v>
      </c>
      <c r="S2508" s="1" t="s">
        <v>38</v>
      </c>
      <c r="T2508" s="1" t="s">
        <v>10773</v>
      </c>
      <c r="U2508" s="1" t="s">
        <v>72</v>
      </c>
      <c r="V2508" s="2" t="b">
        <v>0</v>
      </c>
    </row>
    <row r="2509" spans="1:22" ht="16">
      <c r="A2509" s="1" t="s">
        <v>37</v>
      </c>
      <c r="B2509" s="1" t="s">
        <v>10755</v>
      </c>
      <c r="C2509" s="1" t="s">
        <v>10749</v>
      </c>
      <c r="D2509" s="1" t="s">
        <v>10749</v>
      </c>
      <c r="E2509" s="1" t="s">
        <v>24</v>
      </c>
      <c r="F2509" s="1" t="s">
        <v>140</v>
      </c>
      <c r="G2509" s="1" t="s">
        <v>9603</v>
      </c>
      <c r="H2509" s="1" t="s">
        <v>24</v>
      </c>
      <c r="I2509" s="1" t="s">
        <v>10774</v>
      </c>
      <c r="J2509" s="1" t="s">
        <v>24</v>
      </c>
      <c r="K2509" s="1" t="s">
        <v>10775</v>
      </c>
      <c r="L2509" s="1" t="s">
        <v>10753</v>
      </c>
      <c r="M2509" s="1" t="s">
        <v>169</v>
      </c>
      <c r="N2509" s="1" t="s">
        <v>169</v>
      </c>
      <c r="O2509" s="1" t="s">
        <v>33</v>
      </c>
      <c r="P2509" s="1" t="s">
        <v>10754</v>
      </c>
      <c r="Q2509" s="1" t="s">
        <v>35</v>
      </c>
      <c r="R2509" s="1" t="s">
        <v>36</v>
      </c>
      <c r="S2509" s="1" t="s">
        <v>38</v>
      </c>
      <c r="T2509" s="1" t="s">
        <v>24</v>
      </c>
      <c r="U2509" s="1" t="s">
        <v>24</v>
      </c>
      <c r="V2509" s="2" t="b">
        <v>0</v>
      </c>
    </row>
    <row r="2510" spans="1:22" ht="16">
      <c r="A2510" s="1" t="s">
        <v>37</v>
      </c>
      <c r="B2510" s="1" t="s">
        <v>10755</v>
      </c>
      <c r="C2510" s="1" t="s">
        <v>10749</v>
      </c>
      <c r="D2510" s="1" t="s">
        <v>10749</v>
      </c>
      <c r="E2510" s="1" t="s">
        <v>24</v>
      </c>
      <c r="F2510" s="1" t="s">
        <v>473</v>
      </c>
      <c r="G2510" s="1" t="s">
        <v>1412</v>
      </c>
      <c r="H2510" s="1" t="s">
        <v>3742</v>
      </c>
      <c r="I2510" s="1" t="s">
        <v>10776</v>
      </c>
      <c r="J2510" s="1" t="s">
        <v>10777</v>
      </c>
      <c r="K2510" s="1" t="s">
        <v>10778</v>
      </c>
      <c r="L2510" s="1" t="s">
        <v>10753</v>
      </c>
      <c r="M2510" s="1" t="s">
        <v>169</v>
      </c>
      <c r="N2510" s="1" t="s">
        <v>169</v>
      </c>
      <c r="O2510" s="1" t="s">
        <v>33</v>
      </c>
      <c r="P2510" s="1" t="s">
        <v>10754</v>
      </c>
      <c r="Q2510" s="1" t="s">
        <v>35</v>
      </c>
      <c r="R2510" s="1" t="s">
        <v>36</v>
      </c>
      <c r="S2510" s="1" t="s">
        <v>38</v>
      </c>
      <c r="T2510" s="1" t="s">
        <v>10779</v>
      </c>
      <c r="U2510" s="1" t="s">
        <v>46</v>
      </c>
      <c r="V2510" s="2" t="b">
        <v>0</v>
      </c>
    </row>
    <row r="2511" spans="1:22" ht="16">
      <c r="A2511" s="1" t="s">
        <v>37</v>
      </c>
      <c r="B2511" s="1" t="s">
        <v>10755</v>
      </c>
      <c r="C2511" s="1" t="s">
        <v>10749</v>
      </c>
      <c r="D2511" s="1" t="s">
        <v>10749</v>
      </c>
      <c r="E2511" s="1" t="s">
        <v>24</v>
      </c>
      <c r="F2511" s="1" t="s">
        <v>1603</v>
      </c>
      <c r="G2511" s="1" t="s">
        <v>10780</v>
      </c>
      <c r="H2511" s="1" t="s">
        <v>24</v>
      </c>
      <c r="I2511" s="1" t="s">
        <v>10781</v>
      </c>
      <c r="J2511" s="1" t="s">
        <v>24</v>
      </c>
      <c r="K2511" s="1" t="s">
        <v>10782</v>
      </c>
      <c r="L2511" s="1" t="s">
        <v>10753</v>
      </c>
      <c r="M2511" s="1" t="s">
        <v>169</v>
      </c>
      <c r="N2511" s="1" t="s">
        <v>169</v>
      </c>
      <c r="O2511" s="1" t="s">
        <v>33</v>
      </c>
      <c r="P2511" s="1" t="s">
        <v>10754</v>
      </c>
      <c r="Q2511" s="1" t="s">
        <v>35</v>
      </c>
      <c r="R2511" s="1" t="s">
        <v>36</v>
      </c>
      <c r="S2511" s="1" t="s">
        <v>38</v>
      </c>
      <c r="T2511" s="1" t="s">
        <v>24</v>
      </c>
      <c r="U2511" s="1" t="s">
        <v>24</v>
      </c>
      <c r="V2511" s="2" t="b">
        <v>0</v>
      </c>
    </row>
    <row r="2512" spans="1:22" ht="16">
      <c r="A2512" s="1" t="s">
        <v>37</v>
      </c>
      <c r="B2512" s="1" t="s">
        <v>10755</v>
      </c>
      <c r="C2512" s="1" t="s">
        <v>10749</v>
      </c>
      <c r="D2512" s="1" t="s">
        <v>10749</v>
      </c>
      <c r="E2512" s="1" t="s">
        <v>24</v>
      </c>
      <c r="F2512" s="1" t="s">
        <v>1375</v>
      </c>
      <c r="G2512" s="1" t="s">
        <v>291</v>
      </c>
      <c r="H2512" s="1" t="s">
        <v>1073</v>
      </c>
      <c r="I2512" s="1" t="s">
        <v>10783</v>
      </c>
      <c r="J2512" s="1" t="s">
        <v>24</v>
      </c>
      <c r="K2512" s="1" t="s">
        <v>10784</v>
      </c>
      <c r="L2512" s="1" t="s">
        <v>10753</v>
      </c>
      <c r="M2512" s="1" t="s">
        <v>169</v>
      </c>
      <c r="N2512" s="1" t="s">
        <v>169</v>
      </c>
      <c r="O2512" s="1" t="s">
        <v>33</v>
      </c>
      <c r="P2512" s="1" t="s">
        <v>10754</v>
      </c>
      <c r="Q2512" s="1" t="s">
        <v>35</v>
      </c>
      <c r="R2512" s="1" t="s">
        <v>36</v>
      </c>
      <c r="S2512" s="1" t="s">
        <v>38</v>
      </c>
      <c r="T2512" s="1" t="s">
        <v>10785</v>
      </c>
      <c r="U2512" s="1" t="s">
        <v>72</v>
      </c>
      <c r="V2512" s="2" t="b">
        <v>0</v>
      </c>
    </row>
    <row r="2513" spans="1:22" ht="16">
      <c r="A2513" s="1" t="s">
        <v>37</v>
      </c>
      <c r="B2513" s="1" t="s">
        <v>10791</v>
      </c>
      <c r="C2513" s="1" t="s">
        <v>10786</v>
      </c>
      <c r="D2513" s="1" t="s">
        <v>10787</v>
      </c>
      <c r="E2513" s="1" t="s">
        <v>24</v>
      </c>
      <c r="F2513" s="1" t="s">
        <v>10788</v>
      </c>
      <c r="G2513" s="1" t="s">
        <v>6117</v>
      </c>
      <c r="H2513" s="1" t="s">
        <v>24</v>
      </c>
      <c r="I2513" s="1" t="s">
        <v>570</v>
      </c>
      <c r="J2513" s="1" t="s">
        <v>24</v>
      </c>
      <c r="K2513" s="1" t="s">
        <v>10789</v>
      </c>
      <c r="L2513" s="1" t="s">
        <v>10790</v>
      </c>
      <c r="M2513" s="1" t="s">
        <v>722</v>
      </c>
      <c r="N2513" s="1" t="s">
        <v>723</v>
      </c>
      <c r="O2513" s="1" t="s">
        <v>33</v>
      </c>
      <c r="P2513" s="1" t="s">
        <v>724</v>
      </c>
      <c r="Q2513" s="1" t="s">
        <v>35</v>
      </c>
      <c r="R2513" s="1" t="s">
        <v>36</v>
      </c>
      <c r="S2513" s="1" t="s">
        <v>38</v>
      </c>
      <c r="T2513" s="1" t="s">
        <v>24</v>
      </c>
      <c r="U2513" s="1" t="s">
        <v>24</v>
      </c>
      <c r="V2513" s="2" t="b">
        <v>0</v>
      </c>
    </row>
    <row r="2514" spans="1:22" ht="16">
      <c r="A2514" s="1" t="s">
        <v>37</v>
      </c>
      <c r="B2514" s="1" t="s">
        <v>10791</v>
      </c>
      <c r="C2514" s="1" t="s">
        <v>10786</v>
      </c>
      <c r="D2514" s="1" t="s">
        <v>10787</v>
      </c>
      <c r="E2514" s="1" t="s">
        <v>24</v>
      </c>
      <c r="F2514" s="1" t="s">
        <v>25</v>
      </c>
      <c r="G2514" s="1" t="s">
        <v>26</v>
      </c>
      <c r="H2514" s="1" t="s">
        <v>24</v>
      </c>
      <c r="I2514" s="1" t="s">
        <v>10792</v>
      </c>
      <c r="J2514" s="1" t="s">
        <v>24</v>
      </c>
      <c r="K2514" s="1" t="s">
        <v>10793</v>
      </c>
      <c r="L2514" s="1" t="s">
        <v>10790</v>
      </c>
      <c r="M2514" s="1" t="s">
        <v>722</v>
      </c>
      <c r="N2514" s="1" t="s">
        <v>723</v>
      </c>
      <c r="O2514" s="1" t="s">
        <v>33</v>
      </c>
      <c r="P2514" s="1" t="s">
        <v>724</v>
      </c>
      <c r="Q2514" s="1" t="s">
        <v>35</v>
      </c>
      <c r="R2514" s="1" t="s">
        <v>36</v>
      </c>
      <c r="S2514" s="1" t="s">
        <v>38</v>
      </c>
      <c r="T2514" s="1" t="s">
        <v>24</v>
      </c>
      <c r="U2514" s="1" t="s">
        <v>24</v>
      </c>
      <c r="V2514" s="2" t="b">
        <v>0</v>
      </c>
    </row>
    <row r="2515" spans="1:22" ht="16">
      <c r="A2515" s="1" t="s">
        <v>37</v>
      </c>
      <c r="B2515" s="1" t="s">
        <v>10791</v>
      </c>
      <c r="C2515" s="1" t="s">
        <v>10786</v>
      </c>
      <c r="D2515" s="1" t="s">
        <v>10787</v>
      </c>
      <c r="E2515" s="1" t="s">
        <v>24</v>
      </c>
      <c r="F2515" s="1" t="s">
        <v>10794</v>
      </c>
      <c r="G2515" s="1" t="s">
        <v>146</v>
      </c>
      <c r="H2515" s="1" t="s">
        <v>24</v>
      </c>
      <c r="I2515" s="1" t="s">
        <v>10795</v>
      </c>
      <c r="J2515" s="1" t="s">
        <v>24</v>
      </c>
      <c r="K2515" s="1" t="s">
        <v>10796</v>
      </c>
      <c r="L2515" s="1" t="s">
        <v>10790</v>
      </c>
      <c r="M2515" s="1" t="s">
        <v>722</v>
      </c>
      <c r="N2515" s="1" t="s">
        <v>723</v>
      </c>
      <c r="O2515" s="1" t="s">
        <v>33</v>
      </c>
      <c r="P2515" s="1" t="s">
        <v>724</v>
      </c>
      <c r="Q2515" s="1" t="s">
        <v>35</v>
      </c>
      <c r="R2515" s="1" t="s">
        <v>36</v>
      </c>
      <c r="S2515" s="1" t="s">
        <v>38</v>
      </c>
      <c r="T2515" s="1" t="s">
        <v>24</v>
      </c>
      <c r="U2515" s="1" t="s">
        <v>24</v>
      </c>
      <c r="V2515" s="2" t="b">
        <v>0</v>
      </c>
    </row>
    <row r="2516" spans="1:22" ht="16">
      <c r="A2516" s="1" t="s">
        <v>37</v>
      </c>
      <c r="B2516" s="1" t="s">
        <v>10791</v>
      </c>
      <c r="C2516" s="1" t="s">
        <v>10786</v>
      </c>
      <c r="D2516" s="1" t="s">
        <v>10787</v>
      </c>
      <c r="E2516" s="1" t="s">
        <v>24</v>
      </c>
      <c r="F2516" s="1" t="s">
        <v>5029</v>
      </c>
      <c r="G2516" s="1" t="s">
        <v>1233</v>
      </c>
      <c r="H2516" s="1" t="s">
        <v>24</v>
      </c>
      <c r="I2516" s="1" t="s">
        <v>10792</v>
      </c>
      <c r="J2516" s="1" t="s">
        <v>24</v>
      </c>
      <c r="K2516" s="1" t="s">
        <v>10797</v>
      </c>
      <c r="L2516" s="1" t="s">
        <v>10790</v>
      </c>
      <c r="M2516" s="1" t="s">
        <v>722</v>
      </c>
      <c r="N2516" s="1" t="s">
        <v>723</v>
      </c>
      <c r="O2516" s="1" t="s">
        <v>33</v>
      </c>
      <c r="P2516" s="1" t="s">
        <v>724</v>
      </c>
      <c r="Q2516" s="1" t="s">
        <v>35</v>
      </c>
      <c r="R2516" s="1" t="s">
        <v>36</v>
      </c>
      <c r="S2516" s="1" t="s">
        <v>38</v>
      </c>
      <c r="T2516" s="1" t="s">
        <v>24</v>
      </c>
      <c r="U2516" s="1" t="s">
        <v>24</v>
      </c>
      <c r="V2516" s="2" t="b">
        <v>0</v>
      </c>
    </row>
    <row r="2517" spans="1:22" ht="16">
      <c r="A2517" s="1" t="s">
        <v>37</v>
      </c>
      <c r="B2517" s="1" t="s">
        <v>10791</v>
      </c>
      <c r="C2517" s="1" t="s">
        <v>10786</v>
      </c>
      <c r="D2517" s="1" t="s">
        <v>10787</v>
      </c>
      <c r="E2517" s="1" t="s">
        <v>24</v>
      </c>
      <c r="F2517" s="1" t="s">
        <v>3951</v>
      </c>
      <c r="G2517" s="1" t="s">
        <v>41</v>
      </c>
      <c r="H2517" s="1" t="s">
        <v>24</v>
      </c>
      <c r="I2517" s="1" t="s">
        <v>10792</v>
      </c>
      <c r="J2517" s="1" t="s">
        <v>24</v>
      </c>
      <c r="K2517" s="1" t="s">
        <v>10798</v>
      </c>
      <c r="L2517" s="1" t="s">
        <v>10790</v>
      </c>
      <c r="M2517" s="1" t="s">
        <v>722</v>
      </c>
      <c r="N2517" s="1" t="s">
        <v>723</v>
      </c>
      <c r="O2517" s="1" t="s">
        <v>33</v>
      </c>
      <c r="P2517" s="1" t="s">
        <v>724</v>
      </c>
      <c r="Q2517" s="1" t="s">
        <v>35</v>
      </c>
      <c r="R2517" s="1" t="s">
        <v>36</v>
      </c>
      <c r="S2517" s="1" t="s">
        <v>38</v>
      </c>
      <c r="T2517" s="1" t="s">
        <v>24</v>
      </c>
      <c r="U2517" s="1" t="s">
        <v>24</v>
      </c>
      <c r="V2517" s="2" t="b">
        <v>0</v>
      </c>
    </row>
    <row r="2518" spans="1:22" ht="16">
      <c r="A2518" s="1" t="s">
        <v>37</v>
      </c>
      <c r="B2518" s="1" t="s">
        <v>10791</v>
      </c>
      <c r="C2518" s="1" t="s">
        <v>10786</v>
      </c>
      <c r="D2518" s="1" t="s">
        <v>10787</v>
      </c>
      <c r="E2518" s="1" t="s">
        <v>727</v>
      </c>
      <c r="F2518" s="1" t="s">
        <v>10799</v>
      </c>
      <c r="G2518" s="1" t="s">
        <v>84</v>
      </c>
      <c r="H2518" s="1" t="s">
        <v>24</v>
      </c>
      <c r="I2518" s="1" t="s">
        <v>10800</v>
      </c>
      <c r="J2518" s="1" t="s">
        <v>24</v>
      </c>
      <c r="K2518" s="1" t="s">
        <v>10801</v>
      </c>
      <c r="L2518" s="1" t="s">
        <v>10790</v>
      </c>
      <c r="M2518" s="1" t="s">
        <v>722</v>
      </c>
      <c r="N2518" s="1" t="s">
        <v>723</v>
      </c>
      <c r="O2518" s="1" t="s">
        <v>33</v>
      </c>
      <c r="P2518" s="1" t="s">
        <v>724</v>
      </c>
      <c r="Q2518" s="1" t="s">
        <v>35</v>
      </c>
      <c r="R2518" s="1" t="s">
        <v>36</v>
      </c>
      <c r="S2518" s="1" t="s">
        <v>38</v>
      </c>
      <c r="T2518" s="1" t="s">
        <v>24</v>
      </c>
      <c r="U2518" s="1" t="s">
        <v>24</v>
      </c>
      <c r="V2518" s="2" t="b">
        <v>0</v>
      </c>
    </row>
    <row r="2519" spans="1:22" ht="16">
      <c r="A2519" s="1" t="s">
        <v>37</v>
      </c>
      <c r="B2519" s="1" t="s">
        <v>10791</v>
      </c>
      <c r="C2519" s="1" t="s">
        <v>10786</v>
      </c>
      <c r="D2519" s="1" t="s">
        <v>10787</v>
      </c>
      <c r="E2519" s="1" t="s">
        <v>24</v>
      </c>
      <c r="F2519" s="1" t="s">
        <v>10802</v>
      </c>
      <c r="G2519" s="1" t="s">
        <v>1795</v>
      </c>
      <c r="H2519" s="1" t="s">
        <v>4987</v>
      </c>
      <c r="I2519" s="1" t="s">
        <v>10803</v>
      </c>
      <c r="J2519" s="1" t="s">
        <v>24</v>
      </c>
      <c r="K2519" s="1" t="s">
        <v>10804</v>
      </c>
      <c r="L2519" s="1" t="s">
        <v>10790</v>
      </c>
      <c r="M2519" s="1" t="s">
        <v>722</v>
      </c>
      <c r="N2519" s="1" t="s">
        <v>723</v>
      </c>
      <c r="O2519" s="1" t="s">
        <v>33</v>
      </c>
      <c r="P2519" s="1" t="s">
        <v>724</v>
      </c>
      <c r="Q2519" s="1" t="s">
        <v>35</v>
      </c>
      <c r="R2519" s="1" t="s">
        <v>36</v>
      </c>
      <c r="S2519" s="1" t="s">
        <v>38</v>
      </c>
      <c r="T2519" s="1" t="s">
        <v>10805</v>
      </c>
      <c r="U2519" s="1" t="s">
        <v>46</v>
      </c>
      <c r="V2519" s="2" t="b">
        <v>0</v>
      </c>
    </row>
    <row r="2520" spans="1:22" ht="16">
      <c r="A2520" s="1" t="s">
        <v>37</v>
      </c>
      <c r="B2520" s="1" t="s">
        <v>10791</v>
      </c>
      <c r="C2520" s="1" t="s">
        <v>10786</v>
      </c>
      <c r="D2520" s="1" t="s">
        <v>10787</v>
      </c>
      <c r="E2520" s="1" t="s">
        <v>24</v>
      </c>
      <c r="F2520" s="1" t="s">
        <v>10806</v>
      </c>
      <c r="G2520" s="1" t="s">
        <v>60</v>
      </c>
      <c r="H2520" s="1" t="s">
        <v>67</v>
      </c>
      <c r="I2520" s="1" t="s">
        <v>10807</v>
      </c>
      <c r="J2520" s="1" t="s">
        <v>24</v>
      </c>
      <c r="K2520" s="1" t="s">
        <v>10808</v>
      </c>
      <c r="L2520" s="1" t="s">
        <v>10790</v>
      </c>
      <c r="M2520" s="1" t="s">
        <v>722</v>
      </c>
      <c r="N2520" s="1" t="s">
        <v>723</v>
      </c>
      <c r="O2520" s="1" t="s">
        <v>33</v>
      </c>
      <c r="P2520" s="1" t="s">
        <v>724</v>
      </c>
      <c r="Q2520" s="1" t="s">
        <v>35</v>
      </c>
      <c r="R2520" s="1" t="s">
        <v>36</v>
      </c>
      <c r="S2520" s="1" t="s">
        <v>38</v>
      </c>
      <c r="T2520" s="1" t="s">
        <v>10809</v>
      </c>
      <c r="U2520" s="1" t="s">
        <v>46</v>
      </c>
      <c r="V2520" s="2" t="b">
        <v>0</v>
      </c>
    </row>
    <row r="2521" spans="1:22" ht="16">
      <c r="A2521" s="1" t="s">
        <v>37</v>
      </c>
      <c r="B2521" s="1" t="s">
        <v>10791</v>
      </c>
      <c r="C2521" s="1" t="s">
        <v>10786</v>
      </c>
      <c r="D2521" s="1" t="s">
        <v>10787</v>
      </c>
      <c r="E2521" s="1" t="s">
        <v>24</v>
      </c>
      <c r="F2521" s="1" t="s">
        <v>777</v>
      </c>
      <c r="G2521" s="1" t="s">
        <v>10810</v>
      </c>
      <c r="H2521" s="1" t="s">
        <v>400</v>
      </c>
      <c r="I2521" s="1" t="s">
        <v>10811</v>
      </c>
      <c r="J2521" s="1" t="s">
        <v>24</v>
      </c>
      <c r="K2521" s="1" t="s">
        <v>10812</v>
      </c>
      <c r="L2521" s="1" t="s">
        <v>10790</v>
      </c>
      <c r="M2521" s="1" t="s">
        <v>722</v>
      </c>
      <c r="N2521" s="1" t="s">
        <v>723</v>
      </c>
      <c r="O2521" s="1" t="s">
        <v>33</v>
      </c>
      <c r="P2521" s="1" t="s">
        <v>724</v>
      </c>
      <c r="Q2521" s="1" t="s">
        <v>35</v>
      </c>
      <c r="R2521" s="1" t="s">
        <v>36</v>
      </c>
      <c r="S2521" s="1" t="s">
        <v>38</v>
      </c>
      <c r="T2521" s="1" t="s">
        <v>10813</v>
      </c>
      <c r="U2521" s="1" t="s">
        <v>46</v>
      </c>
      <c r="V2521" s="2" t="b">
        <v>0</v>
      </c>
    </row>
    <row r="2522" spans="1:22" ht="16">
      <c r="A2522" s="1" t="s">
        <v>37</v>
      </c>
      <c r="B2522" s="1" t="s">
        <v>10791</v>
      </c>
      <c r="C2522" s="1" t="s">
        <v>10786</v>
      </c>
      <c r="D2522" s="1" t="s">
        <v>10787</v>
      </c>
      <c r="E2522" s="1" t="s">
        <v>24</v>
      </c>
      <c r="F2522" s="1" t="s">
        <v>10814</v>
      </c>
      <c r="G2522" s="1" t="s">
        <v>2130</v>
      </c>
      <c r="H2522" s="1" t="s">
        <v>1238</v>
      </c>
      <c r="I2522" s="1" t="s">
        <v>10815</v>
      </c>
      <c r="J2522" s="1" t="s">
        <v>24</v>
      </c>
      <c r="K2522" s="1" t="s">
        <v>10816</v>
      </c>
      <c r="L2522" s="1" t="s">
        <v>10790</v>
      </c>
      <c r="M2522" s="1" t="s">
        <v>722</v>
      </c>
      <c r="N2522" s="1" t="s">
        <v>723</v>
      </c>
      <c r="O2522" s="1" t="s">
        <v>33</v>
      </c>
      <c r="P2522" s="1" t="s">
        <v>724</v>
      </c>
      <c r="Q2522" s="1" t="s">
        <v>35</v>
      </c>
      <c r="R2522" s="1" t="s">
        <v>36</v>
      </c>
      <c r="S2522" s="1" t="s">
        <v>38</v>
      </c>
      <c r="T2522" s="1" t="s">
        <v>10817</v>
      </c>
      <c r="U2522" s="1" t="s">
        <v>46</v>
      </c>
      <c r="V2522" s="2" t="b">
        <v>0</v>
      </c>
    </row>
    <row r="2523" spans="1:22" ht="16">
      <c r="A2523" s="1" t="s">
        <v>37</v>
      </c>
      <c r="B2523" s="1" t="s">
        <v>10791</v>
      </c>
      <c r="C2523" s="1" t="s">
        <v>10786</v>
      </c>
      <c r="D2523" s="1" t="s">
        <v>10787</v>
      </c>
      <c r="E2523" s="1" t="s">
        <v>24</v>
      </c>
      <c r="F2523" s="1" t="s">
        <v>10818</v>
      </c>
      <c r="G2523" s="1" t="s">
        <v>353</v>
      </c>
      <c r="H2523" s="1" t="s">
        <v>24</v>
      </c>
      <c r="I2523" s="1" t="s">
        <v>10819</v>
      </c>
      <c r="J2523" s="1" t="s">
        <v>24</v>
      </c>
      <c r="K2523" s="1" t="s">
        <v>10820</v>
      </c>
      <c r="L2523" s="1" t="s">
        <v>10790</v>
      </c>
      <c r="M2523" s="1" t="s">
        <v>722</v>
      </c>
      <c r="N2523" s="1" t="s">
        <v>723</v>
      </c>
      <c r="O2523" s="1" t="s">
        <v>33</v>
      </c>
      <c r="P2523" s="1" t="s">
        <v>724</v>
      </c>
      <c r="Q2523" s="1" t="s">
        <v>35</v>
      </c>
      <c r="R2523" s="1" t="s">
        <v>36</v>
      </c>
      <c r="S2523" s="1" t="s">
        <v>38</v>
      </c>
      <c r="T2523" s="1" t="s">
        <v>24</v>
      </c>
      <c r="U2523" s="1" t="s">
        <v>24</v>
      </c>
      <c r="V2523" s="2" t="b">
        <v>0</v>
      </c>
    </row>
    <row r="2524" spans="1:22" ht="16">
      <c r="A2524" s="1" t="s">
        <v>37</v>
      </c>
      <c r="B2524" s="1" t="s">
        <v>10791</v>
      </c>
      <c r="C2524" s="1" t="s">
        <v>10786</v>
      </c>
      <c r="D2524" s="1" t="s">
        <v>10787</v>
      </c>
      <c r="E2524" s="1" t="s">
        <v>24</v>
      </c>
      <c r="F2524" s="1" t="s">
        <v>10821</v>
      </c>
      <c r="G2524" s="1" t="s">
        <v>59</v>
      </c>
      <c r="H2524" s="1" t="s">
        <v>24</v>
      </c>
      <c r="I2524" s="1" t="s">
        <v>10792</v>
      </c>
      <c r="J2524" s="1" t="s">
        <v>24</v>
      </c>
      <c r="K2524" s="1" t="s">
        <v>10822</v>
      </c>
      <c r="L2524" s="1" t="s">
        <v>10790</v>
      </c>
      <c r="M2524" s="1" t="s">
        <v>722</v>
      </c>
      <c r="N2524" s="1" t="s">
        <v>723</v>
      </c>
      <c r="O2524" s="1" t="s">
        <v>33</v>
      </c>
      <c r="P2524" s="1" t="s">
        <v>724</v>
      </c>
      <c r="Q2524" s="1" t="s">
        <v>35</v>
      </c>
      <c r="R2524" s="1" t="s">
        <v>36</v>
      </c>
      <c r="S2524" s="1" t="s">
        <v>38</v>
      </c>
      <c r="T2524" s="1" t="s">
        <v>24</v>
      </c>
      <c r="U2524" s="1" t="s">
        <v>24</v>
      </c>
      <c r="V2524" s="2" t="b">
        <v>0</v>
      </c>
    </row>
    <row r="2525" spans="1:22" ht="16">
      <c r="A2525" s="1" t="s">
        <v>37</v>
      </c>
      <c r="B2525" s="1" t="s">
        <v>10791</v>
      </c>
      <c r="C2525" s="1" t="s">
        <v>10786</v>
      </c>
      <c r="D2525" s="1" t="s">
        <v>10787</v>
      </c>
      <c r="E2525" s="1" t="s">
        <v>24</v>
      </c>
      <c r="F2525" s="1" t="s">
        <v>1039</v>
      </c>
      <c r="G2525" s="1" t="s">
        <v>399</v>
      </c>
      <c r="H2525" s="1" t="s">
        <v>24</v>
      </c>
      <c r="I2525" s="1" t="s">
        <v>10823</v>
      </c>
      <c r="J2525" s="1" t="s">
        <v>24</v>
      </c>
      <c r="K2525" s="1" t="s">
        <v>10824</v>
      </c>
      <c r="L2525" s="1" t="s">
        <v>10790</v>
      </c>
      <c r="M2525" s="1" t="s">
        <v>722</v>
      </c>
      <c r="N2525" s="1" t="s">
        <v>723</v>
      </c>
      <c r="O2525" s="1" t="s">
        <v>33</v>
      </c>
      <c r="P2525" s="1" t="s">
        <v>724</v>
      </c>
      <c r="Q2525" s="1" t="s">
        <v>35</v>
      </c>
      <c r="R2525" s="1" t="s">
        <v>36</v>
      </c>
      <c r="S2525" s="1" t="s">
        <v>38</v>
      </c>
      <c r="T2525" s="1" t="s">
        <v>24</v>
      </c>
      <c r="U2525" s="1" t="s">
        <v>24</v>
      </c>
      <c r="V2525" s="2" t="b">
        <v>0</v>
      </c>
    </row>
    <row r="2526" spans="1:22" ht="16">
      <c r="A2526" s="1" t="s">
        <v>37</v>
      </c>
      <c r="B2526" s="1" t="s">
        <v>10791</v>
      </c>
      <c r="C2526" s="1" t="s">
        <v>10786</v>
      </c>
      <c r="D2526" s="1" t="s">
        <v>10787</v>
      </c>
      <c r="E2526" s="1" t="s">
        <v>24</v>
      </c>
      <c r="F2526" s="1" t="s">
        <v>2379</v>
      </c>
      <c r="G2526" s="1" t="s">
        <v>90</v>
      </c>
      <c r="H2526" s="1" t="s">
        <v>9960</v>
      </c>
      <c r="I2526" s="1" t="s">
        <v>10825</v>
      </c>
      <c r="J2526" s="1" t="s">
        <v>10826</v>
      </c>
      <c r="K2526" s="1" t="s">
        <v>10827</v>
      </c>
      <c r="L2526" s="1" t="s">
        <v>10790</v>
      </c>
      <c r="M2526" s="1" t="s">
        <v>722</v>
      </c>
      <c r="N2526" s="1" t="s">
        <v>723</v>
      </c>
      <c r="O2526" s="1" t="s">
        <v>33</v>
      </c>
      <c r="P2526" s="1" t="s">
        <v>724</v>
      </c>
      <c r="Q2526" s="1" t="s">
        <v>35</v>
      </c>
      <c r="R2526" s="1" t="s">
        <v>36</v>
      </c>
      <c r="S2526" s="1" t="s">
        <v>38</v>
      </c>
      <c r="T2526" s="1" t="s">
        <v>10828</v>
      </c>
      <c r="U2526" s="1" t="s">
        <v>46</v>
      </c>
      <c r="V2526" s="2" t="b">
        <v>0</v>
      </c>
    </row>
    <row r="2527" spans="1:22" ht="16">
      <c r="A2527" s="1" t="s">
        <v>37</v>
      </c>
      <c r="B2527" s="1" t="s">
        <v>10791</v>
      </c>
      <c r="C2527" s="1" t="s">
        <v>10786</v>
      </c>
      <c r="D2527" s="1" t="s">
        <v>10787</v>
      </c>
      <c r="E2527" s="1" t="s">
        <v>24</v>
      </c>
      <c r="F2527" s="1" t="s">
        <v>242</v>
      </c>
      <c r="G2527" s="1" t="s">
        <v>10829</v>
      </c>
      <c r="H2527" s="1" t="s">
        <v>24</v>
      </c>
      <c r="I2527" s="1" t="s">
        <v>10792</v>
      </c>
      <c r="J2527" s="1" t="s">
        <v>24</v>
      </c>
      <c r="K2527" s="1" t="s">
        <v>10830</v>
      </c>
      <c r="L2527" s="1" t="s">
        <v>10790</v>
      </c>
      <c r="M2527" s="1" t="s">
        <v>722</v>
      </c>
      <c r="N2527" s="1" t="s">
        <v>723</v>
      </c>
      <c r="O2527" s="1" t="s">
        <v>33</v>
      </c>
      <c r="P2527" s="1" t="s">
        <v>724</v>
      </c>
      <c r="Q2527" s="1" t="s">
        <v>35</v>
      </c>
      <c r="R2527" s="1" t="s">
        <v>36</v>
      </c>
      <c r="S2527" s="1" t="s">
        <v>38</v>
      </c>
      <c r="T2527" s="1" t="s">
        <v>24</v>
      </c>
      <c r="U2527" s="1" t="s">
        <v>24</v>
      </c>
      <c r="V2527" s="2" t="b">
        <v>0</v>
      </c>
    </row>
    <row r="2528" spans="1:22" ht="16">
      <c r="A2528" s="1" t="s">
        <v>37</v>
      </c>
      <c r="B2528" s="1" t="s">
        <v>10791</v>
      </c>
      <c r="C2528" s="1" t="s">
        <v>10786</v>
      </c>
      <c r="D2528" s="1" t="s">
        <v>10787</v>
      </c>
      <c r="E2528" s="1" t="s">
        <v>24</v>
      </c>
      <c r="F2528" s="1" t="s">
        <v>1495</v>
      </c>
      <c r="G2528" s="1" t="s">
        <v>3270</v>
      </c>
      <c r="H2528" s="1" t="s">
        <v>24</v>
      </c>
      <c r="I2528" s="1" t="s">
        <v>10831</v>
      </c>
      <c r="J2528" s="1" t="s">
        <v>24</v>
      </c>
      <c r="K2528" s="1" t="s">
        <v>10832</v>
      </c>
      <c r="L2528" s="1" t="s">
        <v>10790</v>
      </c>
      <c r="M2528" s="1" t="s">
        <v>722</v>
      </c>
      <c r="N2528" s="1" t="s">
        <v>723</v>
      </c>
      <c r="O2528" s="1" t="s">
        <v>33</v>
      </c>
      <c r="P2528" s="1" t="s">
        <v>724</v>
      </c>
      <c r="Q2528" s="1" t="s">
        <v>35</v>
      </c>
      <c r="R2528" s="1" t="s">
        <v>36</v>
      </c>
      <c r="S2528" s="1" t="s">
        <v>38</v>
      </c>
      <c r="T2528" s="1" t="s">
        <v>24</v>
      </c>
      <c r="U2528" s="1" t="s">
        <v>24</v>
      </c>
      <c r="V2528" s="2" t="b">
        <v>0</v>
      </c>
    </row>
    <row r="2529" spans="1:22" ht="16">
      <c r="A2529" s="1" t="s">
        <v>37</v>
      </c>
      <c r="B2529" s="1" t="s">
        <v>10791</v>
      </c>
      <c r="C2529" s="1" t="s">
        <v>10786</v>
      </c>
      <c r="D2529" s="1" t="s">
        <v>10787</v>
      </c>
      <c r="E2529" s="1" t="s">
        <v>24</v>
      </c>
      <c r="F2529" s="1" t="s">
        <v>10833</v>
      </c>
      <c r="G2529" s="1" t="s">
        <v>3025</v>
      </c>
      <c r="H2529" s="1" t="s">
        <v>24</v>
      </c>
      <c r="I2529" s="1" t="s">
        <v>10834</v>
      </c>
      <c r="J2529" s="1" t="s">
        <v>24</v>
      </c>
      <c r="K2529" s="1" t="s">
        <v>10835</v>
      </c>
      <c r="L2529" s="1" t="s">
        <v>10790</v>
      </c>
      <c r="M2529" s="1" t="s">
        <v>722</v>
      </c>
      <c r="N2529" s="1" t="s">
        <v>723</v>
      </c>
      <c r="O2529" s="1" t="s">
        <v>33</v>
      </c>
      <c r="P2529" s="1" t="s">
        <v>724</v>
      </c>
      <c r="Q2529" s="1" t="s">
        <v>35</v>
      </c>
      <c r="R2529" s="1" t="s">
        <v>36</v>
      </c>
      <c r="S2529" s="1" t="s">
        <v>38</v>
      </c>
      <c r="T2529" s="1" t="s">
        <v>24</v>
      </c>
      <c r="U2529" s="1" t="s">
        <v>24</v>
      </c>
      <c r="V2529" s="2" t="b">
        <v>0</v>
      </c>
    </row>
    <row r="2530" spans="1:22" ht="16">
      <c r="A2530" s="1" t="s">
        <v>37</v>
      </c>
      <c r="B2530" s="1" t="s">
        <v>10791</v>
      </c>
      <c r="C2530" s="1" t="s">
        <v>10786</v>
      </c>
      <c r="D2530" s="1" t="s">
        <v>10787</v>
      </c>
      <c r="E2530" s="1" t="s">
        <v>24</v>
      </c>
      <c r="F2530" s="1" t="s">
        <v>10836</v>
      </c>
      <c r="G2530" s="1" t="s">
        <v>60</v>
      </c>
      <c r="H2530" s="1" t="s">
        <v>24</v>
      </c>
      <c r="I2530" s="1" t="s">
        <v>10837</v>
      </c>
      <c r="J2530" s="1" t="s">
        <v>24</v>
      </c>
      <c r="K2530" s="1" t="s">
        <v>10838</v>
      </c>
      <c r="L2530" s="1" t="s">
        <v>10790</v>
      </c>
      <c r="M2530" s="1" t="s">
        <v>722</v>
      </c>
      <c r="N2530" s="1" t="s">
        <v>723</v>
      </c>
      <c r="O2530" s="1" t="s">
        <v>33</v>
      </c>
      <c r="P2530" s="1" t="s">
        <v>724</v>
      </c>
      <c r="Q2530" s="1" t="s">
        <v>35</v>
      </c>
      <c r="R2530" s="1" t="s">
        <v>36</v>
      </c>
      <c r="S2530" s="1" t="s">
        <v>38</v>
      </c>
      <c r="T2530" s="1" t="s">
        <v>24</v>
      </c>
      <c r="U2530" s="1" t="s">
        <v>24</v>
      </c>
      <c r="V2530" s="2" t="b">
        <v>0</v>
      </c>
    </row>
    <row r="2531" spans="1:22" ht="16">
      <c r="A2531" s="1" t="s">
        <v>37</v>
      </c>
      <c r="B2531" s="1" t="s">
        <v>10791</v>
      </c>
      <c r="C2531" s="1" t="s">
        <v>10786</v>
      </c>
      <c r="D2531" s="1" t="s">
        <v>10787</v>
      </c>
      <c r="E2531" s="1" t="s">
        <v>24</v>
      </c>
      <c r="F2531" s="1" t="s">
        <v>7596</v>
      </c>
      <c r="G2531" s="1" t="s">
        <v>10633</v>
      </c>
      <c r="H2531" s="1" t="s">
        <v>24</v>
      </c>
      <c r="I2531" s="1" t="s">
        <v>10792</v>
      </c>
      <c r="J2531" s="1" t="s">
        <v>24</v>
      </c>
      <c r="K2531" s="1" t="s">
        <v>10839</v>
      </c>
      <c r="L2531" s="1" t="s">
        <v>10790</v>
      </c>
      <c r="M2531" s="1" t="s">
        <v>722</v>
      </c>
      <c r="N2531" s="1" t="s">
        <v>723</v>
      </c>
      <c r="O2531" s="1" t="s">
        <v>33</v>
      </c>
      <c r="P2531" s="1" t="s">
        <v>724</v>
      </c>
      <c r="Q2531" s="1" t="s">
        <v>35</v>
      </c>
      <c r="R2531" s="1" t="s">
        <v>36</v>
      </c>
      <c r="S2531" s="1" t="s">
        <v>38</v>
      </c>
      <c r="T2531" s="1" t="s">
        <v>24</v>
      </c>
      <c r="U2531" s="1" t="s">
        <v>24</v>
      </c>
      <c r="V2531" s="2" t="b">
        <v>0</v>
      </c>
    </row>
    <row r="2532" spans="1:22" ht="16">
      <c r="A2532" s="1" t="s">
        <v>37</v>
      </c>
      <c r="B2532" s="1" t="s">
        <v>10791</v>
      </c>
      <c r="C2532" s="1" t="s">
        <v>10786</v>
      </c>
      <c r="D2532" s="1" t="s">
        <v>10787</v>
      </c>
      <c r="E2532" s="1" t="s">
        <v>24</v>
      </c>
      <c r="F2532" s="1" t="s">
        <v>10840</v>
      </c>
      <c r="G2532" s="1" t="s">
        <v>2665</v>
      </c>
      <c r="H2532" s="1" t="s">
        <v>24</v>
      </c>
      <c r="I2532" s="1" t="s">
        <v>10841</v>
      </c>
      <c r="J2532" s="1" t="s">
        <v>24</v>
      </c>
      <c r="K2532" s="1" t="s">
        <v>10842</v>
      </c>
      <c r="L2532" s="1" t="s">
        <v>10790</v>
      </c>
      <c r="M2532" s="1" t="s">
        <v>722</v>
      </c>
      <c r="N2532" s="1" t="s">
        <v>723</v>
      </c>
      <c r="O2532" s="1" t="s">
        <v>33</v>
      </c>
      <c r="P2532" s="1" t="s">
        <v>724</v>
      </c>
      <c r="Q2532" s="1" t="s">
        <v>35</v>
      </c>
      <c r="R2532" s="1" t="s">
        <v>36</v>
      </c>
      <c r="S2532" s="1" t="s">
        <v>38</v>
      </c>
      <c r="T2532" s="1" t="s">
        <v>24</v>
      </c>
      <c r="U2532" s="1" t="s">
        <v>24</v>
      </c>
      <c r="V2532" s="2" t="b">
        <v>0</v>
      </c>
    </row>
    <row r="2533" spans="1:22" ht="16">
      <c r="A2533" s="1" t="s">
        <v>37</v>
      </c>
      <c r="B2533" s="1" t="s">
        <v>10791</v>
      </c>
      <c r="C2533" s="1" t="s">
        <v>10786</v>
      </c>
      <c r="D2533" s="1" t="s">
        <v>10787</v>
      </c>
      <c r="E2533" s="1" t="s">
        <v>24</v>
      </c>
      <c r="F2533" s="1" t="s">
        <v>10843</v>
      </c>
      <c r="G2533" s="1" t="s">
        <v>1212</v>
      </c>
      <c r="H2533" s="1" t="s">
        <v>548</v>
      </c>
      <c r="I2533" s="1" t="s">
        <v>10844</v>
      </c>
      <c r="J2533" s="1" t="s">
        <v>24</v>
      </c>
      <c r="K2533" s="1" t="s">
        <v>10845</v>
      </c>
      <c r="L2533" s="1" t="s">
        <v>10790</v>
      </c>
      <c r="M2533" s="1" t="s">
        <v>722</v>
      </c>
      <c r="N2533" s="1" t="s">
        <v>723</v>
      </c>
      <c r="O2533" s="1" t="s">
        <v>33</v>
      </c>
      <c r="P2533" s="1" t="s">
        <v>724</v>
      </c>
      <c r="Q2533" s="1" t="s">
        <v>35</v>
      </c>
      <c r="R2533" s="1" t="s">
        <v>36</v>
      </c>
      <c r="S2533" s="1" t="s">
        <v>38</v>
      </c>
      <c r="T2533" s="1" t="s">
        <v>10846</v>
      </c>
      <c r="U2533" s="1" t="s">
        <v>46</v>
      </c>
      <c r="V2533" s="2" t="b">
        <v>0</v>
      </c>
    </row>
    <row r="2534" spans="1:22" ht="16">
      <c r="A2534" s="1" t="s">
        <v>37</v>
      </c>
      <c r="B2534" s="1" t="s">
        <v>10791</v>
      </c>
      <c r="C2534" s="1" t="s">
        <v>10786</v>
      </c>
      <c r="D2534" s="1" t="s">
        <v>10787</v>
      </c>
      <c r="E2534" s="1" t="s">
        <v>24</v>
      </c>
      <c r="F2534" s="1" t="s">
        <v>2657</v>
      </c>
      <c r="G2534" s="1" t="s">
        <v>1260</v>
      </c>
      <c r="H2534" s="1" t="s">
        <v>8797</v>
      </c>
      <c r="I2534" s="1" t="s">
        <v>10847</v>
      </c>
      <c r="J2534" s="1" t="s">
        <v>24</v>
      </c>
      <c r="K2534" s="1" t="s">
        <v>10848</v>
      </c>
      <c r="L2534" s="1" t="s">
        <v>10790</v>
      </c>
      <c r="M2534" s="1" t="s">
        <v>722</v>
      </c>
      <c r="N2534" s="1" t="s">
        <v>723</v>
      </c>
      <c r="O2534" s="1" t="s">
        <v>33</v>
      </c>
      <c r="P2534" s="1" t="s">
        <v>724</v>
      </c>
      <c r="Q2534" s="1" t="s">
        <v>35</v>
      </c>
      <c r="R2534" s="1" t="s">
        <v>36</v>
      </c>
      <c r="S2534" s="1" t="s">
        <v>38</v>
      </c>
      <c r="T2534" s="1" t="s">
        <v>10849</v>
      </c>
      <c r="U2534" s="1" t="s">
        <v>46</v>
      </c>
      <c r="V2534" s="2" t="b">
        <v>0</v>
      </c>
    </row>
    <row r="2535" spans="1:22" ht="16">
      <c r="A2535" s="1" t="s">
        <v>37</v>
      </c>
      <c r="B2535" s="1" t="s">
        <v>10791</v>
      </c>
      <c r="C2535" s="1" t="s">
        <v>10786</v>
      </c>
      <c r="D2535" s="1" t="s">
        <v>10787</v>
      </c>
      <c r="E2535" s="1" t="s">
        <v>24</v>
      </c>
      <c r="F2535" s="1" t="s">
        <v>25</v>
      </c>
      <c r="G2535" s="1" t="s">
        <v>26</v>
      </c>
      <c r="H2535" s="1" t="s">
        <v>27</v>
      </c>
      <c r="I2535" s="1" t="s">
        <v>10831</v>
      </c>
      <c r="J2535" s="1" t="s">
        <v>24</v>
      </c>
      <c r="K2535" s="1" t="s">
        <v>10850</v>
      </c>
      <c r="L2535" s="1" t="s">
        <v>10790</v>
      </c>
      <c r="M2535" s="1" t="s">
        <v>722</v>
      </c>
      <c r="N2535" s="1" t="s">
        <v>723</v>
      </c>
      <c r="O2535" s="1" t="s">
        <v>33</v>
      </c>
      <c r="P2535" s="1" t="s">
        <v>724</v>
      </c>
      <c r="Q2535" s="1" t="s">
        <v>35</v>
      </c>
      <c r="R2535" s="1" t="s">
        <v>36</v>
      </c>
      <c r="S2535" s="1" t="s">
        <v>38</v>
      </c>
      <c r="T2535" s="1" t="s">
        <v>24</v>
      </c>
      <c r="U2535" s="1" t="s">
        <v>24</v>
      </c>
      <c r="V2535" s="2" t="b">
        <v>0</v>
      </c>
    </row>
    <row r="2536" spans="1:22" ht="16">
      <c r="A2536" s="1" t="s">
        <v>37</v>
      </c>
      <c r="B2536" s="1" t="s">
        <v>10791</v>
      </c>
      <c r="C2536" s="1" t="s">
        <v>10786</v>
      </c>
      <c r="D2536" s="1" t="s">
        <v>10787</v>
      </c>
      <c r="E2536" s="1" t="s">
        <v>24</v>
      </c>
      <c r="F2536" s="1" t="s">
        <v>25</v>
      </c>
      <c r="G2536" s="1" t="s">
        <v>1007</v>
      </c>
      <c r="H2536" s="1" t="s">
        <v>1008</v>
      </c>
      <c r="I2536" s="1" t="s">
        <v>10831</v>
      </c>
      <c r="J2536" s="1" t="s">
        <v>24</v>
      </c>
      <c r="K2536" s="1" t="s">
        <v>10851</v>
      </c>
      <c r="L2536" s="1" t="s">
        <v>10790</v>
      </c>
      <c r="M2536" s="1" t="s">
        <v>722</v>
      </c>
      <c r="N2536" s="1" t="s">
        <v>723</v>
      </c>
      <c r="O2536" s="1" t="s">
        <v>33</v>
      </c>
      <c r="P2536" s="1" t="s">
        <v>724</v>
      </c>
      <c r="Q2536" s="1" t="s">
        <v>35</v>
      </c>
      <c r="R2536" s="1" t="s">
        <v>36</v>
      </c>
      <c r="S2536" s="1" t="s">
        <v>38</v>
      </c>
      <c r="T2536" s="1" t="s">
        <v>24</v>
      </c>
      <c r="U2536" s="1" t="s">
        <v>24</v>
      </c>
      <c r="V2536" s="2" t="b">
        <v>0</v>
      </c>
    </row>
    <row r="2537" spans="1:22" ht="16">
      <c r="A2537" s="1" t="s">
        <v>37</v>
      </c>
      <c r="B2537" s="1" t="s">
        <v>10791</v>
      </c>
      <c r="C2537" s="1" t="s">
        <v>10786</v>
      </c>
      <c r="D2537" s="1" t="s">
        <v>10787</v>
      </c>
      <c r="E2537" s="1" t="s">
        <v>24</v>
      </c>
      <c r="F2537" s="1" t="s">
        <v>2447</v>
      </c>
      <c r="G2537" s="1" t="s">
        <v>41</v>
      </c>
      <c r="H2537" s="1" t="s">
        <v>24</v>
      </c>
      <c r="I2537" s="1" t="s">
        <v>10792</v>
      </c>
      <c r="J2537" s="1" t="s">
        <v>24</v>
      </c>
      <c r="K2537" s="1" t="s">
        <v>10852</v>
      </c>
      <c r="L2537" s="1" t="s">
        <v>10790</v>
      </c>
      <c r="M2537" s="1" t="s">
        <v>722</v>
      </c>
      <c r="N2537" s="1" t="s">
        <v>723</v>
      </c>
      <c r="O2537" s="1" t="s">
        <v>33</v>
      </c>
      <c r="P2537" s="1" t="s">
        <v>724</v>
      </c>
      <c r="Q2537" s="1" t="s">
        <v>35</v>
      </c>
      <c r="R2537" s="1" t="s">
        <v>36</v>
      </c>
      <c r="S2537" s="1" t="s">
        <v>38</v>
      </c>
      <c r="T2537" s="1" t="s">
        <v>24</v>
      </c>
      <c r="U2537" s="1" t="s">
        <v>24</v>
      </c>
      <c r="V2537" s="2" t="b">
        <v>0</v>
      </c>
    </row>
    <row r="2538" spans="1:22" ht="16">
      <c r="A2538" s="1" t="s">
        <v>37</v>
      </c>
      <c r="B2538" s="1" t="s">
        <v>10791</v>
      </c>
      <c r="C2538" s="1" t="s">
        <v>10786</v>
      </c>
      <c r="D2538" s="1" t="s">
        <v>10787</v>
      </c>
      <c r="E2538" s="1" t="s">
        <v>24</v>
      </c>
      <c r="F2538" s="1" t="s">
        <v>2122</v>
      </c>
      <c r="G2538" s="1" t="s">
        <v>41</v>
      </c>
      <c r="H2538" s="1" t="s">
        <v>10853</v>
      </c>
      <c r="I2538" s="1" t="s">
        <v>10854</v>
      </c>
      <c r="J2538" s="1" t="s">
        <v>10855</v>
      </c>
      <c r="K2538" s="1" t="s">
        <v>10856</v>
      </c>
      <c r="L2538" s="1" t="s">
        <v>10790</v>
      </c>
      <c r="M2538" s="1" t="s">
        <v>722</v>
      </c>
      <c r="N2538" s="1" t="s">
        <v>723</v>
      </c>
      <c r="O2538" s="1" t="s">
        <v>33</v>
      </c>
      <c r="P2538" s="1" t="s">
        <v>724</v>
      </c>
      <c r="Q2538" s="1" t="s">
        <v>35</v>
      </c>
      <c r="R2538" s="1" t="s">
        <v>36</v>
      </c>
      <c r="S2538" s="1" t="s">
        <v>38</v>
      </c>
      <c r="T2538" s="1" t="s">
        <v>10857</v>
      </c>
      <c r="U2538" s="1" t="s">
        <v>46</v>
      </c>
      <c r="V2538" s="2" t="b">
        <v>0</v>
      </c>
    </row>
    <row r="2539" spans="1:22" ht="16">
      <c r="A2539" s="1" t="s">
        <v>37</v>
      </c>
      <c r="B2539" s="1" t="s">
        <v>10791</v>
      </c>
      <c r="C2539" s="1" t="s">
        <v>10786</v>
      </c>
      <c r="D2539" s="1" t="s">
        <v>10787</v>
      </c>
      <c r="E2539" s="1" t="s">
        <v>24</v>
      </c>
      <c r="F2539" s="1" t="s">
        <v>10858</v>
      </c>
      <c r="G2539" s="1" t="s">
        <v>739</v>
      </c>
      <c r="H2539" s="1" t="s">
        <v>75</v>
      </c>
      <c r="I2539" s="1" t="s">
        <v>10859</v>
      </c>
      <c r="J2539" s="1" t="s">
        <v>24</v>
      </c>
      <c r="K2539" s="1" t="s">
        <v>10860</v>
      </c>
      <c r="L2539" s="1" t="s">
        <v>10790</v>
      </c>
      <c r="M2539" s="1" t="s">
        <v>722</v>
      </c>
      <c r="N2539" s="1" t="s">
        <v>723</v>
      </c>
      <c r="O2539" s="1" t="s">
        <v>33</v>
      </c>
      <c r="P2539" s="1" t="s">
        <v>724</v>
      </c>
      <c r="Q2539" s="1" t="s">
        <v>35</v>
      </c>
      <c r="R2539" s="1" t="s">
        <v>36</v>
      </c>
      <c r="S2539" s="1" t="s">
        <v>38</v>
      </c>
      <c r="T2539" s="1" t="s">
        <v>10861</v>
      </c>
      <c r="U2539" s="1" t="s">
        <v>46</v>
      </c>
      <c r="V2539" s="2" t="b">
        <v>0</v>
      </c>
    </row>
    <row r="2540" spans="1:22" ht="16">
      <c r="A2540" s="1" t="s">
        <v>37</v>
      </c>
      <c r="B2540" s="1" t="s">
        <v>10791</v>
      </c>
      <c r="C2540" s="1" t="s">
        <v>10786</v>
      </c>
      <c r="D2540" s="1" t="s">
        <v>10787</v>
      </c>
      <c r="E2540" s="1" t="s">
        <v>24</v>
      </c>
      <c r="F2540" s="1" t="s">
        <v>25</v>
      </c>
      <c r="G2540" s="1" t="s">
        <v>1470</v>
      </c>
      <c r="H2540" s="1" t="s">
        <v>24</v>
      </c>
      <c r="I2540" s="1" t="s">
        <v>10792</v>
      </c>
      <c r="J2540" s="1" t="s">
        <v>24</v>
      </c>
      <c r="K2540" s="1" t="s">
        <v>10862</v>
      </c>
      <c r="L2540" s="1" t="s">
        <v>10790</v>
      </c>
      <c r="M2540" s="1" t="s">
        <v>722</v>
      </c>
      <c r="N2540" s="1" t="s">
        <v>723</v>
      </c>
      <c r="O2540" s="1" t="s">
        <v>33</v>
      </c>
      <c r="P2540" s="1" t="s">
        <v>724</v>
      </c>
      <c r="Q2540" s="1" t="s">
        <v>35</v>
      </c>
      <c r="R2540" s="1" t="s">
        <v>36</v>
      </c>
      <c r="S2540" s="1" t="s">
        <v>38</v>
      </c>
      <c r="T2540" s="1" t="s">
        <v>24</v>
      </c>
      <c r="U2540" s="1" t="s">
        <v>24</v>
      </c>
      <c r="V2540" s="2" t="b">
        <v>0</v>
      </c>
    </row>
    <row r="2541" spans="1:22" ht="16">
      <c r="A2541" s="1" t="s">
        <v>37</v>
      </c>
      <c r="B2541" s="1" t="s">
        <v>10791</v>
      </c>
      <c r="C2541" s="1" t="s">
        <v>10786</v>
      </c>
      <c r="D2541" s="1" t="s">
        <v>10787</v>
      </c>
      <c r="E2541" s="1" t="s">
        <v>24</v>
      </c>
      <c r="F2541" s="1" t="s">
        <v>10863</v>
      </c>
      <c r="G2541" s="1" t="s">
        <v>3829</v>
      </c>
      <c r="H2541" s="1" t="s">
        <v>24</v>
      </c>
      <c r="I2541" s="1" t="s">
        <v>10864</v>
      </c>
      <c r="J2541" s="1" t="s">
        <v>24</v>
      </c>
      <c r="K2541" s="1" t="s">
        <v>10865</v>
      </c>
      <c r="L2541" s="1" t="s">
        <v>10790</v>
      </c>
      <c r="M2541" s="1" t="s">
        <v>722</v>
      </c>
      <c r="N2541" s="1" t="s">
        <v>723</v>
      </c>
      <c r="O2541" s="1" t="s">
        <v>33</v>
      </c>
      <c r="P2541" s="1" t="s">
        <v>724</v>
      </c>
      <c r="Q2541" s="1" t="s">
        <v>35</v>
      </c>
      <c r="R2541" s="1" t="s">
        <v>36</v>
      </c>
      <c r="S2541" s="1" t="s">
        <v>38</v>
      </c>
      <c r="T2541" s="1" t="s">
        <v>24</v>
      </c>
      <c r="U2541" s="1" t="s">
        <v>24</v>
      </c>
      <c r="V2541" s="2" t="b">
        <v>0</v>
      </c>
    </row>
    <row r="2542" spans="1:22" ht="16">
      <c r="A2542" s="1" t="s">
        <v>37</v>
      </c>
      <c r="B2542" s="1" t="s">
        <v>10791</v>
      </c>
      <c r="C2542" s="1" t="s">
        <v>10786</v>
      </c>
      <c r="D2542" s="1" t="s">
        <v>10787</v>
      </c>
      <c r="E2542" s="1" t="s">
        <v>24</v>
      </c>
      <c r="F2542" s="1" t="s">
        <v>24</v>
      </c>
      <c r="G2542" s="1" t="s">
        <v>10866</v>
      </c>
      <c r="H2542" s="1" t="s">
        <v>24</v>
      </c>
      <c r="I2542" s="1" t="s">
        <v>10792</v>
      </c>
      <c r="J2542" s="1" t="s">
        <v>24</v>
      </c>
      <c r="K2542" s="1" t="s">
        <v>10867</v>
      </c>
      <c r="L2542" s="1" t="s">
        <v>10790</v>
      </c>
      <c r="M2542" s="1" t="s">
        <v>722</v>
      </c>
      <c r="N2542" s="1" t="s">
        <v>723</v>
      </c>
      <c r="O2542" s="1" t="s">
        <v>33</v>
      </c>
      <c r="P2542" s="1" t="s">
        <v>724</v>
      </c>
      <c r="Q2542" s="1" t="s">
        <v>35</v>
      </c>
      <c r="R2542" s="1" t="s">
        <v>36</v>
      </c>
      <c r="S2542" s="1" t="s">
        <v>38</v>
      </c>
      <c r="T2542" s="1" t="s">
        <v>24</v>
      </c>
      <c r="U2542" s="1" t="s">
        <v>24</v>
      </c>
      <c r="V2542" s="2" t="b">
        <v>0</v>
      </c>
    </row>
    <row r="2543" spans="1:22" ht="16">
      <c r="A2543" s="1" t="s">
        <v>37</v>
      </c>
      <c r="B2543" s="1" t="s">
        <v>10791</v>
      </c>
      <c r="C2543" s="1" t="s">
        <v>10786</v>
      </c>
      <c r="D2543" s="1" t="s">
        <v>10787</v>
      </c>
      <c r="E2543" s="1" t="s">
        <v>24</v>
      </c>
      <c r="F2543" s="1" t="s">
        <v>10868</v>
      </c>
      <c r="G2543" s="1" t="s">
        <v>821</v>
      </c>
      <c r="H2543" s="1" t="s">
        <v>24</v>
      </c>
      <c r="I2543" s="1" t="s">
        <v>10869</v>
      </c>
      <c r="J2543" s="1" t="s">
        <v>24</v>
      </c>
      <c r="K2543" s="1" t="s">
        <v>10870</v>
      </c>
      <c r="L2543" s="1" t="s">
        <v>10790</v>
      </c>
      <c r="M2543" s="1" t="s">
        <v>722</v>
      </c>
      <c r="N2543" s="1" t="s">
        <v>723</v>
      </c>
      <c r="O2543" s="1" t="s">
        <v>33</v>
      </c>
      <c r="P2543" s="1" t="s">
        <v>724</v>
      </c>
      <c r="Q2543" s="1" t="s">
        <v>35</v>
      </c>
      <c r="R2543" s="1" t="s">
        <v>36</v>
      </c>
      <c r="S2543" s="1" t="s">
        <v>38</v>
      </c>
      <c r="T2543" s="1" t="s">
        <v>24</v>
      </c>
      <c r="U2543" s="1" t="s">
        <v>24</v>
      </c>
      <c r="V2543" s="2" t="b">
        <v>0</v>
      </c>
    </row>
    <row r="2544" spans="1:22" ht="16">
      <c r="A2544" s="1" t="s">
        <v>37</v>
      </c>
      <c r="B2544" s="1" t="s">
        <v>10791</v>
      </c>
      <c r="C2544" s="1" t="s">
        <v>10786</v>
      </c>
      <c r="D2544" s="1" t="s">
        <v>10787</v>
      </c>
      <c r="E2544" s="1" t="s">
        <v>24</v>
      </c>
      <c r="F2544" s="1" t="s">
        <v>10871</v>
      </c>
      <c r="G2544" s="1" t="s">
        <v>242</v>
      </c>
      <c r="H2544" s="1" t="s">
        <v>24</v>
      </c>
      <c r="I2544" s="1" t="s">
        <v>10792</v>
      </c>
      <c r="J2544" s="1" t="s">
        <v>24</v>
      </c>
      <c r="K2544" s="1" t="s">
        <v>10872</v>
      </c>
      <c r="L2544" s="1" t="s">
        <v>10790</v>
      </c>
      <c r="M2544" s="1" t="s">
        <v>722</v>
      </c>
      <c r="N2544" s="1" t="s">
        <v>723</v>
      </c>
      <c r="O2544" s="1" t="s">
        <v>33</v>
      </c>
      <c r="P2544" s="1" t="s">
        <v>724</v>
      </c>
      <c r="Q2544" s="1" t="s">
        <v>35</v>
      </c>
      <c r="R2544" s="1" t="s">
        <v>36</v>
      </c>
      <c r="S2544" s="1" t="s">
        <v>38</v>
      </c>
      <c r="T2544" s="1" t="s">
        <v>24</v>
      </c>
      <c r="U2544" s="1" t="s">
        <v>24</v>
      </c>
      <c r="V2544" s="2" t="b">
        <v>0</v>
      </c>
    </row>
    <row r="2545" spans="1:22" ht="16">
      <c r="A2545" s="1" t="s">
        <v>37</v>
      </c>
      <c r="B2545" s="1" t="s">
        <v>10791</v>
      </c>
      <c r="C2545" s="1" t="s">
        <v>10786</v>
      </c>
      <c r="D2545" s="1" t="s">
        <v>10787</v>
      </c>
      <c r="E2545" s="1" t="s">
        <v>24</v>
      </c>
      <c r="F2545" s="1" t="s">
        <v>9506</v>
      </c>
      <c r="G2545" s="1" t="s">
        <v>10873</v>
      </c>
      <c r="H2545" s="1" t="s">
        <v>1576</v>
      </c>
      <c r="I2545" s="1" t="s">
        <v>10874</v>
      </c>
      <c r="J2545" s="1" t="s">
        <v>10874</v>
      </c>
      <c r="K2545" s="1" t="s">
        <v>10875</v>
      </c>
      <c r="L2545" s="1" t="s">
        <v>10790</v>
      </c>
      <c r="M2545" s="1" t="s">
        <v>722</v>
      </c>
      <c r="N2545" s="1" t="s">
        <v>723</v>
      </c>
      <c r="O2545" s="1" t="s">
        <v>33</v>
      </c>
      <c r="P2545" s="1" t="s">
        <v>724</v>
      </c>
      <c r="Q2545" s="1" t="s">
        <v>35</v>
      </c>
      <c r="R2545" s="1" t="s">
        <v>36</v>
      </c>
      <c r="S2545" s="1" t="s">
        <v>38</v>
      </c>
      <c r="T2545" s="1" t="s">
        <v>10876</v>
      </c>
      <c r="U2545" s="1" t="s">
        <v>46</v>
      </c>
      <c r="V2545" s="2" t="b">
        <v>0</v>
      </c>
    </row>
    <row r="2546" spans="1:22" ht="16">
      <c r="A2546" s="1" t="s">
        <v>37</v>
      </c>
      <c r="B2546" s="1" t="s">
        <v>10791</v>
      </c>
      <c r="C2546" s="1" t="s">
        <v>10786</v>
      </c>
      <c r="D2546" s="1" t="s">
        <v>10787</v>
      </c>
      <c r="E2546" s="1" t="s">
        <v>24</v>
      </c>
      <c r="F2546" s="1" t="s">
        <v>2671</v>
      </c>
      <c r="G2546" s="1" t="s">
        <v>10877</v>
      </c>
      <c r="H2546" s="1" t="s">
        <v>251</v>
      </c>
      <c r="I2546" s="1" t="s">
        <v>10878</v>
      </c>
      <c r="J2546" s="1" t="s">
        <v>24</v>
      </c>
      <c r="K2546" s="1" t="s">
        <v>10879</v>
      </c>
      <c r="L2546" s="1" t="s">
        <v>10790</v>
      </c>
      <c r="M2546" s="1" t="s">
        <v>722</v>
      </c>
      <c r="N2546" s="1" t="s">
        <v>723</v>
      </c>
      <c r="O2546" s="1" t="s">
        <v>33</v>
      </c>
      <c r="P2546" s="1" t="s">
        <v>724</v>
      </c>
      <c r="Q2546" s="1" t="s">
        <v>35</v>
      </c>
      <c r="R2546" s="1" t="s">
        <v>36</v>
      </c>
      <c r="S2546" s="1" t="s">
        <v>38</v>
      </c>
      <c r="T2546" s="1" t="s">
        <v>10880</v>
      </c>
      <c r="U2546" s="1" t="s">
        <v>46</v>
      </c>
      <c r="V2546" s="2" t="b">
        <v>0</v>
      </c>
    </row>
    <row r="2547" spans="1:22" ht="16">
      <c r="A2547" s="1" t="s">
        <v>37</v>
      </c>
      <c r="B2547" s="1" t="s">
        <v>10791</v>
      </c>
      <c r="C2547" s="1" t="s">
        <v>10786</v>
      </c>
      <c r="D2547" s="1" t="s">
        <v>10787</v>
      </c>
      <c r="E2547" s="1" t="s">
        <v>24</v>
      </c>
      <c r="F2547" s="1" t="s">
        <v>10881</v>
      </c>
      <c r="G2547" s="1" t="s">
        <v>405</v>
      </c>
      <c r="H2547" s="1" t="s">
        <v>24</v>
      </c>
      <c r="I2547" s="1" t="s">
        <v>10831</v>
      </c>
      <c r="J2547" s="1" t="s">
        <v>24</v>
      </c>
      <c r="K2547" s="1" t="s">
        <v>10882</v>
      </c>
      <c r="L2547" s="1" t="s">
        <v>10790</v>
      </c>
      <c r="M2547" s="1" t="s">
        <v>722</v>
      </c>
      <c r="N2547" s="1" t="s">
        <v>723</v>
      </c>
      <c r="O2547" s="1" t="s">
        <v>33</v>
      </c>
      <c r="P2547" s="1" t="s">
        <v>724</v>
      </c>
      <c r="Q2547" s="1" t="s">
        <v>35</v>
      </c>
      <c r="R2547" s="1" t="s">
        <v>36</v>
      </c>
      <c r="S2547" s="1" t="s">
        <v>38</v>
      </c>
      <c r="T2547" s="1" t="s">
        <v>24</v>
      </c>
      <c r="U2547" s="1" t="s">
        <v>24</v>
      </c>
      <c r="V2547" s="2" t="b">
        <v>0</v>
      </c>
    </row>
    <row r="2548" spans="1:22" ht="16">
      <c r="A2548" s="1" t="s">
        <v>37</v>
      </c>
      <c r="B2548" s="1" t="s">
        <v>10791</v>
      </c>
      <c r="C2548" s="1" t="s">
        <v>10786</v>
      </c>
      <c r="D2548" s="1" t="s">
        <v>10787</v>
      </c>
      <c r="E2548" s="1" t="s">
        <v>24</v>
      </c>
      <c r="F2548" s="1" t="s">
        <v>2613</v>
      </c>
      <c r="G2548" s="1" t="s">
        <v>60</v>
      </c>
      <c r="H2548" s="1" t="s">
        <v>75</v>
      </c>
      <c r="I2548" s="1" t="s">
        <v>10883</v>
      </c>
      <c r="J2548" s="1" t="s">
        <v>24</v>
      </c>
      <c r="K2548" s="1" t="s">
        <v>10884</v>
      </c>
      <c r="L2548" s="1" t="s">
        <v>10790</v>
      </c>
      <c r="M2548" s="1" t="s">
        <v>722</v>
      </c>
      <c r="N2548" s="1" t="s">
        <v>723</v>
      </c>
      <c r="O2548" s="1" t="s">
        <v>33</v>
      </c>
      <c r="P2548" s="1" t="s">
        <v>724</v>
      </c>
      <c r="Q2548" s="1" t="s">
        <v>35</v>
      </c>
      <c r="R2548" s="1" t="s">
        <v>36</v>
      </c>
      <c r="S2548" s="1" t="s">
        <v>38</v>
      </c>
      <c r="T2548" s="1" t="s">
        <v>10885</v>
      </c>
      <c r="U2548" s="1" t="s">
        <v>46</v>
      </c>
      <c r="V2548" s="2" t="b">
        <v>0</v>
      </c>
    </row>
    <row r="2549" spans="1:22" ht="16">
      <c r="A2549" s="1" t="s">
        <v>37</v>
      </c>
      <c r="B2549" s="1" t="s">
        <v>10791</v>
      </c>
      <c r="C2549" s="1" t="s">
        <v>10786</v>
      </c>
      <c r="D2549" s="1" t="s">
        <v>10787</v>
      </c>
      <c r="E2549" s="1" t="s">
        <v>24</v>
      </c>
      <c r="F2549" s="1" t="s">
        <v>10886</v>
      </c>
      <c r="G2549" s="1" t="s">
        <v>48</v>
      </c>
      <c r="H2549" s="1" t="s">
        <v>24</v>
      </c>
      <c r="I2549" s="1" t="s">
        <v>10887</v>
      </c>
      <c r="J2549" s="1" t="s">
        <v>24</v>
      </c>
      <c r="K2549" s="1" t="s">
        <v>10888</v>
      </c>
      <c r="L2549" s="1" t="s">
        <v>10790</v>
      </c>
      <c r="M2549" s="1" t="s">
        <v>722</v>
      </c>
      <c r="N2549" s="1" t="s">
        <v>723</v>
      </c>
      <c r="O2549" s="1" t="s">
        <v>33</v>
      </c>
      <c r="P2549" s="1" t="s">
        <v>724</v>
      </c>
      <c r="Q2549" s="1" t="s">
        <v>35</v>
      </c>
      <c r="R2549" s="1" t="s">
        <v>36</v>
      </c>
      <c r="S2549" s="1" t="s">
        <v>38</v>
      </c>
      <c r="T2549" s="1" t="s">
        <v>24</v>
      </c>
      <c r="U2549" s="1" t="s">
        <v>24</v>
      </c>
      <c r="V2549" s="2" t="b">
        <v>0</v>
      </c>
    </row>
    <row r="2550" spans="1:22" ht="16">
      <c r="A2550" s="1" t="s">
        <v>37</v>
      </c>
      <c r="B2550" s="1" t="s">
        <v>10791</v>
      </c>
      <c r="C2550" s="1" t="s">
        <v>10786</v>
      </c>
      <c r="D2550" s="1" t="s">
        <v>10787</v>
      </c>
      <c r="E2550" s="1" t="s">
        <v>24</v>
      </c>
      <c r="F2550" s="1" t="s">
        <v>10889</v>
      </c>
      <c r="G2550" s="1" t="s">
        <v>60</v>
      </c>
      <c r="H2550" s="1" t="s">
        <v>24</v>
      </c>
      <c r="I2550" s="1" t="s">
        <v>10890</v>
      </c>
      <c r="J2550" s="1" t="s">
        <v>24</v>
      </c>
      <c r="K2550" s="1" t="s">
        <v>10891</v>
      </c>
      <c r="L2550" s="1" t="s">
        <v>10790</v>
      </c>
      <c r="M2550" s="1" t="s">
        <v>722</v>
      </c>
      <c r="N2550" s="1" t="s">
        <v>723</v>
      </c>
      <c r="O2550" s="1" t="s">
        <v>33</v>
      </c>
      <c r="P2550" s="1" t="s">
        <v>724</v>
      </c>
      <c r="Q2550" s="1" t="s">
        <v>35</v>
      </c>
      <c r="R2550" s="1" t="s">
        <v>36</v>
      </c>
      <c r="S2550" s="1" t="s">
        <v>38</v>
      </c>
      <c r="T2550" s="1" t="s">
        <v>24</v>
      </c>
      <c r="U2550" s="1" t="s">
        <v>24</v>
      </c>
      <c r="V2550" s="2" t="b">
        <v>0</v>
      </c>
    </row>
    <row r="2551" spans="1:22" ht="16">
      <c r="A2551" s="1" t="s">
        <v>37</v>
      </c>
      <c r="B2551" s="1" t="s">
        <v>10791</v>
      </c>
      <c r="C2551" s="1" t="s">
        <v>10786</v>
      </c>
      <c r="D2551" s="1" t="s">
        <v>10787</v>
      </c>
      <c r="E2551" s="1" t="s">
        <v>24</v>
      </c>
      <c r="F2551" s="1" t="s">
        <v>578</v>
      </c>
      <c r="G2551" s="1" t="s">
        <v>10892</v>
      </c>
      <c r="H2551" s="1" t="s">
        <v>3757</v>
      </c>
      <c r="I2551" s="1" t="s">
        <v>10831</v>
      </c>
      <c r="J2551" s="1" t="s">
        <v>24</v>
      </c>
      <c r="K2551" s="1" t="s">
        <v>10893</v>
      </c>
      <c r="L2551" s="1" t="s">
        <v>10790</v>
      </c>
      <c r="M2551" s="1" t="s">
        <v>722</v>
      </c>
      <c r="N2551" s="1" t="s">
        <v>723</v>
      </c>
      <c r="O2551" s="1" t="s">
        <v>33</v>
      </c>
      <c r="P2551" s="1" t="s">
        <v>724</v>
      </c>
      <c r="Q2551" s="1" t="s">
        <v>35</v>
      </c>
      <c r="R2551" s="1" t="s">
        <v>36</v>
      </c>
      <c r="S2551" s="1" t="s">
        <v>38</v>
      </c>
      <c r="T2551" s="1" t="s">
        <v>24</v>
      </c>
      <c r="U2551" s="1" t="s">
        <v>24</v>
      </c>
      <c r="V2551" s="2" t="b">
        <v>0</v>
      </c>
    </row>
    <row r="2552" spans="1:22" ht="16">
      <c r="A2552" s="1" t="s">
        <v>37</v>
      </c>
      <c r="B2552" s="1" t="s">
        <v>10791</v>
      </c>
      <c r="C2552" s="1" t="s">
        <v>10786</v>
      </c>
      <c r="D2552" s="1" t="s">
        <v>10787</v>
      </c>
      <c r="E2552" s="1" t="s">
        <v>24</v>
      </c>
      <c r="F2552" s="1" t="s">
        <v>25</v>
      </c>
      <c r="G2552" s="1" t="s">
        <v>26</v>
      </c>
      <c r="H2552" s="1" t="s">
        <v>27</v>
      </c>
      <c r="I2552" s="1" t="s">
        <v>10831</v>
      </c>
      <c r="J2552" s="1" t="s">
        <v>24</v>
      </c>
      <c r="K2552" s="1" t="s">
        <v>10894</v>
      </c>
      <c r="L2552" s="1" t="s">
        <v>10790</v>
      </c>
      <c r="M2552" s="1" t="s">
        <v>722</v>
      </c>
      <c r="N2552" s="1" t="s">
        <v>723</v>
      </c>
      <c r="O2552" s="1" t="s">
        <v>33</v>
      </c>
      <c r="P2552" s="1" t="s">
        <v>724</v>
      </c>
      <c r="Q2552" s="1" t="s">
        <v>35</v>
      </c>
      <c r="R2552" s="1" t="s">
        <v>36</v>
      </c>
      <c r="S2552" s="1" t="s">
        <v>38</v>
      </c>
      <c r="T2552" s="1" t="s">
        <v>24</v>
      </c>
      <c r="U2552" s="1" t="s">
        <v>24</v>
      </c>
      <c r="V2552" s="2" t="b">
        <v>0</v>
      </c>
    </row>
    <row r="2553" spans="1:22" ht="16">
      <c r="A2553" s="1" t="s">
        <v>37</v>
      </c>
      <c r="B2553" s="1" t="s">
        <v>10791</v>
      </c>
      <c r="C2553" s="1" t="s">
        <v>10786</v>
      </c>
      <c r="D2553" s="1" t="s">
        <v>10787</v>
      </c>
      <c r="E2553" s="1" t="s">
        <v>24</v>
      </c>
      <c r="F2553" s="1" t="s">
        <v>10895</v>
      </c>
      <c r="G2553" s="1" t="s">
        <v>2902</v>
      </c>
      <c r="H2553" s="1" t="s">
        <v>10896</v>
      </c>
      <c r="I2553" s="1" t="s">
        <v>10897</v>
      </c>
      <c r="J2553" s="1" t="s">
        <v>10897</v>
      </c>
      <c r="K2553" s="1" t="s">
        <v>10898</v>
      </c>
      <c r="L2553" s="1" t="s">
        <v>10790</v>
      </c>
      <c r="M2553" s="1" t="s">
        <v>722</v>
      </c>
      <c r="N2553" s="1" t="s">
        <v>723</v>
      </c>
      <c r="O2553" s="1" t="s">
        <v>33</v>
      </c>
      <c r="P2553" s="1" t="s">
        <v>724</v>
      </c>
      <c r="Q2553" s="1" t="s">
        <v>35</v>
      </c>
      <c r="R2553" s="1" t="s">
        <v>36</v>
      </c>
      <c r="S2553" s="1" t="s">
        <v>38</v>
      </c>
      <c r="T2553" s="1" t="s">
        <v>10899</v>
      </c>
      <c r="U2553" s="1" t="s">
        <v>46</v>
      </c>
      <c r="V2553" s="2" t="b">
        <v>0</v>
      </c>
    </row>
    <row r="2554" spans="1:22" ht="16">
      <c r="A2554" s="1" t="s">
        <v>37</v>
      </c>
      <c r="B2554" s="1" t="s">
        <v>10791</v>
      </c>
      <c r="C2554" s="1" t="s">
        <v>10786</v>
      </c>
      <c r="D2554" s="1" t="s">
        <v>10787</v>
      </c>
      <c r="E2554" s="1" t="s">
        <v>24</v>
      </c>
      <c r="F2554" s="1" t="s">
        <v>10814</v>
      </c>
      <c r="G2554" s="1" t="s">
        <v>2130</v>
      </c>
      <c r="H2554" s="1" t="s">
        <v>1238</v>
      </c>
      <c r="I2554" s="1" t="s">
        <v>10815</v>
      </c>
      <c r="J2554" s="1" t="s">
        <v>24</v>
      </c>
      <c r="K2554" s="1" t="s">
        <v>10900</v>
      </c>
      <c r="L2554" s="1" t="s">
        <v>10790</v>
      </c>
      <c r="M2554" s="1" t="s">
        <v>722</v>
      </c>
      <c r="N2554" s="1" t="s">
        <v>723</v>
      </c>
      <c r="O2554" s="1" t="s">
        <v>33</v>
      </c>
      <c r="P2554" s="1" t="s">
        <v>724</v>
      </c>
      <c r="Q2554" s="1" t="s">
        <v>35</v>
      </c>
      <c r="R2554" s="1" t="s">
        <v>36</v>
      </c>
      <c r="S2554" s="1" t="s">
        <v>38</v>
      </c>
      <c r="T2554" s="1" t="s">
        <v>10901</v>
      </c>
      <c r="U2554" s="1" t="s">
        <v>46</v>
      </c>
      <c r="V2554" s="2" t="b">
        <v>0</v>
      </c>
    </row>
    <row r="2555" spans="1:22" ht="16">
      <c r="A2555" s="1" t="s">
        <v>37</v>
      </c>
      <c r="B2555" s="1" t="s">
        <v>10791</v>
      </c>
      <c r="C2555" s="1" t="s">
        <v>10786</v>
      </c>
      <c r="D2555" s="1" t="s">
        <v>10787</v>
      </c>
      <c r="E2555" s="1" t="s">
        <v>24</v>
      </c>
      <c r="F2555" s="1" t="s">
        <v>10902</v>
      </c>
      <c r="G2555" s="1" t="s">
        <v>74</v>
      </c>
      <c r="H2555" s="1" t="s">
        <v>75</v>
      </c>
      <c r="I2555" s="1" t="s">
        <v>10903</v>
      </c>
      <c r="J2555" s="1" t="s">
        <v>24</v>
      </c>
      <c r="K2555" s="1" t="s">
        <v>10904</v>
      </c>
      <c r="L2555" s="1" t="s">
        <v>10790</v>
      </c>
      <c r="M2555" s="1" t="s">
        <v>722</v>
      </c>
      <c r="N2555" s="1" t="s">
        <v>723</v>
      </c>
      <c r="O2555" s="1" t="s">
        <v>33</v>
      </c>
      <c r="P2555" s="1" t="s">
        <v>724</v>
      </c>
      <c r="Q2555" s="1" t="s">
        <v>35</v>
      </c>
      <c r="R2555" s="1" t="s">
        <v>36</v>
      </c>
      <c r="S2555" s="1" t="s">
        <v>38</v>
      </c>
      <c r="T2555" s="1" t="s">
        <v>10905</v>
      </c>
      <c r="U2555" s="1" t="s">
        <v>46</v>
      </c>
      <c r="V2555" s="2" t="b">
        <v>0</v>
      </c>
    </row>
    <row r="2556" spans="1:22" ht="16">
      <c r="A2556" s="1" t="s">
        <v>37</v>
      </c>
      <c r="B2556" s="1" t="s">
        <v>10791</v>
      </c>
      <c r="C2556" s="1" t="s">
        <v>10786</v>
      </c>
      <c r="D2556" s="1" t="s">
        <v>10787</v>
      </c>
      <c r="E2556" s="1" t="s">
        <v>24</v>
      </c>
      <c r="F2556" s="1" t="s">
        <v>10906</v>
      </c>
      <c r="G2556" s="1" t="s">
        <v>107</v>
      </c>
      <c r="H2556" s="1" t="s">
        <v>24</v>
      </c>
      <c r="I2556" s="1" t="s">
        <v>10792</v>
      </c>
      <c r="J2556" s="1" t="s">
        <v>24</v>
      </c>
      <c r="K2556" s="1" t="s">
        <v>10907</v>
      </c>
      <c r="L2556" s="1" t="s">
        <v>10790</v>
      </c>
      <c r="M2556" s="1" t="s">
        <v>722</v>
      </c>
      <c r="N2556" s="1" t="s">
        <v>723</v>
      </c>
      <c r="O2556" s="1" t="s">
        <v>33</v>
      </c>
      <c r="P2556" s="1" t="s">
        <v>724</v>
      </c>
      <c r="Q2556" s="1" t="s">
        <v>35</v>
      </c>
      <c r="R2556" s="1" t="s">
        <v>36</v>
      </c>
      <c r="S2556" s="1" t="s">
        <v>38</v>
      </c>
      <c r="T2556" s="1" t="s">
        <v>24</v>
      </c>
      <c r="U2556" s="1" t="s">
        <v>24</v>
      </c>
      <c r="V2556" s="2" t="b">
        <v>0</v>
      </c>
    </row>
    <row r="2557" spans="1:22" ht="16">
      <c r="A2557" s="1" t="s">
        <v>37</v>
      </c>
      <c r="B2557" s="1" t="s">
        <v>10791</v>
      </c>
      <c r="C2557" s="1" t="s">
        <v>10786</v>
      </c>
      <c r="D2557" s="1" t="s">
        <v>10787</v>
      </c>
      <c r="E2557" s="1" t="s">
        <v>24</v>
      </c>
      <c r="F2557" s="1" t="s">
        <v>10908</v>
      </c>
      <c r="G2557" s="1" t="s">
        <v>10909</v>
      </c>
      <c r="H2557" s="1" t="s">
        <v>75</v>
      </c>
      <c r="I2557" s="1" t="s">
        <v>10910</v>
      </c>
      <c r="J2557" s="1" t="s">
        <v>24</v>
      </c>
      <c r="K2557" s="1" t="s">
        <v>10911</v>
      </c>
      <c r="L2557" s="1" t="s">
        <v>10790</v>
      </c>
      <c r="M2557" s="1" t="s">
        <v>722</v>
      </c>
      <c r="N2557" s="1" t="s">
        <v>723</v>
      </c>
      <c r="O2557" s="1" t="s">
        <v>33</v>
      </c>
      <c r="P2557" s="1" t="s">
        <v>724</v>
      </c>
      <c r="Q2557" s="1" t="s">
        <v>35</v>
      </c>
      <c r="R2557" s="1" t="s">
        <v>36</v>
      </c>
      <c r="S2557" s="1" t="s">
        <v>38</v>
      </c>
      <c r="T2557" s="1" t="s">
        <v>10912</v>
      </c>
      <c r="U2557" s="1" t="s">
        <v>46</v>
      </c>
      <c r="V2557" s="2" t="b">
        <v>0</v>
      </c>
    </row>
    <row r="2558" spans="1:22" ht="16">
      <c r="A2558" s="1" t="s">
        <v>37</v>
      </c>
      <c r="B2558" s="1" t="s">
        <v>10791</v>
      </c>
      <c r="C2558" s="1" t="s">
        <v>10786</v>
      </c>
      <c r="D2558" s="1" t="s">
        <v>10787</v>
      </c>
      <c r="E2558" s="1" t="s">
        <v>24</v>
      </c>
      <c r="F2558" s="1" t="s">
        <v>10913</v>
      </c>
      <c r="G2558" s="1" t="s">
        <v>74</v>
      </c>
      <c r="H2558" s="1" t="s">
        <v>10914</v>
      </c>
      <c r="I2558" s="1" t="s">
        <v>10831</v>
      </c>
      <c r="J2558" s="1" t="s">
        <v>24</v>
      </c>
      <c r="K2558" s="1" t="s">
        <v>10915</v>
      </c>
      <c r="L2558" s="1" t="s">
        <v>10790</v>
      </c>
      <c r="M2558" s="1" t="s">
        <v>722</v>
      </c>
      <c r="N2558" s="1" t="s">
        <v>723</v>
      </c>
      <c r="O2558" s="1" t="s">
        <v>33</v>
      </c>
      <c r="P2558" s="1" t="s">
        <v>724</v>
      </c>
      <c r="Q2558" s="1" t="s">
        <v>35</v>
      </c>
      <c r="R2558" s="1" t="s">
        <v>36</v>
      </c>
      <c r="S2558" s="1" t="s">
        <v>38</v>
      </c>
      <c r="T2558" s="1" t="s">
        <v>10916</v>
      </c>
      <c r="U2558" s="1" t="s">
        <v>46</v>
      </c>
      <c r="V2558" s="2" t="b">
        <v>0</v>
      </c>
    </row>
    <row r="2559" spans="1:22" ht="16">
      <c r="A2559" s="1" t="s">
        <v>37</v>
      </c>
      <c r="B2559" s="1" t="s">
        <v>10791</v>
      </c>
      <c r="C2559" s="1" t="s">
        <v>10786</v>
      </c>
      <c r="D2559" s="1" t="s">
        <v>10787</v>
      </c>
      <c r="E2559" s="1" t="s">
        <v>24</v>
      </c>
      <c r="F2559" s="1" t="s">
        <v>578</v>
      </c>
      <c r="G2559" s="1" t="s">
        <v>1470</v>
      </c>
      <c r="H2559" s="1" t="s">
        <v>3757</v>
      </c>
      <c r="I2559" s="1" t="s">
        <v>10831</v>
      </c>
      <c r="J2559" s="1" t="s">
        <v>24</v>
      </c>
      <c r="K2559" s="1" t="s">
        <v>10917</v>
      </c>
      <c r="L2559" s="1" t="s">
        <v>10790</v>
      </c>
      <c r="M2559" s="1" t="s">
        <v>722</v>
      </c>
      <c r="N2559" s="1" t="s">
        <v>723</v>
      </c>
      <c r="O2559" s="1" t="s">
        <v>33</v>
      </c>
      <c r="P2559" s="1" t="s">
        <v>724</v>
      </c>
      <c r="Q2559" s="1" t="s">
        <v>35</v>
      </c>
      <c r="R2559" s="1" t="s">
        <v>36</v>
      </c>
      <c r="S2559" s="1" t="s">
        <v>38</v>
      </c>
      <c r="T2559" s="1" t="s">
        <v>24</v>
      </c>
      <c r="U2559" s="1" t="s">
        <v>24</v>
      </c>
      <c r="V2559" s="2" t="b">
        <v>0</v>
      </c>
    </row>
    <row r="2560" spans="1:22" ht="16">
      <c r="A2560" s="1" t="s">
        <v>37</v>
      </c>
      <c r="B2560" s="1" t="s">
        <v>10791</v>
      </c>
      <c r="C2560" s="1" t="s">
        <v>10786</v>
      </c>
      <c r="D2560" s="1" t="s">
        <v>10787</v>
      </c>
      <c r="E2560" s="1" t="s">
        <v>24</v>
      </c>
      <c r="F2560" s="1" t="s">
        <v>10918</v>
      </c>
      <c r="G2560" s="1" t="s">
        <v>10919</v>
      </c>
      <c r="H2560" s="1" t="s">
        <v>1994</v>
      </c>
      <c r="I2560" s="1" t="s">
        <v>10920</v>
      </c>
      <c r="J2560" s="1" t="s">
        <v>24</v>
      </c>
      <c r="K2560" s="1" t="s">
        <v>10921</v>
      </c>
      <c r="L2560" s="1" t="s">
        <v>10790</v>
      </c>
      <c r="M2560" s="1" t="s">
        <v>722</v>
      </c>
      <c r="N2560" s="1" t="s">
        <v>723</v>
      </c>
      <c r="O2560" s="1" t="s">
        <v>33</v>
      </c>
      <c r="P2560" s="1" t="s">
        <v>724</v>
      </c>
      <c r="Q2560" s="1" t="s">
        <v>35</v>
      </c>
      <c r="R2560" s="1" t="s">
        <v>36</v>
      </c>
      <c r="S2560" s="1" t="s">
        <v>38</v>
      </c>
      <c r="T2560" s="1" t="s">
        <v>24</v>
      </c>
      <c r="U2560" s="1" t="s">
        <v>24</v>
      </c>
      <c r="V2560" s="2" t="b">
        <v>0</v>
      </c>
    </row>
    <row r="2561" spans="1:22" ht="16">
      <c r="A2561" s="1" t="s">
        <v>37</v>
      </c>
      <c r="B2561" s="1" t="s">
        <v>10791</v>
      </c>
      <c r="C2561" s="1" t="s">
        <v>10786</v>
      </c>
      <c r="D2561" s="1" t="s">
        <v>10787</v>
      </c>
      <c r="E2561" s="1" t="s">
        <v>24</v>
      </c>
      <c r="F2561" s="1" t="s">
        <v>10922</v>
      </c>
      <c r="G2561" s="1" t="s">
        <v>10923</v>
      </c>
      <c r="H2561" s="1" t="s">
        <v>24</v>
      </c>
      <c r="I2561" s="1" t="s">
        <v>10924</v>
      </c>
      <c r="J2561" s="1" t="s">
        <v>24</v>
      </c>
      <c r="K2561" s="1" t="s">
        <v>10925</v>
      </c>
      <c r="L2561" s="1" t="s">
        <v>10790</v>
      </c>
      <c r="M2561" s="1" t="s">
        <v>722</v>
      </c>
      <c r="N2561" s="1" t="s">
        <v>723</v>
      </c>
      <c r="O2561" s="1" t="s">
        <v>33</v>
      </c>
      <c r="P2561" s="1" t="s">
        <v>724</v>
      </c>
      <c r="Q2561" s="1" t="s">
        <v>35</v>
      </c>
      <c r="R2561" s="1" t="s">
        <v>36</v>
      </c>
      <c r="S2561" s="1" t="s">
        <v>38</v>
      </c>
      <c r="T2561" s="1" t="s">
        <v>24</v>
      </c>
      <c r="U2561" s="1" t="s">
        <v>24</v>
      </c>
      <c r="V2561" s="2" t="b">
        <v>0</v>
      </c>
    </row>
    <row r="2562" spans="1:22" ht="16">
      <c r="A2562" s="1" t="s">
        <v>37</v>
      </c>
      <c r="B2562" s="1" t="s">
        <v>10791</v>
      </c>
      <c r="C2562" s="1" t="s">
        <v>10786</v>
      </c>
      <c r="D2562" s="1" t="s">
        <v>10787</v>
      </c>
      <c r="E2562" s="1" t="s">
        <v>24</v>
      </c>
      <c r="F2562" s="1" t="s">
        <v>739</v>
      </c>
      <c r="G2562" s="1" t="s">
        <v>10926</v>
      </c>
      <c r="H2562" s="1" t="s">
        <v>24</v>
      </c>
      <c r="I2562" s="1" t="s">
        <v>10927</v>
      </c>
      <c r="J2562" s="1" t="s">
        <v>24</v>
      </c>
      <c r="K2562" s="1" t="s">
        <v>10928</v>
      </c>
      <c r="L2562" s="1" t="s">
        <v>10790</v>
      </c>
      <c r="M2562" s="1" t="s">
        <v>722</v>
      </c>
      <c r="N2562" s="1" t="s">
        <v>723</v>
      </c>
      <c r="O2562" s="1" t="s">
        <v>33</v>
      </c>
      <c r="P2562" s="1" t="s">
        <v>724</v>
      </c>
      <c r="Q2562" s="1" t="s">
        <v>35</v>
      </c>
      <c r="R2562" s="1" t="s">
        <v>36</v>
      </c>
      <c r="S2562" s="1" t="s">
        <v>38</v>
      </c>
      <c r="T2562" s="1" t="s">
        <v>24</v>
      </c>
      <c r="U2562" s="1" t="s">
        <v>24</v>
      </c>
      <c r="V2562" s="2" t="b">
        <v>0</v>
      </c>
    </row>
    <row r="2563" spans="1:22" ht="16">
      <c r="A2563" s="1" t="s">
        <v>37</v>
      </c>
      <c r="B2563" s="1" t="s">
        <v>10791</v>
      </c>
      <c r="C2563" s="1" t="s">
        <v>10786</v>
      </c>
      <c r="D2563" s="1" t="s">
        <v>10787</v>
      </c>
      <c r="E2563" s="1" t="s">
        <v>24</v>
      </c>
      <c r="F2563" s="1" t="s">
        <v>10929</v>
      </c>
      <c r="G2563" s="1" t="s">
        <v>48</v>
      </c>
      <c r="H2563" s="1" t="s">
        <v>24</v>
      </c>
      <c r="I2563" s="1" t="s">
        <v>10792</v>
      </c>
      <c r="J2563" s="1" t="s">
        <v>24</v>
      </c>
      <c r="K2563" s="1" t="s">
        <v>10930</v>
      </c>
      <c r="L2563" s="1" t="s">
        <v>10790</v>
      </c>
      <c r="M2563" s="1" t="s">
        <v>722</v>
      </c>
      <c r="N2563" s="1" t="s">
        <v>723</v>
      </c>
      <c r="O2563" s="1" t="s">
        <v>33</v>
      </c>
      <c r="P2563" s="1" t="s">
        <v>724</v>
      </c>
      <c r="Q2563" s="1" t="s">
        <v>35</v>
      </c>
      <c r="R2563" s="1" t="s">
        <v>36</v>
      </c>
      <c r="S2563" s="1" t="s">
        <v>38</v>
      </c>
      <c r="T2563" s="1" t="s">
        <v>24</v>
      </c>
      <c r="U2563" s="1" t="s">
        <v>24</v>
      </c>
      <c r="V2563" s="2" t="b">
        <v>0</v>
      </c>
    </row>
    <row r="2564" spans="1:22" ht="16">
      <c r="A2564" s="1" t="s">
        <v>37</v>
      </c>
      <c r="B2564" s="1" t="s">
        <v>10791</v>
      </c>
      <c r="C2564" s="1" t="s">
        <v>10786</v>
      </c>
      <c r="D2564" s="1" t="s">
        <v>10787</v>
      </c>
      <c r="E2564" s="1" t="s">
        <v>6382</v>
      </c>
      <c r="F2564" s="1" t="s">
        <v>5099</v>
      </c>
      <c r="G2564" s="1" t="s">
        <v>10571</v>
      </c>
      <c r="H2564" s="1" t="s">
        <v>24</v>
      </c>
      <c r="I2564" s="1" t="s">
        <v>10792</v>
      </c>
      <c r="J2564" s="1" t="s">
        <v>24</v>
      </c>
      <c r="K2564" s="1" t="s">
        <v>10931</v>
      </c>
      <c r="L2564" s="1" t="s">
        <v>10790</v>
      </c>
      <c r="M2564" s="1" t="s">
        <v>722</v>
      </c>
      <c r="N2564" s="1" t="s">
        <v>723</v>
      </c>
      <c r="O2564" s="1" t="s">
        <v>33</v>
      </c>
      <c r="P2564" s="1" t="s">
        <v>724</v>
      </c>
      <c r="Q2564" s="1" t="s">
        <v>35</v>
      </c>
      <c r="R2564" s="1" t="s">
        <v>36</v>
      </c>
      <c r="S2564" s="1" t="s">
        <v>38</v>
      </c>
      <c r="T2564" s="1" t="s">
        <v>24</v>
      </c>
      <c r="U2564" s="1" t="s">
        <v>24</v>
      </c>
      <c r="V2564" s="2" t="b">
        <v>0</v>
      </c>
    </row>
    <row r="2565" spans="1:22" ht="16">
      <c r="A2565" s="1" t="s">
        <v>37</v>
      </c>
      <c r="B2565" s="1" t="s">
        <v>10791</v>
      </c>
      <c r="C2565" s="1" t="s">
        <v>10786</v>
      </c>
      <c r="D2565" s="1" t="s">
        <v>10787</v>
      </c>
      <c r="E2565" s="1" t="s">
        <v>24</v>
      </c>
      <c r="F2565" s="1" t="s">
        <v>1233</v>
      </c>
      <c r="G2565" s="1" t="s">
        <v>10932</v>
      </c>
      <c r="H2565" s="1" t="s">
        <v>800</v>
      </c>
      <c r="I2565" s="1" t="s">
        <v>10792</v>
      </c>
      <c r="J2565" s="1" t="s">
        <v>10933</v>
      </c>
      <c r="K2565" s="1" t="s">
        <v>10934</v>
      </c>
      <c r="L2565" s="1" t="s">
        <v>10790</v>
      </c>
      <c r="M2565" s="1" t="s">
        <v>722</v>
      </c>
      <c r="N2565" s="1" t="s">
        <v>723</v>
      </c>
      <c r="O2565" s="1" t="s">
        <v>33</v>
      </c>
      <c r="P2565" s="1" t="s">
        <v>724</v>
      </c>
      <c r="Q2565" s="1" t="s">
        <v>35</v>
      </c>
      <c r="R2565" s="1" t="s">
        <v>36</v>
      </c>
      <c r="S2565" s="1" t="s">
        <v>38</v>
      </c>
      <c r="T2565" s="1" t="s">
        <v>24</v>
      </c>
      <c r="U2565" s="1" t="s">
        <v>24</v>
      </c>
      <c r="V2565" s="2" t="b">
        <v>0</v>
      </c>
    </row>
    <row r="2566" spans="1:22" ht="16">
      <c r="A2566" s="1" t="s">
        <v>37</v>
      </c>
      <c r="B2566" s="1" t="s">
        <v>10791</v>
      </c>
      <c r="C2566" s="1" t="s">
        <v>10786</v>
      </c>
      <c r="D2566" s="1" t="s">
        <v>10787</v>
      </c>
      <c r="E2566" s="1" t="s">
        <v>24</v>
      </c>
      <c r="F2566" s="1" t="s">
        <v>10923</v>
      </c>
      <c r="G2566" s="1" t="s">
        <v>10935</v>
      </c>
      <c r="H2566" s="1" t="s">
        <v>24</v>
      </c>
      <c r="I2566" s="1" t="s">
        <v>10936</v>
      </c>
      <c r="J2566" s="1" t="s">
        <v>24</v>
      </c>
      <c r="K2566" s="1" t="s">
        <v>10937</v>
      </c>
      <c r="L2566" s="1" t="s">
        <v>10790</v>
      </c>
      <c r="M2566" s="1" t="s">
        <v>722</v>
      </c>
      <c r="N2566" s="1" t="s">
        <v>723</v>
      </c>
      <c r="O2566" s="1" t="s">
        <v>33</v>
      </c>
      <c r="P2566" s="1" t="s">
        <v>724</v>
      </c>
      <c r="Q2566" s="1" t="s">
        <v>35</v>
      </c>
      <c r="R2566" s="1" t="s">
        <v>36</v>
      </c>
      <c r="S2566" s="1" t="s">
        <v>38</v>
      </c>
      <c r="T2566" s="1" t="s">
        <v>24</v>
      </c>
      <c r="U2566" s="1" t="s">
        <v>24</v>
      </c>
      <c r="V2566" s="2" t="b">
        <v>0</v>
      </c>
    </row>
    <row r="2567" spans="1:22" ht="16">
      <c r="A2567" s="1" t="s">
        <v>37</v>
      </c>
      <c r="B2567" s="1" t="s">
        <v>10791</v>
      </c>
      <c r="C2567" s="1" t="s">
        <v>10786</v>
      </c>
      <c r="D2567" s="1" t="s">
        <v>10787</v>
      </c>
      <c r="E2567" s="1" t="s">
        <v>24</v>
      </c>
      <c r="F2567" s="1" t="s">
        <v>10938</v>
      </c>
      <c r="G2567" s="1" t="s">
        <v>60</v>
      </c>
      <c r="H2567" s="1" t="s">
        <v>25</v>
      </c>
      <c r="I2567" s="1" t="s">
        <v>10939</v>
      </c>
      <c r="J2567" s="1" t="s">
        <v>10940</v>
      </c>
      <c r="K2567" s="1" t="s">
        <v>10941</v>
      </c>
      <c r="L2567" s="1" t="s">
        <v>10790</v>
      </c>
      <c r="M2567" s="1" t="s">
        <v>722</v>
      </c>
      <c r="N2567" s="1" t="s">
        <v>723</v>
      </c>
      <c r="O2567" s="1" t="s">
        <v>33</v>
      </c>
      <c r="P2567" s="1" t="s">
        <v>724</v>
      </c>
      <c r="Q2567" s="1" t="s">
        <v>35</v>
      </c>
      <c r="R2567" s="1" t="s">
        <v>36</v>
      </c>
      <c r="S2567" s="1" t="s">
        <v>38</v>
      </c>
      <c r="T2567" s="1" t="s">
        <v>10942</v>
      </c>
      <c r="U2567" s="1" t="s">
        <v>46</v>
      </c>
      <c r="V2567" s="2" t="b">
        <v>0</v>
      </c>
    </row>
    <row r="2568" spans="1:22" ht="16">
      <c r="A2568" s="1" t="s">
        <v>37</v>
      </c>
      <c r="B2568" s="1" t="s">
        <v>10791</v>
      </c>
      <c r="C2568" s="1" t="s">
        <v>10786</v>
      </c>
      <c r="D2568" s="1" t="s">
        <v>10787</v>
      </c>
      <c r="E2568" s="1" t="s">
        <v>24</v>
      </c>
      <c r="F2568" s="1" t="s">
        <v>10943</v>
      </c>
      <c r="G2568" s="1" t="s">
        <v>1435</v>
      </c>
      <c r="H2568" s="1" t="s">
        <v>192</v>
      </c>
      <c r="I2568" s="1" t="s">
        <v>10944</v>
      </c>
      <c r="J2568" s="1" t="s">
        <v>24</v>
      </c>
      <c r="K2568" s="1" t="s">
        <v>10945</v>
      </c>
      <c r="L2568" s="1" t="s">
        <v>10790</v>
      </c>
      <c r="M2568" s="1" t="s">
        <v>722</v>
      </c>
      <c r="N2568" s="1" t="s">
        <v>723</v>
      </c>
      <c r="O2568" s="1" t="s">
        <v>33</v>
      </c>
      <c r="P2568" s="1" t="s">
        <v>724</v>
      </c>
      <c r="Q2568" s="1" t="s">
        <v>35</v>
      </c>
      <c r="R2568" s="1" t="s">
        <v>36</v>
      </c>
      <c r="S2568" s="1" t="s">
        <v>38</v>
      </c>
      <c r="T2568" s="1" t="s">
        <v>10946</v>
      </c>
      <c r="U2568" s="1" t="s">
        <v>46</v>
      </c>
      <c r="V2568" s="2" t="b">
        <v>0</v>
      </c>
    </row>
    <row r="2569" spans="1:22" ht="16">
      <c r="A2569" s="1" t="s">
        <v>37</v>
      </c>
      <c r="B2569" s="1" t="s">
        <v>10791</v>
      </c>
      <c r="C2569" s="1" t="s">
        <v>10786</v>
      </c>
      <c r="D2569" s="1" t="s">
        <v>10787</v>
      </c>
      <c r="E2569" s="1" t="s">
        <v>24</v>
      </c>
      <c r="F2569" s="1" t="s">
        <v>10947</v>
      </c>
      <c r="G2569" s="1" t="s">
        <v>10948</v>
      </c>
      <c r="H2569" s="1" t="s">
        <v>10314</v>
      </c>
      <c r="I2569" s="1" t="s">
        <v>10949</v>
      </c>
      <c r="J2569" s="1" t="s">
        <v>24</v>
      </c>
      <c r="K2569" s="1" t="s">
        <v>10950</v>
      </c>
      <c r="L2569" s="1" t="s">
        <v>10790</v>
      </c>
      <c r="M2569" s="1" t="s">
        <v>722</v>
      </c>
      <c r="N2569" s="1" t="s">
        <v>723</v>
      </c>
      <c r="O2569" s="1" t="s">
        <v>33</v>
      </c>
      <c r="P2569" s="1" t="s">
        <v>724</v>
      </c>
      <c r="Q2569" s="1" t="s">
        <v>35</v>
      </c>
      <c r="R2569" s="1" t="s">
        <v>36</v>
      </c>
      <c r="S2569" s="1" t="s">
        <v>38</v>
      </c>
      <c r="T2569" s="1" t="s">
        <v>10951</v>
      </c>
      <c r="U2569" s="1" t="s">
        <v>46</v>
      </c>
      <c r="V2569" s="2" t="b">
        <v>0</v>
      </c>
    </row>
    <row r="2570" spans="1:22" ht="16">
      <c r="A2570" s="1" t="s">
        <v>37</v>
      </c>
      <c r="B2570" s="1" t="s">
        <v>10791</v>
      </c>
      <c r="C2570" s="1" t="s">
        <v>10786</v>
      </c>
      <c r="D2570" s="1" t="s">
        <v>10787</v>
      </c>
      <c r="E2570" s="1" t="s">
        <v>24</v>
      </c>
      <c r="F2570" s="1" t="s">
        <v>10952</v>
      </c>
      <c r="G2570" s="1" t="s">
        <v>10953</v>
      </c>
      <c r="H2570" s="1" t="s">
        <v>24</v>
      </c>
      <c r="I2570" s="1" t="s">
        <v>10954</v>
      </c>
      <c r="J2570" s="1" t="s">
        <v>24</v>
      </c>
      <c r="K2570" s="1" t="s">
        <v>10955</v>
      </c>
      <c r="L2570" s="1" t="s">
        <v>10790</v>
      </c>
      <c r="M2570" s="1" t="s">
        <v>722</v>
      </c>
      <c r="N2570" s="1" t="s">
        <v>723</v>
      </c>
      <c r="O2570" s="1" t="s">
        <v>33</v>
      </c>
      <c r="P2570" s="1" t="s">
        <v>724</v>
      </c>
      <c r="Q2570" s="1" t="s">
        <v>35</v>
      </c>
      <c r="R2570" s="1" t="s">
        <v>36</v>
      </c>
      <c r="S2570" s="1" t="s">
        <v>38</v>
      </c>
      <c r="T2570" s="1" t="s">
        <v>24</v>
      </c>
      <c r="U2570" s="1" t="s">
        <v>24</v>
      </c>
      <c r="V2570" s="2" t="b">
        <v>0</v>
      </c>
    </row>
    <row r="2571" spans="1:22" ht="16">
      <c r="A2571" s="1" t="s">
        <v>37</v>
      </c>
      <c r="B2571" s="1" t="s">
        <v>10791</v>
      </c>
      <c r="C2571" s="1" t="s">
        <v>10786</v>
      </c>
      <c r="D2571" s="1" t="s">
        <v>10787</v>
      </c>
      <c r="E2571" s="1" t="s">
        <v>24</v>
      </c>
      <c r="F2571" s="1" t="s">
        <v>10956</v>
      </c>
      <c r="G2571" s="1" t="s">
        <v>455</v>
      </c>
      <c r="H2571" s="1" t="s">
        <v>24</v>
      </c>
      <c r="I2571" s="1" t="s">
        <v>10957</v>
      </c>
      <c r="J2571" s="1" t="s">
        <v>24</v>
      </c>
      <c r="K2571" s="1" t="s">
        <v>10958</v>
      </c>
      <c r="L2571" s="1" t="s">
        <v>10790</v>
      </c>
      <c r="M2571" s="1" t="s">
        <v>722</v>
      </c>
      <c r="N2571" s="1" t="s">
        <v>723</v>
      </c>
      <c r="O2571" s="1" t="s">
        <v>33</v>
      </c>
      <c r="P2571" s="1" t="s">
        <v>724</v>
      </c>
      <c r="Q2571" s="1" t="s">
        <v>35</v>
      </c>
      <c r="R2571" s="1" t="s">
        <v>36</v>
      </c>
      <c r="S2571" s="1" t="s">
        <v>38</v>
      </c>
      <c r="T2571" s="1" t="s">
        <v>24</v>
      </c>
      <c r="U2571" s="1" t="s">
        <v>24</v>
      </c>
      <c r="V2571" s="2" t="b">
        <v>0</v>
      </c>
    </row>
    <row r="2572" spans="1:22" ht="16">
      <c r="A2572" s="1" t="s">
        <v>37</v>
      </c>
      <c r="B2572" s="1" t="s">
        <v>10791</v>
      </c>
      <c r="C2572" s="1" t="s">
        <v>10786</v>
      </c>
      <c r="D2572" s="1" t="s">
        <v>10787</v>
      </c>
      <c r="E2572" s="1" t="s">
        <v>24</v>
      </c>
      <c r="F2572" s="1" t="s">
        <v>10959</v>
      </c>
      <c r="G2572" s="1" t="s">
        <v>10960</v>
      </c>
      <c r="H2572" s="1" t="s">
        <v>24</v>
      </c>
      <c r="I2572" s="1" t="s">
        <v>10831</v>
      </c>
      <c r="J2572" s="1" t="s">
        <v>24</v>
      </c>
      <c r="K2572" s="1" t="s">
        <v>10961</v>
      </c>
      <c r="L2572" s="1" t="s">
        <v>10790</v>
      </c>
      <c r="M2572" s="1" t="s">
        <v>722</v>
      </c>
      <c r="N2572" s="1" t="s">
        <v>723</v>
      </c>
      <c r="O2572" s="1" t="s">
        <v>33</v>
      </c>
      <c r="P2572" s="1" t="s">
        <v>724</v>
      </c>
      <c r="Q2572" s="1" t="s">
        <v>35</v>
      </c>
      <c r="R2572" s="1" t="s">
        <v>36</v>
      </c>
      <c r="S2572" s="1" t="s">
        <v>38</v>
      </c>
      <c r="T2572" s="1" t="s">
        <v>24</v>
      </c>
      <c r="U2572" s="1" t="s">
        <v>24</v>
      </c>
      <c r="V2572" s="2" t="b">
        <v>0</v>
      </c>
    </row>
    <row r="2573" spans="1:22" ht="16">
      <c r="A2573" s="1" t="s">
        <v>37</v>
      </c>
      <c r="B2573" s="1" t="s">
        <v>10791</v>
      </c>
      <c r="C2573" s="1" t="s">
        <v>10786</v>
      </c>
      <c r="D2573" s="1" t="s">
        <v>10787</v>
      </c>
      <c r="E2573" s="1" t="s">
        <v>24</v>
      </c>
      <c r="F2573" s="1" t="s">
        <v>25</v>
      </c>
      <c r="G2573" s="1" t="s">
        <v>26</v>
      </c>
      <c r="H2573" s="1" t="s">
        <v>27</v>
      </c>
      <c r="I2573" s="1" t="s">
        <v>10831</v>
      </c>
      <c r="J2573" s="1" t="s">
        <v>24</v>
      </c>
      <c r="K2573" s="1" t="s">
        <v>10962</v>
      </c>
      <c r="L2573" s="1" t="s">
        <v>10790</v>
      </c>
      <c r="M2573" s="1" t="s">
        <v>722</v>
      </c>
      <c r="N2573" s="1" t="s">
        <v>723</v>
      </c>
      <c r="O2573" s="1" t="s">
        <v>33</v>
      </c>
      <c r="P2573" s="1" t="s">
        <v>724</v>
      </c>
      <c r="Q2573" s="1" t="s">
        <v>35</v>
      </c>
      <c r="R2573" s="1" t="s">
        <v>36</v>
      </c>
      <c r="S2573" s="1" t="s">
        <v>38</v>
      </c>
      <c r="T2573" s="1" t="s">
        <v>24</v>
      </c>
      <c r="U2573" s="1" t="s">
        <v>24</v>
      </c>
      <c r="V2573" s="2" t="b">
        <v>0</v>
      </c>
    </row>
    <row r="2574" spans="1:22" ht="16">
      <c r="A2574" s="1" t="s">
        <v>37</v>
      </c>
      <c r="B2574" s="1" t="s">
        <v>10791</v>
      </c>
      <c r="C2574" s="1" t="s">
        <v>10786</v>
      </c>
      <c r="D2574" s="1" t="s">
        <v>10787</v>
      </c>
      <c r="E2574" s="1" t="s">
        <v>24</v>
      </c>
      <c r="F2574" s="1" t="s">
        <v>546</v>
      </c>
      <c r="G2574" s="1" t="s">
        <v>10963</v>
      </c>
      <c r="H2574" s="1" t="s">
        <v>24</v>
      </c>
      <c r="I2574" s="1" t="s">
        <v>10831</v>
      </c>
      <c r="J2574" s="1" t="s">
        <v>24</v>
      </c>
      <c r="K2574" s="1" t="s">
        <v>10964</v>
      </c>
      <c r="L2574" s="1" t="s">
        <v>10790</v>
      </c>
      <c r="M2574" s="1" t="s">
        <v>722</v>
      </c>
      <c r="N2574" s="1" t="s">
        <v>723</v>
      </c>
      <c r="O2574" s="1" t="s">
        <v>33</v>
      </c>
      <c r="P2574" s="1" t="s">
        <v>724</v>
      </c>
      <c r="Q2574" s="1" t="s">
        <v>35</v>
      </c>
      <c r="R2574" s="1" t="s">
        <v>36</v>
      </c>
      <c r="S2574" s="1" t="s">
        <v>38</v>
      </c>
      <c r="T2574" s="1" t="s">
        <v>24</v>
      </c>
      <c r="U2574" s="1" t="s">
        <v>24</v>
      </c>
      <c r="V2574" s="2" t="b">
        <v>0</v>
      </c>
    </row>
    <row r="2575" spans="1:22" ht="16">
      <c r="A2575" s="1" t="s">
        <v>37</v>
      </c>
      <c r="B2575" s="1" t="s">
        <v>10791</v>
      </c>
      <c r="C2575" s="1" t="s">
        <v>10786</v>
      </c>
      <c r="D2575" s="1" t="s">
        <v>10787</v>
      </c>
      <c r="E2575" s="1" t="s">
        <v>24</v>
      </c>
      <c r="F2575" s="1" t="s">
        <v>10965</v>
      </c>
      <c r="G2575" s="1" t="s">
        <v>10966</v>
      </c>
      <c r="H2575" s="1" t="s">
        <v>24</v>
      </c>
      <c r="I2575" s="1" t="s">
        <v>10967</v>
      </c>
      <c r="J2575" s="1" t="s">
        <v>24</v>
      </c>
      <c r="K2575" s="1" t="s">
        <v>10968</v>
      </c>
      <c r="L2575" s="1" t="s">
        <v>10790</v>
      </c>
      <c r="M2575" s="1" t="s">
        <v>722</v>
      </c>
      <c r="N2575" s="1" t="s">
        <v>723</v>
      </c>
      <c r="O2575" s="1" t="s">
        <v>33</v>
      </c>
      <c r="P2575" s="1" t="s">
        <v>724</v>
      </c>
      <c r="Q2575" s="1" t="s">
        <v>35</v>
      </c>
      <c r="R2575" s="1" t="s">
        <v>36</v>
      </c>
      <c r="S2575" s="1" t="s">
        <v>38</v>
      </c>
      <c r="T2575" s="1" t="s">
        <v>24</v>
      </c>
      <c r="U2575" s="1" t="s">
        <v>24</v>
      </c>
      <c r="V2575" s="2" t="b">
        <v>0</v>
      </c>
    </row>
    <row r="2576" spans="1:22" ht="16">
      <c r="A2576" s="1" t="s">
        <v>37</v>
      </c>
      <c r="B2576" s="1" t="s">
        <v>10791</v>
      </c>
      <c r="C2576" s="1" t="s">
        <v>10786</v>
      </c>
      <c r="D2576" s="1" t="s">
        <v>10787</v>
      </c>
      <c r="E2576" s="1" t="s">
        <v>24</v>
      </c>
      <c r="F2576" s="1" t="s">
        <v>190</v>
      </c>
      <c r="G2576" s="1" t="s">
        <v>60</v>
      </c>
      <c r="H2576" s="1" t="s">
        <v>67</v>
      </c>
      <c r="I2576" s="1" t="s">
        <v>10969</v>
      </c>
      <c r="J2576" s="1" t="s">
        <v>24</v>
      </c>
      <c r="K2576" s="1" t="s">
        <v>10970</v>
      </c>
      <c r="L2576" s="1" t="s">
        <v>10790</v>
      </c>
      <c r="M2576" s="1" t="s">
        <v>722</v>
      </c>
      <c r="N2576" s="1" t="s">
        <v>723</v>
      </c>
      <c r="O2576" s="1" t="s">
        <v>33</v>
      </c>
      <c r="P2576" s="1" t="s">
        <v>724</v>
      </c>
      <c r="Q2576" s="1" t="s">
        <v>35</v>
      </c>
      <c r="R2576" s="1" t="s">
        <v>36</v>
      </c>
      <c r="S2576" s="1" t="s">
        <v>38</v>
      </c>
      <c r="T2576" s="1" t="s">
        <v>10971</v>
      </c>
      <c r="U2576" s="1" t="s">
        <v>46</v>
      </c>
      <c r="V2576" s="2" t="b">
        <v>0</v>
      </c>
    </row>
    <row r="2577" spans="1:22" ht="16">
      <c r="A2577" s="1" t="s">
        <v>37</v>
      </c>
      <c r="B2577" s="1" t="s">
        <v>10791</v>
      </c>
      <c r="C2577" s="1" t="s">
        <v>10786</v>
      </c>
      <c r="D2577" s="1" t="s">
        <v>10787</v>
      </c>
      <c r="E2577" s="1" t="s">
        <v>24</v>
      </c>
      <c r="F2577" s="1" t="s">
        <v>10972</v>
      </c>
      <c r="G2577" s="1" t="s">
        <v>347</v>
      </c>
      <c r="H2577" s="1" t="s">
        <v>75</v>
      </c>
      <c r="I2577" s="1" t="s">
        <v>10973</v>
      </c>
      <c r="J2577" s="1" t="s">
        <v>24</v>
      </c>
      <c r="K2577" s="1" t="s">
        <v>10974</v>
      </c>
      <c r="L2577" s="1" t="s">
        <v>10790</v>
      </c>
      <c r="M2577" s="1" t="s">
        <v>722</v>
      </c>
      <c r="N2577" s="1" t="s">
        <v>723</v>
      </c>
      <c r="O2577" s="1" t="s">
        <v>33</v>
      </c>
      <c r="P2577" s="1" t="s">
        <v>724</v>
      </c>
      <c r="Q2577" s="1" t="s">
        <v>35</v>
      </c>
      <c r="R2577" s="1" t="s">
        <v>36</v>
      </c>
      <c r="S2577" s="1" t="s">
        <v>38</v>
      </c>
      <c r="T2577" s="1" t="s">
        <v>10975</v>
      </c>
      <c r="U2577" s="1" t="s">
        <v>46</v>
      </c>
      <c r="V2577" s="2" t="b">
        <v>0</v>
      </c>
    </row>
    <row r="2578" spans="1:22" ht="16">
      <c r="A2578" s="1" t="s">
        <v>37</v>
      </c>
      <c r="B2578" s="1" t="s">
        <v>10791</v>
      </c>
      <c r="C2578" s="1" t="s">
        <v>10786</v>
      </c>
      <c r="D2578" s="1" t="s">
        <v>10787</v>
      </c>
      <c r="E2578" s="1" t="s">
        <v>24</v>
      </c>
      <c r="F2578" s="1" t="s">
        <v>25</v>
      </c>
      <c r="G2578" s="1" t="s">
        <v>1007</v>
      </c>
      <c r="H2578" s="1" t="s">
        <v>24</v>
      </c>
      <c r="I2578" s="1" t="s">
        <v>10792</v>
      </c>
      <c r="J2578" s="1" t="s">
        <v>24</v>
      </c>
      <c r="K2578" s="1" t="s">
        <v>10976</v>
      </c>
      <c r="L2578" s="1" t="s">
        <v>10790</v>
      </c>
      <c r="M2578" s="1" t="s">
        <v>722</v>
      </c>
      <c r="N2578" s="1" t="s">
        <v>723</v>
      </c>
      <c r="O2578" s="1" t="s">
        <v>33</v>
      </c>
      <c r="P2578" s="1" t="s">
        <v>724</v>
      </c>
      <c r="Q2578" s="1" t="s">
        <v>35</v>
      </c>
      <c r="R2578" s="1" t="s">
        <v>36</v>
      </c>
      <c r="S2578" s="1" t="s">
        <v>38</v>
      </c>
      <c r="T2578" s="1" t="s">
        <v>24</v>
      </c>
      <c r="U2578" s="1" t="s">
        <v>24</v>
      </c>
      <c r="V2578" s="2" t="b">
        <v>0</v>
      </c>
    </row>
    <row r="2579" spans="1:22" ht="16">
      <c r="A2579" s="1" t="s">
        <v>37</v>
      </c>
      <c r="B2579" s="1" t="s">
        <v>10791</v>
      </c>
      <c r="C2579" s="1" t="s">
        <v>10786</v>
      </c>
      <c r="D2579" s="1" t="s">
        <v>10787</v>
      </c>
      <c r="E2579" s="1" t="s">
        <v>24</v>
      </c>
      <c r="F2579" s="1" t="s">
        <v>291</v>
      </c>
      <c r="G2579" s="1" t="s">
        <v>10977</v>
      </c>
      <c r="H2579" s="1" t="s">
        <v>24</v>
      </c>
      <c r="I2579" s="1" t="s">
        <v>10792</v>
      </c>
      <c r="J2579" s="1" t="s">
        <v>24</v>
      </c>
      <c r="K2579" s="1" t="s">
        <v>10978</v>
      </c>
      <c r="L2579" s="1" t="s">
        <v>10790</v>
      </c>
      <c r="M2579" s="1" t="s">
        <v>722</v>
      </c>
      <c r="N2579" s="1" t="s">
        <v>723</v>
      </c>
      <c r="O2579" s="1" t="s">
        <v>33</v>
      </c>
      <c r="P2579" s="1" t="s">
        <v>724</v>
      </c>
      <c r="Q2579" s="1" t="s">
        <v>35</v>
      </c>
      <c r="R2579" s="1" t="s">
        <v>36</v>
      </c>
      <c r="S2579" s="1" t="s">
        <v>38</v>
      </c>
      <c r="T2579" s="1" t="s">
        <v>24</v>
      </c>
      <c r="U2579" s="1" t="s">
        <v>24</v>
      </c>
      <c r="V2579" s="2" t="b">
        <v>0</v>
      </c>
    </row>
    <row r="2580" spans="1:22" ht="16">
      <c r="A2580" s="1" t="s">
        <v>37</v>
      </c>
      <c r="B2580" s="1" t="s">
        <v>10791</v>
      </c>
      <c r="C2580" s="1" t="s">
        <v>10786</v>
      </c>
      <c r="D2580" s="1" t="s">
        <v>10787</v>
      </c>
      <c r="E2580" s="1" t="s">
        <v>24</v>
      </c>
      <c r="F2580" s="1" t="s">
        <v>10979</v>
      </c>
      <c r="G2580" s="1" t="s">
        <v>10980</v>
      </c>
      <c r="H2580" s="1" t="s">
        <v>75</v>
      </c>
      <c r="I2580" s="1" t="s">
        <v>10981</v>
      </c>
      <c r="J2580" s="1" t="s">
        <v>24</v>
      </c>
      <c r="K2580" s="1" t="s">
        <v>10982</v>
      </c>
      <c r="L2580" s="1" t="s">
        <v>10790</v>
      </c>
      <c r="M2580" s="1" t="s">
        <v>722</v>
      </c>
      <c r="N2580" s="1" t="s">
        <v>723</v>
      </c>
      <c r="O2580" s="1" t="s">
        <v>33</v>
      </c>
      <c r="P2580" s="1" t="s">
        <v>724</v>
      </c>
      <c r="Q2580" s="1" t="s">
        <v>35</v>
      </c>
      <c r="R2580" s="1" t="s">
        <v>36</v>
      </c>
      <c r="S2580" s="1" t="s">
        <v>38</v>
      </c>
      <c r="T2580" s="1" t="s">
        <v>10983</v>
      </c>
      <c r="U2580" s="1" t="s">
        <v>46</v>
      </c>
      <c r="V2580" s="2" t="b">
        <v>0</v>
      </c>
    </row>
    <row r="2581" spans="1:22" ht="16">
      <c r="A2581" s="1" t="s">
        <v>37</v>
      </c>
      <c r="B2581" s="1" t="s">
        <v>10791</v>
      </c>
      <c r="C2581" s="1" t="s">
        <v>10786</v>
      </c>
      <c r="D2581" s="1" t="s">
        <v>10787</v>
      </c>
      <c r="E2581" s="1" t="s">
        <v>24</v>
      </c>
      <c r="F2581" s="1" t="s">
        <v>48</v>
      </c>
      <c r="G2581" s="1" t="s">
        <v>10984</v>
      </c>
      <c r="H2581" s="1" t="s">
        <v>1315</v>
      </c>
      <c r="I2581" s="1" t="s">
        <v>10985</v>
      </c>
      <c r="J2581" s="1" t="s">
        <v>10986</v>
      </c>
      <c r="K2581" s="1" t="s">
        <v>10987</v>
      </c>
      <c r="L2581" s="1" t="s">
        <v>10790</v>
      </c>
      <c r="M2581" s="1" t="s">
        <v>722</v>
      </c>
      <c r="N2581" s="1" t="s">
        <v>723</v>
      </c>
      <c r="O2581" s="1" t="s">
        <v>33</v>
      </c>
      <c r="P2581" s="1" t="s">
        <v>724</v>
      </c>
      <c r="Q2581" s="1" t="s">
        <v>35</v>
      </c>
      <c r="R2581" s="1" t="s">
        <v>36</v>
      </c>
      <c r="S2581" s="1" t="s">
        <v>38</v>
      </c>
      <c r="T2581" s="1" t="s">
        <v>10988</v>
      </c>
      <c r="U2581" s="1" t="s">
        <v>46</v>
      </c>
      <c r="V2581" s="2" t="b">
        <v>0</v>
      </c>
    </row>
    <row r="2582" spans="1:22" ht="16">
      <c r="A2582" s="1" t="s">
        <v>37</v>
      </c>
      <c r="B2582" s="1" t="s">
        <v>10791</v>
      </c>
      <c r="C2582" s="1" t="s">
        <v>10786</v>
      </c>
      <c r="D2582" s="1" t="s">
        <v>10787</v>
      </c>
      <c r="E2582" s="1" t="s">
        <v>24</v>
      </c>
      <c r="F2582" s="1" t="s">
        <v>578</v>
      </c>
      <c r="G2582" s="1" t="s">
        <v>26</v>
      </c>
      <c r="H2582" s="1" t="s">
        <v>24</v>
      </c>
      <c r="I2582" s="1" t="s">
        <v>10792</v>
      </c>
      <c r="J2582" s="1" t="s">
        <v>24</v>
      </c>
      <c r="K2582" s="1" t="s">
        <v>10989</v>
      </c>
      <c r="L2582" s="1" t="s">
        <v>10790</v>
      </c>
      <c r="M2582" s="1" t="s">
        <v>722</v>
      </c>
      <c r="N2582" s="1" t="s">
        <v>723</v>
      </c>
      <c r="O2582" s="1" t="s">
        <v>33</v>
      </c>
      <c r="P2582" s="1" t="s">
        <v>724</v>
      </c>
      <c r="Q2582" s="1" t="s">
        <v>35</v>
      </c>
      <c r="R2582" s="1" t="s">
        <v>36</v>
      </c>
      <c r="S2582" s="1" t="s">
        <v>38</v>
      </c>
      <c r="T2582" s="1" t="s">
        <v>24</v>
      </c>
      <c r="U2582" s="1" t="s">
        <v>24</v>
      </c>
      <c r="V2582" s="2" t="b">
        <v>0</v>
      </c>
    </row>
    <row r="2583" spans="1:22" ht="16">
      <c r="A2583" s="1" t="s">
        <v>37</v>
      </c>
      <c r="B2583" s="1" t="s">
        <v>10791</v>
      </c>
      <c r="C2583" s="1" t="s">
        <v>10786</v>
      </c>
      <c r="D2583" s="1" t="s">
        <v>10787</v>
      </c>
      <c r="E2583" s="1" t="s">
        <v>24</v>
      </c>
      <c r="F2583" s="1" t="s">
        <v>10990</v>
      </c>
      <c r="G2583" s="1" t="s">
        <v>1743</v>
      </c>
      <c r="H2583" s="1" t="s">
        <v>24</v>
      </c>
      <c r="I2583" s="1" t="s">
        <v>10991</v>
      </c>
      <c r="J2583" s="1" t="s">
        <v>24</v>
      </c>
      <c r="K2583" s="1" t="s">
        <v>10992</v>
      </c>
      <c r="L2583" s="1" t="s">
        <v>10790</v>
      </c>
      <c r="M2583" s="1" t="s">
        <v>722</v>
      </c>
      <c r="N2583" s="1" t="s">
        <v>723</v>
      </c>
      <c r="O2583" s="1" t="s">
        <v>33</v>
      </c>
      <c r="P2583" s="1" t="s">
        <v>724</v>
      </c>
      <c r="Q2583" s="1" t="s">
        <v>35</v>
      </c>
      <c r="R2583" s="1" t="s">
        <v>36</v>
      </c>
      <c r="S2583" s="1" t="s">
        <v>38</v>
      </c>
      <c r="T2583" s="1" t="s">
        <v>24</v>
      </c>
      <c r="U2583" s="1" t="s">
        <v>24</v>
      </c>
      <c r="V2583" s="2" t="b">
        <v>0</v>
      </c>
    </row>
    <row r="2584" spans="1:22" ht="16">
      <c r="A2584" s="1" t="s">
        <v>37</v>
      </c>
      <c r="B2584" s="1" t="s">
        <v>10791</v>
      </c>
      <c r="C2584" s="1" t="s">
        <v>10786</v>
      </c>
      <c r="D2584" s="1" t="s">
        <v>10787</v>
      </c>
      <c r="E2584" s="1" t="s">
        <v>24</v>
      </c>
      <c r="F2584" s="1" t="s">
        <v>655</v>
      </c>
      <c r="G2584" s="1" t="s">
        <v>10993</v>
      </c>
      <c r="H2584" s="1" t="s">
        <v>24</v>
      </c>
      <c r="I2584" s="1" t="s">
        <v>10994</v>
      </c>
      <c r="J2584" s="1" t="s">
        <v>24</v>
      </c>
      <c r="K2584" s="1" t="s">
        <v>10995</v>
      </c>
      <c r="L2584" s="1" t="s">
        <v>10790</v>
      </c>
      <c r="M2584" s="1" t="s">
        <v>722</v>
      </c>
      <c r="N2584" s="1" t="s">
        <v>723</v>
      </c>
      <c r="O2584" s="1" t="s">
        <v>33</v>
      </c>
      <c r="P2584" s="1" t="s">
        <v>724</v>
      </c>
      <c r="Q2584" s="1" t="s">
        <v>35</v>
      </c>
      <c r="R2584" s="1" t="s">
        <v>36</v>
      </c>
      <c r="S2584" s="1" t="s">
        <v>38</v>
      </c>
      <c r="T2584" s="1" t="s">
        <v>24</v>
      </c>
      <c r="U2584" s="1" t="s">
        <v>24</v>
      </c>
      <c r="V2584" s="2" t="b">
        <v>0</v>
      </c>
    </row>
    <row r="2585" spans="1:22" ht="16">
      <c r="A2585" s="1" t="s">
        <v>37</v>
      </c>
      <c r="B2585" s="1" t="s">
        <v>10791</v>
      </c>
      <c r="C2585" s="1" t="s">
        <v>10786</v>
      </c>
      <c r="D2585" s="1" t="s">
        <v>10787</v>
      </c>
      <c r="E2585" s="1" t="s">
        <v>24</v>
      </c>
      <c r="F2585" s="1" t="s">
        <v>25</v>
      </c>
      <c r="G2585" s="1" t="s">
        <v>26</v>
      </c>
      <c r="H2585" s="1" t="s">
        <v>24</v>
      </c>
      <c r="I2585" s="1" t="s">
        <v>10792</v>
      </c>
      <c r="J2585" s="1" t="s">
        <v>24</v>
      </c>
      <c r="K2585" s="1" t="s">
        <v>10996</v>
      </c>
      <c r="L2585" s="1" t="s">
        <v>10790</v>
      </c>
      <c r="M2585" s="1" t="s">
        <v>722</v>
      </c>
      <c r="N2585" s="1" t="s">
        <v>723</v>
      </c>
      <c r="O2585" s="1" t="s">
        <v>33</v>
      </c>
      <c r="P2585" s="1" t="s">
        <v>724</v>
      </c>
      <c r="Q2585" s="1" t="s">
        <v>35</v>
      </c>
      <c r="R2585" s="1" t="s">
        <v>36</v>
      </c>
      <c r="S2585" s="1" t="s">
        <v>38</v>
      </c>
      <c r="T2585" s="1" t="s">
        <v>24</v>
      </c>
      <c r="U2585" s="1" t="s">
        <v>24</v>
      </c>
      <c r="V2585" s="2" t="b">
        <v>0</v>
      </c>
    </row>
    <row r="2586" spans="1:22" ht="16">
      <c r="A2586" s="1" t="s">
        <v>37</v>
      </c>
      <c r="B2586" s="1" t="s">
        <v>10791</v>
      </c>
      <c r="C2586" s="1" t="s">
        <v>10786</v>
      </c>
      <c r="D2586" s="1" t="s">
        <v>10787</v>
      </c>
      <c r="E2586" s="1" t="s">
        <v>24</v>
      </c>
      <c r="F2586" s="1" t="s">
        <v>24</v>
      </c>
      <c r="G2586" s="1" t="s">
        <v>10997</v>
      </c>
      <c r="H2586" s="1" t="s">
        <v>24</v>
      </c>
      <c r="I2586" s="1" t="s">
        <v>10792</v>
      </c>
      <c r="J2586" s="1" t="s">
        <v>24</v>
      </c>
      <c r="K2586" s="1" t="s">
        <v>10998</v>
      </c>
      <c r="L2586" s="1" t="s">
        <v>10790</v>
      </c>
      <c r="M2586" s="1" t="s">
        <v>722</v>
      </c>
      <c r="N2586" s="1" t="s">
        <v>723</v>
      </c>
      <c r="O2586" s="1" t="s">
        <v>33</v>
      </c>
      <c r="P2586" s="1" t="s">
        <v>724</v>
      </c>
      <c r="Q2586" s="1" t="s">
        <v>35</v>
      </c>
      <c r="R2586" s="1" t="s">
        <v>36</v>
      </c>
      <c r="S2586" s="1" t="s">
        <v>38</v>
      </c>
      <c r="T2586" s="1" t="s">
        <v>24</v>
      </c>
      <c r="U2586" s="1" t="s">
        <v>24</v>
      </c>
      <c r="V2586" s="2" t="b">
        <v>0</v>
      </c>
    </row>
    <row r="2587" spans="1:22" ht="16">
      <c r="A2587" s="1" t="s">
        <v>37</v>
      </c>
      <c r="B2587" s="1" t="s">
        <v>10791</v>
      </c>
      <c r="C2587" s="1" t="s">
        <v>10786</v>
      </c>
      <c r="D2587" s="1" t="s">
        <v>10787</v>
      </c>
      <c r="E2587" s="1" t="s">
        <v>24</v>
      </c>
      <c r="F2587" s="1" t="s">
        <v>10999</v>
      </c>
      <c r="G2587" s="1" t="s">
        <v>7743</v>
      </c>
      <c r="H2587" s="1" t="s">
        <v>788</v>
      </c>
      <c r="I2587" s="1" t="s">
        <v>11000</v>
      </c>
      <c r="J2587" s="1" t="s">
        <v>11001</v>
      </c>
      <c r="K2587" s="1" t="s">
        <v>11002</v>
      </c>
      <c r="L2587" s="1" t="s">
        <v>10790</v>
      </c>
      <c r="M2587" s="1" t="s">
        <v>722</v>
      </c>
      <c r="N2587" s="1" t="s">
        <v>723</v>
      </c>
      <c r="O2587" s="1" t="s">
        <v>33</v>
      </c>
      <c r="P2587" s="1" t="s">
        <v>724</v>
      </c>
      <c r="Q2587" s="1" t="s">
        <v>35</v>
      </c>
      <c r="R2587" s="1" t="s">
        <v>36</v>
      </c>
      <c r="S2587" s="1" t="s">
        <v>38</v>
      </c>
      <c r="T2587" s="1" t="s">
        <v>11003</v>
      </c>
      <c r="U2587" s="1" t="s">
        <v>46</v>
      </c>
      <c r="V2587" s="2" t="b">
        <v>0</v>
      </c>
    </row>
    <row r="2588" spans="1:22" ht="16">
      <c r="A2588" s="1" t="s">
        <v>37</v>
      </c>
      <c r="B2588" s="1" t="s">
        <v>10791</v>
      </c>
      <c r="C2588" s="1" t="s">
        <v>10786</v>
      </c>
      <c r="D2588" s="1" t="s">
        <v>10787</v>
      </c>
      <c r="E2588" s="1" t="s">
        <v>24</v>
      </c>
      <c r="F2588" s="1" t="s">
        <v>3473</v>
      </c>
      <c r="G2588" s="1" t="s">
        <v>230</v>
      </c>
      <c r="H2588" s="1" t="s">
        <v>24</v>
      </c>
      <c r="I2588" s="1" t="s">
        <v>10831</v>
      </c>
      <c r="J2588" s="1" t="s">
        <v>24</v>
      </c>
      <c r="K2588" s="1" t="s">
        <v>11004</v>
      </c>
      <c r="L2588" s="1" t="s">
        <v>10790</v>
      </c>
      <c r="M2588" s="1" t="s">
        <v>722</v>
      </c>
      <c r="N2588" s="1" t="s">
        <v>723</v>
      </c>
      <c r="O2588" s="1" t="s">
        <v>33</v>
      </c>
      <c r="P2588" s="1" t="s">
        <v>724</v>
      </c>
      <c r="Q2588" s="1" t="s">
        <v>35</v>
      </c>
      <c r="R2588" s="1" t="s">
        <v>36</v>
      </c>
      <c r="S2588" s="1" t="s">
        <v>38</v>
      </c>
      <c r="T2588" s="1" t="s">
        <v>24</v>
      </c>
      <c r="U2588" s="1" t="s">
        <v>24</v>
      </c>
      <c r="V2588" s="2" t="b">
        <v>0</v>
      </c>
    </row>
    <row r="2589" spans="1:22" ht="16">
      <c r="A2589" s="1" t="s">
        <v>37</v>
      </c>
      <c r="B2589" s="1" t="s">
        <v>10791</v>
      </c>
      <c r="C2589" s="1" t="s">
        <v>10786</v>
      </c>
      <c r="D2589" s="1" t="s">
        <v>10787</v>
      </c>
      <c r="E2589" s="1" t="s">
        <v>24</v>
      </c>
      <c r="F2589" s="1" t="s">
        <v>25</v>
      </c>
      <c r="G2589" s="1" t="s">
        <v>1007</v>
      </c>
      <c r="H2589" s="1" t="s">
        <v>1008</v>
      </c>
      <c r="I2589" s="1" t="s">
        <v>10831</v>
      </c>
      <c r="J2589" s="1" t="s">
        <v>24</v>
      </c>
      <c r="K2589" s="1" t="s">
        <v>11005</v>
      </c>
      <c r="L2589" s="1" t="s">
        <v>10790</v>
      </c>
      <c r="M2589" s="1" t="s">
        <v>722</v>
      </c>
      <c r="N2589" s="1" t="s">
        <v>723</v>
      </c>
      <c r="O2589" s="1" t="s">
        <v>33</v>
      </c>
      <c r="P2589" s="1" t="s">
        <v>724</v>
      </c>
      <c r="Q2589" s="1" t="s">
        <v>35</v>
      </c>
      <c r="R2589" s="1" t="s">
        <v>36</v>
      </c>
      <c r="S2589" s="1" t="s">
        <v>38</v>
      </c>
      <c r="T2589" s="1" t="s">
        <v>24</v>
      </c>
      <c r="U2589" s="1" t="s">
        <v>24</v>
      </c>
      <c r="V2589" s="2" t="b">
        <v>0</v>
      </c>
    </row>
    <row r="2590" spans="1:22" ht="16">
      <c r="A2590" s="1" t="s">
        <v>37</v>
      </c>
      <c r="B2590" s="1" t="s">
        <v>10791</v>
      </c>
      <c r="C2590" s="1" t="s">
        <v>10786</v>
      </c>
      <c r="D2590" s="1" t="s">
        <v>10787</v>
      </c>
      <c r="E2590" s="1" t="s">
        <v>24</v>
      </c>
      <c r="F2590" s="1" t="s">
        <v>11006</v>
      </c>
      <c r="G2590" s="1" t="s">
        <v>74</v>
      </c>
      <c r="H2590" s="1" t="s">
        <v>75</v>
      </c>
      <c r="I2590" s="1" t="s">
        <v>11007</v>
      </c>
      <c r="J2590" s="1" t="s">
        <v>24</v>
      </c>
      <c r="K2590" s="1" t="s">
        <v>11008</v>
      </c>
      <c r="L2590" s="1" t="s">
        <v>10790</v>
      </c>
      <c r="M2590" s="1" t="s">
        <v>722</v>
      </c>
      <c r="N2590" s="1" t="s">
        <v>723</v>
      </c>
      <c r="O2590" s="1" t="s">
        <v>33</v>
      </c>
      <c r="P2590" s="1" t="s">
        <v>724</v>
      </c>
      <c r="Q2590" s="1" t="s">
        <v>35</v>
      </c>
      <c r="R2590" s="1" t="s">
        <v>36</v>
      </c>
      <c r="S2590" s="1" t="s">
        <v>38</v>
      </c>
      <c r="T2590" s="1" t="s">
        <v>11009</v>
      </c>
      <c r="U2590" s="1" t="s">
        <v>46</v>
      </c>
      <c r="V2590" s="2" t="b">
        <v>0</v>
      </c>
    </row>
    <row r="2591" spans="1:22" ht="16">
      <c r="A2591" s="1" t="s">
        <v>37</v>
      </c>
      <c r="B2591" s="1" t="s">
        <v>10791</v>
      </c>
      <c r="C2591" s="1" t="s">
        <v>10786</v>
      </c>
      <c r="D2591" s="1" t="s">
        <v>10787</v>
      </c>
      <c r="E2591" s="1" t="s">
        <v>24</v>
      </c>
      <c r="F2591" s="1" t="s">
        <v>11010</v>
      </c>
      <c r="G2591" s="1" t="s">
        <v>1795</v>
      </c>
      <c r="H2591" s="1" t="s">
        <v>24</v>
      </c>
      <c r="I2591" s="1" t="s">
        <v>10792</v>
      </c>
      <c r="J2591" s="1" t="s">
        <v>24</v>
      </c>
      <c r="K2591" s="1" t="s">
        <v>11011</v>
      </c>
      <c r="L2591" s="1" t="s">
        <v>10790</v>
      </c>
      <c r="M2591" s="1" t="s">
        <v>722</v>
      </c>
      <c r="N2591" s="1" t="s">
        <v>723</v>
      </c>
      <c r="O2591" s="1" t="s">
        <v>33</v>
      </c>
      <c r="P2591" s="1" t="s">
        <v>724</v>
      </c>
      <c r="Q2591" s="1" t="s">
        <v>35</v>
      </c>
      <c r="R2591" s="1" t="s">
        <v>36</v>
      </c>
      <c r="S2591" s="1" t="s">
        <v>38</v>
      </c>
      <c r="T2591" s="1" t="s">
        <v>24</v>
      </c>
      <c r="U2591" s="1" t="s">
        <v>24</v>
      </c>
      <c r="V2591" s="2" t="b">
        <v>0</v>
      </c>
    </row>
    <row r="2592" spans="1:22" ht="16">
      <c r="A2592" s="1" t="s">
        <v>37</v>
      </c>
      <c r="B2592" s="1" t="s">
        <v>10791</v>
      </c>
      <c r="C2592" s="1" t="s">
        <v>10786</v>
      </c>
      <c r="D2592" s="1" t="s">
        <v>10787</v>
      </c>
      <c r="E2592" s="1" t="s">
        <v>24</v>
      </c>
      <c r="F2592" s="1" t="s">
        <v>11012</v>
      </c>
      <c r="G2592" s="1" t="s">
        <v>60</v>
      </c>
      <c r="H2592" s="1" t="s">
        <v>6594</v>
      </c>
      <c r="I2592" s="1" t="s">
        <v>11013</v>
      </c>
      <c r="J2592" s="1" t="s">
        <v>24</v>
      </c>
      <c r="K2592" s="1" t="s">
        <v>11014</v>
      </c>
      <c r="L2592" s="1" t="s">
        <v>10790</v>
      </c>
      <c r="M2592" s="1" t="s">
        <v>722</v>
      </c>
      <c r="N2592" s="1" t="s">
        <v>723</v>
      </c>
      <c r="O2592" s="1" t="s">
        <v>33</v>
      </c>
      <c r="P2592" s="1" t="s">
        <v>724</v>
      </c>
      <c r="Q2592" s="1" t="s">
        <v>35</v>
      </c>
      <c r="R2592" s="1" t="s">
        <v>36</v>
      </c>
      <c r="S2592" s="1" t="s">
        <v>38</v>
      </c>
      <c r="T2592" s="1" t="s">
        <v>11015</v>
      </c>
      <c r="U2592" s="1" t="s">
        <v>46</v>
      </c>
      <c r="V2592" s="2" t="b">
        <v>0</v>
      </c>
    </row>
    <row r="2593" spans="1:22" ht="16">
      <c r="A2593" s="1" t="s">
        <v>37</v>
      </c>
      <c r="B2593" s="1" t="s">
        <v>10791</v>
      </c>
      <c r="C2593" s="1" t="s">
        <v>10786</v>
      </c>
      <c r="D2593" s="1" t="s">
        <v>10787</v>
      </c>
      <c r="E2593" s="1" t="s">
        <v>24</v>
      </c>
      <c r="F2593" s="1" t="s">
        <v>568</v>
      </c>
      <c r="G2593" s="1" t="s">
        <v>11016</v>
      </c>
      <c r="H2593" s="1" t="s">
        <v>11017</v>
      </c>
      <c r="I2593" s="1" t="s">
        <v>570</v>
      </c>
      <c r="J2593" s="1" t="s">
        <v>24</v>
      </c>
      <c r="K2593" s="1" t="s">
        <v>11018</v>
      </c>
      <c r="L2593" s="1" t="s">
        <v>10790</v>
      </c>
      <c r="M2593" s="1" t="s">
        <v>722</v>
      </c>
      <c r="N2593" s="1" t="s">
        <v>723</v>
      </c>
      <c r="O2593" s="1" t="s">
        <v>33</v>
      </c>
      <c r="P2593" s="1" t="s">
        <v>724</v>
      </c>
      <c r="Q2593" s="1" t="s">
        <v>35</v>
      </c>
      <c r="R2593" s="1" t="s">
        <v>36</v>
      </c>
      <c r="S2593" s="1" t="s">
        <v>38</v>
      </c>
      <c r="T2593" s="1" t="s">
        <v>24</v>
      </c>
      <c r="U2593" s="1" t="s">
        <v>24</v>
      </c>
      <c r="V2593" s="2" t="b">
        <v>0</v>
      </c>
    </row>
    <row r="2594" spans="1:22" ht="16">
      <c r="A2594" s="1" t="s">
        <v>37</v>
      </c>
      <c r="B2594" s="1" t="s">
        <v>10791</v>
      </c>
      <c r="C2594" s="1" t="s">
        <v>10786</v>
      </c>
      <c r="D2594" s="1" t="s">
        <v>10787</v>
      </c>
      <c r="E2594" s="1" t="s">
        <v>24</v>
      </c>
      <c r="F2594" s="1" t="s">
        <v>65</v>
      </c>
      <c r="G2594" s="1" t="s">
        <v>1524</v>
      </c>
      <c r="H2594" s="1" t="s">
        <v>24</v>
      </c>
      <c r="I2594" s="1" t="s">
        <v>11019</v>
      </c>
      <c r="J2594" s="1" t="s">
        <v>24</v>
      </c>
      <c r="K2594" s="1" t="s">
        <v>11020</v>
      </c>
      <c r="L2594" s="1" t="s">
        <v>10790</v>
      </c>
      <c r="M2594" s="1" t="s">
        <v>722</v>
      </c>
      <c r="N2594" s="1" t="s">
        <v>723</v>
      </c>
      <c r="O2594" s="1" t="s">
        <v>33</v>
      </c>
      <c r="P2594" s="1" t="s">
        <v>724</v>
      </c>
      <c r="Q2594" s="1" t="s">
        <v>35</v>
      </c>
      <c r="R2594" s="1" t="s">
        <v>36</v>
      </c>
      <c r="S2594" s="1" t="s">
        <v>38</v>
      </c>
      <c r="T2594" s="1" t="s">
        <v>24</v>
      </c>
      <c r="U2594" s="1" t="s">
        <v>24</v>
      </c>
      <c r="V2594" s="2" t="b">
        <v>0</v>
      </c>
    </row>
    <row r="2595" spans="1:22" ht="16">
      <c r="A2595" s="1" t="s">
        <v>37</v>
      </c>
      <c r="B2595" s="1" t="s">
        <v>11123</v>
      </c>
      <c r="C2595" s="1" t="s">
        <v>11117</v>
      </c>
      <c r="D2595" s="1" t="s">
        <v>11118</v>
      </c>
      <c r="E2595" s="1" t="s">
        <v>24</v>
      </c>
      <c r="F2595" s="1" t="s">
        <v>48</v>
      </c>
      <c r="G2595" s="1" t="s">
        <v>11119</v>
      </c>
      <c r="H2595" s="1" t="s">
        <v>965</v>
      </c>
      <c r="I2595" s="1" t="s">
        <v>11120</v>
      </c>
      <c r="J2595" s="1" t="s">
        <v>24</v>
      </c>
      <c r="K2595" s="1" t="s">
        <v>11121</v>
      </c>
      <c r="L2595" s="1" t="s">
        <v>11122</v>
      </c>
      <c r="M2595" s="1" t="s">
        <v>586</v>
      </c>
      <c r="N2595" s="1" t="s">
        <v>586</v>
      </c>
      <c r="O2595" s="1" t="s">
        <v>33</v>
      </c>
      <c r="P2595" s="1" t="s">
        <v>1500</v>
      </c>
      <c r="Q2595" s="1" t="s">
        <v>35</v>
      </c>
      <c r="R2595" s="1" t="s">
        <v>36</v>
      </c>
      <c r="S2595" s="1" t="s">
        <v>38</v>
      </c>
      <c r="T2595" s="1" t="s">
        <v>11124</v>
      </c>
      <c r="U2595" s="1" t="s">
        <v>46</v>
      </c>
      <c r="V2595" s="2" t="b">
        <v>0</v>
      </c>
    </row>
    <row r="2596" spans="1:22" ht="16">
      <c r="A2596" s="1" t="s">
        <v>37</v>
      </c>
      <c r="B2596" s="1" t="s">
        <v>11123</v>
      </c>
      <c r="C2596" s="1" t="s">
        <v>11117</v>
      </c>
      <c r="D2596" s="1" t="s">
        <v>11118</v>
      </c>
      <c r="E2596" s="1" t="s">
        <v>24</v>
      </c>
      <c r="F2596" s="1" t="s">
        <v>11125</v>
      </c>
      <c r="G2596" s="1" t="s">
        <v>997</v>
      </c>
      <c r="H2596" s="1" t="s">
        <v>446</v>
      </c>
      <c r="I2596" s="1" t="s">
        <v>11126</v>
      </c>
      <c r="J2596" s="1" t="s">
        <v>24</v>
      </c>
      <c r="K2596" s="1" t="s">
        <v>11127</v>
      </c>
      <c r="L2596" s="1" t="s">
        <v>11122</v>
      </c>
      <c r="M2596" s="1" t="s">
        <v>586</v>
      </c>
      <c r="N2596" s="1" t="s">
        <v>586</v>
      </c>
      <c r="O2596" s="1" t="s">
        <v>33</v>
      </c>
      <c r="P2596" s="1" t="s">
        <v>1500</v>
      </c>
      <c r="Q2596" s="1" t="s">
        <v>35</v>
      </c>
      <c r="R2596" s="1" t="s">
        <v>36</v>
      </c>
      <c r="S2596" s="1" t="s">
        <v>38</v>
      </c>
      <c r="T2596" s="1" t="s">
        <v>24</v>
      </c>
      <c r="U2596" s="1" t="s">
        <v>24</v>
      </c>
      <c r="V2596" s="2" t="b">
        <v>0</v>
      </c>
    </row>
    <row r="2597" spans="1:22" ht="16">
      <c r="A2597" s="1" t="s">
        <v>37</v>
      </c>
      <c r="B2597" s="1" t="s">
        <v>11123</v>
      </c>
      <c r="C2597" s="1" t="s">
        <v>11117</v>
      </c>
      <c r="D2597" s="1" t="s">
        <v>11118</v>
      </c>
      <c r="E2597" s="1" t="s">
        <v>24</v>
      </c>
      <c r="F2597" s="1" t="s">
        <v>1039</v>
      </c>
      <c r="G2597" s="1" t="s">
        <v>777</v>
      </c>
      <c r="H2597" s="1" t="s">
        <v>493</v>
      </c>
      <c r="I2597" s="1" t="s">
        <v>11128</v>
      </c>
      <c r="J2597" s="1" t="s">
        <v>11129</v>
      </c>
      <c r="K2597" s="1" t="s">
        <v>11130</v>
      </c>
      <c r="L2597" s="1" t="s">
        <v>11122</v>
      </c>
      <c r="M2597" s="1" t="s">
        <v>586</v>
      </c>
      <c r="N2597" s="1" t="s">
        <v>586</v>
      </c>
      <c r="O2597" s="1" t="s">
        <v>33</v>
      </c>
      <c r="P2597" s="1" t="s">
        <v>1500</v>
      </c>
      <c r="Q2597" s="1" t="s">
        <v>35</v>
      </c>
      <c r="R2597" s="1" t="s">
        <v>36</v>
      </c>
      <c r="S2597" s="1" t="s">
        <v>38</v>
      </c>
      <c r="T2597" s="1" t="s">
        <v>11131</v>
      </c>
      <c r="U2597" s="1" t="s">
        <v>46</v>
      </c>
      <c r="V2597" s="2" t="b">
        <v>0</v>
      </c>
    </row>
    <row r="2598" spans="1:22" ht="16">
      <c r="A2598" s="1" t="s">
        <v>37</v>
      </c>
      <c r="B2598" s="1" t="s">
        <v>11123</v>
      </c>
      <c r="C2598" s="1" t="s">
        <v>11117</v>
      </c>
      <c r="D2598" s="1" t="s">
        <v>11118</v>
      </c>
      <c r="E2598" s="1" t="s">
        <v>24</v>
      </c>
      <c r="F2598" s="1" t="s">
        <v>286</v>
      </c>
      <c r="G2598" s="1" t="s">
        <v>11132</v>
      </c>
      <c r="H2598" s="1" t="s">
        <v>11133</v>
      </c>
      <c r="I2598" s="1" t="s">
        <v>11134</v>
      </c>
      <c r="J2598" s="1" t="s">
        <v>11134</v>
      </c>
      <c r="K2598" s="1" t="s">
        <v>11135</v>
      </c>
      <c r="L2598" s="1" t="s">
        <v>11122</v>
      </c>
      <c r="M2598" s="1" t="s">
        <v>586</v>
      </c>
      <c r="N2598" s="1" t="s">
        <v>586</v>
      </c>
      <c r="O2598" s="1" t="s">
        <v>33</v>
      </c>
      <c r="P2598" s="1" t="s">
        <v>1500</v>
      </c>
      <c r="Q2598" s="1" t="s">
        <v>35</v>
      </c>
      <c r="R2598" s="1" t="s">
        <v>36</v>
      </c>
      <c r="S2598" s="1" t="s">
        <v>38</v>
      </c>
      <c r="T2598" s="1" t="s">
        <v>11136</v>
      </c>
      <c r="U2598" s="1" t="s">
        <v>46</v>
      </c>
      <c r="V2598" s="2" t="b">
        <v>0</v>
      </c>
    </row>
    <row r="2599" spans="1:22" ht="16">
      <c r="A2599" s="1" t="s">
        <v>37</v>
      </c>
      <c r="B2599" s="1" t="s">
        <v>11123</v>
      </c>
      <c r="C2599" s="1" t="s">
        <v>11117</v>
      </c>
      <c r="D2599" s="1" t="s">
        <v>11118</v>
      </c>
      <c r="E2599" s="1" t="s">
        <v>24</v>
      </c>
      <c r="F2599" s="1" t="s">
        <v>9624</v>
      </c>
      <c r="G2599" s="1" t="s">
        <v>74</v>
      </c>
      <c r="H2599" s="1" t="s">
        <v>1534</v>
      </c>
      <c r="I2599" s="1" t="s">
        <v>9625</v>
      </c>
      <c r="J2599" s="1" t="s">
        <v>9625</v>
      </c>
      <c r="K2599" s="1" t="s">
        <v>11137</v>
      </c>
      <c r="L2599" s="1" t="s">
        <v>11122</v>
      </c>
      <c r="M2599" s="1" t="s">
        <v>586</v>
      </c>
      <c r="N2599" s="1" t="s">
        <v>586</v>
      </c>
      <c r="O2599" s="1" t="s">
        <v>33</v>
      </c>
      <c r="P2599" s="1" t="s">
        <v>1500</v>
      </c>
      <c r="Q2599" s="1" t="s">
        <v>35</v>
      </c>
      <c r="R2599" s="1" t="s">
        <v>36</v>
      </c>
      <c r="S2599" s="1" t="s">
        <v>38</v>
      </c>
      <c r="T2599" s="1" t="s">
        <v>11138</v>
      </c>
      <c r="U2599" s="1" t="s">
        <v>46</v>
      </c>
      <c r="V2599" s="2" t="b">
        <v>0</v>
      </c>
    </row>
    <row r="2600" spans="1:22" ht="16">
      <c r="A2600" s="1" t="s">
        <v>37</v>
      </c>
      <c r="B2600" s="1" t="s">
        <v>11123</v>
      </c>
      <c r="C2600" s="1" t="s">
        <v>11117</v>
      </c>
      <c r="D2600" s="1" t="s">
        <v>11118</v>
      </c>
      <c r="E2600" s="1" t="s">
        <v>24</v>
      </c>
      <c r="F2600" s="1" t="s">
        <v>11139</v>
      </c>
      <c r="G2600" s="1" t="s">
        <v>9020</v>
      </c>
      <c r="H2600" s="1" t="s">
        <v>3674</v>
      </c>
      <c r="I2600" s="1" t="s">
        <v>11140</v>
      </c>
      <c r="J2600" s="1" t="s">
        <v>24</v>
      </c>
      <c r="K2600" s="1" t="s">
        <v>11141</v>
      </c>
      <c r="L2600" s="1" t="s">
        <v>11122</v>
      </c>
      <c r="M2600" s="1" t="s">
        <v>586</v>
      </c>
      <c r="N2600" s="1" t="s">
        <v>586</v>
      </c>
      <c r="O2600" s="1" t="s">
        <v>33</v>
      </c>
      <c r="P2600" s="1" t="s">
        <v>1500</v>
      </c>
      <c r="Q2600" s="1" t="s">
        <v>35</v>
      </c>
      <c r="R2600" s="1" t="s">
        <v>36</v>
      </c>
      <c r="S2600" s="1" t="s">
        <v>38</v>
      </c>
      <c r="T2600" s="1" t="s">
        <v>11142</v>
      </c>
      <c r="U2600" s="1" t="s">
        <v>46</v>
      </c>
      <c r="V2600" s="2" t="b">
        <v>0</v>
      </c>
    </row>
    <row r="2601" spans="1:22" ht="16">
      <c r="A2601" s="1" t="s">
        <v>37</v>
      </c>
      <c r="B2601" s="1" t="s">
        <v>11123</v>
      </c>
      <c r="C2601" s="1" t="s">
        <v>11117</v>
      </c>
      <c r="D2601" s="1" t="s">
        <v>11118</v>
      </c>
      <c r="E2601" s="1" t="s">
        <v>24</v>
      </c>
      <c r="F2601" s="1" t="s">
        <v>118</v>
      </c>
      <c r="G2601" s="1" t="s">
        <v>2613</v>
      </c>
      <c r="H2601" s="1" t="s">
        <v>11143</v>
      </c>
      <c r="I2601" s="1" t="s">
        <v>11144</v>
      </c>
      <c r="J2601" s="1" t="s">
        <v>11144</v>
      </c>
      <c r="K2601" s="1" t="s">
        <v>11145</v>
      </c>
      <c r="L2601" s="1" t="s">
        <v>11122</v>
      </c>
      <c r="M2601" s="1" t="s">
        <v>586</v>
      </c>
      <c r="N2601" s="1" t="s">
        <v>586</v>
      </c>
      <c r="O2601" s="1" t="s">
        <v>33</v>
      </c>
      <c r="P2601" s="1" t="s">
        <v>1500</v>
      </c>
      <c r="Q2601" s="1" t="s">
        <v>35</v>
      </c>
      <c r="R2601" s="1" t="s">
        <v>36</v>
      </c>
      <c r="S2601" s="1" t="s">
        <v>38</v>
      </c>
      <c r="T2601" s="1" t="s">
        <v>11146</v>
      </c>
      <c r="U2601" s="1" t="s">
        <v>46</v>
      </c>
      <c r="V2601" s="2" t="b">
        <v>0</v>
      </c>
    </row>
    <row r="2602" spans="1:22" ht="16">
      <c r="A2602" s="1" t="s">
        <v>37</v>
      </c>
      <c r="B2602" s="1" t="s">
        <v>11123</v>
      </c>
      <c r="C2602" s="1" t="s">
        <v>11117</v>
      </c>
      <c r="D2602" s="1" t="s">
        <v>11118</v>
      </c>
      <c r="E2602" s="1" t="s">
        <v>24</v>
      </c>
      <c r="F2602" s="1" t="s">
        <v>744</v>
      </c>
      <c r="G2602" s="1" t="s">
        <v>1795</v>
      </c>
      <c r="H2602" s="1" t="s">
        <v>11147</v>
      </c>
      <c r="I2602" s="1" t="s">
        <v>11148</v>
      </c>
      <c r="J2602" s="1" t="s">
        <v>24</v>
      </c>
      <c r="K2602" s="1" t="s">
        <v>11149</v>
      </c>
      <c r="L2602" s="1" t="s">
        <v>11122</v>
      </c>
      <c r="M2602" s="1" t="s">
        <v>586</v>
      </c>
      <c r="N2602" s="1" t="s">
        <v>586</v>
      </c>
      <c r="O2602" s="1" t="s">
        <v>33</v>
      </c>
      <c r="P2602" s="1" t="s">
        <v>1500</v>
      </c>
      <c r="Q2602" s="1" t="s">
        <v>35</v>
      </c>
      <c r="R2602" s="1" t="s">
        <v>36</v>
      </c>
      <c r="S2602" s="1" t="s">
        <v>38</v>
      </c>
      <c r="T2602" s="1" t="s">
        <v>11150</v>
      </c>
      <c r="U2602" s="1" t="s">
        <v>46</v>
      </c>
      <c r="V2602" s="2" t="b">
        <v>0</v>
      </c>
    </row>
    <row r="2603" spans="1:22" ht="16">
      <c r="A2603" s="1" t="s">
        <v>37</v>
      </c>
      <c r="B2603" s="1" t="s">
        <v>11123</v>
      </c>
      <c r="C2603" s="1" t="s">
        <v>11117</v>
      </c>
      <c r="D2603" s="1" t="s">
        <v>11118</v>
      </c>
      <c r="E2603" s="1" t="s">
        <v>24</v>
      </c>
      <c r="F2603" s="1" t="s">
        <v>11151</v>
      </c>
      <c r="G2603" s="1" t="s">
        <v>11152</v>
      </c>
      <c r="H2603" s="1" t="s">
        <v>908</v>
      </c>
      <c r="I2603" s="1" t="s">
        <v>11153</v>
      </c>
      <c r="J2603" s="1" t="s">
        <v>24</v>
      </c>
      <c r="K2603" s="1" t="s">
        <v>11154</v>
      </c>
      <c r="L2603" s="1" t="s">
        <v>11122</v>
      </c>
      <c r="M2603" s="1" t="s">
        <v>586</v>
      </c>
      <c r="N2603" s="1" t="s">
        <v>586</v>
      </c>
      <c r="O2603" s="1" t="s">
        <v>33</v>
      </c>
      <c r="P2603" s="1" t="s">
        <v>1500</v>
      </c>
      <c r="Q2603" s="1" t="s">
        <v>35</v>
      </c>
      <c r="R2603" s="1" t="s">
        <v>36</v>
      </c>
      <c r="S2603" s="1" t="s">
        <v>38</v>
      </c>
      <c r="T2603" s="1" t="s">
        <v>24</v>
      </c>
      <c r="U2603" s="1" t="s">
        <v>24</v>
      </c>
      <c r="V2603" s="2" t="b">
        <v>0</v>
      </c>
    </row>
    <row r="2604" spans="1:22" ht="16">
      <c r="A2604" s="1" t="s">
        <v>37</v>
      </c>
      <c r="B2604" s="1" t="s">
        <v>11123</v>
      </c>
      <c r="C2604" s="1" t="s">
        <v>11117</v>
      </c>
      <c r="D2604" s="1" t="s">
        <v>11118</v>
      </c>
      <c r="E2604" s="1" t="s">
        <v>24</v>
      </c>
      <c r="F2604" s="1" t="s">
        <v>11155</v>
      </c>
      <c r="G2604" s="1" t="s">
        <v>11156</v>
      </c>
      <c r="H2604" s="1" t="s">
        <v>1415</v>
      </c>
      <c r="I2604" s="1" t="s">
        <v>11157</v>
      </c>
      <c r="J2604" s="1" t="s">
        <v>11157</v>
      </c>
      <c r="K2604" s="1" t="s">
        <v>11158</v>
      </c>
      <c r="L2604" s="1" t="s">
        <v>11122</v>
      </c>
      <c r="M2604" s="1" t="s">
        <v>586</v>
      </c>
      <c r="N2604" s="1" t="s">
        <v>586</v>
      </c>
      <c r="O2604" s="1" t="s">
        <v>33</v>
      </c>
      <c r="P2604" s="1" t="s">
        <v>1500</v>
      </c>
      <c r="Q2604" s="1" t="s">
        <v>35</v>
      </c>
      <c r="R2604" s="1" t="s">
        <v>36</v>
      </c>
      <c r="S2604" s="1" t="s">
        <v>38</v>
      </c>
      <c r="T2604" s="1" t="s">
        <v>24</v>
      </c>
      <c r="U2604" s="1" t="s">
        <v>24</v>
      </c>
      <c r="V2604" s="2" t="b">
        <v>0</v>
      </c>
    </row>
    <row r="2605" spans="1:22" ht="16">
      <c r="A2605" s="1" t="s">
        <v>37</v>
      </c>
      <c r="B2605" s="1" t="s">
        <v>11123</v>
      </c>
      <c r="C2605" s="1" t="s">
        <v>11117</v>
      </c>
      <c r="D2605" s="1" t="s">
        <v>11118</v>
      </c>
      <c r="E2605" s="1" t="s">
        <v>24</v>
      </c>
      <c r="F2605" s="1" t="s">
        <v>11159</v>
      </c>
      <c r="G2605" s="1" t="s">
        <v>686</v>
      </c>
      <c r="H2605" s="1" t="s">
        <v>3260</v>
      </c>
      <c r="I2605" s="1" t="s">
        <v>11160</v>
      </c>
      <c r="J2605" s="1" t="s">
        <v>11161</v>
      </c>
      <c r="K2605" s="1" t="s">
        <v>11162</v>
      </c>
      <c r="L2605" s="1" t="s">
        <v>11122</v>
      </c>
      <c r="M2605" s="1" t="s">
        <v>586</v>
      </c>
      <c r="N2605" s="1" t="s">
        <v>586</v>
      </c>
      <c r="O2605" s="1" t="s">
        <v>33</v>
      </c>
      <c r="P2605" s="1" t="s">
        <v>1500</v>
      </c>
      <c r="Q2605" s="1" t="s">
        <v>35</v>
      </c>
      <c r="R2605" s="1" t="s">
        <v>36</v>
      </c>
      <c r="S2605" s="1" t="s">
        <v>38</v>
      </c>
      <c r="T2605" s="1" t="s">
        <v>24</v>
      </c>
      <c r="U2605" s="1" t="s">
        <v>24</v>
      </c>
      <c r="V2605" s="2" t="b">
        <v>0</v>
      </c>
    </row>
    <row r="2606" spans="1:22" ht="16">
      <c r="A2606" s="1" t="s">
        <v>37</v>
      </c>
      <c r="B2606" s="1" t="s">
        <v>11123</v>
      </c>
      <c r="C2606" s="1" t="s">
        <v>11117</v>
      </c>
      <c r="D2606" s="1" t="s">
        <v>11118</v>
      </c>
      <c r="E2606" s="1" t="s">
        <v>24</v>
      </c>
      <c r="F2606" s="1" t="s">
        <v>11163</v>
      </c>
      <c r="G2606" s="1" t="s">
        <v>246</v>
      </c>
      <c r="H2606" s="1" t="s">
        <v>192</v>
      </c>
      <c r="I2606" s="1" t="s">
        <v>11164</v>
      </c>
      <c r="J2606" s="1" t="s">
        <v>11165</v>
      </c>
      <c r="K2606" s="1" t="s">
        <v>11166</v>
      </c>
      <c r="L2606" s="1" t="s">
        <v>11122</v>
      </c>
      <c r="M2606" s="1" t="s">
        <v>586</v>
      </c>
      <c r="N2606" s="1" t="s">
        <v>586</v>
      </c>
      <c r="O2606" s="1" t="s">
        <v>33</v>
      </c>
      <c r="P2606" s="1" t="s">
        <v>1500</v>
      </c>
      <c r="Q2606" s="1" t="s">
        <v>35</v>
      </c>
      <c r="R2606" s="1" t="s">
        <v>36</v>
      </c>
      <c r="S2606" s="1" t="s">
        <v>38</v>
      </c>
      <c r="T2606" s="1" t="s">
        <v>11167</v>
      </c>
      <c r="U2606" s="1" t="s">
        <v>46</v>
      </c>
      <c r="V2606" s="2" t="b">
        <v>0</v>
      </c>
    </row>
    <row r="2607" spans="1:22" ht="16">
      <c r="A2607" s="1" t="s">
        <v>37</v>
      </c>
      <c r="B2607" s="1" t="s">
        <v>11123</v>
      </c>
      <c r="C2607" s="1" t="s">
        <v>11117</v>
      </c>
      <c r="D2607" s="1" t="s">
        <v>11118</v>
      </c>
      <c r="E2607" s="1" t="s">
        <v>24</v>
      </c>
      <c r="F2607" s="1" t="s">
        <v>11168</v>
      </c>
      <c r="G2607" s="1" t="s">
        <v>11169</v>
      </c>
      <c r="H2607" s="1" t="s">
        <v>4138</v>
      </c>
      <c r="I2607" s="1" t="s">
        <v>11170</v>
      </c>
      <c r="J2607" s="1" t="s">
        <v>11170</v>
      </c>
      <c r="K2607" s="1" t="s">
        <v>11171</v>
      </c>
      <c r="L2607" s="1" t="s">
        <v>11122</v>
      </c>
      <c r="M2607" s="1" t="s">
        <v>586</v>
      </c>
      <c r="N2607" s="1" t="s">
        <v>586</v>
      </c>
      <c r="O2607" s="1" t="s">
        <v>33</v>
      </c>
      <c r="P2607" s="1" t="s">
        <v>1500</v>
      </c>
      <c r="Q2607" s="1" t="s">
        <v>35</v>
      </c>
      <c r="R2607" s="1" t="s">
        <v>36</v>
      </c>
      <c r="S2607" s="1" t="s">
        <v>38</v>
      </c>
      <c r="T2607" s="1" t="s">
        <v>24</v>
      </c>
      <c r="U2607" s="1" t="s">
        <v>24</v>
      </c>
      <c r="V2607" s="2" t="b">
        <v>0</v>
      </c>
    </row>
    <row r="2608" spans="1:22" ht="16">
      <c r="A2608" s="1" t="s">
        <v>37</v>
      </c>
      <c r="B2608" s="1" t="s">
        <v>11180</v>
      </c>
      <c r="C2608" s="1" t="s">
        <v>11172</v>
      </c>
      <c r="D2608" s="1" t="s">
        <v>11173</v>
      </c>
      <c r="E2608" s="1" t="s">
        <v>24</v>
      </c>
      <c r="F2608" s="1" t="s">
        <v>11174</v>
      </c>
      <c r="G2608" s="1" t="s">
        <v>107</v>
      </c>
      <c r="H2608" s="1" t="s">
        <v>11175</v>
      </c>
      <c r="I2608" s="1" t="s">
        <v>11176</v>
      </c>
      <c r="J2608" s="1" t="s">
        <v>11177</v>
      </c>
      <c r="K2608" s="1" t="s">
        <v>11178</v>
      </c>
      <c r="L2608" s="1" t="s">
        <v>11179</v>
      </c>
      <c r="M2608" s="1" t="s">
        <v>586</v>
      </c>
      <c r="N2608" s="1" t="s">
        <v>586</v>
      </c>
      <c r="O2608" s="1" t="s">
        <v>33</v>
      </c>
      <c r="P2608" s="1" t="s">
        <v>6822</v>
      </c>
      <c r="Q2608" s="1" t="s">
        <v>35</v>
      </c>
      <c r="R2608" s="1" t="s">
        <v>36</v>
      </c>
      <c r="S2608" s="1" t="s">
        <v>38</v>
      </c>
      <c r="T2608" s="1" t="s">
        <v>11181</v>
      </c>
      <c r="U2608" s="1" t="s">
        <v>72</v>
      </c>
      <c r="V2608" s="2" t="b">
        <v>0</v>
      </c>
    </row>
    <row r="2609" spans="1:22" ht="16">
      <c r="A2609" s="1" t="s">
        <v>37</v>
      </c>
      <c r="B2609" s="1" t="s">
        <v>11180</v>
      </c>
      <c r="C2609" s="1" t="s">
        <v>11172</v>
      </c>
      <c r="D2609" s="1" t="s">
        <v>11173</v>
      </c>
      <c r="E2609" s="1" t="s">
        <v>24</v>
      </c>
      <c r="F2609" s="1" t="s">
        <v>481</v>
      </c>
      <c r="G2609" s="1" t="s">
        <v>11182</v>
      </c>
      <c r="H2609" s="1" t="s">
        <v>24</v>
      </c>
      <c r="I2609" s="1" t="s">
        <v>11183</v>
      </c>
      <c r="J2609" s="1" t="s">
        <v>24</v>
      </c>
      <c r="K2609" s="1" t="s">
        <v>11184</v>
      </c>
      <c r="L2609" s="1" t="s">
        <v>11179</v>
      </c>
      <c r="M2609" s="1" t="s">
        <v>586</v>
      </c>
      <c r="N2609" s="1" t="s">
        <v>586</v>
      </c>
      <c r="O2609" s="1" t="s">
        <v>33</v>
      </c>
      <c r="P2609" s="1" t="s">
        <v>6822</v>
      </c>
      <c r="Q2609" s="1" t="s">
        <v>35</v>
      </c>
      <c r="R2609" s="1" t="s">
        <v>36</v>
      </c>
      <c r="S2609" s="1" t="s">
        <v>38</v>
      </c>
      <c r="T2609" s="1" t="s">
        <v>24</v>
      </c>
      <c r="U2609" s="1" t="s">
        <v>24</v>
      </c>
      <c r="V2609" s="2" t="b">
        <v>0</v>
      </c>
    </row>
    <row r="2610" spans="1:22" ht="16">
      <c r="A2610" s="1" t="s">
        <v>37</v>
      </c>
      <c r="B2610" s="1" t="s">
        <v>11180</v>
      </c>
      <c r="C2610" s="1" t="s">
        <v>11172</v>
      </c>
      <c r="D2610" s="1" t="s">
        <v>11173</v>
      </c>
      <c r="E2610" s="1" t="s">
        <v>24</v>
      </c>
      <c r="F2610" s="1" t="s">
        <v>11185</v>
      </c>
      <c r="G2610" s="1" t="s">
        <v>4298</v>
      </c>
      <c r="H2610" s="1" t="s">
        <v>11186</v>
      </c>
      <c r="I2610" s="1" t="s">
        <v>11187</v>
      </c>
      <c r="J2610" s="1" t="s">
        <v>24</v>
      </c>
      <c r="K2610" s="1" t="s">
        <v>11188</v>
      </c>
      <c r="L2610" s="1" t="s">
        <v>11179</v>
      </c>
      <c r="M2610" s="1" t="s">
        <v>586</v>
      </c>
      <c r="N2610" s="1" t="s">
        <v>586</v>
      </c>
      <c r="O2610" s="1" t="s">
        <v>33</v>
      </c>
      <c r="P2610" s="1" t="s">
        <v>6822</v>
      </c>
      <c r="Q2610" s="1" t="s">
        <v>35</v>
      </c>
      <c r="R2610" s="1" t="s">
        <v>36</v>
      </c>
      <c r="S2610" s="1" t="s">
        <v>38</v>
      </c>
      <c r="T2610" s="1" t="s">
        <v>11189</v>
      </c>
      <c r="U2610" s="1" t="s">
        <v>46</v>
      </c>
      <c r="V2610" s="2" t="b">
        <v>1</v>
      </c>
    </row>
    <row r="2611" spans="1:22" ht="16">
      <c r="A2611" s="1" t="s">
        <v>37</v>
      </c>
      <c r="B2611" s="1" t="s">
        <v>11180</v>
      </c>
      <c r="C2611" s="1" t="s">
        <v>11172</v>
      </c>
      <c r="D2611" s="1" t="s">
        <v>11173</v>
      </c>
      <c r="E2611" s="1" t="s">
        <v>24</v>
      </c>
      <c r="F2611" s="1" t="s">
        <v>6818</v>
      </c>
      <c r="G2611" s="1" t="s">
        <v>1412</v>
      </c>
      <c r="H2611" s="1" t="s">
        <v>11190</v>
      </c>
      <c r="I2611" s="1" t="s">
        <v>11191</v>
      </c>
      <c r="J2611" s="1" t="s">
        <v>24</v>
      </c>
      <c r="K2611" s="1" t="s">
        <v>11192</v>
      </c>
      <c r="L2611" s="1" t="s">
        <v>11179</v>
      </c>
      <c r="M2611" s="1" t="s">
        <v>586</v>
      </c>
      <c r="N2611" s="1" t="s">
        <v>586</v>
      </c>
      <c r="O2611" s="1" t="s">
        <v>33</v>
      </c>
      <c r="P2611" s="1" t="s">
        <v>6822</v>
      </c>
      <c r="Q2611" s="1" t="s">
        <v>35</v>
      </c>
      <c r="R2611" s="1" t="s">
        <v>36</v>
      </c>
      <c r="S2611" s="1" t="s">
        <v>38</v>
      </c>
      <c r="T2611" s="1" t="s">
        <v>24</v>
      </c>
      <c r="U2611" s="1" t="s">
        <v>24</v>
      </c>
      <c r="V2611" s="2" t="b">
        <v>0</v>
      </c>
    </row>
    <row r="2612" spans="1:22" ht="16">
      <c r="A2612" s="1" t="s">
        <v>37</v>
      </c>
      <c r="B2612" s="1" t="s">
        <v>11180</v>
      </c>
      <c r="C2612" s="1" t="s">
        <v>11172</v>
      </c>
      <c r="D2612" s="1" t="s">
        <v>11173</v>
      </c>
      <c r="E2612" s="1" t="s">
        <v>24</v>
      </c>
      <c r="F2612" s="1" t="s">
        <v>11193</v>
      </c>
      <c r="G2612" s="1" t="s">
        <v>2647</v>
      </c>
      <c r="H2612" s="1" t="s">
        <v>24</v>
      </c>
      <c r="I2612" s="1" t="s">
        <v>11194</v>
      </c>
      <c r="J2612" s="1" t="s">
        <v>24</v>
      </c>
      <c r="K2612" s="1" t="s">
        <v>11195</v>
      </c>
      <c r="L2612" s="1" t="s">
        <v>11179</v>
      </c>
      <c r="M2612" s="1" t="s">
        <v>586</v>
      </c>
      <c r="N2612" s="1" t="s">
        <v>586</v>
      </c>
      <c r="O2612" s="1" t="s">
        <v>33</v>
      </c>
      <c r="P2612" s="1" t="s">
        <v>6822</v>
      </c>
      <c r="Q2612" s="1" t="s">
        <v>35</v>
      </c>
      <c r="R2612" s="1" t="s">
        <v>36</v>
      </c>
      <c r="S2612" s="1" t="s">
        <v>38</v>
      </c>
      <c r="T2612" s="1" t="s">
        <v>24</v>
      </c>
      <c r="U2612" s="1" t="s">
        <v>24</v>
      </c>
      <c r="V2612" s="2" t="b">
        <v>0</v>
      </c>
    </row>
    <row r="2613" spans="1:22" ht="16">
      <c r="A2613" s="1" t="s">
        <v>37</v>
      </c>
      <c r="B2613" s="1" t="s">
        <v>11180</v>
      </c>
      <c r="C2613" s="1" t="s">
        <v>11172</v>
      </c>
      <c r="D2613" s="1" t="s">
        <v>11173</v>
      </c>
      <c r="E2613" s="1" t="s">
        <v>24</v>
      </c>
      <c r="F2613" s="1" t="s">
        <v>11196</v>
      </c>
      <c r="G2613" s="1" t="s">
        <v>4452</v>
      </c>
      <c r="H2613" s="1" t="s">
        <v>1073</v>
      </c>
      <c r="I2613" s="1" t="s">
        <v>11197</v>
      </c>
      <c r="J2613" s="1" t="s">
        <v>24</v>
      </c>
      <c r="K2613" s="1" t="s">
        <v>11198</v>
      </c>
      <c r="L2613" s="1" t="s">
        <v>11179</v>
      </c>
      <c r="M2613" s="1" t="s">
        <v>586</v>
      </c>
      <c r="N2613" s="1" t="s">
        <v>586</v>
      </c>
      <c r="O2613" s="1" t="s">
        <v>33</v>
      </c>
      <c r="P2613" s="1" t="s">
        <v>6822</v>
      </c>
      <c r="Q2613" s="1" t="s">
        <v>35</v>
      </c>
      <c r="R2613" s="1" t="s">
        <v>36</v>
      </c>
      <c r="S2613" s="1" t="s">
        <v>38</v>
      </c>
      <c r="T2613" s="1" t="s">
        <v>11199</v>
      </c>
      <c r="U2613" s="1" t="s">
        <v>72</v>
      </c>
      <c r="V2613" s="2" t="b">
        <v>0</v>
      </c>
    </row>
    <row r="2614" spans="1:22" ht="16">
      <c r="A2614" s="1" t="s">
        <v>37</v>
      </c>
      <c r="B2614" s="1" t="s">
        <v>11180</v>
      </c>
      <c r="C2614" s="1" t="s">
        <v>11172</v>
      </c>
      <c r="D2614" s="1" t="s">
        <v>11173</v>
      </c>
      <c r="E2614" s="1" t="s">
        <v>24</v>
      </c>
      <c r="F2614" s="1" t="s">
        <v>11200</v>
      </c>
      <c r="G2614" s="1" t="s">
        <v>906</v>
      </c>
      <c r="H2614" s="1" t="s">
        <v>24</v>
      </c>
      <c r="I2614" s="1" t="s">
        <v>11176</v>
      </c>
      <c r="J2614" s="1" t="s">
        <v>24</v>
      </c>
      <c r="K2614" s="1" t="s">
        <v>11201</v>
      </c>
      <c r="L2614" s="1" t="s">
        <v>11179</v>
      </c>
      <c r="M2614" s="1" t="s">
        <v>586</v>
      </c>
      <c r="N2614" s="1" t="s">
        <v>586</v>
      </c>
      <c r="O2614" s="1" t="s">
        <v>33</v>
      </c>
      <c r="P2614" s="1" t="s">
        <v>6822</v>
      </c>
      <c r="Q2614" s="1" t="s">
        <v>35</v>
      </c>
      <c r="R2614" s="1" t="s">
        <v>36</v>
      </c>
      <c r="S2614" s="1" t="s">
        <v>38</v>
      </c>
      <c r="T2614" s="1" t="s">
        <v>24</v>
      </c>
      <c r="U2614" s="1" t="s">
        <v>24</v>
      </c>
      <c r="V2614" s="2" t="b">
        <v>0</v>
      </c>
    </row>
    <row r="2615" spans="1:22" ht="16">
      <c r="A2615" s="1" t="s">
        <v>37</v>
      </c>
      <c r="B2615" s="1" t="s">
        <v>11180</v>
      </c>
      <c r="C2615" s="1" t="s">
        <v>11172</v>
      </c>
      <c r="D2615" s="1" t="s">
        <v>11173</v>
      </c>
      <c r="E2615" s="1" t="s">
        <v>24</v>
      </c>
      <c r="F2615" s="1" t="s">
        <v>118</v>
      </c>
      <c r="G2615" s="1" t="s">
        <v>11202</v>
      </c>
      <c r="H2615" s="1" t="s">
        <v>24</v>
      </c>
      <c r="I2615" s="1" t="s">
        <v>11203</v>
      </c>
      <c r="J2615" s="1" t="s">
        <v>24</v>
      </c>
      <c r="K2615" s="1" t="s">
        <v>11204</v>
      </c>
      <c r="L2615" s="1" t="s">
        <v>11179</v>
      </c>
      <c r="M2615" s="1" t="s">
        <v>586</v>
      </c>
      <c r="N2615" s="1" t="s">
        <v>586</v>
      </c>
      <c r="O2615" s="1" t="s">
        <v>33</v>
      </c>
      <c r="P2615" s="1" t="s">
        <v>6822</v>
      </c>
      <c r="Q2615" s="1" t="s">
        <v>35</v>
      </c>
      <c r="R2615" s="1" t="s">
        <v>36</v>
      </c>
      <c r="S2615" s="1" t="s">
        <v>38</v>
      </c>
      <c r="T2615" s="1" t="s">
        <v>24</v>
      </c>
      <c r="U2615" s="1" t="s">
        <v>24</v>
      </c>
      <c r="V2615" s="2" t="b">
        <v>0</v>
      </c>
    </row>
    <row r="2616" spans="1:22" ht="16">
      <c r="A2616" s="1" t="s">
        <v>37</v>
      </c>
      <c r="B2616" s="1" t="s">
        <v>11180</v>
      </c>
      <c r="C2616" s="1" t="s">
        <v>11172</v>
      </c>
      <c r="D2616" s="1" t="s">
        <v>11173</v>
      </c>
      <c r="E2616" s="1" t="s">
        <v>24</v>
      </c>
      <c r="F2616" s="1" t="s">
        <v>367</v>
      </c>
      <c r="G2616" s="1" t="s">
        <v>11205</v>
      </c>
      <c r="H2616" s="1" t="s">
        <v>1073</v>
      </c>
      <c r="I2616" s="1" t="s">
        <v>11206</v>
      </c>
      <c r="J2616" s="1" t="s">
        <v>24</v>
      </c>
      <c r="K2616" s="1" t="s">
        <v>11207</v>
      </c>
      <c r="L2616" s="1" t="s">
        <v>11179</v>
      </c>
      <c r="M2616" s="1" t="s">
        <v>586</v>
      </c>
      <c r="N2616" s="1" t="s">
        <v>586</v>
      </c>
      <c r="O2616" s="1" t="s">
        <v>33</v>
      </c>
      <c r="P2616" s="1" t="s">
        <v>6822</v>
      </c>
      <c r="Q2616" s="1" t="s">
        <v>35</v>
      </c>
      <c r="R2616" s="1" t="s">
        <v>36</v>
      </c>
      <c r="S2616" s="1" t="s">
        <v>38</v>
      </c>
      <c r="T2616" s="1" t="s">
        <v>11208</v>
      </c>
      <c r="U2616" s="1" t="s">
        <v>72</v>
      </c>
      <c r="V2616" s="2" t="b">
        <v>0</v>
      </c>
    </row>
    <row r="2617" spans="1:22" ht="16">
      <c r="A2617" s="1" t="s">
        <v>37</v>
      </c>
      <c r="B2617" s="1" t="s">
        <v>11180</v>
      </c>
      <c r="C2617" s="1" t="s">
        <v>11172</v>
      </c>
      <c r="D2617" s="1" t="s">
        <v>11173</v>
      </c>
      <c r="E2617" s="1" t="s">
        <v>24</v>
      </c>
      <c r="F2617" s="1" t="s">
        <v>48</v>
      </c>
      <c r="G2617" s="1" t="s">
        <v>1546</v>
      </c>
      <c r="H2617" s="1" t="s">
        <v>141</v>
      </c>
      <c r="I2617" s="1" t="s">
        <v>11209</v>
      </c>
      <c r="J2617" s="1" t="s">
        <v>11209</v>
      </c>
      <c r="K2617" s="1" t="s">
        <v>11210</v>
      </c>
      <c r="L2617" s="1" t="s">
        <v>11179</v>
      </c>
      <c r="M2617" s="1" t="s">
        <v>586</v>
      </c>
      <c r="N2617" s="1" t="s">
        <v>586</v>
      </c>
      <c r="O2617" s="1" t="s">
        <v>33</v>
      </c>
      <c r="P2617" s="1" t="s">
        <v>6822</v>
      </c>
      <c r="Q2617" s="1" t="s">
        <v>35</v>
      </c>
      <c r="R2617" s="1" t="s">
        <v>36</v>
      </c>
      <c r="S2617" s="1" t="s">
        <v>38</v>
      </c>
      <c r="T2617" s="1" t="s">
        <v>11211</v>
      </c>
      <c r="U2617" s="1" t="s">
        <v>72</v>
      </c>
      <c r="V2617" s="2" t="b">
        <v>0</v>
      </c>
    </row>
    <row r="2618" spans="1:22" ht="16">
      <c r="A2618" s="1" t="s">
        <v>37</v>
      </c>
      <c r="B2618" s="1" t="s">
        <v>11180</v>
      </c>
      <c r="C2618" s="1" t="s">
        <v>11172</v>
      </c>
      <c r="D2618" s="1" t="s">
        <v>11173</v>
      </c>
      <c r="E2618" s="1" t="s">
        <v>24</v>
      </c>
      <c r="F2618" s="1" t="s">
        <v>1949</v>
      </c>
      <c r="G2618" s="1" t="s">
        <v>74</v>
      </c>
      <c r="H2618" s="1" t="s">
        <v>7085</v>
      </c>
      <c r="I2618" s="1" t="s">
        <v>1950</v>
      </c>
      <c r="J2618" s="1" t="s">
        <v>24</v>
      </c>
      <c r="K2618" s="1" t="s">
        <v>11212</v>
      </c>
      <c r="L2618" s="1" t="s">
        <v>11179</v>
      </c>
      <c r="M2618" s="1" t="s">
        <v>586</v>
      </c>
      <c r="N2618" s="1" t="s">
        <v>586</v>
      </c>
      <c r="O2618" s="1" t="s">
        <v>33</v>
      </c>
      <c r="P2618" s="1" t="s">
        <v>6822</v>
      </c>
      <c r="Q2618" s="1" t="s">
        <v>35</v>
      </c>
      <c r="R2618" s="1" t="s">
        <v>36</v>
      </c>
      <c r="S2618" s="1" t="s">
        <v>38</v>
      </c>
      <c r="T2618" s="1" t="s">
        <v>11213</v>
      </c>
      <c r="U2618" s="1" t="s">
        <v>72</v>
      </c>
      <c r="V2618" s="2" t="b">
        <v>0</v>
      </c>
    </row>
    <row r="2619" spans="1:22" ht="16">
      <c r="A2619" s="1" t="s">
        <v>37</v>
      </c>
      <c r="B2619" s="1" t="s">
        <v>11180</v>
      </c>
      <c r="C2619" s="1" t="s">
        <v>11172</v>
      </c>
      <c r="D2619" s="1" t="s">
        <v>11173</v>
      </c>
      <c r="E2619" s="1" t="s">
        <v>24</v>
      </c>
      <c r="F2619" s="1" t="s">
        <v>242</v>
      </c>
      <c r="G2619" s="1" t="s">
        <v>3642</v>
      </c>
      <c r="H2619" s="1" t="s">
        <v>1415</v>
      </c>
      <c r="I2619" s="1" t="s">
        <v>11214</v>
      </c>
      <c r="J2619" s="1" t="s">
        <v>24</v>
      </c>
      <c r="K2619" s="1" t="s">
        <v>11215</v>
      </c>
      <c r="L2619" s="1" t="s">
        <v>11179</v>
      </c>
      <c r="M2619" s="1" t="s">
        <v>586</v>
      </c>
      <c r="N2619" s="1" t="s">
        <v>586</v>
      </c>
      <c r="O2619" s="1" t="s">
        <v>33</v>
      </c>
      <c r="P2619" s="1" t="s">
        <v>6822</v>
      </c>
      <c r="Q2619" s="1" t="s">
        <v>35</v>
      </c>
      <c r="R2619" s="1" t="s">
        <v>36</v>
      </c>
      <c r="S2619" s="1" t="s">
        <v>38</v>
      </c>
      <c r="T2619" s="1" t="s">
        <v>11216</v>
      </c>
      <c r="U2619" s="1" t="s">
        <v>72</v>
      </c>
      <c r="V2619" s="2" t="b">
        <v>0</v>
      </c>
    </row>
    <row r="2620" spans="1:22" ht="16">
      <c r="A2620" s="1" t="s">
        <v>37</v>
      </c>
      <c r="B2620" s="1" t="s">
        <v>11180</v>
      </c>
      <c r="C2620" s="1" t="s">
        <v>11172</v>
      </c>
      <c r="D2620" s="1" t="s">
        <v>11173</v>
      </c>
      <c r="E2620" s="1" t="s">
        <v>24</v>
      </c>
      <c r="F2620" s="1" t="s">
        <v>11217</v>
      </c>
      <c r="G2620" s="1" t="s">
        <v>873</v>
      </c>
      <c r="H2620" s="1" t="s">
        <v>24</v>
      </c>
      <c r="I2620" s="1" t="s">
        <v>11218</v>
      </c>
      <c r="J2620" s="1" t="s">
        <v>24</v>
      </c>
      <c r="K2620" s="1" t="s">
        <v>11219</v>
      </c>
      <c r="L2620" s="1" t="s">
        <v>11179</v>
      </c>
      <c r="M2620" s="1" t="s">
        <v>586</v>
      </c>
      <c r="N2620" s="1" t="s">
        <v>586</v>
      </c>
      <c r="O2620" s="1" t="s">
        <v>33</v>
      </c>
      <c r="P2620" s="1" t="s">
        <v>6822</v>
      </c>
      <c r="Q2620" s="1" t="s">
        <v>35</v>
      </c>
      <c r="R2620" s="1" t="s">
        <v>36</v>
      </c>
      <c r="S2620" s="1" t="s">
        <v>38</v>
      </c>
      <c r="T2620" s="1" t="s">
        <v>24</v>
      </c>
      <c r="U2620" s="1" t="s">
        <v>24</v>
      </c>
      <c r="V2620" s="2" t="b">
        <v>0</v>
      </c>
    </row>
    <row r="2621" spans="1:22" ht="16">
      <c r="A2621" s="1" t="s">
        <v>37</v>
      </c>
      <c r="B2621" s="1" t="s">
        <v>11226</v>
      </c>
      <c r="C2621" s="1" t="s">
        <v>11220</v>
      </c>
      <c r="D2621" s="1" t="s">
        <v>11221</v>
      </c>
      <c r="E2621" s="1" t="s">
        <v>24</v>
      </c>
      <c r="F2621" s="1" t="s">
        <v>353</v>
      </c>
      <c r="G2621" s="1" t="s">
        <v>11222</v>
      </c>
      <c r="H2621" s="1" t="s">
        <v>788</v>
      </c>
      <c r="I2621" s="1" t="s">
        <v>11223</v>
      </c>
      <c r="J2621" s="1" t="s">
        <v>11223</v>
      </c>
      <c r="K2621" s="1" t="s">
        <v>11224</v>
      </c>
      <c r="L2621" s="1" t="s">
        <v>11225</v>
      </c>
      <c r="M2621" s="1" t="s">
        <v>169</v>
      </c>
      <c r="N2621" s="1" t="s">
        <v>169</v>
      </c>
      <c r="O2621" s="1" t="s">
        <v>33</v>
      </c>
      <c r="P2621" s="1" t="s">
        <v>5888</v>
      </c>
      <c r="Q2621" s="1" t="s">
        <v>35</v>
      </c>
      <c r="R2621" s="1" t="s">
        <v>36</v>
      </c>
      <c r="S2621" s="1" t="s">
        <v>38</v>
      </c>
      <c r="T2621" s="1" t="s">
        <v>11227</v>
      </c>
      <c r="U2621" s="1" t="s">
        <v>46</v>
      </c>
      <c r="V2621" s="2" t="b">
        <v>0</v>
      </c>
    </row>
    <row r="2622" spans="1:22" ht="16">
      <c r="A2622" s="1" t="s">
        <v>37</v>
      </c>
      <c r="B2622" s="1" t="s">
        <v>11226</v>
      </c>
      <c r="C2622" s="1" t="s">
        <v>11220</v>
      </c>
      <c r="D2622" s="1" t="s">
        <v>11221</v>
      </c>
      <c r="E2622" s="1" t="s">
        <v>24</v>
      </c>
      <c r="F2622" s="1" t="s">
        <v>199</v>
      </c>
      <c r="G2622" s="1" t="s">
        <v>11228</v>
      </c>
      <c r="H2622" s="1" t="s">
        <v>400</v>
      </c>
      <c r="I2622" s="1" t="s">
        <v>11229</v>
      </c>
      <c r="J2622" s="1" t="s">
        <v>11230</v>
      </c>
      <c r="K2622" s="1" t="s">
        <v>11231</v>
      </c>
      <c r="L2622" s="1" t="s">
        <v>11225</v>
      </c>
      <c r="M2622" s="1" t="s">
        <v>169</v>
      </c>
      <c r="N2622" s="1" t="s">
        <v>169</v>
      </c>
      <c r="O2622" s="1" t="s">
        <v>33</v>
      </c>
      <c r="P2622" s="1" t="s">
        <v>5888</v>
      </c>
      <c r="Q2622" s="1" t="s">
        <v>35</v>
      </c>
      <c r="R2622" s="1" t="s">
        <v>36</v>
      </c>
      <c r="S2622" s="1" t="s">
        <v>38</v>
      </c>
      <c r="T2622" s="1" t="s">
        <v>24</v>
      </c>
      <c r="U2622" s="1" t="s">
        <v>24</v>
      </c>
      <c r="V2622" s="2" t="b">
        <v>0</v>
      </c>
    </row>
    <row r="2623" spans="1:22" ht="16">
      <c r="A2623" s="1" t="s">
        <v>37</v>
      </c>
      <c r="B2623" s="1" t="s">
        <v>11226</v>
      </c>
      <c r="C2623" s="1" t="s">
        <v>11220</v>
      </c>
      <c r="D2623" s="1" t="s">
        <v>11221</v>
      </c>
      <c r="E2623" s="1" t="s">
        <v>24</v>
      </c>
      <c r="F2623" s="1" t="s">
        <v>11232</v>
      </c>
      <c r="G2623" s="1" t="s">
        <v>1171</v>
      </c>
      <c r="H2623" s="1" t="s">
        <v>75</v>
      </c>
      <c r="I2623" s="1" t="s">
        <v>11233</v>
      </c>
      <c r="J2623" s="1" t="s">
        <v>11233</v>
      </c>
      <c r="K2623" s="1" t="s">
        <v>11234</v>
      </c>
      <c r="L2623" s="1" t="s">
        <v>11225</v>
      </c>
      <c r="M2623" s="1" t="s">
        <v>169</v>
      </c>
      <c r="N2623" s="1" t="s">
        <v>169</v>
      </c>
      <c r="O2623" s="1" t="s">
        <v>33</v>
      </c>
      <c r="P2623" s="1" t="s">
        <v>5888</v>
      </c>
      <c r="Q2623" s="1" t="s">
        <v>35</v>
      </c>
      <c r="R2623" s="1" t="s">
        <v>36</v>
      </c>
      <c r="S2623" s="1" t="s">
        <v>38</v>
      </c>
      <c r="T2623" s="1" t="s">
        <v>11235</v>
      </c>
      <c r="U2623" s="1" t="s">
        <v>46</v>
      </c>
      <c r="V2623" s="2" t="b">
        <v>0</v>
      </c>
    </row>
    <row r="2624" spans="1:22" ht="16">
      <c r="A2624" s="1" t="s">
        <v>37</v>
      </c>
      <c r="B2624" s="1" t="s">
        <v>11226</v>
      </c>
      <c r="C2624" s="1" t="s">
        <v>11220</v>
      </c>
      <c r="D2624" s="1" t="s">
        <v>11221</v>
      </c>
      <c r="E2624" s="1" t="s">
        <v>24</v>
      </c>
      <c r="F2624" s="1" t="s">
        <v>2639</v>
      </c>
      <c r="G2624" s="1" t="s">
        <v>230</v>
      </c>
      <c r="H2624" s="1" t="s">
        <v>11236</v>
      </c>
      <c r="I2624" s="1" t="s">
        <v>11237</v>
      </c>
      <c r="J2624" s="1" t="s">
        <v>24</v>
      </c>
      <c r="K2624" s="1" t="s">
        <v>11238</v>
      </c>
      <c r="L2624" s="1" t="s">
        <v>11225</v>
      </c>
      <c r="M2624" s="1" t="s">
        <v>169</v>
      </c>
      <c r="N2624" s="1" t="s">
        <v>169</v>
      </c>
      <c r="O2624" s="1" t="s">
        <v>33</v>
      </c>
      <c r="P2624" s="1" t="s">
        <v>5888</v>
      </c>
      <c r="Q2624" s="1" t="s">
        <v>35</v>
      </c>
      <c r="R2624" s="1" t="s">
        <v>36</v>
      </c>
      <c r="S2624" s="1" t="s">
        <v>38</v>
      </c>
      <c r="T2624" s="1" t="s">
        <v>11239</v>
      </c>
      <c r="U2624" s="1" t="s">
        <v>46</v>
      </c>
      <c r="V2624" s="2" t="b">
        <v>0</v>
      </c>
    </row>
    <row r="2625" spans="1:22" ht="16">
      <c r="A2625" s="1" t="s">
        <v>37</v>
      </c>
      <c r="B2625" s="1" t="s">
        <v>11226</v>
      </c>
      <c r="C2625" s="1" t="s">
        <v>11220</v>
      </c>
      <c r="D2625" s="1" t="s">
        <v>11221</v>
      </c>
      <c r="E2625" s="1" t="s">
        <v>24</v>
      </c>
      <c r="F2625" s="1" t="s">
        <v>65</v>
      </c>
      <c r="G2625" s="1" t="s">
        <v>1546</v>
      </c>
      <c r="H2625" s="1" t="s">
        <v>24</v>
      </c>
      <c r="I2625" s="1" t="s">
        <v>11240</v>
      </c>
      <c r="J2625" s="1" t="s">
        <v>24</v>
      </c>
      <c r="K2625" s="1" t="s">
        <v>11241</v>
      </c>
      <c r="L2625" s="1" t="s">
        <v>11225</v>
      </c>
      <c r="M2625" s="1" t="s">
        <v>169</v>
      </c>
      <c r="N2625" s="1" t="s">
        <v>169</v>
      </c>
      <c r="O2625" s="1" t="s">
        <v>33</v>
      </c>
      <c r="P2625" s="1" t="s">
        <v>5888</v>
      </c>
      <c r="Q2625" s="1" t="s">
        <v>35</v>
      </c>
      <c r="R2625" s="1" t="s">
        <v>36</v>
      </c>
      <c r="S2625" s="1" t="s">
        <v>38</v>
      </c>
      <c r="T2625" s="1" t="s">
        <v>24</v>
      </c>
      <c r="U2625" s="1" t="s">
        <v>24</v>
      </c>
      <c r="V2625" s="2" t="b">
        <v>0</v>
      </c>
    </row>
    <row r="2626" spans="1:22" ht="16">
      <c r="A2626" s="1" t="s">
        <v>37</v>
      </c>
      <c r="B2626" s="1" t="s">
        <v>11247</v>
      </c>
      <c r="C2626" s="1" t="s">
        <v>11242</v>
      </c>
      <c r="D2626" s="1" t="s">
        <v>11243</v>
      </c>
      <c r="E2626" s="1" t="s">
        <v>24</v>
      </c>
      <c r="F2626" s="1" t="s">
        <v>491</v>
      </c>
      <c r="G2626" s="1" t="s">
        <v>186</v>
      </c>
      <c r="H2626" s="1" t="s">
        <v>1962</v>
      </c>
      <c r="I2626" s="1" t="s">
        <v>11244</v>
      </c>
      <c r="J2626" s="1" t="s">
        <v>24</v>
      </c>
      <c r="K2626" s="1" t="s">
        <v>11245</v>
      </c>
      <c r="L2626" s="1" t="s">
        <v>11246</v>
      </c>
      <c r="M2626" s="1" t="s">
        <v>722</v>
      </c>
      <c r="N2626" s="1" t="s">
        <v>723</v>
      </c>
      <c r="O2626" s="1" t="s">
        <v>33</v>
      </c>
      <c r="P2626" s="1" t="s">
        <v>724</v>
      </c>
      <c r="Q2626" s="1" t="s">
        <v>35</v>
      </c>
      <c r="R2626" s="1" t="s">
        <v>36</v>
      </c>
      <c r="S2626" s="1" t="s">
        <v>38</v>
      </c>
      <c r="T2626" s="1" t="s">
        <v>11248</v>
      </c>
      <c r="U2626" s="1" t="s">
        <v>46</v>
      </c>
      <c r="V2626" s="2" t="b">
        <v>0</v>
      </c>
    </row>
    <row r="2627" spans="1:22" ht="16">
      <c r="A2627" s="1" t="s">
        <v>37</v>
      </c>
      <c r="B2627" s="1" t="s">
        <v>11247</v>
      </c>
      <c r="C2627" s="1" t="s">
        <v>11242</v>
      </c>
      <c r="D2627" s="1" t="s">
        <v>11243</v>
      </c>
      <c r="E2627" s="1" t="s">
        <v>24</v>
      </c>
      <c r="F2627" s="1" t="s">
        <v>1949</v>
      </c>
      <c r="G2627" s="1" t="s">
        <v>777</v>
      </c>
      <c r="H2627" s="1" t="s">
        <v>348</v>
      </c>
      <c r="I2627" s="1" t="s">
        <v>11249</v>
      </c>
      <c r="J2627" s="1" t="s">
        <v>24</v>
      </c>
      <c r="K2627" s="1" t="s">
        <v>11250</v>
      </c>
      <c r="L2627" s="1" t="s">
        <v>11246</v>
      </c>
      <c r="M2627" s="1" t="s">
        <v>722</v>
      </c>
      <c r="N2627" s="1" t="s">
        <v>723</v>
      </c>
      <c r="O2627" s="1" t="s">
        <v>33</v>
      </c>
      <c r="P2627" s="1" t="s">
        <v>724</v>
      </c>
      <c r="Q2627" s="1" t="s">
        <v>35</v>
      </c>
      <c r="R2627" s="1" t="s">
        <v>36</v>
      </c>
      <c r="S2627" s="1" t="s">
        <v>38</v>
      </c>
      <c r="T2627" s="1" t="s">
        <v>11251</v>
      </c>
      <c r="U2627" s="1" t="s">
        <v>46</v>
      </c>
      <c r="V2627" s="2" t="b">
        <v>0</v>
      </c>
    </row>
    <row r="2628" spans="1:22" ht="16">
      <c r="A2628" s="1" t="s">
        <v>37</v>
      </c>
      <c r="B2628" s="1" t="s">
        <v>11259</v>
      </c>
      <c r="C2628" s="1" t="s">
        <v>11252</v>
      </c>
      <c r="D2628" s="1" t="s">
        <v>11253</v>
      </c>
      <c r="E2628" s="1" t="s">
        <v>24</v>
      </c>
      <c r="F2628" s="1" t="s">
        <v>11254</v>
      </c>
      <c r="G2628" s="1" t="s">
        <v>11255</v>
      </c>
      <c r="H2628" s="1" t="s">
        <v>2517</v>
      </c>
      <c r="I2628" s="1" t="s">
        <v>11256</v>
      </c>
      <c r="J2628" s="1" t="s">
        <v>24</v>
      </c>
      <c r="K2628" s="1" t="s">
        <v>11257</v>
      </c>
      <c r="L2628" s="1" t="s">
        <v>11258</v>
      </c>
      <c r="M2628" s="1" t="s">
        <v>722</v>
      </c>
      <c r="N2628" s="1" t="s">
        <v>723</v>
      </c>
      <c r="O2628" s="1" t="s">
        <v>33</v>
      </c>
      <c r="P2628" s="1" t="s">
        <v>724</v>
      </c>
      <c r="Q2628" s="1" t="s">
        <v>35</v>
      </c>
      <c r="R2628" s="1" t="s">
        <v>36</v>
      </c>
      <c r="S2628" s="1" t="s">
        <v>38</v>
      </c>
      <c r="T2628" s="1" t="s">
        <v>11260</v>
      </c>
      <c r="U2628" s="1" t="s">
        <v>46</v>
      </c>
      <c r="V2628" s="2" t="b">
        <v>1</v>
      </c>
    </row>
    <row r="2629" spans="1:22" ht="16">
      <c r="A2629" s="1" t="s">
        <v>37</v>
      </c>
      <c r="B2629" s="1" t="s">
        <v>11259</v>
      </c>
      <c r="C2629" s="1" t="s">
        <v>11252</v>
      </c>
      <c r="D2629" s="1" t="s">
        <v>11253</v>
      </c>
      <c r="E2629" s="1" t="s">
        <v>24</v>
      </c>
      <c r="F2629" s="1" t="s">
        <v>11261</v>
      </c>
      <c r="G2629" s="1" t="s">
        <v>11262</v>
      </c>
      <c r="H2629" s="1" t="s">
        <v>24</v>
      </c>
      <c r="I2629" s="1" t="s">
        <v>11263</v>
      </c>
      <c r="J2629" s="1" t="s">
        <v>24</v>
      </c>
      <c r="K2629" s="1" t="s">
        <v>11264</v>
      </c>
      <c r="L2629" s="1" t="s">
        <v>11258</v>
      </c>
      <c r="M2629" s="1" t="s">
        <v>722</v>
      </c>
      <c r="N2629" s="1" t="s">
        <v>723</v>
      </c>
      <c r="O2629" s="1" t="s">
        <v>33</v>
      </c>
      <c r="P2629" s="1" t="s">
        <v>724</v>
      </c>
      <c r="Q2629" s="1" t="s">
        <v>35</v>
      </c>
      <c r="R2629" s="1" t="s">
        <v>36</v>
      </c>
      <c r="S2629" s="1" t="s">
        <v>38</v>
      </c>
      <c r="T2629" s="1" t="s">
        <v>24</v>
      </c>
      <c r="U2629" s="1" t="s">
        <v>24</v>
      </c>
      <c r="V2629" s="2" t="b">
        <v>0</v>
      </c>
    </row>
    <row r="2630" spans="1:22" ht="16">
      <c r="A2630" s="1" t="s">
        <v>37</v>
      </c>
      <c r="B2630" s="1" t="s">
        <v>11259</v>
      </c>
      <c r="C2630" s="1" t="s">
        <v>11252</v>
      </c>
      <c r="D2630" s="1" t="s">
        <v>11253</v>
      </c>
      <c r="E2630" s="1" t="s">
        <v>24</v>
      </c>
      <c r="F2630" s="1" t="s">
        <v>578</v>
      </c>
      <c r="G2630" s="1" t="s">
        <v>26</v>
      </c>
      <c r="H2630" s="1" t="s">
        <v>24</v>
      </c>
      <c r="I2630" s="1" t="s">
        <v>11265</v>
      </c>
      <c r="J2630" s="1" t="s">
        <v>24</v>
      </c>
      <c r="K2630" s="1" t="s">
        <v>11266</v>
      </c>
      <c r="L2630" s="1" t="s">
        <v>11258</v>
      </c>
      <c r="M2630" s="1" t="s">
        <v>722</v>
      </c>
      <c r="N2630" s="1" t="s">
        <v>723</v>
      </c>
      <c r="O2630" s="1" t="s">
        <v>33</v>
      </c>
      <c r="P2630" s="1" t="s">
        <v>724</v>
      </c>
      <c r="Q2630" s="1" t="s">
        <v>35</v>
      </c>
      <c r="R2630" s="1" t="s">
        <v>36</v>
      </c>
      <c r="S2630" s="1" t="s">
        <v>38</v>
      </c>
      <c r="T2630" s="1" t="s">
        <v>24</v>
      </c>
      <c r="U2630" s="1" t="s">
        <v>24</v>
      </c>
      <c r="V2630" s="2" t="b">
        <v>0</v>
      </c>
    </row>
    <row r="2631" spans="1:22" ht="16">
      <c r="A2631" s="1" t="s">
        <v>37</v>
      </c>
      <c r="B2631" s="1" t="s">
        <v>11259</v>
      </c>
      <c r="C2631" s="1" t="s">
        <v>11252</v>
      </c>
      <c r="D2631" s="1" t="s">
        <v>11253</v>
      </c>
      <c r="E2631" s="1" t="s">
        <v>24</v>
      </c>
      <c r="F2631" s="1" t="s">
        <v>3158</v>
      </c>
      <c r="G2631" s="1" t="s">
        <v>11267</v>
      </c>
      <c r="H2631" s="1" t="s">
        <v>11268</v>
      </c>
      <c r="I2631" s="1" t="s">
        <v>11269</v>
      </c>
      <c r="J2631" s="1" t="s">
        <v>24</v>
      </c>
      <c r="K2631" s="1" t="s">
        <v>11270</v>
      </c>
      <c r="L2631" s="1" t="s">
        <v>11258</v>
      </c>
      <c r="M2631" s="1" t="s">
        <v>722</v>
      </c>
      <c r="N2631" s="1" t="s">
        <v>723</v>
      </c>
      <c r="O2631" s="1" t="s">
        <v>33</v>
      </c>
      <c r="P2631" s="1" t="s">
        <v>724</v>
      </c>
      <c r="Q2631" s="1" t="s">
        <v>35</v>
      </c>
      <c r="R2631" s="1" t="s">
        <v>36</v>
      </c>
      <c r="S2631" s="1" t="s">
        <v>38</v>
      </c>
      <c r="T2631" s="1" t="s">
        <v>11271</v>
      </c>
      <c r="U2631" s="1" t="s">
        <v>46</v>
      </c>
      <c r="V2631" s="2" t="b">
        <v>0</v>
      </c>
    </row>
    <row r="2632" spans="1:22" ht="16">
      <c r="A2632" s="1" t="s">
        <v>37</v>
      </c>
      <c r="B2632" s="1" t="s">
        <v>11259</v>
      </c>
      <c r="C2632" s="1" t="s">
        <v>11252</v>
      </c>
      <c r="D2632" s="1" t="s">
        <v>11253</v>
      </c>
      <c r="E2632" s="1" t="s">
        <v>24</v>
      </c>
      <c r="F2632" s="1" t="s">
        <v>11272</v>
      </c>
      <c r="G2632" s="1" t="s">
        <v>1067</v>
      </c>
      <c r="H2632" s="1" t="s">
        <v>24</v>
      </c>
      <c r="I2632" s="1" t="s">
        <v>11265</v>
      </c>
      <c r="J2632" s="1" t="s">
        <v>24</v>
      </c>
      <c r="K2632" s="1" t="s">
        <v>11273</v>
      </c>
      <c r="L2632" s="1" t="s">
        <v>11258</v>
      </c>
      <c r="M2632" s="1" t="s">
        <v>722</v>
      </c>
      <c r="N2632" s="1" t="s">
        <v>723</v>
      </c>
      <c r="O2632" s="1" t="s">
        <v>33</v>
      </c>
      <c r="P2632" s="1" t="s">
        <v>724</v>
      </c>
      <c r="Q2632" s="1" t="s">
        <v>35</v>
      </c>
      <c r="R2632" s="1" t="s">
        <v>36</v>
      </c>
      <c r="S2632" s="1" t="s">
        <v>38</v>
      </c>
      <c r="T2632" s="1" t="s">
        <v>24</v>
      </c>
      <c r="U2632" s="1" t="s">
        <v>24</v>
      </c>
      <c r="V2632" s="2" t="b">
        <v>0</v>
      </c>
    </row>
    <row r="2633" spans="1:22" ht="16">
      <c r="A2633" s="1" t="s">
        <v>37</v>
      </c>
      <c r="B2633" s="1" t="s">
        <v>11259</v>
      </c>
      <c r="C2633" s="1" t="s">
        <v>11252</v>
      </c>
      <c r="D2633" s="1" t="s">
        <v>11253</v>
      </c>
      <c r="E2633" s="1" t="s">
        <v>24</v>
      </c>
      <c r="F2633" s="1" t="s">
        <v>873</v>
      </c>
      <c r="G2633" s="1" t="s">
        <v>873</v>
      </c>
      <c r="H2633" s="1" t="s">
        <v>1539</v>
      </c>
      <c r="I2633" s="1" t="s">
        <v>11274</v>
      </c>
      <c r="J2633" s="1" t="s">
        <v>11275</v>
      </c>
      <c r="K2633" s="1" t="s">
        <v>11276</v>
      </c>
      <c r="L2633" s="1" t="s">
        <v>11258</v>
      </c>
      <c r="M2633" s="1" t="s">
        <v>722</v>
      </c>
      <c r="N2633" s="1" t="s">
        <v>723</v>
      </c>
      <c r="O2633" s="1" t="s">
        <v>33</v>
      </c>
      <c r="P2633" s="1" t="s">
        <v>724</v>
      </c>
      <c r="Q2633" s="1" t="s">
        <v>35</v>
      </c>
      <c r="R2633" s="1" t="s">
        <v>36</v>
      </c>
      <c r="S2633" s="1" t="s">
        <v>38</v>
      </c>
      <c r="T2633" s="1" t="s">
        <v>11277</v>
      </c>
      <c r="U2633" s="1" t="s">
        <v>72</v>
      </c>
      <c r="V2633" s="2" t="b">
        <v>0</v>
      </c>
    </row>
    <row r="2634" spans="1:22" ht="16">
      <c r="A2634" s="1" t="s">
        <v>37</v>
      </c>
      <c r="B2634" s="1" t="s">
        <v>11259</v>
      </c>
      <c r="C2634" s="1" t="s">
        <v>11252</v>
      </c>
      <c r="D2634" s="1" t="s">
        <v>11253</v>
      </c>
      <c r="E2634" s="1" t="s">
        <v>24</v>
      </c>
      <c r="F2634" s="1" t="s">
        <v>11278</v>
      </c>
      <c r="G2634" s="1" t="s">
        <v>786</v>
      </c>
      <c r="H2634" s="1" t="s">
        <v>11279</v>
      </c>
      <c r="I2634" s="1" t="s">
        <v>11256</v>
      </c>
      <c r="J2634" s="1" t="s">
        <v>11280</v>
      </c>
      <c r="K2634" s="1" t="s">
        <v>11281</v>
      </c>
      <c r="L2634" s="1" t="s">
        <v>11258</v>
      </c>
      <c r="M2634" s="1" t="s">
        <v>722</v>
      </c>
      <c r="N2634" s="1" t="s">
        <v>723</v>
      </c>
      <c r="O2634" s="1" t="s">
        <v>33</v>
      </c>
      <c r="P2634" s="1" t="s">
        <v>724</v>
      </c>
      <c r="Q2634" s="1" t="s">
        <v>35</v>
      </c>
      <c r="R2634" s="1" t="s">
        <v>36</v>
      </c>
      <c r="S2634" s="1" t="s">
        <v>38</v>
      </c>
      <c r="T2634" s="1" t="s">
        <v>11282</v>
      </c>
      <c r="U2634" s="1" t="s">
        <v>46</v>
      </c>
      <c r="V2634" s="2" t="b">
        <v>0</v>
      </c>
    </row>
    <row r="2635" spans="1:22" ht="16">
      <c r="A2635" s="1" t="s">
        <v>37</v>
      </c>
      <c r="B2635" s="1" t="s">
        <v>11291</v>
      </c>
      <c r="C2635" s="1" t="s">
        <v>11283</v>
      </c>
      <c r="D2635" s="1" t="s">
        <v>11284</v>
      </c>
      <c r="E2635" s="1" t="s">
        <v>24</v>
      </c>
      <c r="F2635" s="1" t="s">
        <v>11285</v>
      </c>
      <c r="G2635" s="1" t="s">
        <v>118</v>
      </c>
      <c r="H2635" s="1" t="s">
        <v>11286</v>
      </c>
      <c r="I2635" s="1" t="s">
        <v>11287</v>
      </c>
      <c r="J2635" s="1" t="s">
        <v>11288</v>
      </c>
      <c r="K2635" s="1" t="s">
        <v>11289</v>
      </c>
      <c r="L2635" s="1" t="s">
        <v>11290</v>
      </c>
      <c r="M2635" s="1" t="s">
        <v>169</v>
      </c>
      <c r="N2635" s="1" t="s">
        <v>169</v>
      </c>
      <c r="O2635" s="1" t="s">
        <v>33</v>
      </c>
      <c r="P2635" s="1" t="s">
        <v>599</v>
      </c>
      <c r="Q2635" s="1" t="s">
        <v>35</v>
      </c>
      <c r="R2635" s="1" t="s">
        <v>36</v>
      </c>
      <c r="S2635" s="1" t="s">
        <v>38</v>
      </c>
      <c r="T2635" s="1" t="s">
        <v>24</v>
      </c>
      <c r="U2635" s="1" t="s">
        <v>24</v>
      </c>
      <c r="V2635" s="2" t="b">
        <v>0</v>
      </c>
    </row>
    <row r="2636" spans="1:22" ht="16">
      <c r="A2636" s="1" t="s">
        <v>37</v>
      </c>
      <c r="B2636" s="1" t="s">
        <v>11291</v>
      </c>
      <c r="C2636" s="1" t="s">
        <v>11283</v>
      </c>
      <c r="D2636" s="1" t="s">
        <v>11284</v>
      </c>
      <c r="E2636" s="1" t="s">
        <v>24</v>
      </c>
      <c r="F2636" s="1" t="s">
        <v>3186</v>
      </c>
      <c r="G2636" s="1" t="s">
        <v>11292</v>
      </c>
      <c r="H2636" s="1" t="s">
        <v>24</v>
      </c>
      <c r="I2636" s="1" t="s">
        <v>11293</v>
      </c>
      <c r="J2636" s="1" t="s">
        <v>24</v>
      </c>
      <c r="K2636" s="1" t="s">
        <v>11294</v>
      </c>
      <c r="L2636" s="1" t="s">
        <v>11290</v>
      </c>
      <c r="M2636" s="1" t="s">
        <v>169</v>
      </c>
      <c r="N2636" s="1" t="s">
        <v>169</v>
      </c>
      <c r="O2636" s="1" t="s">
        <v>33</v>
      </c>
      <c r="P2636" s="1" t="s">
        <v>599</v>
      </c>
      <c r="Q2636" s="1" t="s">
        <v>35</v>
      </c>
      <c r="R2636" s="1" t="s">
        <v>36</v>
      </c>
      <c r="S2636" s="1" t="s">
        <v>38</v>
      </c>
      <c r="T2636" s="1" t="s">
        <v>24</v>
      </c>
      <c r="U2636" s="1" t="s">
        <v>24</v>
      </c>
      <c r="V2636" s="2" t="b">
        <v>0</v>
      </c>
    </row>
    <row r="2637" spans="1:22" ht="16">
      <c r="A2637" s="1" t="s">
        <v>37</v>
      </c>
      <c r="B2637" s="1" t="s">
        <v>11291</v>
      </c>
      <c r="C2637" s="1" t="s">
        <v>11283</v>
      </c>
      <c r="D2637" s="1" t="s">
        <v>11284</v>
      </c>
      <c r="E2637" s="1" t="s">
        <v>24</v>
      </c>
      <c r="F2637" s="1" t="s">
        <v>25</v>
      </c>
      <c r="G2637" s="1" t="s">
        <v>26</v>
      </c>
      <c r="H2637" s="1" t="s">
        <v>24</v>
      </c>
      <c r="I2637" s="1" t="s">
        <v>11287</v>
      </c>
      <c r="J2637" s="1" t="s">
        <v>24</v>
      </c>
      <c r="K2637" s="1" t="s">
        <v>11295</v>
      </c>
      <c r="L2637" s="1" t="s">
        <v>11290</v>
      </c>
      <c r="M2637" s="1" t="s">
        <v>169</v>
      </c>
      <c r="N2637" s="1" t="s">
        <v>169</v>
      </c>
      <c r="O2637" s="1" t="s">
        <v>33</v>
      </c>
      <c r="P2637" s="1" t="s">
        <v>599</v>
      </c>
      <c r="Q2637" s="1" t="s">
        <v>35</v>
      </c>
      <c r="R2637" s="1" t="s">
        <v>36</v>
      </c>
      <c r="S2637" s="1" t="s">
        <v>38</v>
      </c>
      <c r="T2637" s="1" t="s">
        <v>24</v>
      </c>
      <c r="U2637" s="1" t="s">
        <v>24</v>
      </c>
      <c r="V2637" s="2" t="b">
        <v>0</v>
      </c>
    </row>
    <row r="2638" spans="1:22" ht="16">
      <c r="A2638" s="1" t="s">
        <v>37</v>
      </c>
      <c r="B2638" s="1" t="s">
        <v>11291</v>
      </c>
      <c r="C2638" s="1" t="s">
        <v>11283</v>
      </c>
      <c r="D2638" s="1" t="s">
        <v>11284</v>
      </c>
      <c r="E2638" s="1" t="s">
        <v>24</v>
      </c>
      <c r="F2638" s="1" t="s">
        <v>190</v>
      </c>
      <c r="G2638" s="1" t="s">
        <v>74</v>
      </c>
      <c r="H2638" s="1" t="s">
        <v>24</v>
      </c>
      <c r="I2638" s="1" t="s">
        <v>11296</v>
      </c>
      <c r="J2638" s="1" t="s">
        <v>24</v>
      </c>
      <c r="K2638" s="1" t="s">
        <v>11297</v>
      </c>
      <c r="L2638" s="1" t="s">
        <v>11290</v>
      </c>
      <c r="M2638" s="1" t="s">
        <v>169</v>
      </c>
      <c r="N2638" s="1" t="s">
        <v>169</v>
      </c>
      <c r="O2638" s="1" t="s">
        <v>33</v>
      </c>
      <c r="P2638" s="1" t="s">
        <v>599</v>
      </c>
      <c r="Q2638" s="1" t="s">
        <v>35</v>
      </c>
      <c r="R2638" s="1" t="s">
        <v>36</v>
      </c>
      <c r="S2638" s="1" t="s">
        <v>38</v>
      </c>
      <c r="T2638" s="1" t="s">
        <v>24</v>
      </c>
      <c r="U2638" s="1" t="s">
        <v>24</v>
      </c>
      <c r="V2638" s="2" t="b">
        <v>0</v>
      </c>
    </row>
    <row r="2639" spans="1:22" ht="16">
      <c r="A2639" s="1" t="s">
        <v>37</v>
      </c>
      <c r="B2639" s="1" t="s">
        <v>11291</v>
      </c>
      <c r="C2639" s="1" t="s">
        <v>11283</v>
      </c>
      <c r="D2639" s="1" t="s">
        <v>11284</v>
      </c>
      <c r="E2639" s="1" t="s">
        <v>24</v>
      </c>
      <c r="F2639" s="1" t="s">
        <v>11298</v>
      </c>
      <c r="G2639" s="1" t="s">
        <v>1795</v>
      </c>
      <c r="H2639" s="1" t="s">
        <v>4929</v>
      </c>
      <c r="I2639" s="1" t="s">
        <v>11299</v>
      </c>
      <c r="J2639" s="1" t="s">
        <v>11300</v>
      </c>
      <c r="K2639" s="1" t="s">
        <v>11301</v>
      </c>
      <c r="L2639" s="1" t="s">
        <v>11290</v>
      </c>
      <c r="M2639" s="1" t="s">
        <v>169</v>
      </c>
      <c r="N2639" s="1" t="s">
        <v>169</v>
      </c>
      <c r="O2639" s="1" t="s">
        <v>33</v>
      </c>
      <c r="P2639" s="1" t="s">
        <v>599</v>
      </c>
      <c r="Q2639" s="1" t="s">
        <v>35</v>
      </c>
      <c r="R2639" s="1" t="s">
        <v>36</v>
      </c>
      <c r="S2639" s="1" t="s">
        <v>38</v>
      </c>
      <c r="T2639" s="1" t="s">
        <v>11302</v>
      </c>
      <c r="U2639" s="1" t="s">
        <v>46</v>
      </c>
      <c r="V2639" s="2" t="b">
        <v>0</v>
      </c>
    </row>
    <row r="2640" spans="1:22" ht="16">
      <c r="A2640" s="1" t="s">
        <v>37</v>
      </c>
      <c r="B2640" s="1" t="s">
        <v>11291</v>
      </c>
      <c r="C2640" s="1" t="s">
        <v>11283</v>
      </c>
      <c r="D2640" s="1" t="s">
        <v>11284</v>
      </c>
      <c r="E2640" s="1" t="s">
        <v>24</v>
      </c>
      <c r="F2640" s="1" t="s">
        <v>578</v>
      </c>
      <c r="G2640" s="1" t="s">
        <v>26</v>
      </c>
      <c r="H2640" s="1" t="s">
        <v>24</v>
      </c>
      <c r="I2640" s="1" t="s">
        <v>11287</v>
      </c>
      <c r="J2640" s="1" t="s">
        <v>24</v>
      </c>
      <c r="K2640" s="1" t="s">
        <v>11303</v>
      </c>
      <c r="L2640" s="1" t="s">
        <v>11290</v>
      </c>
      <c r="M2640" s="1" t="s">
        <v>169</v>
      </c>
      <c r="N2640" s="1" t="s">
        <v>169</v>
      </c>
      <c r="O2640" s="1" t="s">
        <v>33</v>
      </c>
      <c r="P2640" s="1" t="s">
        <v>599</v>
      </c>
      <c r="Q2640" s="1" t="s">
        <v>35</v>
      </c>
      <c r="R2640" s="1" t="s">
        <v>36</v>
      </c>
      <c r="S2640" s="1" t="s">
        <v>38</v>
      </c>
      <c r="T2640" s="1" t="s">
        <v>24</v>
      </c>
      <c r="U2640" s="1" t="s">
        <v>24</v>
      </c>
      <c r="V2640" s="2" t="b">
        <v>0</v>
      </c>
    </row>
    <row r="2641" spans="1:22" ht="16">
      <c r="A2641" s="1" t="s">
        <v>37</v>
      </c>
      <c r="B2641" s="1" t="s">
        <v>11291</v>
      </c>
      <c r="C2641" s="1" t="s">
        <v>11283</v>
      </c>
      <c r="D2641" s="1" t="s">
        <v>11284</v>
      </c>
      <c r="E2641" s="1" t="s">
        <v>24</v>
      </c>
      <c r="F2641" s="1" t="s">
        <v>353</v>
      </c>
      <c r="G2641" s="1" t="s">
        <v>10389</v>
      </c>
      <c r="H2641" s="1" t="s">
        <v>24</v>
      </c>
      <c r="I2641" s="1" t="s">
        <v>11287</v>
      </c>
      <c r="J2641" s="1" t="s">
        <v>24</v>
      </c>
      <c r="K2641" s="1" t="s">
        <v>11304</v>
      </c>
      <c r="L2641" s="1" t="s">
        <v>11290</v>
      </c>
      <c r="M2641" s="1" t="s">
        <v>169</v>
      </c>
      <c r="N2641" s="1" t="s">
        <v>169</v>
      </c>
      <c r="O2641" s="1" t="s">
        <v>33</v>
      </c>
      <c r="P2641" s="1" t="s">
        <v>599</v>
      </c>
      <c r="Q2641" s="1" t="s">
        <v>35</v>
      </c>
      <c r="R2641" s="1" t="s">
        <v>36</v>
      </c>
      <c r="S2641" s="1" t="s">
        <v>38</v>
      </c>
      <c r="T2641" s="1" t="s">
        <v>24</v>
      </c>
      <c r="U2641" s="1" t="s">
        <v>24</v>
      </c>
      <c r="V2641" s="2" t="b">
        <v>0</v>
      </c>
    </row>
    <row r="2642" spans="1:22" ht="16">
      <c r="A2642" s="1" t="s">
        <v>37</v>
      </c>
      <c r="B2642" s="1" t="s">
        <v>11291</v>
      </c>
      <c r="C2642" s="1" t="s">
        <v>11283</v>
      </c>
      <c r="D2642" s="1" t="s">
        <v>11284</v>
      </c>
      <c r="E2642" s="1" t="s">
        <v>24</v>
      </c>
      <c r="F2642" s="1" t="s">
        <v>359</v>
      </c>
      <c r="G2642" s="1" t="s">
        <v>873</v>
      </c>
      <c r="H2642" s="1" t="s">
        <v>113</v>
      </c>
      <c r="I2642" s="1" t="s">
        <v>11305</v>
      </c>
      <c r="J2642" s="1" t="s">
        <v>24</v>
      </c>
      <c r="K2642" s="1" t="s">
        <v>11306</v>
      </c>
      <c r="L2642" s="1" t="s">
        <v>11290</v>
      </c>
      <c r="M2642" s="1" t="s">
        <v>169</v>
      </c>
      <c r="N2642" s="1" t="s">
        <v>169</v>
      </c>
      <c r="O2642" s="1" t="s">
        <v>33</v>
      </c>
      <c r="P2642" s="1" t="s">
        <v>599</v>
      </c>
      <c r="Q2642" s="1" t="s">
        <v>35</v>
      </c>
      <c r="R2642" s="1" t="s">
        <v>36</v>
      </c>
      <c r="S2642" s="1" t="s">
        <v>38</v>
      </c>
      <c r="T2642" s="1" t="s">
        <v>11307</v>
      </c>
      <c r="U2642" s="1" t="s">
        <v>46</v>
      </c>
      <c r="V2642" s="2" t="b">
        <v>0</v>
      </c>
    </row>
    <row r="2643" spans="1:22" ht="16">
      <c r="A2643" s="1" t="s">
        <v>37</v>
      </c>
      <c r="B2643" s="1" t="s">
        <v>11291</v>
      </c>
      <c r="C2643" s="1" t="s">
        <v>11283</v>
      </c>
      <c r="D2643" s="1" t="s">
        <v>11284</v>
      </c>
      <c r="E2643" s="1" t="s">
        <v>24</v>
      </c>
      <c r="F2643" s="1" t="s">
        <v>10886</v>
      </c>
      <c r="G2643" s="1" t="s">
        <v>1171</v>
      </c>
      <c r="H2643" s="1" t="s">
        <v>75</v>
      </c>
      <c r="I2643" s="1" t="s">
        <v>11308</v>
      </c>
      <c r="J2643" s="1" t="s">
        <v>24</v>
      </c>
      <c r="K2643" s="1" t="s">
        <v>11309</v>
      </c>
      <c r="L2643" s="1" t="s">
        <v>11290</v>
      </c>
      <c r="M2643" s="1" t="s">
        <v>169</v>
      </c>
      <c r="N2643" s="1" t="s">
        <v>169</v>
      </c>
      <c r="O2643" s="1" t="s">
        <v>33</v>
      </c>
      <c r="P2643" s="1" t="s">
        <v>599</v>
      </c>
      <c r="Q2643" s="1" t="s">
        <v>35</v>
      </c>
      <c r="R2643" s="1" t="s">
        <v>36</v>
      </c>
      <c r="S2643" s="1" t="s">
        <v>38</v>
      </c>
      <c r="T2643" s="1" t="s">
        <v>11310</v>
      </c>
      <c r="U2643" s="1" t="s">
        <v>46</v>
      </c>
      <c r="V2643" s="2" t="b">
        <v>0</v>
      </c>
    </row>
    <row r="2644" spans="1:22" ht="16">
      <c r="A2644" s="1" t="s">
        <v>37</v>
      </c>
      <c r="B2644" s="1" t="s">
        <v>11291</v>
      </c>
      <c r="C2644" s="1" t="s">
        <v>11283</v>
      </c>
      <c r="D2644" s="1" t="s">
        <v>11284</v>
      </c>
      <c r="E2644" s="1" t="s">
        <v>24</v>
      </c>
      <c r="F2644" s="1" t="s">
        <v>11311</v>
      </c>
      <c r="G2644" s="1" t="s">
        <v>2614</v>
      </c>
      <c r="H2644" s="1" t="s">
        <v>24</v>
      </c>
      <c r="I2644" s="1" t="s">
        <v>11312</v>
      </c>
      <c r="J2644" s="1" t="s">
        <v>24</v>
      </c>
      <c r="K2644" s="1" t="s">
        <v>11313</v>
      </c>
      <c r="L2644" s="1" t="s">
        <v>11290</v>
      </c>
      <c r="M2644" s="1" t="s">
        <v>169</v>
      </c>
      <c r="N2644" s="1" t="s">
        <v>169</v>
      </c>
      <c r="O2644" s="1" t="s">
        <v>33</v>
      </c>
      <c r="P2644" s="1" t="s">
        <v>599</v>
      </c>
      <c r="Q2644" s="1" t="s">
        <v>35</v>
      </c>
      <c r="R2644" s="1" t="s">
        <v>36</v>
      </c>
      <c r="S2644" s="1" t="s">
        <v>38</v>
      </c>
      <c r="T2644" s="1" t="s">
        <v>24</v>
      </c>
      <c r="U2644" s="1" t="s">
        <v>24</v>
      </c>
      <c r="V2644" s="2" t="b">
        <v>0</v>
      </c>
    </row>
    <row r="2645" spans="1:22" ht="16">
      <c r="A2645" s="1" t="s">
        <v>37</v>
      </c>
      <c r="B2645" s="1" t="s">
        <v>11291</v>
      </c>
      <c r="C2645" s="1" t="s">
        <v>11283</v>
      </c>
      <c r="D2645" s="1" t="s">
        <v>11284</v>
      </c>
      <c r="E2645" s="1" t="s">
        <v>24</v>
      </c>
      <c r="F2645" s="1" t="s">
        <v>491</v>
      </c>
      <c r="G2645" s="1" t="s">
        <v>1575</v>
      </c>
      <c r="H2645" s="1" t="s">
        <v>192</v>
      </c>
      <c r="I2645" s="1" t="s">
        <v>11314</v>
      </c>
      <c r="J2645" s="1" t="s">
        <v>24</v>
      </c>
      <c r="K2645" s="1" t="s">
        <v>11315</v>
      </c>
      <c r="L2645" s="1" t="s">
        <v>11290</v>
      </c>
      <c r="M2645" s="1" t="s">
        <v>169</v>
      </c>
      <c r="N2645" s="1" t="s">
        <v>169</v>
      </c>
      <c r="O2645" s="1" t="s">
        <v>33</v>
      </c>
      <c r="P2645" s="1" t="s">
        <v>599</v>
      </c>
      <c r="Q2645" s="1" t="s">
        <v>35</v>
      </c>
      <c r="R2645" s="1" t="s">
        <v>36</v>
      </c>
      <c r="S2645" s="1" t="s">
        <v>38</v>
      </c>
      <c r="T2645" s="1" t="s">
        <v>11316</v>
      </c>
      <c r="U2645" s="1" t="s">
        <v>46</v>
      </c>
      <c r="V2645" s="2" t="b">
        <v>0</v>
      </c>
    </row>
    <row r="2646" spans="1:22" ht="16">
      <c r="A2646" s="1" t="s">
        <v>37</v>
      </c>
      <c r="B2646" s="1" t="s">
        <v>11291</v>
      </c>
      <c r="C2646" s="1" t="s">
        <v>11283</v>
      </c>
      <c r="D2646" s="1" t="s">
        <v>11284</v>
      </c>
      <c r="E2646" s="1" t="s">
        <v>24</v>
      </c>
      <c r="F2646" s="1" t="s">
        <v>25</v>
      </c>
      <c r="G2646" s="1" t="s">
        <v>1007</v>
      </c>
      <c r="H2646" s="1" t="s">
        <v>24</v>
      </c>
      <c r="I2646" s="1" t="s">
        <v>11287</v>
      </c>
      <c r="J2646" s="1" t="s">
        <v>24</v>
      </c>
      <c r="K2646" s="1" t="s">
        <v>11317</v>
      </c>
      <c r="L2646" s="1" t="s">
        <v>11290</v>
      </c>
      <c r="M2646" s="1" t="s">
        <v>169</v>
      </c>
      <c r="N2646" s="1" t="s">
        <v>169</v>
      </c>
      <c r="O2646" s="1" t="s">
        <v>33</v>
      </c>
      <c r="P2646" s="1" t="s">
        <v>599</v>
      </c>
      <c r="Q2646" s="1" t="s">
        <v>35</v>
      </c>
      <c r="R2646" s="1" t="s">
        <v>36</v>
      </c>
      <c r="S2646" s="1" t="s">
        <v>38</v>
      </c>
      <c r="T2646" s="1" t="s">
        <v>24</v>
      </c>
      <c r="U2646" s="1" t="s">
        <v>24</v>
      </c>
      <c r="V2646" s="2" t="b">
        <v>0</v>
      </c>
    </row>
    <row r="2647" spans="1:22" ht="16">
      <c r="A2647" s="1" t="s">
        <v>37</v>
      </c>
      <c r="B2647" s="1" t="s">
        <v>11324</v>
      </c>
      <c r="C2647" s="1" t="s">
        <v>11318</v>
      </c>
      <c r="D2647" s="1" t="s">
        <v>11318</v>
      </c>
      <c r="E2647" s="1" t="s">
        <v>24</v>
      </c>
      <c r="F2647" s="1" t="s">
        <v>1833</v>
      </c>
      <c r="G2647" s="1" t="s">
        <v>11319</v>
      </c>
      <c r="H2647" s="1" t="s">
        <v>75</v>
      </c>
      <c r="I2647" s="1" t="s">
        <v>11320</v>
      </c>
      <c r="J2647" s="1" t="s">
        <v>11321</v>
      </c>
      <c r="K2647" s="1" t="s">
        <v>11322</v>
      </c>
      <c r="L2647" s="1" t="s">
        <v>11323</v>
      </c>
      <c r="M2647" s="1" t="s">
        <v>169</v>
      </c>
      <c r="N2647" s="1" t="s">
        <v>169</v>
      </c>
      <c r="O2647" s="1" t="s">
        <v>33</v>
      </c>
      <c r="P2647" s="1" t="s">
        <v>265</v>
      </c>
      <c r="Q2647" s="1" t="s">
        <v>35</v>
      </c>
      <c r="R2647" s="1" t="s">
        <v>36</v>
      </c>
      <c r="S2647" s="1" t="s">
        <v>38</v>
      </c>
      <c r="T2647" s="1" t="s">
        <v>11325</v>
      </c>
      <c r="U2647" s="1" t="s">
        <v>46</v>
      </c>
      <c r="V2647" s="2" t="b">
        <v>0</v>
      </c>
    </row>
    <row r="2648" spans="1:22" ht="16">
      <c r="A2648" s="1" t="s">
        <v>37</v>
      </c>
      <c r="B2648" s="1" t="s">
        <v>11358</v>
      </c>
      <c r="C2648" s="1" t="s">
        <v>11352</v>
      </c>
      <c r="D2648" s="1" t="s">
        <v>11353</v>
      </c>
      <c r="E2648" s="1" t="s">
        <v>24</v>
      </c>
      <c r="F2648" s="1" t="s">
        <v>1833</v>
      </c>
      <c r="G2648" s="1" t="s">
        <v>11354</v>
      </c>
      <c r="H2648" s="1" t="s">
        <v>1539</v>
      </c>
      <c r="I2648" s="1" t="s">
        <v>11355</v>
      </c>
      <c r="J2648" s="1" t="s">
        <v>24</v>
      </c>
      <c r="K2648" s="1" t="s">
        <v>11356</v>
      </c>
      <c r="L2648" s="1" t="s">
        <v>11357</v>
      </c>
      <c r="M2648" s="1" t="s">
        <v>169</v>
      </c>
      <c r="N2648" s="1" t="s">
        <v>169</v>
      </c>
      <c r="O2648" s="1" t="s">
        <v>33</v>
      </c>
      <c r="P2648" s="1" t="s">
        <v>265</v>
      </c>
      <c r="Q2648" s="1" t="s">
        <v>35</v>
      </c>
      <c r="R2648" s="1" t="s">
        <v>36</v>
      </c>
      <c r="S2648" s="1" t="s">
        <v>38</v>
      </c>
      <c r="T2648" s="1" t="s">
        <v>11359</v>
      </c>
      <c r="U2648" s="1" t="s">
        <v>46</v>
      </c>
      <c r="V2648" s="2" t="b">
        <v>0</v>
      </c>
    </row>
    <row r="2649" spans="1:22" ht="16">
      <c r="A2649" s="1" t="s">
        <v>37</v>
      </c>
      <c r="B2649" s="1" t="s">
        <v>11358</v>
      </c>
      <c r="C2649" s="1" t="s">
        <v>11352</v>
      </c>
      <c r="D2649" s="1" t="s">
        <v>11353</v>
      </c>
      <c r="E2649" s="1" t="s">
        <v>24</v>
      </c>
      <c r="F2649" s="1" t="s">
        <v>11360</v>
      </c>
      <c r="G2649" s="1" t="s">
        <v>11361</v>
      </c>
      <c r="H2649" s="1" t="s">
        <v>24</v>
      </c>
      <c r="I2649" s="1" t="s">
        <v>11362</v>
      </c>
      <c r="J2649" s="1" t="s">
        <v>24</v>
      </c>
      <c r="K2649" s="1" t="s">
        <v>11363</v>
      </c>
      <c r="L2649" s="1" t="s">
        <v>11357</v>
      </c>
      <c r="M2649" s="1" t="s">
        <v>169</v>
      </c>
      <c r="N2649" s="1" t="s">
        <v>169</v>
      </c>
      <c r="O2649" s="1" t="s">
        <v>33</v>
      </c>
      <c r="P2649" s="1" t="s">
        <v>265</v>
      </c>
      <c r="Q2649" s="1" t="s">
        <v>35</v>
      </c>
      <c r="R2649" s="1" t="s">
        <v>36</v>
      </c>
      <c r="S2649" s="1" t="s">
        <v>38</v>
      </c>
      <c r="T2649" s="1" t="s">
        <v>24</v>
      </c>
      <c r="U2649" s="1" t="s">
        <v>24</v>
      </c>
      <c r="V2649" s="2" t="b">
        <v>0</v>
      </c>
    </row>
    <row r="2650" spans="1:22" ht="16">
      <c r="A2650" s="1" t="s">
        <v>37</v>
      </c>
      <c r="B2650" s="1" t="s">
        <v>11358</v>
      </c>
      <c r="C2650" s="1" t="s">
        <v>11352</v>
      </c>
      <c r="D2650" s="1" t="s">
        <v>11353</v>
      </c>
      <c r="E2650" s="1" t="s">
        <v>24</v>
      </c>
      <c r="F2650" s="1" t="s">
        <v>11364</v>
      </c>
      <c r="G2650" s="1" t="s">
        <v>107</v>
      </c>
      <c r="H2650" s="1" t="s">
        <v>788</v>
      </c>
      <c r="I2650" s="1" t="s">
        <v>11365</v>
      </c>
      <c r="J2650" s="1" t="s">
        <v>24</v>
      </c>
      <c r="K2650" s="1" t="s">
        <v>11366</v>
      </c>
      <c r="L2650" s="1" t="s">
        <v>11357</v>
      </c>
      <c r="M2650" s="1" t="s">
        <v>169</v>
      </c>
      <c r="N2650" s="1" t="s">
        <v>169</v>
      </c>
      <c r="O2650" s="1" t="s">
        <v>33</v>
      </c>
      <c r="P2650" s="1" t="s">
        <v>265</v>
      </c>
      <c r="Q2650" s="1" t="s">
        <v>35</v>
      </c>
      <c r="R2650" s="1" t="s">
        <v>36</v>
      </c>
      <c r="S2650" s="1" t="s">
        <v>38</v>
      </c>
      <c r="T2650" s="1" t="s">
        <v>24</v>
      </c>
      <c r="U2650" s="1" t="s">
        <v>24</v>
      </c>
      <c r="V2650" s="2" t="b">
        <v>0</v>
      </c>
    </row>
    <row r="2651" spans="1:22" ht="16">
      <c r="A2651" s="1" t="s">
        <v>37</v>
      </c>
      <c r="B2651" s="1" t="s">
        <v>11358</v>
      </c>
      <c r="C2651" s="1" t="s">
        <v>11352</v>
      </c>
      <c r="D2651" s="1" t="s">
        <v>11353</v>
      </c>
      <c r="E2651" s="1" t="s">
        <v>24</v>
      </c>
      <c r="F2651" s="1" t="s">
        <v>3449</v>
      </c>
      <c r="G2651" s="1" t="s">
        <v>48</v>
      </c>
      <c r="H2651" s="1" t="s">
        <v>24</v>
      </c>
      <c r="I2651" s="1" t="s">
        <v>11367</v>
      </c>
      <c r="J2651" s="1" t="s">
        <v>24</v>
      </c>
      <c r="K2651" s="1" t="s">
        <v>11368</v>
      </c>
      <c r="L2651" s="1" t="s">
        <v>11357</v>
      </c>
      <c r="M2651" s="1" t="s">
        <v>169</v>
      </c>
      <c r="N2651" s="1" t="s">
        <v>169</v>
      </c>
      <c r="O2651" s="1" t="s">
        <v>33</v>
      </c>
      <c r="P2651" s="1" t="s">
        <v>265</v>
      </c>
      <c r="Q2651" s="1" t="s">
        <v>35</v>
      </c>
      <c r="R2651" s="1" t="s">
        <v>36</v>
      </c>
      <c r="S2651" s="1" t="s">
        <v>38</v>
      </c>
      <c r="T2651" s="1" t="s">
        <v>24</v>
      </c>
      <c r="U2651" s="1" t="s">
        <v>24</v>
      </c>
      <c r="V2651" s="2" t="b">
        <v>0</v>
      </c>
    </row>
    <row r="2652" spans="1:22" ht="16">
      <c r="A2652" s="1" t="s">
        <v>37</v>
      </c>
      <c r="B2652" s="1" t="s">
        <v>11374</v>
      </c>
      <c r="C2652" s="1" t="s">
        <v>11369</v>
      </c>
      <c r="D2652" s="1" t="s">
        <v>11370</v>
      </c>
      <c r="E2652" s="1" t="s">
        <v>24</v>
      </c>
      <c r="F2652" s="1" t="s">
        <v>7670</v>
      </c>
      <c r="G2652" s="1" t="s">
        <v>255</v>
      </c>
      <c r="H2652" s="1" t="s">
        <v>1539</v>
      </c>
      <c r="I2652" s="1" t="s">
        <v>11371</v>
      </c>
      <c r="J2652" s="1" t="s">
        <v>24</v>
      </c>
      <c r="K2652" s="1" t="s">
        <v>11372</v>
      </c>
      <c r="L2652" s="1" t="s">
        <v>11373</v>
      </c>
      <c r="M2652" s="1" t="s">
        <v>896</v>
      </c>
      <c r="N2652" s="1" t="s">
        <v>723</v>
      </c>
      <c r="O2652" s="1" t="s">
        <v>33</v>
      </c>
      <c r="P2652" s="1" t="s">
        <v>564</v>
      </c>
      <c r="Q2652" s="1" t="s">
        <v>35</v>
      </c>
      <c r="R2652" s="1" t="s">
        <v>36</v>
      </c>
      <c r="S2652" s="1" t="s">
        <v>38</v>
      </c>
      <c r="T2652" s="1" t="s">
        <v>11375</v>
      </c>
      <c r="U2652" s="1" t="s">
        <v>46</v>
      </c>
      <c r="V2652" s="2" t="b">
        <v>0</v>
      </c>
    </row>
    <row r="2653" spans="1:22" ht="16">
      <c r="A2653" s="1" t="s">
        <v>37</v>
      </c>
      <c r="B2653" s="1" t="s">
        <v>11374</v>
      </c>
      <c r="C2653" s="1" t="s">
        <v>11369</v>
      </c>
      <c r="D2653" s="1" t="s">
        <v>11370</v>
      </c>
      <c r="E2653" s="1" t="s">
        <v>24</v>
      </c>
      <c r="F2653" s="1" t="s">
        <v>7742</v>
      </c>
      <c r="G2653" s="1" t="s">
        <v>255</v>
      </c>
      <c r="H2653" s="1" t="s">
        <v>474</v>
      </c>
      <c r="I2653" s="1" t="s">
        <v>11371</v>
      </c>
      <c r="J2653" s="1" t="s">
        <v>24</v>
      </c>
      <c r="K2653" s="1" t="s">
        <v>11376</v>
      </c>
      <c r="L2653" s="1" t="s">
        <v>11373</v>
      </c>
      <c r="M2653" s="1" t="s">
        <v>896</v>
      </c>
      <c r="N2653" s="1" t="s">
        <v>723</v>
      </c>
      <c r="O2653" s="1" t="s">
        <v>33</v>
      </c>
      <c r="P2653" s="1" t="s">
        <v>564</v>
      </c>
      <c r="Q2653" s="1" t="s">
        <v>35</v>
      </c>
      <c r="R2653" s="1" t="s">
        <v>36</v>
      </c>
      <c r="S2653" s="1" t="s">
        <v>38</v>
      </c>
      <c r="T2653" s="1" t="s">
        <v>24</v>
      </c>
      <c r="U2653" s="1" t="s">
        <v>24</v>
      </c>
      <c r="V2653" s="2" t="b">
        <v>0</v>
      </c>
    </row>
    <row r="2654" spans="1:22" ht="16">
      <c r="A2654" s="1" t="s">
        <v>37</v>
      </c>
      <c r="B2654" s="1" t="s">
        <v>11374</v>
      </c>
      <c r="C2654" s="1" t="s">
        <v>11369</v>
      </c>
      <c r="D2654" s="1" t="s">
        <v>11370</v>
      </c>
      <c r="E2654" s="1" t="s">
        <v>24</v>
      </c>
      <c r="F2654" s="1" t="s">
        <v>777</v>
      </c>
      <c r="G2654" s="1" t="s">
        <v>60</v>
      </c>
      <c r="H2654" s="1" t="s">
        <v>1539</v>
      </c>
      <c r="I2654" s="1" t="s">
        <v>11377</v>
      </c>
      <c r="J2654" s="1" t="s">
        <v>24</v>
      </c>
      <c r="K2654" s="1" t="s">
        <v>11378</v>
      </c>
      <c r="L2654" s="1" t="s">
        <v>11373</v>
      </c>
      <c r="M2654" s="1" t="s">
        <v>896</v>
      </c>
      <c r="N2654" s="1" t="s">
        <v>723</v>
      </c>
      <c r="O2654" s="1" t="s">
        <v>33</v>
      </c>
      <c r="P2654" s="1" t="s">
        <v>564</v>
      </c>
      <c r="Q2654" s="1" t="s">
        <v>35</v>
      </c>
      <c r="R2654" s="1" t="s">
        <v>36</v>
      </c>
      <c r="S2654" s="1" t="s">
        <v>38</v>
      </c>
      <c r="T2654" s="1" t="s">
        <v>11379</v>
      </c>
      <c r="U2654" s="1" t="s">
        <v>46</v>
      </c>
      <c r="V2654" s="2" t="b">
        <v>0</v>
      </c>
    </row>
    <row r="2655" spans="1:22" ht="16">
      <c r="A2655" s="1" t="s">
        <v>37</v>
      </c>
      <c r="B2655" s="1" t="s">
        <v>11374</v>
      </c>
      <c r="C2655" s="1" t="s">
        <v>11369</v>
      </c>
      <c r="D2655" s="1" t="s">
        <v>11370</v>
      </c>
      <c r="E2655" s="1" t="s">
        <v>24</v>
      </c>
      <c r="F2655" s="1" t="s">
        <v>11380</v>
      </c>
      <c r="G2655" s="1" t="s">
        <v>3968</v>
      </c>
      <c r="H2655" s="1" t="s">
        <v>1284</v>
      </c>
      <c r="I2655" s="1" t="s">
        <v>11381</v>
      </c>
      <c r="J2655" s="1" t="s">
        <v>24</v>
      </c>
      <c r="K2655" s="1" t="s">
        <v>11382</v>
      </c>
      <c r="L2655" s="1" t="s">
        <v>11373</v>
      </c>
      <c r="M2655" s="1" t="s">
        <v>896</v>
      </c>
      <c r="N2655" s="1" t="s">
        <v>723</v>
      </c>
      <c r="O2655" s="1" t="s">
        <v>33</v>
      </c>
      <c r="P2655" s="1" t="s">
        <v>564</v>
      </c>
      <c r="Q2655" s="1" t="s">
        <v>35</v>
      </c>
      <c r="R2655" s="1" t="s">
        <v>36</v>
      </c>
      <c r="S2655" s="1" t="s">
        <v>38</v>
      </c>
      <c r="T2655" s="1" t="s">
        <v>11383</v>
      </c>
      <c r="U2655" s="1" t="s">
        <v>46</v>
      </c>
      <c r="V2655" s="2" t="b">
        <v>0</v>
      </c>
    </row>
    <row r="2656" spans="1:22" ht="16">
      <c r="A2656" s="1" t="s">
        <v>37</v>
      </c>
      <c r="B2656" s="1" t="s">
        <v>11374</v>
      </c>
      <c r="C2656" s="1" t="s">
        <v>11369</v>
      </c>
      <c r="D2656" s="1" t="s">
        <v>11370</v>
      </c>
      <c r="E2656" s="1" t="s">
        <v>24</v>
      </c>
      <c r="F2656" s="1" t="s">
        <v>41</v>
      </c>
      <c r="G2656" s="1" t="s">
        <v>553</v>
      </c>
      <c r="H2656" s="1" t="s">
        <v>24</v>
      </c>
      <c r="I2656" s="1" t="s">
        <v>11384</v>
      </c>
      <c r="J2656" s="1" t="s">
        <v>24</v>
      </c>
      <c r="K2656" s="1" t="s">
        <v>11385</v>
      </c>
      <c r="L2656" s="1" t="s">
        <v>11373</v>
      </c>
      <c r="M2656" s="1" t="s">
        <v>896</v>
      </c>
      <c r="N2656" s="1" t="s">
        <v>723</v>
      </c>
      <c r="O2656" s="1" t="s">
        <v>33</v>
      </c>
      <c r="P2656" s="1" t="s">
        <v>564</v>
      </c>
      <c r="Q2656" s="1" t="s">
        <v>35</v>
      </c>
      <c r="R2656" s="1" t="s">
        <v>36</v>
      </c>
      <c r="S2656" s="1" t="s">
        <v>38</v>
      </c>
      <c r="T2656" s="1" t="s">
        <v>24</v>
      </c>
      <c r="U2656" s="1" t="s">
        <v>24</v>
      </c>
      <c r="V2656" s="2" t="b">
        <v>0</v>
      </c>
    </row>
    <row r="2657" spans="1:22" ht="16">
      <c r="A2657" s="1" t="s">
        <v>37</v>
      </c>
      <c r="B2657" s="1" t="s">
        <v>11395</v>
      </c>
      <c r="C2657" s="1" t="s">
        <v>11386</v>
      </c>
      <c r="D2657" s="1" t="s">
        <v>11387</v>
      </c>
      <c r="E2657" s="1" t="s">
        <v>24</v>
      </c>
      <c r="F2657" s="1" t="s">
        <v>11388</v>
      </c>
      <c r="G2657" s="1" t="s">
        <v>291</v>
      </c>
      <c r="H2657" s="1" t="s">
        <v>11389</v>
      </c>
      <c r="I2657" s="1" t="s">
        <v>11390</v>
      </c>
      <c r="J2657" s="1" t="s">
        <v>11391</v>
      </c>
      <c r="K2657" s="1" t="s">
        <v>11392</v>
      </c>
      <c r="L2657" s="1" t="s">
        <v>11393</v>
      </c>
      <c r="M2657" s="1" t="s">
        <v>722</v>
      </c>
      <c r="N2657" s="1" t="s">
        <v>723</v>
      </c>
      <c r="O2657" s="1" t="s">
        <v>33</v>
      </c>
      <c r="P2657" s="1" t="s">
        <v>11394</v>
      </c>
      <c r="Q2657" s="1" t="s">
        <v>35</v>
      </c>
      <c r="R2657" s="1" t="s">
        <v>36</v>
      </c>
      <c r="S2657" s="1" t="s">
        <v>38</v>
      </c>
      <c r="T2657" s="1" t="s">
        <v>11396</v>
      </c>
      <c r="U2657" s="1" t="s">
        <v>46</v>
      </c>
      <c r="V2657" s="2" t="b">
        <v>0</v>
      </c>
    </row>
    <row r="2658" spans="1:22" ht="16">
      <c r="A2658" s="1" t="s">
        <v>37</v>
      </c>
      <c r="B2658" s="1" t="s">
        <v>11395</v>
      </c>
      <c r="C2658" s="1" t="s">
        <v>11386</v>
      </c>
      <c r="D2658" s="1" t="s">
        <v>11387</v>
      </c>
      <c r="E2658" s="1" t="s">
        <v>24</v>
      </c>
      <c r="F2658" s="1" t="s">
        <v>3439</v>
      </c>
      <c r="G2658" s="1" t="s">
        <v>821</v>
      </c>
      <c r="H2658" s="1" t="s">
        <v>24</v>
      </c>
      <c r="I2658" s="1" t="s">
        <v>11397</v>
      </c>
      <c r="J2658" s="1" t="s">
        <v>24</v>
      </c>
      <c r="K2658" s="1" t="s">
        <v>11398</v>
      </c>
      <c r="L2658" s="1" t="s">
        <v>11393</v>
      </c>
      <c r="M2658" s="1" t="s">
        <v>722</v>
      </c>
      <c r="N2658" s="1" t="s">
        <v>723</v>
      </c>
      <c r="O2658" s="1" t="s">
        <v>33</v>
      </c>
      <c r="P2658" s="1" t="s">
        <v>11394</v>
      </c>
      <c r="Q2658" s="1" t="s">
        <v>35</v>
      </c>
      <c r="R2658" s="1" t="s">
        <v>36</v>
      </c>
      <c r="S2658" s="1" t="s">
        <v>38</v>
      </c>
      <c r="T2658" s="1" t="s">
        <v>24</v>
      </c>
      <c r="U2658" s="1" t="s">
        <v>24</v>
      </c>
      <c r="V2658" s="2" t="b">
        <v>0</v>
      </c>
    </row>
    <row r="2659" spans="1:22" ht="16">
      <c r="A2659" s="1" t="s">
        <v>37</v>
      </c>
      <c r="B2659" s="1" t="s">
        <v>11395</v>
      </c>
      <c r="C2659" s="1" t="s">
        <v>11386</v>
      </c>
      <c r="D2659" s="1" t="s">
        <v>11387</v>
      </c>
      <c r="E2659" s="1" t="s">
        <v>24</v>
      </c>
      <c r="F2659" s="1" t="s">
        <v>11399</v>
      </c>
      <c r="G2659" s="1" t="s">
        <v>1795</v>
      </c>
      <c r="H2659" s="1" t="s">
        <v>437</v>
      </c>
      <c r="I2659" s="1" t="s">
        <v>11400</v>
      </c>
      <c r="J2659" s="1" t="s">
        <v>11401</v>
      </c>
      <c r="K2659" s="1" t="s">
        <v>11402</v>
      </c>
      <c r="L2659" s="1" t="s">
        <v>11393</v>
      </c>
      <c r="M2659" s="1" t="s">
        <v>722</v>
      </c>
      <c r="N2659" s="1" t="s">
        <v>723</v>
      </c>
      <c r="O2659" s="1" t="s">
        <v>33</v>
      </c>
      <c r="P2659" s="1" t="s">
        <v>11394</v>
      </c>
      <c r="Q2659" s="1" t="s">
        <v>35</v>
      </c>
      <c r="R2659" s="1" t="s">
        <v>36</v>
      </c>
      <c r="S2659" s="1" t="s">
        <v>38</v>
      </c>
      <c r="T2659" s="1" t="s">
        <v>24</v>
      </c>
      <c r="U2659" s="1" t="s">
        <v>24</v>
      </c>
      <c r="V2659" s="2" t="b">
        <v>0</v>
      </c>
    </row>
    <row r="2660" spans="1:22" ht="16">
      <c r="A2660" s="1" t="s">
        <v>37</v>
      </c>
      <c r="B2660" s="1" t="s">
        <v>11395</v>
      </c>
      <c r="C2660" s="1" t="s">
        <v>11386</v>
      </c>
      <c r="D2660" s="1" t="s">
        <v>11387</v>
      </c>
      <c r="E2660" s="1" t="s">
        <v>24</v>
      </c>
      <c r="F2660" s="1" t="s">
        <v>11403</v>
      </c>
      <c r="G2660" s="1" t="s">
        <v>546</v>
      </c>
      <c r="H2660" s="1" t="s">
        <v>11404</v>
      </c>
      <c r="I2660" s="1" t="s">
        <v>11405</v>
      </c>
      <c r="J2660" s="1" t="s">
        <v>24</v>
      </c>
      <c r="K2660" s="1" t="s">
        <v>11406</v>
      </c>
      <c r="L2660" s="1" t="s">
        <v>11393</v>
      </c>
      <c r="M2660" s="1" t="s">
        <v>722</v>
      </c>
      <c r="N2660" s="1" t="s">
        <v>723</v>
      </c>
      <c r="O2660" s="1" t="s">
        <v>33</v>
      </c>
      <c r="P2660" s="1" t="s">
        <v>11394</v>
      </c>
      <c r="Q2660" s="1" t="s">
        <v>35</v>
      </c>
      <c r="R2660" s="1" t="s">
        <v>36</v>
      </c>
      <c r="S2660" s="1" t="s">
        <v>38</v>
      </c>
      <c r="T2660" s="1" t="s">
        <v>11407</v>
      </c>
      <c r="U2660" s="1" t="s">
        <v>46</v>
      </c>
      <c r="V2660" s="2" t="b">
        <v>0</v>
      </c>
    </row>
    <row r="2661" spans="1:22" ht="16">
      <c r="A2661" s="1" t="s">
        <v>37</v>
      </c>
      <c r="B2661" s="1" t="s">
        <v>11395</v>
      </c>
      <c r="C2661" s="1" t="s">
        <v>11386</v>
      </c>
      <c r="D2661" s="1" t="s">
        <v>11387</v>
      </c>
      <c r="E2661" s="1" t="s">
        <v>24</v>
      </c>
      <c r="F2661" s="1" t="s">
        <v>140</v>
      </c>
      <c r="G2661" s="1" t="s">
        <v>309</v>
      </c>
      <c r="H2661" s="1" t="s">
        <v>24</v>
      </c>
      <c r="I2661" s="1" t="s">
        <v>11408</v>
      </c>
      <c r="J2661" s="1" t="s">
        <v>24</v>
      </c>
      <c r="K2661" s="1" t="s">
        <v>11409</v>
      </c>
      <c r="L2661" s="1" t="s">
        <v>11393</v>
      </c>
      <c r="M2661" s="1" t="s">
        <v>722</v>
      </c>
      <c r="N2661" s="1" t="s">
        <v>723</v>
      </c>
      <c r="O2661" s="1" t="s">
        <v>33</v>
      </c>
      <c r="P2661" s="1" t="s">
        <v>11394</v>
      </c>
      <c r="Q2661" s="1" t="s">
        <v>35</v>
      </c>
      <c r="R2661" s="1" t="s">
        <v>36</v>
      </c>
      <c r="S2661" s="1" t="s">
        <v>38</v>
      </c>
      <c r="T2661" s="1" t="s">
        <v>24</v>
      </c>
      <c r="U2661" s="1" t="s">
        <v>24</v>
      </c>
      <c r="V2661" s="2" t="b">
        <v>0</v>
      </c>
    </row>
    <row r="2662" spans="1:22" ht="16">
      <c r="A2662" s="1" t="s">
        <v>37</v>
      </c>
      <c r="B2662" s="1" t="s">
        <v>11395</v>
      </c>
      <c r="C2662" s="1" t="s">
        <v>11386</v>
      </c>
      <c r="D2662" s="1" t="s">
        <v>11387</v>
      </c>
      <c r="E2662" s="1" t="s">
        <v>24</v>
      </c>
      <c r="F2662" s="1" t="s">
        <v>4624</v>
      </c>
      <c r="G2662" s="1" t="s">
        <v>10633</v>
      </c>
      <c r="H2662" s="1" t="s">
        <v>11410</v>
      </c>
      <c r="I2662" s="1" t="s">
        <v>11411</v>
      </c>
      <c r="J2662" s="1" t="s">
        <v>24</v>
      </c>
      <c r="K2662" s="1" t="s">
        <v>11412</v>
      </c>
      <c r="L2662" s="1" t="s">
        <v>11393</v>
      </c>
      <c r="M2662" s="1" t="s">
        <v>722</v>
      </c>
      <c r="N2662" s="1" t="s">
        <v>723</v>
      </c>
      <c r="O2662" s="1" t="s">
        <v>33</v>
      </c>
      <c r="P2662" s="1" t="s">
        <v>11394</v>
      </c>
      <c r="Q2662" s="1" t="s">
        <v>35</v>
      </c>
      <c r="R2662" s="1" t="s">
        <v>36</v>
      </c>
      <c r="S2662" s="1" t="s">
        <v>38</v>
      </c>
      <c r="T2662" s="1" t="s">
        <v>11413</v>
      </c>
      <c r="U2662" s="1" t="s">
        <v>46</v>
      </c>
      <c r="V2662" s="2" t="b">
        <v>0</v>
      </c>
    </row>
    <row r="2663" spans="1:22" ht="16">
      <c r="A2663" s="1" t="s">
        <v>37</v>
      </c>
      <c r="B2663" s="1" t="s">
        <v>11395</v>
      </c>
      <c r="C2663" s="1" t="s">
        <v>11386</v>
      </c>
      <c r="D2663" s="1" t="s">
        <v>11387</v>
      </c>
      <c r="E2663" s="1" t="s">
        <v>24</v>
      </c>
      <c r="F2663" s="1" t="s">
        <v>11414</v>
      </c>
      <c r="G2663" s="1" t="s">
        <v>2255</v>
      </c>
      <c r="H2663" s="1" t="s">
        <v>24</v>
      </c>
      <c r="I2663" s="1" t="s">
        <v>11415</v>
      </c>
      <c r="J2663" s="1" t="s">
        <v>24</v>
      </c>
      <c r="K2663" s="1" t="s">
        <v>11416</v>
      </c>
      <c r="L2663" s="1" t="s">
        <v>11393</v>
      </c>
      <c r="M2663" s="1" t="s">
        <v>722</v>
      </c>
      <c r="N2663" s="1" t="s">
        <v>723</v>
      </c>
      <c r="O2663" s="1" t="s">
        <v>33</v>
      </c>
      <c r="P2663" s="1" t="s">
        <v>11394</v>
      </c>
      <c r="Q2663" s="1" t="s">
        <v>35</v>
      </c>
      <c r="R2663" s="1" t="s">
        <v>36</v>
      </c>
      <c r="S2663" s="1" t="s">
        <v>38</v>
      </c>
      <c r="T2663" s="1" t="s">
        <v>24</v>
      </c>
      <c r="U2663" s="1" t="s">
        <v>24</v>
      </c>
      <c r="V2663" s="2" t="b">
        <v>0</v>
      </c>
    </row>
    <row r="2664" spans="1:22" ht="16">
      <c r="A2664" s="1" t="s">
        <v>37</v>
      </c>
      <c r="B2664" s="1" t="s">
        <v>11395</v>
      </c>
      <c r="C2664" s="1" t="s">
        <v>11386</v>
      </c>
      <c r="D2664" s="1" t="s">
        <v>11387</v>
      </c>
      <c r="E2664" s="1" t="s">
        <v>24</v>
      </c>
      <c r="F2664" s="1" t="s">
        <v>1403</v>
      </c>
      <c r="G2664" s="1" t="s">
        <v>146</v>
      </c>
      <c r="H2664" s="1" t="s">
        <v>348</v>
      </c>
      <c r="I2664" s="1" t="s">
        <v>11417</v>
      </c>
      <c r="J2664" s="1" t="s">
        <v>24</v>
      </c>
      <c r="K2664" s="1" t="s">
        <v>11418</v>
      </c>
      <c r="L2664" s="1" t="s">
        <v>11393</v>
      </c>
      <c r="M2664" s="1" t="s">
        <v>722</v>
      </c>
      <c r="N2664" s="1" t="s">
        <v>723</v>
      </c>
      <c r="O2664" s="1" t="s">
        <v>33</v>
      </c>
      <c r="P2664" s="1" t="s">
        <v>11394</v>
      </c>
      <c r="Q2664" s="1" t="s">
        <v>35</v>
      </c>
      <c r="R2664" s="1" t="s">
        <v>36</v>
      </c>
      <c r="S2664" s="1" t="s">
        <v>38</v>
      </c>
      <c r="T2664" s="1" t="s">
        <v>11419</v>
      </c>
      <c r="U2664" s="1" t="s">
        <v>46</v>
      </c>
      <c r="V2664" s="2" t="b">
        <v>0</v>
      </c>
    </row>
    <row r="2665" spans="1:22" ht="16">
      <c r="A2665" s="1" t="s">
        <v>37</v>
      </c>
      <c r="B2665" s="1" t="s">
        <v>11395</v>
      </c>
      <c r="C2665" s="1" t="s">
        <v>11386</v>
      </c>
      <c r="D2665" s="1" t="s">
        <v>11387</v>
      </c>
      <c r="E2665" s="1" t="s">
        <v>24</v>
      </c>
      <c r="F2665" s="1" t="s">
        <v>10114</v>
      </c>
      <c r="G2665" s="1" t="s">
        <v>147</v>
      </c>
      <c r="H2665" s="1" t="s">
        <v>6326</v>
      </c>
      <c r="I2665" s="1" t="s">
        <v>11390</v>
      </c>
      <c r="J2665" s="1" t="s">
        <v>24</v>
      </c>
      <c r="K2665" s="1" t="s">
        <v>11420</v>
      </c>
      <c r="L2665" s="1" t="s">
        <v>11393</v>
      </c>
      <c r="M2665" s="1" t="s">
        <v>722</v>
      </c>
      <c r="N2665" s="1" t="s">
        <v>723</v>
      </c>
      <c r="O2665" s="1" t="s">
        <v>33</v>
      </c>
      <c r="P2665" s="1" t="s">
        <v>11394</v>
      </c>
      <c r="Q2665" s="1" t="s">
        <v>35</v>
      </c>
      <c r="R2665" s="1" t="s">
        <v>36</v>
      </c>
      <c r="S2665" s="1" t="s">
        <v>38</v>
      </c>
      <c r="T2665" s="1" t="s">
        <v>24</v>
      </c>
      <c r="U2665" s="1" t="s">
        <v>24</v>
      </c>
      <c r="V2665" s="2" t="b">
        <v>0</v>
      </c>
    </row>
    <row r="2666" spans="1:22" ht="16">
      <c r="A2666" s="1" t="s">
        <v>37</v>
      </c>
      <c r="B2666" s="1" t="s">
        <v>11395</v>
      </c>
      <c r="C2666" s="1" t="s">
        <v>11386</v>
      </c>
      <c r="D2666" s="1" t="s">
        <v>11387</v>
      </c>
      <c r="E2666" s="1" t="s">
        <v>24</v>
      </c>
      <c r="F2666" s="1" t="s">
        <v>11421</v>
      </c>
      <c r="G2666" s="1" t="s">
        <v>11422</v>
      </c>
      <c r="H2666" s="1" t="s">
        <v>24</v>
      </c>
      <c r="I2666" s="1" t="s">
        <v>11423</v>
      </c>
      <c r="J2666" s="1" t="s">
        <v>24</v>
      </c>
      <c r="K2666" s="1" t="s">
        <v>11424</v>
      </c>
      <c r="L2666" s="1" t="s">
        <v>11393</v>
      </c>
      <c r="M2666" s="1" t="s">
        <v>722</v>
      </c>
      <c r="N2666" s="1" t="s">
        <v>723</v>
      </c>
      <c r="O2666" s="1" t="s">
        <v>33</v>
      </c>
      <c r="P2666" s="1" t="s">
        <v>11394</v>
      </c>
      <c r="Q2666" s="1" t="s">
        <v>35</v>
      </c>
      <c r="R2666" s="1" t="s">
        <v>36</v>
      </c>
      <c r="S2666" s="1" t="s">
        <v>38</v>
      </c>
      <c r="T2666" s="1" t="s">
        <v>24</v>
      </c>
      <c r="U2666" s="1" t="s">
        <v>24</v>
      </c>
      <c r="V2666" s="2" t="b">
        <v>0</v>
      </c>
    </row>
    <row r="2667" spans="1:22" ht="16">
      <c r="A2667" s="1" t="s">
        <v>37</v>
      </c>
      <c r="B2667" s="1" t="s">
        <v>11395</v>
      </c>
      <c r="C2667" s="1" t="s">
        <v>11386</v>
      </c>
      <c r="D2667" s="1" t="s">
        <v>11387</v>
      </c>
      <c r="E2667" s="1" t="s">
        <v>24</v>
      </c>
      <c r="F2667" s="1" t="s">
        <v>3444</v>
      </c>
      <c r="G2667" s="1" t="s">
        <v>230</v>
      </c>
      <c r="H2667" s="1" t="s">
        <v>24</v>
      </c>
      <c r="I2667" s="1" t="s">
        <v>11425</v>
      </c>
      <c r="J2667" s="1" t="s">
        <v>24</v>
      </c>
      <c r="K2667" s="1" t="s">
        <v>11426</v>
      </c>
      <c r="L2667" s="1" t="s">
        <v>11393</v>
      </c>
      <c r="M2667" s="1" t="s">
        <v>722</v>
      </c>
      <c r="N2667" s="1" t="s">
        <v>723</v>
      </c>
      <c r="O2667" s="1" t="s">
        <v>33</v>
      </c>
      <c r="P2667" s="1" t="s">
        <v>11394</v>
      </c>
      <c r="Q2667" s="1" t="s">
        <v>35</v>
      </c>
      <c r="R2667" s="1" t="s">
        <v>36</v>
      </c>
      <c r="S2667" s="1" t="s">
        <v>38</v>
      </c>
      <c r="T2667" s="1" t="s">
        <v>24</v>
      </c>
      <c r="U2667" s="1" t="s">
        <v>24</v>
      </c>
      <c r="V2667" s="2" t="b">
        <v>0</v>
      </c>
    </row>
    <row r="2668" spans="1:22" ht="16">
      <c r="A2668" s="1" t="s">
        <v>37</v>
      </c>
      <c r="B2668" s="1" t="s">
        <v>11395</v>
      </c>
      <c r="C2668" s="1" t="s">
        <v>11386</v>
      </c>
      <c r="D2668" s="1" t="s">
        <v>11387</v>
      </c>
      <c r="E2668" s="1" t="s">
        <v>24</v>
      </c>
      <c r="F2668" s="1" t="s">
        <v>3678</v>
      </c>
      <c r="G2668" s="1" t="s">
        <v>1375</v>
      </c>
      <c r="H2668" s="1" t="s">
        <v>24</v>
      </c>
      <c r="I2668" s="1" t="s">
        <v>11400</v>
      </c>
      <c r="J2668" s="1" t="s">
        <v>24</v>
      </c>
      <c r="K2668" s="1" t="s">
        <v>11427</v>
      </c>
      <c r="L2668" s="1" t="s">
        <v>11393</v>
      </c>
      <c r="M2668" s="1" t="s">
        <v>722</v>
      </c>
      <c r="N2668" s="1" t="s">
        <v>723</v>
      </c>
      <c r="O2668" s="1" t="s">
        <v>33</v>
      </c>
      <c r="P2668" s="1" t="s">
        <v>11394</v>
      </c>
      <c r="Q2668" s="1" t="s">
        <v>35</v>
      </c>
      <c r="R2668" s="1" t="s">
        <v>36</v>
      </c>
      <c r="S2668" s="1" t="s">
        <v>38</v>
      </c>
      <c r="T2668" s="1" t="s">
        <v>24</v>
      </c>
      <c r="U2668" s="1" t="s">
        <v>24</v>
      </c>
      <c r="V2668" s="2" t="b">
        <v>0</v>
      </c>
    </row>
    <row r="2669" spans="1:22" ht="16">
      <c r="A2669" s="1" t="s">
        <v>37</v>
      </c>
      <c r="B2669" s="1" t="s">
        <v>11395</v>
      </c>
      <c r="C2669" s="1" t="s">
        <v>11386</v>
      </c>
      <c r="D2669" s="1" t="s">
        <v>11387</v>
      </c>
      <c r="E2669" s="1" t="s">
        <v>24</v>
      </c>
      <c r="F2669" s="1" t="s">
        <v>2289</v>
      </c>
      <c r="G2669" s="1" t="s">
        <v>1375</v>
      </c>
      <c r="H2669" s="1" t="s">
        <v>2346</v>
      </c>
      <c r="I2669" s="1" t="s">
        <v>11428</v>
      </c>
      <c r="J2669" s="1" t="s">
        <v>24</v>
      </c>
      <c r="K2669" s="1" t="s">
        <v>11429</v>
      </c>
      <c r="L2669" s="1" t="s">
        <v>11393</v>
      </c>
      <c r="M2669" s="1" t="s">
        <v>722</v>
      </c>
      <c r="N2669" s="1" t="s">
        <v>723</v>
      </c>
      <c r="O2669" s="1" t="s">
        <v>33</v>
      </c>
      <c r="P2669" s="1" t="s">
        <v>11394</v>
      </c>
      <c r="Q2669" s="1" t="s">
        <v>35</v>
      </c>
      <c r="R2669" s="1" t="s">
        <v>36</v>
      </c>
      <c r="S2669" s="1" t="s">
        <v>38</v>
      </c>
      <c r="T2669" s="1" t="s">
        <v>11430</v>
      </c>
      <c r="U2669" s="1" t="s">
        <v>46</v>
      </c>
      <c r="V2669" s="2" t="b">
        <v>0</v>
      </c>
    </row>
    <row r="2670" spans="1:22" ht="16">
      <c r="A2670" s="1" t="s">
        <v>37</v>
      </c>
      <c r="B2670" s="1" t="s">
        <v>11395</v>
      </c>
      <c r="C2670" s="1" t="s">
        <v>11386</v>
      </c>
      <c r="D2670" s="1" t="s">
        <v>11387</v>
      </c>
      <c r="E2670" s="1" t="s">
        <v>24</v>
      </c>
      <c r="F2670" s="1" t="s">
        <v>11431</v>
      </c>
      <c r="G2670" s="1" t="s">
        <v>2938</v>
      </c>
      <c r="H2670" s="1" t="s">
        <v>4929</v>
      </c>
      <c r="I2670" s="1" t="s">
        <v>11432</v>
      </c>
      <c r="J2670" s="1" t="s">
        <v>24</v>
      </c>
      <c r="K2670" s="1" t="s">
        <v>11433</v>
      </c>
      <c r="L2670" s="1" t="s">
        <v>11393</v>
      </c>
      <c r="M2670" s="1" t="s">
        <v>722</v>
      </c>
      <c r="N2670" s="1" t="s">
        <v>723</v>
      </c>
      <c r="O2670" s="1" t="s">
        <v>33</v>
      </c>
      <c r="P2670" s="1" t="s">
        <v>11394</v>
      </c>
      <c r="Q2670" s="1" t="s">
        <v>35</v>
      </c>
      <c r="R2670" s="1" t="s">
        <v>36</v>
      </c>
      <c r="S2670" s="1" t="s">
        <v>38</v>
      </c>
      <c r="T2670" s="1" t="s">
        <v>11434</v>
      </c>
      <c r="U2670" s="1" t="s">
        <v>46</v>
      </c>
      <c r="V2670" s="2" t="b">
        <v>0</v>
      </c>
    </row>
    <row r="2671" spans="1:22" ht="16">
      <c r="A2671" s="1" t="s">
        <v>37</v>
      </c>
      <c r="B2671" s="1" t="s">
        <v>11395</v>
      </c>
      <c r="C2671" s="1" t="s">
        <v>11386</v>
      </c>
      <c r="D2671" s="1" t="s">
        <v>11387</v>
      </c>
      <c r="E2671" s="1" t="s">
        <v>24</v>
      </c>
      <c r="F2671" s="1" t="s">
        <v>11399</v>
      </c>
      <c r="G2671" s="1" t="s">
        <v>1795</v>
      </c>
      <c r="H2671" s="1" t="s">
        <v>24</v>
      </c>
      <c r="I2671" s="1" t="s">
        <v>11400</v>
      </c>
      <c r="J2671" s="1" t="s">
        <v>24</v>
      </c>
      <c r="K2671" s="1" t="s">
        <v>11435</v>
      </c>
      <c r="L2671" s="1" t="s">
        <v>11393</v>
      </c>
      <c r="M2671" s="1" t="s">
        <v>722</v>
      </c>
      <c r="N2671" s="1" t="s">
        <v>723</v>
      </c>
      <c r="O2671" s="1" t="s">
        <v>33</v>
      </c>
      <c r="P2671" s="1" t="s">
        <v>11394</v>
      </c>
      <c r="Q2671" s="1" t="s">
        <v>35</v>
      </c>
      <c r="R2671" s="1" t="s">
        <v>36</v>
      </c>
      <c r="S2671" s="1" t="s">
        <v>38</v>
      </c>
      <c r="T2671" s="1" t="s">
        <v>24</v>
      </c>
      <c r="U2671" s="1" t="s">
        <v>24</v>
      </c>
      <c r="V2671" s="2" t="b">
        <v>0</v>
      </c>
    </row>
    <row r="2672" spans="1:22" ht="16">
      <c r="A2672" s="1" t="s">
        <v>37</v>
      </c>
      <c r="B2672" s="1" t="s">
        <v>11395</v>
      </c>
      <c r="C2672" s="1" t="s">
        <v>11386</v>
      </c>
      <c r="D2672" s="1" t="s">
        <v>11387</v>
      </c>
      <c r="E2672" s="1" t="s">
        <v>24</v>
      </c>
      <c r="F2672" s="1" t="s">
        <v>209</v>
      </c>
      <c r="G2672" s="1" t="s">
        <v>2613</v>
      </c>
      <c r="H2672" s="1" t="s">
        <v>11436</v>
      </c>
      <c r="I2672" s="1" t="s">
        <v>11437</v>
      </c>
      <c r="J2672" s="1" t="s">
        <v>11438</v>
      </c>
      <c r="K2672" s="1" t="s">
        <v>11439</v>
      </c>
      <c r="L2672" s="1" t="s">
        <v>11393</v>
      </c>
      <c r="M2672" s="1" t="s">
        <v>722</v>
      </c>
      <c r="N2672" s="1" t="s">
        <v>723</v>
      </c>
      <c r="O2672" s="1" t="s">
        <v>33</v>
      </c>
      <c r="P2672" s="1" t="s">
        <v>11394</v>
      </c>
      <c r="Q2672" s="1" t="s">
        <v>35</v>
      </c>
      <c r="R2672" s="1" t="s">
        <v>36</v>
      </c>
      <c r="S2672" s="1" t="s">
        <v>38</v>
      </c>
      <c r="T2672" s="1" t="s">
        <v>11440</v>
      </c>
      <c r="U2672" s="1" t="s">
        <v>46</v>
      </c>
      <c r="V2672" s="2" t="b">
        <v>0</v>
      </c>
    </row>
    <row r="2673" spans="1:22" ht="16">
      <c r="A2673" s="1" t="s">
        <v>37</v>
      </c>
      <c r="B2673" s="1" t="s">
        <v>11395</v>
      </c>
      <c r="C2673" s="1" t="s">
        <v>11386</v>
      </c>
      <c r="D2673" s="1" t="s">
        <v>11387</v>
      </c>
      <c r="E2673" s="1" t="s">
        <v>24</v>
      </c>
      <c r="F2673" s="1" t="s">
        <v>4645</v>
      </c>
      <c r="G2673" s="1" t="s">
        <v>3829</v>
      </c>
      <c r="H2673" s="1" t="s">
        <v>24</v>
      </c>
      <c r="I2673" s="1" t="s">
        <v>11441</v>
      </c>
      <c r="J2673" s="1" t="s">
        <v>24</v>
      </c>
      <c r="K2673" s="1" t="s">
        <v>11442</v>
      </c>
      <c r="L2673" s="1" t="s">
        <v>11393</v>
      </c>
      <c r="M2673" s="1" t="s">
        <v>722</v>
      </c>
      <c r="N2673" s="1" t="s">
        <v>723</v>
      </c>
      <c r="O2673" s="1" t="s">
        <v>33</v>
      </c>
      <c r="P2673" s="1" t="s">
        <v>11394</v>
      </c>
      <c r="Q2673" s="1" t="s">
        <v>35</v>
      </c>
      <c r="R2673" s="1" t="s">
        <v>36</v>
      </c>
      <c r="S2673" s="1" t="s">
        <v>38</v>
      </c>
      <c r="T2673" s="1" t="s">
        <v>24</v>
      </c>
      <c r="U2673" s="1" t="s">
        <v>24</v>
      </c>
      <c r="V2673" s="2" t="b">
        <v>0</v>
      </c>
    </row>
    <row r="2674" spans="1:22" ht="16">
      <c r="A2674" s="1" t="s">
        <v>37</v>
      </c>
      <c r="B2674" s="1" t="s">
        <v>11395</v>
      </c>
      <c r="C2674" s="1" t="s">
        <v>11386</v>
      </c>
      <c r="D2674" s="1" t="s">
        <v>11387</v>
      </c>
      <c r="E2674" s="1" t="s">
        <v>24</v>
      </c>
      <c r="F2674" s="1" t="s">
        <v>11443</v>
      </c>
      <c r="G2674" s="1" t="s">
        <v>11444</v>
      </c>
      <c r="H2674" s="1" t="s">
        <v>24</v>
      </c>
      <c r="I2674" s="1" t="s">
        <v>11445</v>
      </c>
      <c r="J2674" s="1" t="s">
        <v>24</v>
      </c>
      <c r="K2674" s="1" t="s">
        <v>11446</v>
      </c>
      <c r="L2674" s="1" t="s">
        <v>11393</v>
      </c>
      <c r="M2674" s="1" t="s">
        <v>722</v>
      </c>
      <c r="N2674" s="1" t="s">
        <v>723</v>
      </c>
      <c r="O2674" s="1" t="s">
        <v>33</v>
      </c>
      <c r="P2674" s="1" t="s">
        <v>11394</v>
      </c>
      <c r="Q2674" s="1" t="s">
        <v>35</v>
      </c>
      <c r="R2674" s="1" t="s">
        <v>36</v>
      </c>
      <c r="S2674" s="1" t="s">
        <v>38</v>
      </c>
      <c r="T2674" s="1" t="s">
        <v>24</v>
      </c>
      <c r="U2674" s="1" t="s">
        <v>24</v>
      </c>
      <c r="V2674" s="2" t="b">
        <v>0</v>
      </c>
    </row>
    <row r="2675" spans="1:22" ht="16">
      <c r="A2675" s="1" t="s">
        <v>37</v>
      </c>
      <c r="B2675" s="1" t="s">
        <v>11395</v>
      </c>
      <c r="C2675" s="1" t="s">
        <v>11386</v>
      </c>
      <c r="D2675" s="1" t="s">
        <v>11387</v>
      </c>
      <c r="E2675" s="1" t="s">
        <v>24</v>
      </c>
      <c r="F2675" s="1" t="s">
        <v>10219</v>
      </c>
      <c r="G2675" s="1" t="s">
        <v>3968</v>
      </c>
      <c r="H2675" s="1" t="s">
        <v>1377</v>
      </c>
      <c r="I2675" s="1" t="s">
        <v>11400</v>
      </c>
      <c r="J2675" s="1" t="s">
        <v>11447</v>
      </c>
      <c r="K2675" s="1" t="s">
        <v>11448</v>
      </c>
      <c r="L2675" s="1" t="s">
        <v>11393</v>
      </c>
      <c r="M2675" s="1" t="s">
        <v>722</v>
      </c>
      <c r="N2675" s="1" t="s">
        <v>723</v>
      </c>
      <c r="O2675" s="1" t="s">
        <v>33</v>
      </c>
      <c r="P2675" s="1" t="s">
        <v>11394</v>
      </c>
      <c r="Q2675" s="1" t="s">
        <v>35</v>
      </c>
      <c r="R2675" s="1" t="s">
        <v>36</v>
      </c>
      <c r="S2675" s="1" t="s">
        <v>38</v>
      </c>
      <c r="T2675" s="1" t="s">
        <v>11449</v>
      </c>
      <c r="U2675" s="1" t="s">
        <v>46</v>
      </c>
      <c r="V2675" s="2" t="b">
        <v>0</v>
      </c>
    </row>
    <row r="2676" spans="1:22" ht="16">
      <c r="A2676" s="1" t="s">
        <v>37</v>
      </c>
      <c r="B2676" s="1" t="s">
        <v>11395</v>
      </c>
      <c r="C2676" s="1" t="s">
        <v>11386</v>
      </c>
      <c r="D2676" s="1" t="s">
        <v>11387</v>
      </c>
      <c r="E2676" s="1" t="s">
        <v>24</v>
      </c>
      <c r="F2676" s="1" t="s">
        <v>11450</v>
      </c>
      <c r="G2676" s="1" t="s">
        <v>1756</v>
      </c>
      <c r="H2676" s="1" t="s">
        <v>3352</v>
      </c>
      <c r="I2676" s="1" t="s">
        <v>11400</v>
      </c>
      <c r="J2676" s="1" t="s">
        <v>24</v>
      </c>
      <c r="K2676" s="1" t="s">
        <v>11451</v>
      </c>
      <c r="L2676" s="1" t="s">
        <v>11393</v>
      </c>
      <c r="M2676" s="1" t="s">
        <v>722</v>
      </c>
      <c r="N2676" s="1" t="s">
        <v>723</v>
      </c>
      <c r="O2676" s="1" t="s">
        <v>33</v>
      </c>
      <c r="P2676" s="1" t="s">
        <v>11394</v>
      </c>
      <c r="Q2676" s="1" t="s">
        <v>35</v>
      </c>
      <c r="R2676" s="1" t="s">
        <v>36</v>
      </c>
      <c r="S2676" s="1" t="s">
        <v>38</v>
      </c>
      <c r="T2676" s="1" t="s">
        <v>24</v>
      </c>
      <c r="U2676" s="1" t="s">
        <v>24</v>
      </c>
      <c r="V2676" s="2" t="b">
        <v>0</v>
      </c>
    </row>
    <row r="2677" spans="1:22" ht="16">
      <c r="A2677" s="1" t="s">
        <v>37</v>
      </c>
      <c r="B2677" s="1" t="s">
        <v>11395</v>
      </c>
      <c r="C2677" s="1" t="s">
        <v>11386</v>
      </c>
      <c r="D2677" s="1" t="s">
        <v>11387</v>
      </c>
      <c r="E2677" s="1" t="s">
        <v>24</v>
      </c>
      <c r="F2677" s="1" t="s">
        <v>11452</v>
      </c>
      <c r="G2677" s="1" t="s">
        <v>291</v>
      </c>
      <c r="H2677" s="1" t="s">
        <v>1238</v>
      </c>
      <c r="I2677" s="1" t="s">
        <v>11453</v>
      </c>
      <c r="J2677" s="1" t="s">
        <v>24</v>
      </c>
      <c r="K2677" s="1" t="s">
        <v>11454</v>
      </c>
      <c r="L2677" s="1" t="s">
        <v>11393</v>
      </c>
      <c r="M2677" s="1" t="s">
        <v>722</v>
      </c>
      <c r="N2677" s="1" t="s">
        <v>723</v>
      </c>
      <c r="O2677" s="1" t="s">
        <v>33</v>
      </c>
      <c r="P2677" s="1" t="s">
        <v>11394</v>
      </c>
      <c r="Q2677" s="1" t="s">
        <v>35</v>
      </c>
      <c r="R2677" s="1" t="s">
        <v>36</v>
      </c>
      <c r="S2677" s="1" t="s">
        <v>38</v>
      </c>
      <c r="T2677" s="1" t="s">
        <v>11455</v>
      </c>
      <c r="U2677" s="1" t="s">
        <v>46</v>
      </c>
      <c r="V2677" s="2" t="b">
        <v>0</v>
      </c>
    </row>
    <row r="2678" spans="1:22" ht="16">
      <c r="A2678" s="1" t="s">
        <v>37</v>
      </c>
      <c r="B2678" s="1" t="s">
        <v>11395</v>
      </c>
      <c r="C2678" s="1" t="s">
        <v>11386</v>
      </c>
      <c r="D2678" s="1" t="s">
        <v>11387</v>
      </c>
      <c r="E2678" s="1" t="s">
        <v>24</v>
      </c>
      <c r="F2678" s="1" t="s">
        <v>9237</v>
      </c>
      <c r="G2678" s="1" t="s">
        <v>1164</v>
      </c>
      <c r="H2678" s="1" t="s">
        <v>11410</v>
      </c>
      <c r="I2678" s="1" t="s">
        <v>11456</v>
      </c>
      <c r="J2678" s="1" t="s">
        <v>24</v>
      </c>
      <c r="K2678" s="1" t="s">
        <v>11457</v>
      </c>
      <c r="L2678" s="1" t="s">
        <v>11393</v>
      </c>
      <c r="M2678" s="1" t="s">
        <v>722</v>
      </c>
      <c r="N2678" s="1" t="s">
        <v>723</v>
      </c>
      <c r="O2678" s="1" t="s">
        <v>33</v>
      </c>
      <c r="P2678" s="1" t="s">
        <v>11394</v>
      </c>
      <c r="Q2678" s="1" t="s">
        <v>35</v>
      </c>
      <c r="R2678" s="1" t="s">
        <v>36</v>
      </c>
      <c r="S2678" s="1" t="s">
        <v>38</v>
      </c>
      <c r="T2678" s="1" t="s">
        <v>11458</v>
      </c>
      <c r="U2678" s="1" t="s">
        <v>46</v>
      </c>
      <c r="V2678" s="2" t="b">
        <v>0</v>
      </c>
    </row>
    <row r="2679" spans="1:22" ht="16">
      <c r="A2679" s="1" t="s">
        <v>37</v>
      </c>
      <c r="B2679" s="1" t="s">
        <v>11395</v>
      </c>
      <c r="C2679" s="1" t="s">
        <v>11386</v>
      </c>
      <c r="D2679" s="1" t="s">
        <v>11387</v>
      </c>
      <c r="E2679" s="1" t="s">
        <v>24</v>
      </c>
      <c r="F2679" s="1" t="s">
        <v>10929</v>
      </c>
      <c r="G2679" s="1" t="s">
        <v>291</v>
      </c>
      <c r="H2679" s="1" t="s">
        <v>25</v>
      </c>
      <c r="I2679" s="1" t="s">
        <v>11459</v>
      </c>
      <c r="J2679" s="1" t="s">
        <v>24</v>
      </c>
      <c r="K2679" s="1" t="s">
        <v>11460</v>
      </c>
      <c r="L2679" s="1" t="s">
        <v>11393</v>
      </c>
      <c r="M2679" s="1" t="s">
        <v>722</v>
      </c>
      <c r="N2679" s="1" t="s">
        <v>723</v>
      </c>
      <c r="O2679" s="1" t="s">
        <v>33</v>
      </c>
      <c r="P2679" s="1" t="s">
        <v>11394</v>
      </c>
      <c r="Q2679" s="1" t="s">
        <v>35</v>
      </c>
      <c r="R2679" s="1" t="s">
        <v>36</v>
      </c>
      <c r="S2679" s="1" t="s">
        <v>38</v>
      </c>
      <c r="T2679" s="1" t="s">
        <v>11461</v>
      </c>
      <c r="U2679" s="1" t="s">
        <v>46</v>
      </c>
      <c r="V2679" s="2" t="b">
        <v>0</v>
      </c>
    </row>
    <row r="2680" spans="1:22" ht="16">
      <c r="A2680" s="1" t="s">
        <v>37</v>
      </c>
      <c r="B2680" s="1" t="s">
        <v>11470</v>
      </c>
      <c r="C2680" s="1" t="s">
        <v>11462</v>
      </c>
      <c r="D2680" s="1" t="s">
        <v>11463</v>
      </c>
      <c r="E2680" s="1" t="s">
        <v>24</v>
      </c>
      <c r="F2680" s="1" t="s">
        <v>11464</v>
      </c>
      <c r="G2680" s="1" t="s">
        <v>461</v>
      </c>
      <c r="H2680" s="1" t="s">
        <v>75</v>
      </c>
      <c r="I2680" s="1" t="s">
        <v>11465</v>
      </c>
      <c r="J2680" s="1" t="s">
        <v>11466</v>
      </c>
      <c r="K2680" s="1" t="s">
        <v>11467</v>
      </c>
      <c r="L2680" s="1" t="s">
        <v>11468</v>
      </c>
      <c r="M2680" s="1" t="s">
        <v>4408</v>
      </c>
      <c r="N2680" s="1" t="s">
        <v>4274</v>
      </c>
      <c r="O2680" s="1" t="s">
        <v>33</v>
      </c>
      <c r="P2680" s="1" t="s">
        <v>11469</v>
      </c>
      <c r="Q2680" s="1" t="s">
        <v>35</v>
      </c>
      <c r="R2680" s="1" t="s">
        <v>36</v>
      </c>
      <c r="S2680" s="1" t="s">
        <v>38</v>
      </c>
      <c r="T2680" s="1" t="s">
        <v>11471</v>
      </c>
      <c r="U2680" s="1" t="s">
        <v>46</v>
      </c>
      <c r="V2680" s="2" t="b">
        <v>0</v>
      </c>
    </row>
    <row r="2681" spans="1:22" ht="16">
      <c r="A2681" s="1" t="s">
        <v>37</v>
      </c>
      <c r="B2681" s="1" t="s">
        <v>11470</v>
      </c>
      <c r="C2681" s="1" t="s">
        <v>11462</v>
      </c>
      <c r="D2681" s="1" t="s">
        <v>11463</v>
      </c>
      <c r="E2681" s="1" t="s">
        <v>24</v>
      </c>
      <c r="F2681" s="1" t="s">
        <v>147</v>
      </c>
      <c r="G2681" s="1" t="s">
        <v>11472</v>
      </c>
      <c r="H2681" s="1" t="s">
        <v>2484</v>
      </c>
      <c r="I2681" s="1" t="s">
        <v>11473</v>
      </c>
      <c r="J2681" s="1" t="s">
        <v>11474</v>
      </c>
      <c r="K2681" s="1" t="s">
        <v>11475</v>
      </c>
      <c r="L2681" s="1" t="s">
        <v>11468</v>
      </c>
      <c r="M2681" s="1" t="s">
        <v>4408</v>
      </c>
      <c r="N2681" s="1" t="s">
        <v>4274</v>
      </c>
      <c r="O2681" s="1" t="s">
        <v>33</v>
      </c>
      <c r="P2681" s="1" t="s">
        <v>11469</v>
      </c>
      <c r="Q2681" s="1" t="s">
        <v>35</v>
      </c>
      <c r="R2681" s="1" t="s">
        <v>36</v>
      </c>
      <c r="S2681" s="1" t="s">
        <v>38</v>
      </c>
      <c r="T2681" s="1" t="s">
        <v>11476</v>
      </c>
      <c r="U2681" s="1" t="s">
        <v>46</v>
      </c>
      <c r="V2681" s="2" t="b">
        <v>0</v>
      </c>
    </row>
    <row r="2682" spans="1:22" ht="16">
      <c r="A2682" s="1" t="s">
        <v>37</v>
      </c>
      <c r="B2682" s="1" t="s">
        <v>11470</v>
      </c>
      <c r="C2682" s="1" t="s">
        <v>11462</v>
      </c>
      <c r="D2682" s="1" t="s">
        <v>11463</v>
      </c>
      <c r="E2682" s="1" t="s">
        <v>24</v>
      </c>
      <c r="F2682" s="1" t="s">
        <v>5530</v>
      </c>
      <c r="G2682" s="1" t="s">
        <v>230</v>
      </c>
      <c r="H2682" s="1" t="s">
        <v>148</v>
      </c>
      <c r="I2682" s="1" t="s">
        <v>11473</v>
      </c>
      <c r="J2682" s="1" t="s">
        <v>24</v>
      </c>
      <c r="K2682" s="1" t="s">
        <v>11477</v>
      </c>
      <c r="L2682" s="1" t="s">
        <v>11468</v>
      </c>
      <c r="M2682" s="1" t="s">
        <v>4408</v>
      </c>
      <c r="N2682" s="1" t="s">
        <v>4274</v>
      </c>
      <c r="O2682" s="1" t="s">
        <v>33</v>
      </c>
      <c r="P2682" s="1" t="s">
        <v>11469</v>
      </c>
      <c r="Q2682" s="1" t="s">
        <v>35</v>
      </c>
      <c r="R2682" s="1" t="s">
        <v>36</v>
      </c>
      <c r="S2682" s="1" t="s">
        <v>38</v>
      </c>
      <c r="T2682" s="1" t="s">
        <v>11478</v>
      </c>
      <c r="U2682" s="1" t="s">
        <v>46</v>
      </c>
      <c r="V2682" s="2" t="b">
        <v>0</v>
      </c>
    </row>
    <row r="2683" spans="1:22" ht="16">
      <c r="A2683" s="1" t="s">
        <v>37</v>
      </c>
      <c r="B2683" s="1" t="s">
        <v>11470</v>
      </c>
      <c r="C2683" s="1" t="s">
        <v>11462</v>
      </c>
      <c r="D2683" s="1" t="s">
        <v>11463</v>
      </c>
      <c r="E2683" s="1" t="s">
        <v>24</v>
      </c>
      <c r="F2683" s="1" t="s">
        <v>11479</v>
      </c>
      <c r="G2683" s="1" t="s">
        <v>4475</v>
      </c>
      <c r="H2683" s="1" t="s">
        <v>24</v>
      </c>
      <c r="I2683" s="1" t="s">
        <v>11480</v>
      </c>
      <c r="J2683" s="1" t="s">
        <v>24</v>
      </c>
      <c r="K2683" s="1" t="s">
        <v>11481</v>
      </c>
      <c r="L2683" s="1" t="s">
        <v>11468</v>
      </c>
      <c r="M2683" s="1" t="s">
        <v>4408</v>
      </c>
      <c r="N2683" s="1" t="s">
        <v>4274</v>
      </c>
      <c r="O2683" s="1" t="s">
        <v>33</v>
      </c>
      <c r="P2683" s="1" t="s">
        <v>11469</v>
      </c>
      <c r="Q2683" s="1" t="s">
        <v>35</v>
      </c>
      <c r="R2683" s="1" t="s">
        <v>36</v>
      </c>
      <c r="S2683" s="1" t="s">
        <v>38</v>
      </c>
      <c r="T2683" s="1" t="s">
        <v>24</v>
      </c>
      <c r="U2683" s="1" t="s">
        <v>24</v>
      </c>
      <c r="V2683" s="2" t="b">
        <v>0</v>
      </c>
    </row>
    <row r="2684" spans="1:22" ht="16">
      <c r="A2684" s="1" t="s">
        <v>37</v>
      </c>
      <c r="B2684" s="1" t="s">
        <v>11470</v>
      </c>
      <c r="C2684" s="1" t="s">
        <v>11462</v>
      </c>
      <c r="D2684" s="1" t="s">
        <v>11463</v>
      </c>
      <c r="E2684" s="1" t="s">
        <v>24</v>
      </c>
      <c r="F2684" s="1" t="s">
        <v>147</v>
      </c>
      <c r="G2684" s="1" t="s">
        <v>74</v>
      </c>
      <c r="H2684" s="1" t="s">
        <v>24</v>
      </c>
      <c r="I2684" s="1" t="s">
        <v>11473</v>
      </c>
      <c r="J2684" s="1" t="s">
        <v>24</v>
      </c>
      <c r="K2684" s="1" t="s">
        <v>11482</v>
      </c>
      <c r="L2684" s="1" t="s">
        <v>11468</v>
      </c>
      <c r="M2684" s="1" t="s">
        <v>4408</v>
      </c>
      <c r="N2684" s="1" t="s">
        <v>4274</v>
      </c>
      <c r="O2684" s="1" t="s">
        <v>33</v>
      </c>
      <c r="P2684" s="1" t="s">
        <v>11469</v>
      </c>
      <c r="Q2684" s="1" t="s">
        <v>35</v>
      </c>
      <c r="R2684" s="1" t="s">
        <v>36</v>
      </c>
      <c r="S2684" s="1" t="s">
        <v>38</v>
      </c>
      <c r="T2684" s="1" t="s">
        <v>24</v>
      </c>
      <c r="U2684" s="1" t="s">
        <v>24</v>
      </c>
      <c r="V2684" s="2" t="b">
        <v>0</v>
      </c>
    </row>
    <row r="2685" spans="1:22" ht="16">
      <c r="A2685" s="1" t="s">
        <v>37</v>
      </c>
      <c r="B2685" s="1" t="s">
        <v>11490</v>
      </c>
      <c r="C2685" s="1" t="s">
        <v>11483</v>
      </c>
      <c r="D2685" s="1" t="s">
        <v>11484</v>
      </c>
      <c r="E2685" s="1" t="s">
        <v>24</v>
      </c>
      <c r="F2685" s="1" t="s">
        <v>11485</v>
      </c>
      <c r="G2685" s="1" t="s">
        <v>84</v>
      </c>
      <c r="H2685" s="1" t="s">
        <v>75</v>
      </c>
      <c r="I2685" s="1" t="s">
        <v>11486</v>
      </c>
      <c r="J2685" s="1" t="s">
        <v>24</v>
      </c>
      <c r="K2685" s="1" t="s">
        <v>11487</v>
      </c>
      <c r="L2685" s="1" t="s">
        <v>11488</v>
      </c>
      <c r="M2685" s="1" t="s">
        <v>586</v>
      </c>
      <c r="N2685" s="1" t="s">
        <v>586</v>
      </c>
      <c r="O2685" s="1" t="s">
        <v>33</v>
      </c>
      <c r="P2685" s="1" t="s">
        <v>11489</v>
      </c>
      <c r="Q2685" s="1" t="s">
        <v>35</v>
      </c>
      <c r="R2685" s="1" t="s">
        <v>36</v>
      </c>
      <c r="S2685" s="1" t="s">
        <v>38</v>
      </c>
      <c r="T2685" s="1" t="s">
        <v>11491</v>
      </c>
      <c r="U2685" s="1" t="s">
        <v>46</v>
      </c>
      <c r="V2685" s="2" t="b">
        <v>0</v>
      </c>
    </row>
    <row r="2686" spans="1:22" ht="16">
      <c r="A2686" s="1" t="s">
        <v>37</v>
      </c>
      <c r="B2686" s="1" t="s">
        <v>11490</v>
      </c>
      <c r="C2686" s="1" t="s">
        <v>11483</v>
      </c>
      <c r="D2686" s="1" t="s">
        <v>11484</v>
      </c>
      <c r="E2686" s="1" t="s">
        <v>24</v>
      </c>
      <c r="F2686" s="1" t="s">
        <v>11492</v>
      </c>
      <c r="G2686" s="1" t="s">
        <v>242</v>
      </c>
      <c r="H2686" s="1" t="s">
        <v>67</v>
      </c>
      <c r="I2686" s="1" t="s">
        <v>11493</v>
      </c>
      <c r="J2686" s="1" t="s">
        <v>24</v>
      </c>
      <c r="K2686" s="1" t="s">
        <v>11494</v>
      </c>
      <c r="L2686" s="1" t="s">
        <v>11488</v>
      </c>
      <c r="M2686" s="1" t="s">
        <v>586</v>
      </c>
      <c r="N2686" s="1" t="s">
        <v>586</v>
      </c>
      <c r="O2686" s="1" t="s">
        <v>33</v>
      </c>
      <c r="P2686" s="1" t="s">
        <v>11489</v>
      </c>
      <c r="Q2686" s="1" t="s">
        <v>35</v>
      </c>
      <c r="R2686" s="1" t="s">
        <v>36</v>
      </c>
      <c r="S2686" s="1" t="s">
        <v>38</v>
      </c>
      <c r="T2686" s="1" t="s">
        <v>11495</v>
      </c>
      <c r="U2686" s="1" t="s">
        <v>72</v>
      </c>
      <c r="V2686" s="2" t="b">
        <v>0</v>
      </c>
    </row>
    <row r="2687" spans="1:22" ht="16">
      <c r="A2687" s="1" t="s">
        <v>37</v>
      </c>
      <c r="B2687" s="1" t="s">
        <v>11490</v>
      </c>
      <c r="C2687" s="1" t="s">
        <v>11483</v>
      </c>
      <c r="D2687" s="1" t="s">
        <v>11484</v>
      </c>
      <c r="E2687" s="1" t="s">
        <v>24</v>
      </c>
      <c r="F2687" s="1" t="s">
        <v>1915</v>
      </c>
      <c r="G2687" s="1" t="s">
        <v>617</v>
      </c>
      <c r="H2687" s="1" t="s">
        <v>11496</v>
      </c>
      <c r="I2687" s="1" t="s">
        <v>11486</v>
      </c>
      <c r="J2687" s="1" t="s">
        <v>24</v>
      </c>
      <c r="K2687" s="1" t="s">
        <v>11497</v>
      </c>
      <c r="L2687" s="1" t="s">
        <v>11488</v>
      </c>
      <c r="M2687" s="1" t="s">
        <v>586</v>
      </c>
      <c r="N2687" s="1" t="s">
        <v>586</v>
      </c>
      <c r="O2687" s="1" t="s">
        <v>33</v>
      </c>
      <c r="P2687" s="1" t="s">
        <v>11489</v>
      </c>
      <c r="Q2687" s="1" t="s">
        <v>35</v>
      </c>
      <c r="R2687" s="1" t="s">
        <v>36</v>
      </c>
      <c r="S2687" s="1" t="s">
        <v>38</v>
      </c>
      <c r="T2687" s="1" t="s">
        <v>11498</v>
      </c>
      <c r="U2687" s="1" t="s">
        <v>72</v>
      </c>
      <c r="V2687" s="2" t="b">
        <v>0</v>
      </c>
    </row>
    <row r="2688" spans="1:22" ht="16">
      <c r="A2688" s="1" t="s">
        <v>37</v>
      </c>
      <c r="B2688" s="1" t="s">
        <v>11490</v>
      </c>
      <c r="C2688" s="1" t="s">
        <v>11483</v>
      </c>
      <c r="D2688" s="1" t="s">
        <v>11484</v>
      </c>
      <c r="E2688" s="1" t="s">
        <v>24</v>
      </c>
      <c r="F2688" s="1" t="s">
        <v>846</v>
      </c>
      <c r="G2688" s="1" t="s">
        <v>11499</v>
      </c>
      <c r="H2688" s="1" t="s">
        <v>192</v>
      </c>
      <c r="I2688" s="1" t="s">
        <v>11500</v>
      </c>
      <c r="J2688" s="1" t="s">
        <v>24</v>
      </c>
      <c r="K2688" s="1" t="s">
        <v>11501</v>
      </c>
      <c r="L2688" s="1" t="s">
        <v>11488</v>
      </c>
      <c r="M2688" s="1" t="s">
        <v>586</v>
      </c>
      <c r="N2688" s="1" t="s">
        <v>586</v>
      </c>
      <c r="O2688" s="1" t="s">
        <v>33</v>
      </c>
      <c r="P2688" s="1" t="s">
        <v>11489</v>
      </c>
      <c r="Q2688" s="1" t="s">
        <v>35</v>
      </c>
      <c r="R2688" s="1" t="s">
        <v>36</v>
      </c>
      <c r="S2688" s="1" t="s">
        <v>38</v>
      </c>
      <c r="T2688" s="1" t="s">
        <v>11502</v>
      </c>
      <c r="U2688" s="1" t="s">
        <v>72</v>
      </c>
      <c r="V2688" s="2" t="b">
        <v>0</v>
      </c>
    </row>
    <row r="2689" spans="1:22" ht="16">
      <c r="A2689" s="1" t="s">
        <v>37</v>
      </c>
      <c r="B2689" s="1" t="s">
        <v>11490</v>
      </c>
      <c r="C2689" s="1" t="s">
        <v>11483</v>
      </c>
      <c r="D2689" s="1" t="s">
        <v>11484</v>
      </c>
      <c r="E2689" s="1" t="s">
        <v>24</v>
      </c>
      <c r="F2689" s="1" t="s">
        <v>2605</v>
      </c>
      <c r="G2689" s="1" t="s">
        <v>11503</v>
      </c>
      <c r="H2689" s="1" t="s">
        <v>3147</v>
      </c>
      <c r="I2689" s="1" t="s">
        <v>11504</v>
      </c>
      <c r="J2689" s="1" t="s">
        <v>24</v>
      </c>
      <c r="K2689" s="1" t="s">
        <v>11505</v>
      </c>
      <c r="L2689" s="1" t="s">
        <v>11488</v>
      </c>
      <c r="M2689" s="1" t="s">
        <v>586</v>
      </c>
      <c r="N2689" s="1" t="s">
        <v>586</v>
      </c>
      <c r="O2689" s="1" t="s">
        <v>33</v>
      </c>
      <c r="P2689" s="1" t="s">
        <v>11489</v>
      </c>
      <c r="Q2689" s="1" t="s">
        <v>35</v>
      </c>
      <c r="R2689" s="1" t="s">
        <v>36</v>
      </c>
      <c r="S2689" s="1" t="s">
        <v>38</v>
      </c>
      <c r="T2689" s="1" t="s">
        <v>11506</v>
      </c>
      <c r="U2689" s="1" t="s">
        <v>46</v>
      </c>
      <c r="V2689" s="2" t="b">
        <v>0</v>
      </c>
    </row>
    <row r="2690" spans="1:22" ht="16">
      <c r="A2690" s="1" t="s">
        <v>37</v>
      </c>
      <c r="B2690" s="1" t="s">
        <v>11490</v>
      </c>
      <c r="C2690" s="1" t="s">
        <v>11483</v>
      </c>
      <c r="D2690" s="1" t="s">
        <v>11484</v>
      </c>
      <c r="E2690" s="1" t="s">
        <v>24</v>
      </c>
      <c r="F2690" s="1" t="s">
        <v>1795</v>
      </c>
      <c r="G2690" s="1" t="s">
        <v>2720</v>
      </c>
      <c r="H2690" s="1" t="s">
        <v>11507</v>
      </c>
      <c r="I2690" s="1" t="s">
        <v>11508</v>
      </c>
      <c r="J2690" s="1" t="s">
        <v>24</v>
      </c>
      <c r="K2690" s="1" t="s">
        <v>11509</v>
      </c>
      <c r="L2690" s="1" t="s">
        <v>11488</v>
      </c>
      <c r="M2690" s="1" t="s">
        <v>586</v>
      </c>
      <c r="N2690" s="1" t="s">
        <v>586</v>
      </c>
      <c r="O2690" s="1" t="s">
        <v>33</v>
      </c>
      <c r="P2690" s="1" t="s">
        <v>11489</v>
      </c>
      <c r="Q2690" s="1" t="s">
        <v>35</v>
      </c>
      <c r="R2690" s="1" t="s">
        <v>36</v>
      </c>
      <c r="S2690" s="1" t="s">
        <v>38</v>
      </c>
      <c r="T2690" s="1" t="s">
        <v>11510</v>
      </c>
      <c r="U2690" s="1" t="s">
        <v>72</v>
      </c>
      <c r="V2690" s="2" t="b">
        <v>0</v>
      </c>
    </row>
    <row r="2691" spans="1:22" ht="16">
      <c r="A2691" s="1" t="s">
        <v>37</v>
      </c>
      <c r="B2691" s="1" t="s">
        <v>11490</v>
      </c>
      <c r="C2691" s="1" t="s">
        <v>11483</v>
      </c>
      <c r="D2691" s="1" t="s">
        <v>11484</v>
      </c>
      <c r="E2691" s="1" t="s">
        <v>24</v>
      </c>
      <c r="F2691" s="1" t="s">
        <v>11511</v>
      </c>
      <c r="G2691" s="1" t="s">
        <v>242</v>
      </c>
      <c r="H2691" s="1" t="s">
        <v>24</v>
      </c>
      <c r="I2691" s="1" t="s">
        <v>11504</v>
      </c>
      <c r="J2691" s="1" t="s">
        <v>24</v>
      </c>
      <c r="K2691" s="1" t="s">
        <v>11512</v>
      </c>
      <c r="L2691" s="1" t="s">
        <v>11488</v>
      </c>
      <c r="M2691" s="1" t="s">
        <v>586</v>
      </c>
      <c r="N2691" s="1" t="s">
        <v>586</v>
      </c>
      <c r="O2691" s="1" t="s">
        <v>33</v>
      </c>
      <c r="P2691" s="1" t="s">
        <v>11489</v>
      </c>
      <c r="Q2691" s="1" t="s">
        <v>35</v>
      </c>
      <c r="R2691" s="1" t="s">
        <v>36</v>
      </c>
      <c r="S2691" s="1" t="s">
        <v>38</v>
      </c>
      <c r="T2691" s="1" t="s">
        <v>24</v>
      </c>
      <c r="U2691" s="1" t="s">
        <v>24</v>
      </c>
      <c r="V2691" s="2" t="b">
        <v>0</v>
      </c>
    </row>
    <row r="2692" spans="1:22" ht="16">
      <c r="A2692" s="1" t="s">
        <v>37</v>
      </c>
      <c r="B2692" s="1" t="s">
        <v>11490</v>
      </c>
      <c r="C2692" s="1" t="s">
        <v>11483</v>
      </c>
      <c r="D2692" s="1" t="s">
        <v>11484</v>
      </c>
      <c r="E2692" s="1" t="s">
        <v>24</v>
      </c>
      <c r="F2692" s="1" t="s">
        <v>11513</v>
      </c>
      <c r="G2692" s="1" t="s">
        <v>1953</v>
      </c>
      <c r="H2692" s="1" t="s">
        <v>4312</v>
      </c>
      <c r="I2692" s="1" t="s">
        <v>11514</v>
      </c>
      <c r="J2692" s="1" t="s">
        <v>24</v>
      </c>
      <c r="K2692" s="1" t="s">
        <v>11515</v>
      </c>
      <c r="L2692" s="1" t="s">
        <v>11488</v>
      </c>
      <c r="M2692" s="1" t="s">
        <v>586</v>
      </c>
      <c r="N2692" s="1" t="s">
        <v>586</v>
      </c>
      <c r="O2692" s="1" t="s">
        <v>33</v>
      </c>
      <c r="P2692" s="1" t="s">
        <v>11489</v>
      </c>
      <c r="Q2692" s="1" t="s">
        <v>35</v>
      </c>
      <c r="R2692" s="1" t="s">
        <v>36</v>
      </c>
      <c r="S2692" s="1" t="s">
        <v>38</v>
      </c>
      <c r="T2692" s="1" t="s">
        <v>11516</v>
      </c>
      <c r="U2692" s="1" t="s">
        <v>46</v>
      </c>
      <c r="V2692" s="2" t="b">
        <v>0</v>
      </c>
    </row>
    <row r="2693" spans="1:22" ht="16">
      <c r="A2693" s="1" t="s">
        <v>37</v>
      </c>
      <c r="B2693" s="1" t="s">
        <v>11490</v>
      </c>
      <c r="C2693" s="1" t="s">
        <v>11483</v>
      </c>
      <c r="D2693" s="1" t="s">
        <v>11484</v>
      </c>
      <c r="E2693" s="1" t="s">
        <v>24</v>
      </c>
      <c r="F2693" s="1" t="s">
        <v>11517</v>
      </c>
      <c r="G2693" s="1" t="s">
        <v>84</v>
      </c>
      <c r="H2693" s="1" t="s">
        <v>75</v>
      </c>
      <c r="I2693" s="1" t="s">
        <v>11518</v>
      </c>
      <c r="J2693" s="1" t="s">
        <v>24</v>
      </c>
      <c r="K2693" s="1" t="s">
        <v>11519</v>
      </c>
      <c r="L2693" s="1" t="s">
        <v>11488</v>
      </c>
      <c r="M2693" s="1" t="s">
        <v>586</v>
      </c>
      <c r="N2693" s="1" t="s">
        <v>586</v>
      </c>
      <c r="O2693" s="1" t="s">
        <v>33</v>
      </c>
      <c r="P2693" s="1" t="s">
        <v>11489</v>
      </c>
      <c r="Q2693" s="1" t="s">
        <v>35</v>
      </c>
      <c r="R2693" s="1" t="s">
        <v>36</v>
      </c>
      <c r="S2693" s="1" t="s">
        <v>38</v>
      </c>
      <c r="T2693" s="1" t="s">
        <v>11520</v>
      </c>
      <c r="U2693" s="1" t="s">
        <v>46</v>
      </c>
      <c r="V2693" s="2" t="b">
        <v>0</v>
      </c>
    </row>
    <row r="2694" spans="1:22" ht="16">
      <c r="A2694" s="1" t="s">
        <v>37</v>
      </c>
      <c r="B2694" s="1" t="s">
        <v>11527</v>
      </c>
      <c r="C2694" s="1" t="s">
        <v>11521</v>
      </c>
      <c r="D2694" s="1" t="s">
        <v>11522</v>
      </c>
      <c r="E2694" s="1" t="s">
        <v>24</v>
      </c>
      <c r="F2694" s="1" t="s">
        <v>147</v>
      </c>
      <c r="G2694" s="1" t="s">
        <v>11196</v>
      </c>
      <c r="H2694" s="1" t="s">
        <v>3757</v>
      </c>
      <c r="I2694" s="1" t="s">
        <v>11523</v>
      </c>
      <c r="J2694" s="1" t="s">
        <v>24</v>
      </c>
      <c r="K2694" s="1" t="s">
        <v>11524</v>
      </c>
      <c r="L2694" s="1" t="s">
        <v>11525</v>
      </c>
      <c r="M2694" s="1" t="s">
        <v>586</v>
      </c>
      <c r="N2694" s="1" t="s">
        <v>586</v>
      </c>
      <c r="O2694" s="1" t="s">
        <v>33</v>
      </c>
      <c r="P2694" s="1" t="s">
        <v>11526</v>
      </c>
      <c r="Q2694" s="1" t="s">
        <v>35</v>
      </c>
      <c r="R2694" s="1" t="s">
        <v>36</v>
      </c>
      <c r="S2694" s="1" t="s">
        <v>38</v>
      </c>
      <c r="T2694" s="1" t="s">
        <v>24</v>
      </c>
      <c r="U2694" s="1" t="s">
        <v>24</v>
      </c>
      <c r="V2694" s="2" t="b">
        <v>0</v>
      </c>
    </row>
    <row r="2695" spans="1:22" ht="16">
      <c r="A2695" s="1" t="s">
        <v>37</v>
      </c>
      <c r="B2695" s="1" t="s">
        <v>11527</v>
      </c>
      <c r="C2695" s="1" t="s">
        <v>11521</v>
      </c>
      <c r="D2695" s="1" t="s">
        <v>11522</v>
      </c>
      <c r="E2695" s="1" t="s">
        <v>24</v>
      </c>
      <c r="F2695" s="1" t="s">
        <v>309</v>
      </c>
      <c r="G2695" s="1" t="s">
        <v>11528</v>
      </c>
      <c r="H2695" s="1" t="s">
        <v>141</v>
      </c>
      <c r="I2695" s="1" t="s">
        <v>11529</v>
      </c>
      <c r="J2695" s="1" t="s">
        <v>24</v>
      </c>
      <c r="K2695" s="1" t="s">
        <v>11530</v>
      </c>
      <c r="L2695" s="1" t="s">
        <v>11525</v>
      </c>
      <c r="M2695" s="1" t="s">
        <v>586</v>
      </c>
      <c r="N2695" s="1" t="s">
        <v>586</v>
      </c>
      <c r="O2695" s="1" t="s">
        <v>33</v>
      </c>
      <c r="P2695" s="1" t="s">
        <v>11526</v>
      </c>
      <c r="Q2695" s="1" t="s">
        <v>35</v>
      </c>
      <c r="R2695" s="1" t="s">
        <v>36</v>
      </c>
      <c r="S2695" s="1" t="s">
        <v>38</v>
      </c>
      <c r="T2695" s="1" t="s">
        <v>11531</v>
      </c>
      <c r="U2695" s="1" t="s">
        <v>46</v>
      </c>
      <c r="V2695" s="2" t="b">
        <v>0</v>
      </c>
    </row>
    <row r="2696" spans="1:22" ht="16">
      <c r="A2696" s="1" t="s">
        <v>37</v>
      </c>
      <c r="B2696" s="1" t="s">
        <v>11527</v>
      </c>
      <c r="C2696" s="1" t="s">
        <v>11521</v>
      </c>
      <c r="D2696" s="1" t="s">
        <v>11522</v>
      </c>
      <c r="E2696" s="1" t="s">
        <v>24</v>
      </c>
      <c r="F2696" s="1" t="s">
        <v>11532</v>
      </c>
      <c r="G2696" s="1" t="s">
        <v>84</v>
      </c>
      <c r="H2696" s="1" t="s">
        <v>855</v>
      </c>
      <c r="I2696" s="1" t="s">
        <v>11533</v>
      </c>
      <c r="J2696" s="1" t="s">
        <v>11534</v>
      </c>
      <c r="K2696" s="1" t="s">
        <v>11535</v>
      </c>
      <c r="L2696" s="1" t="s">
        <v>11525</v>
      </c>
      <c r="M2696" s="1" t="s">
        <v>586</v>
      </c>
      <c r="N2696" s="1" t="s">
        <v>586</v>
      </c>
      <c r="O2696" s="1" t="s">
        <v>33</v>
      </c>
      <c r="P2696" s="1" t="s">
        <v>11526</v>
      </c>
      <c r="Q2696" s="1" t="s">
        <v>35</v>
      </c>
      <c r="R2696" s="1" t="s">
        <v>36</v>
      </c>
      <c r="S2696" s="1" t="s">
        <v>38</v>
      </c>
      <c r="T2696" s="1" t="s">
        <v>11536</v>
      </c>
      <c r="U2696" s="1" t="s">
        <v>46</v>
      </c>
      <c r="V2696" s="2" t="b">
        <v>0</v>
      </c>
    </row>
    <row r="2697" spans="1:22" ht="16">
      <c r="A2697" s="1" t="s">
        <v>37</v>
      </c>
      <c r="B2697" s="1" t="s">
        <v>11527</v>
      </c>
      <c r="C2697" s="1" t="s">
        <v>11521</v>
      </c>
      <c r="D2697" s="1" t="s">
        <v>11522</v>
      </c>
      <c r="E2697" s="1" t="s">
        <v>24</v>
      </c>
      <c r="F2697" s="1" t="s">
        <v>11537</v>
      </c>
      <c r="G2697" s="1" t="s">
        <v>2653</v>
      </c>
      <c r="H2697" s="1" t="s">
        <v>219</v>
      </c>
      <c r="I2697" s="1" t="s">
        <v>11538</v>
      </c>
      <c r="J2697" s="1" t="s">
        <v>24</v>
      </c>
      <c r="K2697" s="1" t="s">
        <v>11539</v>
      </c>
      <c r="L2697" s="1" t="s">
        <v>11525</v>
      </c>
      <c r="M2697" s="1" t="s">
        <v>586</v>
      </c>
      <c r="N2697" s="1" t="s">
        <v>586</v>
      </c>
      <c r="O2697" s="1" t="s">
        <v>33</v>
      </c>
      <c r="P2697" s="1" t="s">
        <v>11526</v>
      </c>
      <c r="Q2697" s="1" t="s">
        <v>35</v>
      </c>
      <c r="R2697" s="1" t="s">
        <v>36</v>
      </c>
      <c r="S2697" s="1" t="s">
        <v>38</v>
      </c>
      <c r="T2697" s="1" t="s">
        <v>11540</v>
      </c>
      <c r="U2697" s="1" t="s">
        <v>46</v>
      </c>
      <c r="V2697" s="2" t="b">
        <v>0</v>
      </c>
    </row>
    <row r="2698" spans="1:22" ht="16">
      <c r="A2698" s="1" t="s">
        <v>37</v>
      </c>
      <c r="B2698" s="1" t="s">
        <v>11527</v>
      </c>
      <c r="C2698" s="1" t="s">
        <v>11521</v>
      </c>
      <c r="D2698" s="1" t="s">
        <v>11522</v>
      </c>
      <c r="E2698" s="1" t="s">
        <v>24</v>
      </c>
      <c r="F2698" s="1" t="s">
        <v>1972</v>
      </c>
      <c r="G2698" s="1" t="s">
        <v>513</v>
      </c>
      <c r="H2698" s="1" t="s">
        <v>24</v>
      </c>
      <c r="I2698" s="1" t="s">
        <v>11541</v>
      </c>
      <c r="J2698" s="1" t="s">
        <v>24</v>
      </c>
      <c r="K2698" s="1" t="s">
        <v>11542</v>
      </c>
      <c r="L2698" s="1" t="s">
        <v>11525</v>
      </c>
      <c r="M2698" s="1" t="s">
        <v>586</v>
      </c>
      <c r="N2698" s="1" t="s">
        <v>586</v>
      </c>
      <c r="O2698" s="1" t="s">
        <v>33</v>
      </c>
      <c r="P2698" s="1" t="s">
        <v>11526</v>
      </c>
      <c r="Q2698" s="1" t="s">
        <v>35</v>
      </c>
      <c r="R2698" s="1" t="s">
        <v>36</v>
      </c>
      <c r="S2698" s="1" t="s">
        <v>38</v>
      </c>
      <c r="T2698" s="1" t="s">
        <v>24</v>
      </c>
      <c r="U2698" s="1" t="s">
        <v>24</v>
      </c>
      <c r="V2698" s="2" t="b">
        <v>0</v>
      </c>
    </row>
    <row r="2699" spans="1:22" ht="16">
      <c r="A2699" s="1" t="s">
        <v>37</v>
      </c>
      <c r="B2699" s="1" t="s">
        <v>11527</v>
      </c>
      <c r="C2699" s="1" t="s">
        <v>11521</v>
      </c>
      <c r="D2699" s="1" t="s">
        <v>11522</v>
      </c>
      <c r="E2699" s="1" t="s">
        <v>24</v>
      </c>
      <c r="F2699" s="1" t="s">
        <v>3251</v>
      </c>
      <c r="G2699" s="1" t="s">
        <v>428</v>
      </c>
      <c r="H2699" s="1" t="s">
        <v>400</v>
      </c>
      <c r="I2699" s="1" t="s">
        <v>11543</v>
      </c>
      <c r="J2699" s="1" t="s">
        <v>24</v>
      </c>
      <c r="K2699" s="1" t="s">
        <v>11544</v>
      </c>
      <c r="L2699" s="1" t="s">
        <v>11525</v>
      </c>
      <c r="M2699" s="1" t="s">
        <v>586</v>
      </c>
      <c r="N2699" s="1" t="s">
        <v>586</v>
      </c>
      <c r="O2699" s="1" t="s">
        <v>33</v>
      </c>
      <c r="P2699" s="1" t="s">
        <v>11526</v>
      </c>
      <c r="Q2699" s="1" t="s">
        <v>35</v>
      </c>
      <c r="R2699" s="1" t="s">
        <v>36</v>
      </c>
      <c r="S2699" s="1" t="s">
        <v>38</v>
      </c>
      <c r="T2699" s="1" t="s">
        <v>24</v>
      </c>
      <c r="U2699" s="1" t="s">
        <v>24</v>
      </c>
      <c r="V2699" s="2" t="b">
        <v>0</v>
      </c>
    </row>
    <row r="2700" spans="1:22" ht="16">
      <c r="A2700" s="1" t="s">
        <v>37</v>
      </c>
      <c r="B2700" s="1" t="s">
        <v>11551</v>
      </c>
      <c r="C2700" s="1" t="s">
        <v>11545</v>
      </c>
      <c r="D2700" s="1" t="s">
        <v>11546</v>
      </c>
      <c r="E2700" s="1" t="s">
        <v>24</v>
      </c>
      <c r="F2700" s="1" t="s">
        <v>11547</v>
      </c>
      <c r="G2700" s="1" t="s">
        <v>8969</v>
      </c>
      <c r="H2700" s="1" t="s">
        <v>24</v>
      </c>
      <c r="I2700" s="1" t="s">
        <v>11548</v>
      </c>
      <c r="J2700" s="1" t="s">
        <v>24</v>
      </c>
      <c r="K2700" s="1" t="s">
        <v>11549</v>
      </c>
      <c r="L2700" s="1" t="s">
        <v>11550</v>
      </c>
      <c r="M2700" s="1" t="s">
        <v>169</v>
      </c>
      <c r="N2700" s="1" t="s">
        <v>169</v>
      </c>
      <c r="O2700" s="1" t="s">
        <v>33</v>
      </c>
      <c r="P2700" s="1" t="s">
        <v>2870</v>
      </c>
      <c r="Q2700" s="1" t="s">
        <v>35</v>
      </c>
      <c r="R2700" s="1" t="s">
        <v>36</v>
      </c>
      <c r="S2700" s="1" t="s">
        <v>38</v>
      </c>
      <c r="T2700" s="1" t="s">
        <v>24</v>
      </c>
      <c r="U2700" s="1" t="s">
        <v>24</v>
      </c>
      <c r="V2700" s="2" t="b">
        <v>0</v>
      </c>
    </row>
    <row r="2701" spans="1:22" ht="16">
      <c r="A2701" s="1" t="s">
        <v>37</v>
      </c>
      <c r="B2701" s="1" t="s">
        <v>11551</v>
      </c>
      <c r="C2701" s="1" t="s">
        <v>11545</v>
      </c>
      <c r="D2701" s="1" t="s">
        <v>11546</v>
      </c>
      <c r="E2701" s="1" t="s">
        <v>24</v>
      </c>
      <c r="F2701" s="1" t="s">
        <v>11552</v>
      </c>
      <c r="G2701" s="1" t="s">
        <v>84</v>
      </c>
      <c r="H2701" s="1" t="s">
        <v>75</v>
      </c>
      <c r="I2701" s="1" t="s">
        <v>11553</v>
      </c>
      <c r="J2701" s="1" t="s">
        <v>11554</v>
      </c>
      <c r="K2701" s="1" t="s">
        <v>11555</v>
      </c>
      <c r="L2701" s="1" t="s">
        <v>11550</v>
      </c>
      <c r="M2701" s="1" t="s">
        <v>169</v>
      </c>
      <c r="N2701" s="1" t="s">
        <v>169</v>
      </c>
      <c r="O2701" s="1" t="s">
        <v>33</v>
      </c>
      <c r="P2701" s="1" t="s">
        <v>2870</v>
      </c>
      <c r="Q2701" s="1" t="s">
        <v>35</v>
      </c>
      <c r="R2701" s="1" t="s">
        <v>36</v>
      </c>
      <c r="S2701" s="1" t="s">
        <v>38</v>
      </c>
      <c r="T2701" s="1" t="s">
        <v>11556</v>
      </c>
      <c r="U2701" s="1" t="s">
        <v>46</v>
      </c>
      <c r="V2701" s="2" t="b">
        <v>0</v>
      </c>
    </row>
    <row r="2702" spans="1:22" ht="16">
      <c r="A2702" s="1" t="s">
        <v>37</v>
      </c>
      <c r="B2702" s="1" t="s">
        <v>11551</v>
      </c>
      <c r="C2702" s="1" t="s">
        <v>11545</v>
      </c>
      <c r="D2702" s="1" t="s">
        <v>11546</v>
      </c>
      <c r="E2702" s="1" t="s">
        <v>24</v>
      </c>
      <c r="F2702" s="1" t="s">
        <v>11557</v>
      </c>
      <c r="G2702" s="1" t="s">
        <v>3952</v>
      </c>
      <c r="H2702" s="1" t="s">
        <v>2885</v>
      </c>
      <c r="I2702" s="1" t="s">
        <v>11553</v>
      </c>
      <c r="J2702" s="1" t="s">
        <v>11558</v>
      </c>
      <c r="K2702" s="1" t="s">
        <v>11559</v>
      </c>
      <c r="L2702" s="1" t="s">
        <v>11550</v>
      </c>
      <c r="M2702" s="1" t="s">
        <v>169</v>
      </c>
      <c r="N2702" s="1" t="s">
        <v>169</v>
      </c>
      <c r="O2702" s="1" t="s">
        <v>33</v>
      </c>
      <c r="P2702" s="1" t="s">
        <v>2870</v>
      </c>
      <c r="Q2702" s="1" t="s">
        <v>35</v>
      </c>
      <c r="R2702" s="1" t="s">
        <v>36</v>
      </c>
      <c r="S2702" s="1" t="s">
        <v>38</v>
      </c>
      <c r="T2702" s="1" t="s">
        <v>24</v>
      </c>
      <c r="U2702" s="1" t="s">
        <v>24</v>
      </c>
      <c r="V2702" s="2" t="b">
        <v>0</v>
      </c>
    </row>
    <row r="2703" spans="1:22" ht="16">
      <c r="A2703" s="1" t="s">
        <v>37</v>
      </c>
      <c r="B2703" s="1" t="s">
        <v>11551</v>
      </c>
      <c r="C2703" s="1" t="s">
        <v>11545</v>
      </c>
      <c r="D2703" s="1" t="s">
        <v>11546</v>
      </c>
      <c r="E2703" s="1" t="s">
        <v>24</v>
      </c>
      <c r="F2703" s="1" t="s">
        <v>11560</v>
      </c>
      <c r="G2703" s="1" t="s">
        <v>11561</v>
      </c>
      <c r="H2703" s="1" t="s">
        <v>3536</v>
      </c>
      <c r="I2703" s="1" t="s">
        <v>11562</v>
      </c>
      <c r="J2703" s="1" t="s">
        <v>24</v>
      </c>
      <c r="K2703" s="1" t="s">
        <v>11563</v>
      </c>
      <c r="L2703" s="1" t="s">
        <v>11550</v>
      </c>
      <c r="M2703" s="1" t="s">
        <v>169</v>
      </c>
      <c r="N2703" s="1" t="s">
        <v>169</v>
      </c>
      <c r="O2703" s="1" t="s">
        <v>33</v>
      </c>
      <c r="P2703" s="1" t="s">
        <v>2870</v>
      </c>
      <c r="Q2703" s="1" t="s">
        <v>35</v>
      </c>
      <c r="R2703" s="1" t="s">
        <v>36</v>
      </c>
      <c r="S2703" s="1" t="s">
        <v>38</v>
      </c>
      <c r="T2703" s="1" t="s">
        <v>24</v>
      </c>
      <c r="U2703" s="1" t="s">
        <v>24</v>
      </c>
      <c r="V2703" s="2" t="b">
        <v>0</v>
      </c>
    </row>
    <row r="2704" spans="1:22" ht="16">
      <c r="A2704" s="1" t="s">
        <v>37</v>
      </c>
      <c r="B2704" s="1" t="s">
        <v>11551</v>
      </c>
      <c r="C2704" s="1" t="s">
        <v>11545</v>
      </c>
      <c r="D2704" s="1" t="s">
        <v>11546</v>
      </c>
      <c r="E2704" s="1" t="s">
        <v>24</v>
      </c>
      <c r="F2704" s="1" t="s">
        <v>11564</v>
      </c>
      <c r="G2704" s="1" t="s">
        <v>209</v>
      </c>
      <c r="H2704" s="1" t="s">
        <v>10424</v>
      </c>
      <c r="I2704" s="1" t="s">
        <v>11565</v>
      </c>
      <c r="J2704" s="1" t="s">
        <v>11566</v>
      </c>
      <c r="K2704" s="1" t="s">
        <v>11567</v>
      </c>
      <c r="L2704" s="1" t="s">
        <v>11550</v>
      </c>
      <c r="M2704" s="1" t="s">
        <v>169</v>
      </c>
      <c r="N2704" s="1" t="s">
        <v>169</v>
      </c>
      <c r="O2704" s="1" t="s">
        <v>33</v>
      </c>
      <c r="P2704" s="1" t="s">
        <v>2870</v>
      </c>
      <c r="Q2704" s="1" t="s">
        <v>35</v>
      </c>
      <c r="R2704" s="1" t="s">
        <v>36</v>
      </c>
      <c r="S2704" s="1" t="s">
        <v>38</v>
      </c>
      <c r="T2704" s="1" t="s">
        <v>11568</v>
      </c>
      <c r="U2704" s="1" t="s">
        <v>46</v>
      </c>
      <c r="V2704" s="2" t="b">
        <v>0</v>
      </c>
    </row>
    <row r="2705" spans="1:22" ht="16">
      <c r="A2705" s="1" t="s">
        <v>37</v>
      </c>
      <c r="B2705" s="1" t="s">
        <v>11551</v>
      </c>
      <c r="C2705" s="1" t="s">
        <v>11545</v>
      </c>
      <c r="D2705" s="1" t="s">
        <v>11546</v>
      </c>
      <c r="E2705" s="1" t="s">
        <v>24</v>
      </c>
      <c r="F2705" s="1" t="s">
        <v>204</v>
      </c>
      <c r="G2705" s="1" t="s">
        <v>1338</v>
      </c>
      <c r="H2705" s="1" t="s">
        <v>348</v>
      </c>
      <c r="I2705" s="1" t="s">
        <v>11569</v>
      </c>
      <c r="J2705" s="1" t="s">
        <v>24</v>
      </c>
      <c r="K2705" s="1" t="s">
        <v>11570</v>
      </c>
      <c r="L2705" s="1" t="s">
        <v>11550</v>
      </c>
      <c r="M2705" s="1" t="s">
        <v>169</v>
      </c>
      <c r="N2705" s="1" t="s">
        <v>169</v>
      </c>
      <c r="O2705" s="1" t="s">
        <v>33</v>
      </c>
      <c r="P2705" s="1" t="s">
        <v>2870</v>
      </c>
      <c r="Q2705" s="1" t="s">
        <v>35</v>
      </c>
      <c r="R2705" s="1" t="s">
        <v>36</v>
      </c>
      <c r="S2705" s="1" t="s">
        <v>38</v>
      </c>
      <c r="T2705" s="1" t="s">
        <v>11571</v>
      </c>
      <c r="U2705" s="1" t="s">
        <v>46</v>
      </c>
      <c r="V2705" s="2" t="b">
        <v>0</v>
      </c>
    </row>
    <row r="2706" spans="1:22" ht="16">
      <c r="A2706" s="1" t="s">
        <v>37</v>
      </c>
      <c r="B2706" s="1" t="s">
        <v>11551</v>
      </c>
      <c r="C2706" s="1" t="s">
        <v>11545</v>
      </c>
      <c r="D2706" s="1" t="s">
        <v>11546</v>
      </c>
      <c r="E2706" s="1" t="s">
        <v>24</v>
      </c>
      <c r="F2706" s="1" t="s">
        <v>11572</v>
      </c>
      <c r="G2706" s="1" t="s">
        <v>11573</v>
      </c>
      <c r="H2706" s="1" t="s">
        <v>348</v>
      </c>
      <c r="I2706" s="1" t="s">
        <v>11574</v>
      </c>
      <c r="J2706" s="1" t="s">
        <v>24</v>
      </c>
      <c r="K2706" s="1" t="s">
        <v>11575</v>
      </c>
      <c r="L2706" s="1" t="s">
        <v>11550</v>
      </c>
      <c r="M2706" s="1" t="s">
        <v>169</v>
      </c>
      <c r="N2706" s="1" t="s">
        <v>169</v>
      </c>
      <c r="O2706" s="1" t="s">
        <v>33</v>
      </c>
      <c r="P2706" s="1" t="s">
        <v>2870</v>
      </c>
      <c r="Q2706" s="1" t="s">
        <v>35</v>
      </c>
      <c r="R2706" s="1" t="s">
        <v>36</v>
      </c>
      <c r="S2706" s="1" t="s">
        <v>38</v>
      </c>
      <c r="T2706" s="1" t="s">
        <v>11576</v>
      </c>
      <c r="U2706" s="1" t="s">
        <v>46</v>
      </c>
      <c r="V2706" s="2" t="b">
        <v>0</v>
      </c>
    </row>
    <row r="2707" spans="1:22" ht="16">
      <c r="A2707" s="1" t="s">
        <v>37</v>
      </c>
      <c r="B2707" s="1" t="s">
        <v>11551</v>
      </c>
      <c r="C2707" s="1" t="s">
        <v>11545</v>
      </c>
      <c r="D2707" s="1" t="s">
        <v>11546</v>
      </c>
      <c r="E2707" s="1" t="s">
        <v>24</v>
      </c>
      <c r="F2707" s="1" t="s">
        <v>1701</v>
      </c>
      <c r="G2707" s="1" t="s">
        <v>455</v>
      </c>
      <c r="H2707" s="1" t="s">
        <v>67</v>
      </c>
      <c r="I2707" s="1" t="s">
        <v>11577</v>
      </c>
      <c r="J2707" s="1" t="s">
        <v>11577</v>
      </c>
      <c r="K2707" s="1" t="s">
        <v>11578</v>
      </c>
      <c r="L2707" s="1" t="s">
        <v>11550</v>
      </c>
      <c r="M2707" s="1" t="s">
        <v>169</v>
      </c>
      <c r="N2707" s="1" t="s">
        <v>169</v>
      </c>
      <c r="O2707" s="1" t="s">
        <v>33</v>
      </c>
      <c r="P2707" s="1" t="s">
        <v>2870</v>
      </c>
      <c r="Q2707" s="1" t="s">
        <v>35</v>
      </c>
      <c r="R2707" s="1" t="s">
        <v>36</v>
      </c>
      <c r="S2707" s="1" t="s">
        <v>38</v>
      </c>
      <c r="T2707" s="1" t="s">
        <v>11579</v>
      </c>
      <c r="U2707" s="1" t="s">
        <v>46</v>
      </c>
      <c r="V2707" s="2" t="b">
        <v>0</v>
      </c>
    </row>
    <row r="2708" spans="1:22" ht="16">
      <c r="A2708" s="1" t="s">
        <v>37</v>
      </c>
      <c r="B2708" s="1" t="s">
        <v>11551</v>
      </c>
      <c r="C2708" s="1" t="s">
        <v>11545</v>
      </c>
      <c r="D2708" s="1" t="s">
        <v>11546</v>
      </c>
      <c r="E2708" s="1" t="s">
        <v>24</v>
      </c>
      <c r="F2708" s="1" t="s">
        <v>11580</v>
      </c>
      <c r="G2708" s="1" t="s">
        <v>11581</v>
      </c>
      <c r="H2708" s="1" t="s">
        <v>24</v>
      </c>
      <c r="I2708" s="1" t="s">
        <v>11582</v>
      </c>
      <c r="J2708" s="1" t="s">
        <v>24</v>
      </c>
      <c r="K2708" s="1" t="s">
        <v>11583</v>
      </c>
      <c r="L2708" s="1" t="s">
        <v>11550</v>
      </c>
      <c r="M2708" s="1" t="s">
        <v>169</v>
      </c>
      <c r="N2708" s="1" t="s">
        <v>169</v>
      </c>
      <c r="O2708" s="1" t="s">
        <v>33</v>
      </c>
      <c r="P2708" s="1" t="s">
        <v>2870</v>
      </c>
      <c r="Q2708" s="1" t="s">
        <v>35</v>
      </c>
      <c r="R2708" s="1" t="s">
        <v>36</v>
      </c>
      <c r="S2708" s="1" t="s">
        <v>38</v>
      </c>
      <c r="T2708" s="1" t="s">
        <v>24</v>
      </c>
      <c r="U2708" s="1" t="s">
        <v>24</v>
      </c>
      <c r="V2708" s="2" t="b">
        <v>0</v>
      </c>
    </row>
    <row r="2709" spans="1:22" ht="16">
      <c r="A2709" s="1" t="s">
        <v>37</v>
      </c>
      <c r="B2709" s="1" t="s">
        <v>11551</v>
      </c>
      <c r="C2709" s="1" t="s">
        <v>11545</v>
      </c>
      <c r="D2709" s="1" t="s">
        <v>11546</v>
      </c>
      <c r="E2709" s="1" t="s">
        <v>24</v>
      </c>
      <c r="F2709" s="1" t="s">
        <v>11584</v>
      </c>
      <c r="G2709" s="1" t="s">
        <v>2693</v>
      </c>
      <c r="H2709" s="1" t="s">
        <v>1073</v>
      </c>
      <c r="I2709" s="1" t="s">
        <v>11585</v>
      </c>
      <c r="J2709" s="1" t="s">
        <v>11586</v>
      </c>
      <c r="K2709" s="1" t="s">
        <v>11587</v>
      </c>
      <c r="L2709" s="1" t="s">
        <v>11550</v>
      </c>
      <c r="M2709" s="1" t="s">
        <v>169</v>
      </c>
      <c r="N2709" s="1" t="s">
        <v>169</v>
      </c>
      <c r="O2709" s="1" t="s">
        <v>33</v>
      </c>
      <c r="P2709" s="1" t="s">
        <v>2870</v>
      </c>
      <c r="Q2709" s="1" t="s">
        <v>35</v>
      </c>
      <c r="R2709" s="1" t="s">
        <v>36</v>
      </c>
      <c r="S2709" s="1" t="s">
        <v>38</v>
      </c>
      <c r="T2709" s="1" t="s">
        <v>11588</v>
      </c>
      <c r="U2709" s="1" t="s">
        <v>46</v>
      </c>
      <c r="V2709" s="2" t="b">
        <v>0</v>
      </c>
    </row>
    <row r="2710" spans="1:22" ht="16">
      <c r="A2710" s="1" t="s">
        <v>37</v>
      </c>
      <c r="B2710" s="1" t="s">
        <v>11596</v>
      </c>
      <c r="C2710" s="1" t="s">
        <v>11589</v>
      </c>
      <c r="D2710" s="1" t="s">
        <v>11590</v>
      </c>
      <c r="E2710" s="1" t="s">
        <v>24</v>
      </c>
      <c r="F2710" s="1" t="s">
        <v>2039</v>
      </c>
      <c r="G2710" s="1" t="s">
        <v>1724</v>
      </c>
      <c r="H2710" s="1" t="s">
        <v>24</v>
      </c>
      <c r="I2710" s="1" t="s">
        <v>11591</v>
      </c>
      <c r="J2710" s="1" t="s">
        <v>24</v>
      </c>
      <c r="K2710" s="1" t="s">
        <v>11592</v>
      </c>
      <c r="L2710" s="1" t="s">
        <v>11593</v>
      </c>
      <c r="M2710" s="1" t="s">
        <v>11594</v>
      </c>
      <c r="N2710" s="1" t="s">
        <v>723</v>
      </c>
      <c r="O2710" s="1" t="s">
        <v>33</v>
      </c>
      <c r="P2710" s="1" t="s">
        <v>11595</v>
      </c>
      <c r="Q2710" s="1" t="s">
        <v>35</v>
      </c>
      <c r="R2710" s="1" t="s">
        <v>36</v>
      </c>
      <c r="S2710" s="1" t="s">
        <v>38</v>
      </c>
      <c r="T2710" s="1" t="s">
        <v>24</v>
      </c>
      <c r="U2710" s="1" t="s">
        <v>24</v>
      </c>
      <c r="V2710" s="2" t="b">
        <v>0</v>
      </c>
    </row>
    <row r="2711" spans="1:22" ht="16">
      <c r="A2711" s="1" t="s">
        <v>37</v>
      </c>
      <c r="B2711" s="1" t="s">
        <v>11596</v>
      </c>
      <c r="C2711" s="1" t="s">
        <v>11589</v>
      </c>
      <c r="D2711" s="1" t="s">
        <v>11590</v>
      </c>
      <c r="E2711" s="1" t="s">
        <v>24</v>
      </c>
      <c r="F2711" s="1" t="s">
        <v>11597</v>
      </c>
      <c r="G2711" s="1" t="s">
        <v>8150</v>
      </c>
      <c r="H2711" s="1" t="s">
        <v>1073</v>
      </c>
      <c r="I2711" s="1" t="s">
        <v>11598</v>
      </c>
      <c r="J2711" s="1" t="s">
        <v>24</v>
      </c>
      <c r="K2711" s="1" t="s">
        <v>11599</v>
      </c>
      <c r="L2711" s="1" t="s">
        <v>11593</v>
      </c>
      <c r="M2711" s="1" t="s">
        <v>11594</v>
      </c>
      <c r="N2711" s="1" t="s">
        <v>723</v>
      </c>
      <c r="O2711" s="1" t="s">
        <v>33</v>
      </c>
      <c r="P2711" s="1" t="s">
        <v>11595</v>
      </c>
      <c r="Q2711" s="1" t="s">
        <v>35</v>
      </c>
      <c r="R2711" s="1" t="s">
        <v>36</v>
      </c>
      <c r="S2711" s="1" t="s">
        <v>38</v>
      </c>
      <c r="T2711" s="1" t="s">
        <v>11600</v>
      </c>
      <c r="U2711" s="1" t="s">
        <v>72</v>
      </c>
      <c r="V2711" s="2" t="b">
        <v>0</v>
      </c>
    </row>
    <row r="2712" spans="1:22" ht="16">
      <c r="A2712" s="1" t="s">
        <v>37</v>
      </c>
      <c r="B2712" s="1" t="s">
        <v>11596</v>
      </c>
      <c r="C2712" s="1" t="s">
        <v>11589</v>
      </c>
      <c r="D2712" s="1" t="s">
        <v>11590</v>
      </c>
      <c r="E2712" s="1" t="s">
        <v>24</v>
      </c>
      <c r="F2712" s="1" t="s">
        <v>839</v>
      </c>
      <c r="G2712" s="1" t="s">
        <v>11601</v>
      </c>
      <c r="H2712" s="1" t="s">
        <v>24</v>
      </c>
      <c r="I2712" s="1" t="s">
        <v>11602</v>
      </c>
      <c r="J2712" s="1" t="s">
        <v>24</v>
      </c>
      <c r="K2712" s="1" t="s">
        <v>11603</v>
      </c>
      <c r="L2712" s="1" t="s">
        <v>11593</v>
      </c>
      <c r="M2712" s="1" t="s">
        <v>11594</v>
      </c>
      <c r="N2712" s="1" t="s">
        <v>723</v>
      </c>
      <c r="O2712" s="1" t="s">
        <v>33</v>
      </c>
      <c r="P2712" s="1" t="s">
        <v>11595</v>
      </c>
      <c r="Q2712" s="1" t="s">
        <v>35</v>
      </c>
      <c r="R2712" s="1" t="s">
        <v>36</v>
      </c>
      <c r="S2712" s="1" t="s">
        <v>38</v>
      </c>
      <c r="T2712" s="1" t="s">
        <v>24</v>
      </c>
      <c r="U2712" s="1" t="s">
        <v>24</v>
      </c>
      <c r="V2712" s="2" t="b">
        <v>0</v>
      </c>
    </row>
    <row r="2713" spans="1:22" ht="16">
      <c r="A2713" s="1" t="s">
        <v>37</v>
      </c>
      <c r="B2713" s="1" t="s">
        <v>11596</v>
      </c>
      <c r="C2713" s="1" t="s">
        <v>11589</v>
      </c>
      <c r="D2713" s="1" t="s">
        <v>11590</v>
      </c>
      <c r="E2713" s="1" t="s">
        <v>24</v>
      </c>
      <c r="F2713" s="1" t="s">
        <v>296</v>
      </c>
      <c r="G2713" s="1" t="s">
        <v>147</v>
      </c>
      <c r="H2713" s="1" t="s">
        <v>3859</v>
      </c>
      <c r="I2713" s="1" t="s">
        <v>11604</v>
      </c>
      <c r="J2713" s="1" t="s">
        <v>24</v>
      </c>
      <c r="K2713" s="1" t="s">
        <v>11605</v>
      </c>
      <c r="L2713" s="1" t="s">
        <v>11593</v>
      </c>
      <c r="M2713" s="1" t="s">
        <v>11594</v>
      </c>
      <c r="N2713" s="1" t="s">
        <v>723</v>
      </c>
      <c r="O2713" s="1" t="s">
        <v>33</v>
      </c>
      <c r="P2713" s="1" t="s">
        <v>11595</v>
      </c>
      <c r="Q2713" s="1" t="s">
        <v>35</v>
      </c>
      <c r="R2713" s="1" t="s">
        <v>36</v>
      </c>
      <c r="S2713" s="1" t="s">
        <v>38</v>
      </c>
      <c r="T2713" s="1" t="s">
        <v>11606</v>
      </c>
      <c r="U2713" s="1" t="s">
        <v>46</v>
      </c>
      <c r="V2713" s="2" t="b">
        <v>0</v>
      </c>
    </row>
    <row r="2714" spans="1:22" ht="16">
      <c r="A2714" s="1" t="s">
        <v>37</v>
      </c>
      <c r="B2714" s="1" t="s">
        <v>11596</v>
      </c>
      <c r="C2714" s="1" t="s">
        <v>11589</v>
      </c>
      <c r="D2714" s="1" t="s">
        <v>11590</v>
      </c>
      <c r="E2714" s="1" t="s">
        <v>24</v>
      </c>
      <c r="F2714" s="1" t="s">
        <v>11607</v>
      </c>
      <c r="G2714" s="1" t="s">
        <v>186</v>
      </c>
      <c r="H2714" s="1" t="s">
        <v>24</v>
      </c>
      <c r="I2714" s="1" t="s">
        <v>11608</v>
      </c>
      <c r="J2714" s="1" t="s">
        <v>24</v>
      </c>
      <c r="K2714" s="1" t="s">
        <v>11609</v>
      </c>
      <c r="L2714" s="1" t="s">
        <v>11593</v>
      </c>
      <c r="M2714" s="1" t="s">
        <v>11594</v>
      </c>
      <c r="N2714" s="1" t="s">
        <v>723</v>
      </c>
      <c r="O2714" s="1" t="s">
        <v>33</v>
      </c>
      <c r="P2714" s="1" t="s">
        <v>11595</v>
      </c>
      <c r="Q2714" s="1" t="s">
        <v>35</v>
      </c>
      <c r="R2714" s="1" t="s">
        <v>36</v>
      </c>
      <c r="S2714" s="1" t="s">
        <v>38</v>
      </c>
      <c r="T2714" s="1" t="s">
        <v>24</v>
      </c>
      <c r="U2714" s="1" t="s">
        <v>24</v>
      </c>
      <c r="V2714" s="2" t="b">
        <v>0</v>
      </c>
    </row>
    <row r="2715" spans="1:22" ht="16">
      <c r="A2715" s="1" t="s">
        <v>37</v>
      </c>
      <c r="B2715" s="1" t="s">
        <v>11596</v>
      </c>
      <c r="C2715" s="1" t="s">
        <v>11589</v>
      </c>
      <c r="D2715" s="1" t="s">
        <v>11590</v>
      </c>
      <c r="E2715" s="1" t="s">
        <v>24</v>
      </c>
      <c r="F2715" s="1" t="s">
        <v>5825</v>
      </c>
      <c r="G2715" s="1" t="s">
        <v>428</v>
      </c>
      <c r="H2715" s="1" t="s">
        <v>4929</v>
      </c>
      <c r="I2715" s="1" t="s">
        <v>11610</v>
      </c>
      <c r="J2715" s="1" t="s">
        <v>24</v>
      </c>
      <c r="K2715" s="1" t="s">
        <v>11611</v>
      </c>
      <c r="L2715" s="1" t="s">
        <v>11593</v>
      </c>
      <c r="M2715" s="1" t="s">
        <v>11594</v>
      </c>
      <c r="N2715" s="1" t="s">
        <v>723</v>
      </c>
      <c r="O2715" s="1" t="s">
        <v>33</v>
      </c>
      <c r="P2715" s="1" t="s">
        <v>11595</v>
      </c>
      <c r="Q2715" s="1" t="s">
        <v>35</v>
      </c>
      <c r="R2715" s="1" t="s">
        <v>36</v>
      </c>
      <c r="S2715" s="1" t="s">
        <v>38</v>
      </c>
      <c r="T2715" s="1" t="s">
        <v>11612</v>
      </c>
      <c r="U2715" s="1" t="s">
        <v>72</v>
      </c>
      <c r="V2715" s="2" t="b">
        <v>0</v>
      </c>
    </row>
    <row r="2716" spans="1:22" ht="16">
      <c r="A2716" s="1" t="s">
        <v>37</v>
      </c>
      <c r="B2716" s="1" t="s">
        <v>11596</v>
      </c>
      <c r="C2716" s="1" t="s">
        <v>11589</v>
      </c>
      <c r="D2716" s="1" t="s">
        <v>11590</v>
      </c>
      <c r="E2716" s="1" t="s">
        <v>24</v>
      </c>
      <c r="F2716" s="1" t="s">
        <v>9388</v>
      </c>
      <c r="G2716" s="1" t="s">
        <v>428</v>
      </c>
      <c r="H2716" s="1" t="s">
        <v>24</v>
      </c>
      <c r="I2716" s="1" t="s">
        <v>11613</v>
      </c>
      <c r="J2716" s="1" t="s">
        <v>24</v>
      </c>
      <c r="K2716" s="1" t="s">
        <v>11614</v>
      </c>
      <c r="L2716" s="1" t="s">
        <v>11593</v>
      </c>
      <c r="M2716" s="1" t="s">
        <v>11594</v>
      </c>
      <c r="N2716" s="1" t="s">
        <v>723</v>
      </c>
      <c r="O2716" s="1" t="s">
        <v>33</v>
      </c>
      <c r="P2716" s="1" t="s">
        <v>11595</v>
      </c>
      <c r="Q2716" s="1" t="s">
        <v>35</v>
      </c>
      <c r="R2716" s="1" t="s">
        <v>36</v>
      </c>
      <c r="S2716" s="1" t="s">
        <v>38</v>
      </c>
      <c r="T2716" s="1" t="s">
        <v>24</v>
      </c>
      <c r="U2716" s="1" t="s">
        <v>24</v>
      </c>
      <c r="V2716" s="2" t="b">
        <v>0</v>
      </c>
    </row>
    <row r="2717" spans="1:22" ht="16">
      <c r="A2717" s="1" t="s">
        <v>37</v>
      </c>
      <c r="B2717" s="1" t="s">
        <v>11596</v>
      </c>
      <c r="C2717" s="1" t="s">
        <v>11589</v>
      </c>
      <c r="D2717" s="1" t="s">
        <v>11590</v>
      </c>
      <c r="E2717" s="1" t="s">
        <v>24</v>
      </c>
      <c r="F2717" s="1" t="s">
        <v>24</v>
      </c>
      <c r="G2717" s="1" t="s">
        <v>1524</v>
      </c>
      <c r="H2717" s="1" t="s">
        <v>24</v>
      </c>
      <c r="I2717" s="1" t="s">
        <v>11604</v>
      </c>
      <c r="J2717" s="1" t="s">
        <v>24</v>
      </c>
      <c r="K2717" s="1" t="s">
        <v>11615</v>
      </c>
      <c r="L2717" s="1" t="s">
        <v>11593</v>
      </c>
      <c r="M2717" s="1" t="s">
        <v>11594</v>
      </c>
      <c r="N2717" s="1" t="s">
        <v>723</v>
      </c>
      <c r="O2717" s="1" t="s">
        <v>33</v>
      </c>
      <c r="P2717" s="1" t="s">
        <v>11595</v>
      </c>
      <c r="Q2717" s="1" t="s">
        <v>35</v>
      </c>
      <c r="R2717" s="1" t="s">
        <v>36</v>
      </c>
      <c r="S2717" s="1" t="s">
        <v>38</v>
      </c>
      <c r="T2717" s="1" t="s">
        <v>24</v>
      </c>
      <c r="U2717" s="1" t="s">
        <v>24</v>
      </c>
      <c r="V2717" s="2" t="b">
        <v>0</v>
      </c>
    </row>
    <row r="2718" spans="1:22" ht="16">
      <c r="A2718" s="1" t="s">
        <v>37</v>
      </c>
      <c r="B2718" s="1" t="s">
        <v>11624</v>
      </c>
      <c r="C2718" s="1" t="s">
        <v>11616</v>
      </c>
      <c r="D2718" s="1" t="s">
        <v>11617</v>
      </c>
      <c r="E2718" s="1" t="s">
        <v>24</v>
      </c>
      <c r="F2718" s="1" t="s">
        <v>309</v>
      </c>
      <c r="G2718" s="1" t="s">
        <v>11618</v>
      </c>
      <c r="H2718" s="1" t="s">
        <v>1534</v>
      </c>
      <c r="I2718" s="1" t="s">
        <v>11619</v>
      </c>
      <c r="J2718" s="1" t="s">
        <v>24</v>
      </c>
      <c r="K2718" s="1" t="s">
        <v>11620</v>
      </c>
      <c r="L2718" s="1" t="s">
        <v>11621</v>
      </c>
      <c r="M2718" s="1" t="s">
        <v>11622</v>
      </c>
      <c r="N2718" s="1" t="s">
        <v>169</v>
      </c>
      <c r="O2718" s="1" t="s">
        <v>33</v>
      </c>
      <c r="P2718" s="1" t="s">
        <v>11623</v>
      </c>
      <c r="Q2718" s="1" t="s">
        <v>35</v>
      </c>
      <c r="R2718" s="1" t="s">
        <v>36</v>
      </c>
      <c r="S2718" s="1" t="s">
        <v>1267</v>
      </c>
      <c r="T2718" s="1" t="s">
        <v>11625</v>
      </c>
      <c r="U2718" s="1" t="s">
        <v>46</v>
      </c>
      <c r="V2718" s="2" t="b">
        <v>0</v>
      </c>
    </row>
    <row r="2719" spans="1:22" ht="16">
      <c r="A2719" s="1" t="s">
        <v>37</v>
      </c>
      <c r="B2719" s="1" t="s">
        <v>11624</v>
      </c>
      <c r="C2719" s="1" t="s">
        <v>11616</v>
      </c>
      <c r="D2719" s="1" t="s">
        <v>11617</v>
      </c>
      <c r="E2719" s="1" t="s">
        <v>24</v>
      </c>
      <c r="F2719" s="1" t="s">
        <v>11626</v>
      </c>
      <c r="G2719" s="1" t="s">
        <v>11627</v>
      </c>
      <c r="H2719" s="1" t="s">
        <v>192</v>
      </c>
      <c r="I2719" s="1" t="s">
        <v>11628</v>
      </c>
      <c r="J2719" s="1" t="s">
        <v>24</v>
      </c>
      <c r="K2719" s="1" t="s">
        <v>11629</v>
      </c>
      <c r="L2719" s="1" t="s">
        <v>11621</v>
      </c>
      <c r="M2719" s="1" t="s">
        <v>11622</v>
      </c>
      <c r="N2719" s="1" t="s">
        <v>169</v>
      </c>
      <c r="O2719" s="1" t="s">
        <v>33</v>
      </c>
      <c r="P2719" s="1" t="s">
        <v>11623</v>
      </c>
      <c r="Q2719" s="1" t="s">
        <v>35</v>
      </c>
      <c r="R2719" s="1" t="s">
        <v>36</v>
      </c>
      <c r="S2719" s="1" t="s">
        <v>1267</v>
      </c>
      <c r="T2719" s="1" t="s">
        <v>11630</v>
      </c>
      <c r="U2719" s="1" t="s">
        <v>46</v>
      </c>
      <c r="V2719" s="2" t="b">
        <v>0</v>
      </c>
    </row>
    <row r="2720" spans="1:22" ht="16">
      <c r="A2720" s="1" t="s">
        <v>37</v>
      </c>
      <c r="B2720" s="1" t="s">
        <v>11624</v>
      </c>
      <c r="C2720" s="1" t="s">
        <v>11616</v>
      </c>
      <c r="D2720" s="1" t="s">
        <v>11617</v>
      </c>
      <c r="E2720" s="1" t="s">
        <v>24</v>
      </c>
      <c r="F2720" s="1" t="s">
        <v>1081</v>
      </c>
      <c r="G2720" s="1" t="s">
        <v>1795</v>
      </c>
      <c r="H2720" s="1" t="s">
        <v>24</v>
      </c>
      <c r="I2720" s="1" t="s">
        <v>11631</v>
      </c>
      <c r="J2720" s="1" t="s">
        <v>24</v>
      </c>
      <c r="K2720" s="1" t="s">
        <v>11632</v>
      </c>
      <c r="L2720" s="1" t="s">
        <v>11621</v>
      </c>
      <c r="M2720" s="1" t="s">
        <v>11622</v>
      </c>
      <c r="N2720" s="1" t="s">
        <v>169</v>
      </c>
      <c r="O2720" s="1" t="s">
        <v>33</v>
      </c>
      <c r="P2720" s="1" t="s">
        <v>11623</v>
      </c>
      <c r="Q2720" s="1" t="s">
        <v>35</v>
      </c>
      <c r="R2720" s="1" t="s">
        <v>36</v>
      </c>
      <c r="S2720" s="1" t="s">
        <v>1267</v>
      </c>
      <c r="T2720" s="1" t="s">
        <v>24</v>
      </c>
      <c r="U2720" s="1" t="s">
        <v>24</v>
      </c>
      <c r="V2720" s="2" t="b">
        <v>0</v>
      </c>
    </row>
    <row r="2721" spans="1:22" ht="16">
      <c r="A2721" s="1" t="s">
        <v>37</v>
      </c>
      <c r="B2721" s="1" t="s">
        <v>11624</v>
      </c>
      <c r="C2721" s="1" t="s">
        <v>11616</v>
      </c>
      <c r="D2721" s="1" t="s">
        <v>11617</v>
      </c>
      <c r="E2721" s="1" t="s">
        <v>24</v>
      </c>
      <c r="F2721" s="1" t="s">
        <v>11633</v>
      </c>
      <c r="G2721" s="1" t="s">
        <v>74</v>
      </c>
      <c r="H2721" s="1" t="s">
        <v>11634</v>
      </c>
      <c r="I2721" s="1" t="s">
        <v>11635</v>
      </c>
      <c r="J2721" s="1" t="s">
        <v>11636</v>
      </c>
      <c r="K2721" s="1" t="s">
        <v>11637</v>
      </c>
      <c r="L2721" s="1" t="s">
        <v>11621</v>
      </c>
      <c r="M2721" s="1" t="s">
        <v>11622</v>
      </c>
      <c r="N2721" s="1" t="s">
        <v>169</v>
      </c>
      <c r="O2721" s="1" t="s">
        <v>33</v>
      </c>
      <c r="P2721" s="1" t="s">
        <v>11623</v>
      </c>
      <c r="Q2721" s="1" t="s">
        <v>35</v>
      </c>
      <c r="R2721" s="1" t="s">
        <v>36</v>
      </c>
      <c r="S2721" s="1" t="s">
        <v>1267</v>
      </c>
      <c r="T2721" s="1" t="s">
        <v>11638</v>
      </c>
      <c r="U2721" s="1" t="s">
        <v>46</v>
      </c>
      <c r="V2721" s="2" t="b">
        <v>0</v>
      </c>
    </row>
    <row r="2722" spans="1:22" ht="16">
      <c r="A2722" s="1" t="s">
        <v>37</v>
      </c>
      <c r="B2722" s="1" t="s">
        <v>11624</v>
      </c>
      <c r="C2722" s="1" t="s">
        <v>11616</v>
      </c>
      <c r="D2722" s="1" t="s">
        <v>11617</v>
      </c>
      <c r="E2722" s="1" t="s">
        <v>24</v>
      </c>
      <c r="F2722" s="1" t="s">
        <v>890</v>
      </c>
      <c r="G2722" s="1" t="s">
        <v>1233</v>
      </c>
      <c r="H2722" s="1" t="s">
        <v>3147</v>
      </c>
      <c r="I2722" s="1" t="s">
        <v>11639</v>
      </c>
      <c r="J2722" s="1" t="s">
        <v>24</v>
      </c>
      <c r="K2722" s="1" t="s">
        <v>11640</v>
      </c>
      <c r="L2722" s="1" t="s">
        <v>11621</v>
      </c>
      <c r="M2722" s="1" t="s">
        <v>11622</v>
      </c>
      <c r="N2722" s="1" t="s">
        <v>169</v>
      </c>
      <c r="O2722" s="1" t="s">
        <v>33</v>
      </c>
      <c r="P2722" s="1" t="s">
        <v>11623</v>
      </c>
      <c r="Q2722" s="1" t="s">
        <v>35</v>
      </c>
      <c r="R2722" s="1" t="s">
        <v>36</v>
      </c>
      <c r="S2722" s="1" t="s">
        <v>1267</v>
      </c>
      <c r="T2722" s="1" t="s">
        <v>11641</v>
      </c>
      <c r="U2722" s="1" t="s">
        <v>46</v>
      </c>
      <c r="V2722" s="2" t="b">
        <v>0</v>
      </c>
    </row>
    <row r="2723" spans="1:22" ht="16">
      <c r="A2723" s="1" t="s">
        <v>37</v>
      </c>
      <c r="B2723" s="1" t="s">
        <v>11624</v>
      </c>
      <c r="C2723" s="1" t="s">
        <v>11616</v>
      </c>
      <c r="D2723" s="1" t="s">
        <v>11617</v>
      </c>
      <c r="E2723" s="1" t="s">
        <v>24</v>
      </c>
      <c r="F2723" s="1" t="s">
        <v>1344</v>
      </c>
      <c r="G2723" s="1" t="s">
        <v>242</v>
      </c>
      <c r="H2723" s="1" t="s">
        <v>400</v>
      </c>
      <c r="I2723" s="1" t="s">
        <v>11642</v>
      </c>
      <c r="J2723" s="1" t="s">
        <v>11643</v>
      </c>
      <c r="K2723" s="1" t="s">
        <v>11644</v>
      </c>
      <c r="L2723" s="1" t="s">
        <v>11621</v>
      </c>
      <c r="M2723" s="1" t="s">
        <v>11622</v>
      </c>
      <c r="N2723" s="1" t="s">
        <v>169</v>
      </c>
      <c r="O2723" s="1" t="s">
        <v>33</v>
      </c>
      <c r="P2723" s="1" t="s">
        <v>11623</v>
      </c>
      <c r="Q2723" s="1" t="s">
        <v>35</v>
      </c>
      <c r="R2723" s="1" t="s">
        <v>36</v>
      </c>
      <c r="S2723" s="1" t="s">
        <v>1267</v>
      </c>
      <c r="T2723" s="1" t="s">
        <v>11645</v>
      </c>
      <c r="U2723" s="1" t="s">
        <v>46</v>
      </c>
      <c r="V2723" s="2" t="b">
        <v>0</v>
      </c>
    </row>
    <row r="2724" spans="1:22" ht="16">
      <c r="A2724" s="1" t="s">
        <v>37</v>
      </c>
      <c r="B2724" s="1" t="s">
        <v>11624</v>
      </c>
      <c r="C2724" s="1" t="s">
        <v>11616</v>
      </c>
      <c r="D2724" s="1" t="s">
        <v>11617</v>
      </c>
      <c r="E2724" s="1" t="s">
        <v>24</v>
      </c>
      <c r="F2724" s="1" t="s">
        <v>48</v>
      </c>
      <c r="G2724" s="1" t="s">
        <v>8150</v>
      </c>
      <c r="H2724" s="1" t="s">
        <v>24</v>
      </c>
      <c r="I2724" s="1" t="s">
        <v>11646</v>
      </c>
      <c r="J2724" s="1" t="s">
        <v>24</v>
      </c>
      <c r="K2724" s="1" t="s">
        <v>11647</v>
      </c>
      <c r="L2724" s="1" t="s">
        <v>11621</v>
      </c>
      <c r="M2724" s="1" t="s">
        <v>11622</v>
      </c>
      <c r="N2724" s="1" t="s">
        <v>169</v>
      </c>
      <c r="O2724" s="1" t="s">
        <v>33</v>
      </c>
      <c r="P2724" s="1" t="s">
        <v>11623</v>
      </c>
      <c r="Q2724" s="1" t="s">
        <v>35</v>
      </c>
      <c r="R2724" s="1" t="s">
        <v>36</v>
      </c>
      <c r="S2724" s="1" t="s">
        <v>1267</v>
      </c>
      <c r="T2724" s="1" t="s">
        <v>24</v>
      </c>
      <c r="U2724" s="1" t="s">
        <v>24</v>
      </c>
      <c r="V2724" s="2" t="b">
        <v>0</v>
      </c>
    </row>
    <row r="2725" spans="1:22" ht="16">
      <c r="A2725" s="1" t="s">
        <v>37</v>
      </c>
      <c r="B2725" s="1" t="s">
        <v>11624</v>
      </c>
      <c r="C2725" s="1" t="s">
        <v>11616</v>
      </c>
      <c r="D2725" s="1" t="s">
        <v>11617</v>
      </c>
      <c r="E2725" s="1" t="s">
        <v>24</v>
      </c>
      <c r="F2725" s="1" t="s">
        <v>578</v>
      </c>
      <c r="G2725" s="1" t="s">
        <v>26</v>
      </c>
      <c r="H2725" s="1" t="s">
        <v>24</v>
      </c>
      <c r="I2725" s="1" t="s">
        <v>11635</v>
      </c>
      <c r="J2725" s="1" t="s">
        <v>24</v>
      </c>
      <c r="K2725" s="1" t="s">
        <v>11648</v>
      </c>
      <c r="L2725" s="1" t="s">
        <v>11621</v>
      </c>
      <c r="M2725" s="1" t="s">
        <v>11622</v>
      </c>
      <c r="N2725" s="1" t="s">
        <v>169</v>
      </c>
      <c r="O2725" s="1" t="s">
        <v>33</v>
      </c>
      <c r="P2725" s="1" t="s">
        <v>11623</v>
      </c>
      <c r="Q2725" s="1" t="s">
        <v>35</v>
      </c>
      <c r="R2725" s="1" t="s">
        <v>36</v>
      </c>
      <c r="S2725" s="1" t="s">
        <v>1267</v>
      </c>
      <c r="T2725" s="1" t="s">
        <v>24</v>
      </c>
      <c r="U2725" s="1" t="s">
        <v>24</v>
      </c>
      <c r="V2725" s="2" t="b">
        <v>0</v>
      </c>
    </row>
    <row r="2726" spans="1:22" ht="16">
      <c r="A2726" s="1" t="s">
        <v>37</v>
      </c>
      <c r="B2726" s="1" t="s">
        <v>11624</v>
      </c>
      <c r="C2726" s="1" t="s">
        <v>11616</v>
      </c>
      <c r="D2726" s="1" t="s">
        <v>11617</v>
      </c>
      <c r="E2726" s="1" t="s">
        <v>24</v>
      </c>
      <c r="F2726" s="1" t="s">
        <v>852</v>
      </c>
      <c r="G2726" s="1" t="s">
        <v>11649</v>
      </c>
      <c r="H2726" s="1" t="s">
        <v>11650</v>
      </c>
      <c r="I2726" s="1" t="s">
        <v>11651</v>
      </c>
      <c r="J2726" s="1" t="s">
        <v>24</v>
      </c>
      <c r="K2726" s="1" t="s">
        <v>11652</v>
      </c>
      <c r="L2726" s="1" t="s">
        <v>11621</v>
      </c>
      <c r="M2726" s="1" t="s">
        <v>11622</v>
      </c>
      <c r="N2726" s="1" t="s">
        <v>169</v>
      </c>
      <c r="O2726" s="1" t="s">
        <v>33</v>
      </c>
      <c r="P2726" s="1" t="s">
        <v>11623</v>
      </c>
      <c r="Q2726" s="1" t="s">
        <v>35</v>
      </c>
      <c r="R2726" s="1" t="s">
        <v>36</v>
      </c>
      <c r="S2726" s="1" t="s">
        <v>1267</v>
      </c>
      <c r="T2726" s="1" t="s">
        <v>11653</v>
      </c>
      <c r="U2726" s="1" t="s">
        <v>46</v>
      </c>
      <c r="V2726" s="2" t="b">
        <v>0</v>
      </c>
    </row>
    <row r="2727" spans="1:22" ht="16">
      <c r="A2727" s="1" t="s">
        <v>37</v>
      </c>
      <c r="B2727" s="1" t="s">
        <v>11624</v>
      </c>
      <c r="C2727" s="1" t="s">
        <v>11616</v>
      </c>
      <c r="D2727" s="1" t="s">
        <v>11617</v>
      </c>
      <c r="E2727" s="1" t="s">
        <v>24</v>
      </c>
      <c r="F2727" s="1" t="s">
        <v>11654</v>
      </c>
      <c r="G2727" s="1" t="s">
        <v>74</v>
      </c>
      <c r="H2727" s="1" t="s">
        <v>11655</v>
      </c>
      <c r="I2727" s="1" t="s">
        <v>11635</v>
      </c>
      <c r="J2727" s="1" t="s">
        <v>24</v>
      </c>
      <c r="K2727" s="1" t="s">
        <v>11656</v>
      </c>
      <c r="L2727" s="1" t="s">
        <v>11621</v>
      </c>
      <c r="M2727" s="1" t="s">
        <v>11622</v>
      </c>
      <c r="N2727" s="1" t="s">
        <v>169</v>
      </c>
      <c r="O2727" s="1" t="s">
        <v>33</v>
      </c>
      <c r="P2727" s="1" t="s">
        <v>11623</v>
      </c>
      <c r="Q2727" s="1" t="s">
        <v>35</v>
      </c>
      <c r="R2727" s="1" t="s">
        <v>36</v>
      </c>
      <c r="S2727" s="1" t="s">
        <v>1267</v>
      </c>
      <c r="T2727" s="1" t="s">
        <v>11657</v>
      </c>
      <c r="U2727" s="1" t="s">
        <v>46</v>
      </c>
      <c r="V2727" s="2" t="b">
        <v>0</v>
      </c>
    </row>
    <row r="2728" spans="1:22" ht="16">
      <c r="A2728" s="1" t="s">
        <v>37</v>
      </c>
      <c r="B2728" s="1" t="s">
        <v>11624</v>
      </c>
      <c r="C2728" s="1" t="s">
        <v>11616</v>
      </c>
      <c r="D2728" s="1" t="s">
        <v>11617</v>
      </c>
      <c r="E2728" s="1" t="s">
        <v>24</v>
      </c>
      <c r="F2728" s="1" t="s">
        <v>11658</v>
      </c>
      <c r="G2728" s="1" t="s">
        <v>787</v>
      </c>
      <c r="H2728" s="1" t="s">
        <v>7515</v>
      </c>
      <c r="I2728" s="1" t="s">
        <v>11659</v>
      </c>
      <c r="J2728" s="1" t="s">
        <v>24</v>
      </c>
      <c r="K2728" s="1" t="s">
        <v>11660</v>
      </c>
      <c r="L2728" s="1" t="s">
        <v>11621</v>
      </c>
      <c r="M2728" s="1" t="s">
        <v>11622</v>
      </c>
      <c r="N2728" s="1" t="s">
        <v>169</v>
      </c>
      <c r="O2728" s="1" t="s">
        <v>33</v>
      </c>
      <c r="P2728" s="1" t="s">
        <v>11623</v>
      </c>
      <c r="Q2728" s="1" t="s">
        <v>35</v>
      </c>
      <c r="R2728" s="1" t="s">
        <v>36</v>
      </c>
      <c r="S2728" s="1" t="s">
        <v>1267</v>
      </c>
      <c r="T2728" s="1" t="s">
        <v>11661</v>
      </c>
      <c r="U2728" s="1" t="s">
        <v>46</v>
      </c>
      <c r="V2728" s="2" t="b">
        <v>0</v>
      </c>
    </row>
    <row r="2729" spans="1:22" ht="16">
      <c r="A2729" s="1" t="s">
        <v>37</v>
      </c>
      <c r="B2729" s="1" t="s">
        <v>11624</v>
      </c>
      <c r="C2729" s="1" t="s">
        <v>11616</v>
      </c>
      <c r="D2729" s="1" t="s">
        <v>11617</v>
      </c>
      <c r="E2729" s="1" t="s">
        <v>24</v>
      </c>
      <c r="F2729" s="1" t="s">
        <v>11662</v>
      </c>
      <c r="G2729" s="1" t="s">
        <v>378</v>
      </c>
      <c r="H2729" s="1" t="s">
        <v>11663</v>
      </c>
      <c r="I2729" s="1" t="s">
        <v>11664</v>
      </c>
      <c r="J2729" s="1" t="s">
        <v>24</v>
      </c>
      <c r="K2729" s="1" t="s">
        <v>11665</v>
      </c>
      <c r="L2729" s="1" t="s">
        <v>11621</v>
      </c>
      <c r="M2729" s="1" t="s">
        <v>11622</v>
      </c>
      <c r="N2729" s="1" t="s">
        <v>169</v>
      </c>
      <c r="O2729" s="1" t="s">
        <v>33</v>
      </c>
      <c r="P2729" s="1" t="s">
        <v>11623</v>
      </c>
      <c r="Q2729" s="1" t="s">
        <v>35</v>
      </c>
      <c r="R2729" s="1" t="s">
        <v>36</v>
      </c>
      <c r="S2729" s="1" t="s">
        <v>1267</v>
      </c>
      <c r="T2729" s="1" t="s">
        <v>11666</v>
      </c>
      <c r="U2729" s="1" t="s">
        <v>46</v>
      </c>
      <c r="V2729" s="2" t="b">
        <v>0</v>
      </c>
    </row>
    <row r="2730" spans="1:22" ht="16">
      <c r="A2730" s="1" t="s">
        <v>37</v>
      </c>
      <c r="B2730" s="1" t="s">
        <v>11624</v>
      </c>
      <c r="C2730" s="1" t="s">
        <v>11616</v>
      </c>
      <c r="D2730" s="1" t="s">
        <v>11617</v>
      </c>
      <c r="E2730" s="1" t="s">
        <v>24</v>
      </c>
      <c r="F2730" s="1" t="s">
        <v>1953</v>
      </c>
      <c r="G2730" s="1" t="s">
        <v>11667</v>
      </c>
      <c r="H2730" s="1" t="s">
        <v>482</v>
      </c>
      <c r="I2730" s="1" t="s">
        <v>11668</v>
      </c>
      <c r="J2730" s="1" t="s">
        <v>24</v>
      </c>
      <c r="K2730" s="1" t="s">
        <v>11669</v>
      </c>
      <c r="L2730" s="1" t="s">
        <v>11621</v>
      </c>
      <c r="M2730" s="1" t="s">
        <v>11622</v>
      </c>
      <c r="N2730" s="1" t="s">
        <v>169</v>
      </c>
      <c r="O2730" s="1" t="s">
        <v>33</v>
      </c>
      <c r="P2730" s="1" t="s">
        <v>11623</v>
      </c>
      <c r="Q2730" s="1" t="s">
        <v>35</v>
      </c>
      <c r="R2730" s="1" t="s">
        <v>36</v>
      </c>
      <c r="S2730" s="1" t="s">
        <v>1267</v>
      </c>
      <c r="T2730" s="1" t="s">
        <v>11670</v>
      </c>
      <c r="U2730" s="1" t="s">
        <v>46</v>
      </c>
      <c r="V2730" s="2" t="b">
        <v>0</v>
      </c>
    </row>
    <row r="2731" spans="1:22" ht="16">
      <c r="A2731" s="1" t="s">
        <v>37</v>
      </c>
      <c r="B2731" s="1" t="s">
        <v>11624</v>
      </c>
      <c r="C2731" s="1" t="s">
        <v>11616</v>
      </c>
      <c r="D2731" s="1" t="s">
        <v>11617</v>
      </c>
      <c r="E2731" s="1" t="s">
        <v>24</v>
      </c>
      <c r="F2731" s="1" t="s">
        <v>11671</v>
      </c>
      <c r="G2731" s="1" t="s">
        <v>729</v>
      </c>
      <c r="H2731" s="1" t="s">
        <v>24</v>
      </c>
      <c r="I2731" s="1" t="s">
        <v>11672</v>
      </c>
      <c r="J2731" s="1" t="s">
        <v>24</v>
      </c>
      <c r="K2731" s="1" t="s">
        <v>11673</v>
      </c>
      <c r="L2731" s="1" t="s">
        <v>11621</v>
      </c>
      <c r="M2731" s="1" t="s">
        <v>11622</v>
      </c>
      <c r="N2731" s="1" t="s">
        <v>169</v>
      </c>
      <c r="O2731" s="1" t="s">
        <v>33</v>
      </c>
      <c r="P2731" s="1" t="s">
        <v>11623</v>
      </c>
      <c r="Q2731" s="1" t="s">
        <v>35</v>
      </c>
      <c r="R2731" s="1" t="s">
        <v>36</v>
      </c>
      <c r="S2731" s="1" t="s">
        <v>1267</v>
      </c>
      <c r="T2731" s="1" t="s">
        <v>24</v>
      </c>
      <c r="U2731" s="1" t="s">
        <v>24</v>
      </c>
      <c r="V2731" s="2" t="b">
        <v>0</v>
      </c>
    </row>
    <row r="2732" spans="1:22" ht="16">
      <c r="A2732" s="1" t="s">
        <v>37</v>
      </c>
      <c r="B2732" s="1" t="s">
        <v>11624</v>
      </c>
      <c r="C2732" s="1" t="s">
        <v>11616</v>
      </c>
      <c r="D2732" s="1" t="s">
        <v>11617</v>
      </c>
      <c r="E2732" s="1" t="s">
        <v>24</v>
      </c>
      <c r="F2732" s="1" t="s">
        <v>11674</v>
      </c>
      <c r="G2732" s="1" t="s">
        <v>5373</v>
      </c>
      <c r="H2732" s="1" t="s">
        <v>192</v>
      </c>
      <c r="I2732" s="1" t="s">
        <v>11675</v>
      </c>
      <c r="J2732" s="1" t="s">
        <v>24</v>
      </c>
      <c r="K2732" s="1" t="s">
        <v>11676</v>
      </c>
      <c r="L2732" s="1" t="s">
        <v>11621</v>
      </c>
      <c r="M2732" s="1" t="s">
        <v>11622</v>
      </c>
      <c r="N2732" s="1" t="s">
        <v>169</v>
      </c>
      <c r="O2732" s="1" t="s">
        <v>33</v>
      </c>
      <c r="P2732" s="1" t="s">
        <v>11623</v>
      </c>
      <c r="Q2732" s="1" t="s">
        <v>35</v>
      </c>
      <c r="R2732" s="1" t="s">
        <v>36</v>
      </c>
      <c r="S2732" s="1" t="s">
        <v>1267</v>
      </c>
      <c r="T2732" s="1" t="s">
        <v>11677</v>
      </c>
      <c r="U2732" s="1" t="s">
        <v>46</v>
      </c>
      <c r="V2732" s="2" t="b">
        <v>0</v>
      </c>
    </row>
    <row r="2733" spans="1:22" ht="16">
      <c r="A2733" s="1" t="s">
        <v>37</v>
      </c>
      <c r="B2733" s="1" t="s">
        <v>11624</v>
      </c>
      <c r="C2733" s="1" t="s">
        <v>11616</v>
      </c>
      <c r="D2733" s="1" t="s">
        <v>11617</v>
      </c>
      <c r="E2733" s="1" t="s">
        <v>24</v>
      </c>
      <c r="F2733" s="1" t="s">
        <v>11678</v>
      </c>
      <c r="G2733" s="1" t="s">
        <v>74</v>
      </c>
      <c r="H2733" s="1" t="s">
        <v>67</v>
      </c>
      <c r="I2733" s="1" t="s">
        <v>11679</v>
      </c>
      <c r="J2733" s="1" t="s">
        <v>11680</v>
      </c>
      <c r="K2733" s="1" t="s">
        <v>11681</v>
      </c>
      <c r="L2733" s="1" t="s">
        <v>11621</v>
      </c>
      <c r="M2733" s="1" t="s">
        <v>11622</v>
      </c>
      <c r="N2733" s="1" t="s">
        <v>169</v>
      </c>
      <c r="O2733" s="1" t="s">
        <v>33</v>
      </c>
      <c r="P2733" s="1" t="s">
        <v>11623</v>
      </c>
      <c r="Q2733" s="1" t="s">
        <v>35</v>
      </c>
      <c r="R2733" s="1" t="s">
        <v>36</v>
      </c>
      <c r="S2733" s="1" t="s">
        <v>1267</v>
      </c>
      <c r="T2733" s="1" t="s">
        <v>11682</v>
      </c>
      <c r="U2733" s="1" t="s">
        <v>46</v>
      </c>
      <c r="V2733" s="2" t="b">
        <v>0</v>
      </c>
    </row>
    <row r="2734" spans="1:22" ht="16">
      <c r="A2734" s="1" t="s">
        <v>37</v>
      </c>
      <c r="B2734" s="1" t="s">
        <v>11624</v>
      </c>
      <c r="C2734" s="1" t="s">
        <v>11616</v>
      </c>
      <c r="D2734" s="1" t="s">
        <v>11617</v>
      </c>
      <c r="E2734" s="1" t="s">
        <v>24</v>
      </c>
      <c r="F2734" s="1" t="s">
        <v>2671</v>
      </c>
      <c r="G2734" s="1" t="s">
        <v>107</v>
      </c>
      <c r="H2734" s="1" t="s">
        <v>67</v>
      </c>
      <c r="I2734" s="1" t="s">
        <v>11683</v>
      </c>
      <c r="J2734" s="1" t="s">
        <v>24</v>
      </c>
      <c r="K2734" s="1" t="s">
        <v>11684</v>
      </c>
      <c r="L2734" s="1" t="s">
        <v>11621</v>
      </c>
      <c r="M2734" s="1" t="s">
        <v>11622</v>
      </c>
      <c r="N2734" s="1" t="s">
        <v>169</v>
      </c>
      <c r="O2734" s="1" t="s">
        <v>33</v>
      </c>
      <c r="P2734" s="1" t="s">
        <v>11623</v>
      </c>
      <c r="Q2734" s="1" t="s">
        <v>35</v>
      </c>
      <c r="R2734" s="1" t="s">
        <v>36</v>
      </c>
      <c r="S2734" s="1" t="s">
        <v>1267</v>
      </c>
      <c r="T2734" s="1" t="s">
        <v>11685</v>
      </c>
      <c r="U2734" s="1" t="s">
        <v>46</v>
      </c>
      <c r="V2734" s="2" t="b">
        <v>0</v>
      </c>
    </row>
    <row r="2735" spans="1:22" ht="16">
      <c r="A2735" s="1" t="s">
        <v>37</v>
      </c>
      <c r="B2735" s="1" t="s">
        <v>11624</v>
      </c>
      <c r="C2735" s="1" t="s">
        <v>11616</v>
      </c>
      <c r="D2735" s="1" t="s">
        <v>11617</v>
      </c>
      <c r="E2735" s="1" t="s">
        <v>24</v>
      </c>
      <c r="F2735" s="1" t="s">
        <v>11686</v>
      </c>
      <c r="G2735" s="1" t="s">
        <v>147</v>
      </c>
      <c r="H2735" s="1" t="s">
        <v>25</v>
      </c>
      <c r="I2735" s="1" t="s">
        <v>11687</v>
      </c>
      <c r="J2735" s="1" t="s">
        <v>24</v>
      </c>
      <c r="K2735" s="1" t="s">
        <v>11688</v>
      </c>
      <c r="L2735" s="1" t="s">
        <v>11621</v>
      </c>
      <c r="M2735" s="1" t="s">
        <v>11622</v>
      </c>
      <c r="N2735" s="1" t="s">
        <v>169</v>
      </c>
      <c r="O2735" s="1" t="s">
        <v>33</v>
      </c>
      <c r="P2735" s="1" t="s">
        <v>11623</v>
      </c>
      <c r="Q2735" s="1" t="s">
        <v>35</v>
      </c>
      <c r="R2735" s="1" t="s">
        <v>36</v>
      </c>
      <c r="S2735" s="1" t="s">
        <v>1267</v>
      </c>
      <c r="T2735" s="1" t="s">
        <v>11689</v>
      </c>
      <c r="U2735" s="1" t="s">
        <v>46</v>
      </c>
      <c r="V2735" s="2" t="b">
        <v>0</v>
      </c>
    </row>
    <row r="2736" spans="1:22" ht="16">
      <c r="A2736" s="1" t="s">
        <v>37</v>
      </c>
      <c r="B2736" s="1" t="s">
        <v>11624</v>
      </c>
      <c r="C2736" s="1" t="s">
        <v>11616</v>
      </c>
      <c r="D2736" s="1" t="s">
        <v>11617</v>
      </c>
      <c r="E2736" s="1" t="s">
        <v>24</v>
      </c>
      <c r="F2736" s="1" t="s">
        <v>4344</v>
      </c>
      <c r="G2736" s="1" t="s">
        <v>843</v>
      </c>
      <c r="H2736" s="1" t="s">
        <v>3008</v>
      </c>
      <c r="I2736" s="1" t="s">
        <v>11690</v>
      </c>
      <c r="J2736" s="1" t="s">
        <v>24</v>
      </c>
      <c r="K2736" s="1" t="s">
        <v>11691</v>
      </c>
      <c r="L2736" s="1" t="s">
        <v>11621</v>
      </c>
      <c r="M2736" s="1" t="s">
        <v>11622</v>
      </c>
      <c r="N2736" s="1" t="s">
        <v>169</v>
      </c>
      <c r="O2736" s="1" t="s">
        <v>33</v>
      </c>
      <c r="P2736" s="1" t="s">
        <v>11623</v>
      </c>
      <c r="Q2736" s="1" t="s">
        <v>35</v>
      </c>
      <c r="R2736" s="1" t="s">
        <v>36</v>
      </c>
      <c r="S2736" s="1" t="s">
        <v>1267</v>
      </c>
      <c r="T2736" s="1" t="s">
        <v>11692</v>
      </c>
      <c r="U2736" s="1" t="s">
        <v>46</v>
      </c>
      <c r="V2736" s="2" t="b">
        <v>0</v>
      </c>
    </row>
    <row r="2737" spans="1:22" ht="16">
      <c r="A2737" s="1" t="s">
        <v>37</v>
      </c>
      <c r="B2737" s="1" t="s">
        <v>11624</v>
      </c>
      <c r="C2737" s="1" t="s">
        <v>11616</v>
      </c>
      <c r="D2737" s="1" t="s">
        <v>11617</v>
      </c>
      <c r="E2737" s="1" t="s">
        <v>24</v>
      </c>
      <c r="F2737" s="1" t="s">
        <v>398</v>
      </c>
      <c r="G2737" s="1" t="s">
        <v>852</v>
      </c>
      <c r="H2737" s="1" t="s">
        <v>24</v>
      </c>
      <c r="I2737" s="1" t="s">
        <v>11693</v>
      </c>
      <c r="J2737" s="1" t="s">
        <v>24</v>
      </c>
      <c r="K2737" s="1" t="s">
        <v>11694</v>
      </c>
      <c r="L2737" s="1" t="s">
        <v>11621</v>
      </c>
      <c r="M2737" s="1" t="s">
        <v>11622</v>
      </c>
      <c r="N2737" s="1" t="s">
        <v>169</v>
      </c>
      <c r="O2737" s="1" t="s">
        <v>33</v>
      </c>
      <c r="P2737" s="1" t="s">
        <v>11623</v>
      </c>
      <c r="Q2737" s="1" t="s">
        <v>35</v>
      </c>
      <c r="R2737" s="1" t="s">
        <v>36</v>
      </c>
      <c r="S2737" s="1" t="s">
        <v>1267</v>
      </c>
      <c r="T2737" s="1" t="s">
        <v>24</v>
      </c>
      <c r="U2737" s="1" t="s">
        <v>24</v>
      </c>
      <c r="V2737" s="2" t="b">
        <v>0</v>
      </c>
    </row>
    <row r="2738" spans="1:22" ht="16">
      <c r="A2738" s="1" t="s">
        <v>37</v>
      </c>
      <c r="B2738" s="1" t="s">
        <v>11624</v>
      </c>
      <c r="C2738" s="1" t="s">
        <v>11616</v>
      </c>
      <c r="D2738" s="1" t="s">
        <v>11617</v>
      </c>
      <c r="E2738" s="1" t="s">
        <v>24</v>
      </c>
      <c r="F2738" s="1" t="s">
        <v>481</v>
      </c>
      <c r="G2738" s="1" t="s">
        <v>11695</v>
      </c>
      <c r="H2738" s="1" t="s">
        <v>75</v>
      </c>
      <c r="I2738" s="1" t="s">
        <v>11696</v>
      </c>
      <c r="J2738" s="1" t="s">
        <v>24</v>
      </c>
      <c r="K2738" s="1" t="s">
        <v>11697</v>
      </c>
      <c r="L2738" s="1" t="s">
        <v>11621</v>
      </c>
      <c r="M2738" s="1" t="s">
        <v>11622</v>
      </c>
      <c r="N2738" s="1" t="s">
        <v>169</v>
      </c>
      <c r="O2738" s="1" t="s">
        <v>33</v>
      </c>
      <c r="P2738" s="1" t="s">
        <v>11623</v>
      </c>
      <c r="Q2738" s="1" t="s">
        <v>35</v>
      </c>
      <c r="R2738" s="1" t="s">
        <v>36</v>
      </c>
      <c r="S2738" s="1" t="s">
        <v>1267</v>
      </c>
      <c r="T2738" s="1" t="s">
        <v>11698</v>
      </c>
      <c r="U2738" s="1" t="s">
        <v>46</v>
      </c>
      <c r="V2738" s="2" t="b">
        <v>0</v>
      </c>
    </row>
    <row r="2739" spans="1:22" ht="16">
      <c r="A2739" s="1" t="s">
        <v>37</v>
      </c>
      <c r="B2739" s="1" t="s">
        <v>11624</v>
      </c>
      <c r="C2739" s="1" t="s">
        <v>11616</v>
      </c>
      <c r="D2739" s="1" t="s">
        <v>11617</v>
      </c>
      <c r="E2739" s="1" t="s">
        <v>24</v>
      </c>
      <c r="F2739" s="1" t="s">
        <v>11699</v>
      </c>
      <c r="G2739" s="1" t="s">
        <v>399</v>
      </c>
      <c r="H2739" s="1" t="s">
        <v>855</v>
      </c>
      <c r="I2739" s="1" t="s">
        <v>11700</v>
      </c>
      <c r="J2739" s="1" t="s">
        <v>24</v>
      </c>
      <c r="K2739" s="1" t="s">
        <v>11701</v>
      </c>
      <c r="L2739" s="1" t="s">
        <v>11621</v>
      </c>
      <c r="M2739" s="1" t="s">
        <v>11622</v>
      </c>
      <c r="N2739" s="1" t="s">
        <v>169</v>
      </c>
      <c r="O2739" s="1" t="s">
        <v>33</v>
      </c>
      <c r="P2739" s="1" t="s">
        <v>11623</v>
      </c>
      <c r="Q2739" s="1" t="s">
        <v>35</v>
      </c>
      <c r="R2739" s="1" t="s">
        <v>36</v>
      </c>
      <c r="S2739" s="1" t="s">
        <v>1267</v>
      </c>
      <c r="T2739" s="1" t="s">
        <v>11702</v>
      </c>
      <c r="U2739" s="1" t="s">
        <v>46</v>
      </c>
      <c r="V2739" s="2" t="b">
        <v>0</v>
      </c>
    </row>
    <row r="2740" spans="1:22" ht="16">
      <c r="A2740" s="1" t="s">
        <v>37</v>
      </c>
      <c r="B2740" s="1" t="s">
        <v>11624</v>
      </c>
      <c r="C2740" s="1" t="s">
        <v>11616</v>
      </c>
      <c r="D2740" s="1" t="s">
        <v>11617</v>
      </c>
      <c r="E2740" s="1" t="s">
        <v>24</v>
      </c>
      <c r="F2740" s="1" t="s">
        <v>59</v>
      </c>
      <c r="G2740" s="1" t="s">
        <v>6403</v>
      </c>
      <c r="H2740" s="1" t="s">
        <v>75</v>
      </c>
      <c r="I2740" s="1" t="s">
        <v>11703</v>
      </c>
      <c r="J2740" s="1" t="s">
        <v>11704</v>
      </c>
      <c r="K2740" s="1" t="s">
        <v>11705</v>
      </c>
      <c r="L2740" s="1" t="s">
        <v>11621</v>
      </c>
      <c r="M2740" s="1" t="s">
        <v>11622</v>
      </c>
      <c r="N2740" s="1" t="s">
        <v>169</v>
      </c>
      <c r="O2740" s="1" t="s">
        <v>33</v>
      </c>
      <c r="P2740" s="1" t="s">
        <v>11623</v>
      </c>
      <c r="Q2740" s="1" t="s">
        <v>35</v>
      </c>
      <c r="R2740" s="1" t="s">
        <v>36</v>
      </c>
      <c r="S2740" s="1" t="s">
        <v>1267</v>
      </c>
      <c r="T2740" s="1" t="s">
        <v>11706</v>
      </c>
      <c r="U2740" s="1" t="s">
        <v>46</v>
      </c>
      <c r="V2740" s="2" t="b">
        <v>0</v>
      </c>
    </row>
    <row r="2741" spans="1:22" ht="16">
      <c r="A2741" s="1" t="s">
        <v>37</v>
      </c>
      <c r="B2741" s="1" t="s">
        <v>11624</v>
      </c>
      <c r="C2741" s="1" t="s">
        <v>11616</v>
      </c>
      <c r="D2741" s="1" t="s">
        <v>11617</v>
      </c>
      <c r="E2741" s="1" t="s">
        <v>24</v>
      </c>
      <c r="F2741" s="1" t="s">
        <v>1233</v>
      </c>
      <c r="G2741" s="1" t="s">
        <v>890</v>
      </c>
      <c r="H2741" s="1" t="s">
        <v>24</v>
      </c>
      <c r="I2741" s="1" t="s">
        <v>11635</v>
      </c>
      <c r="J2741" s="1" t="s">
        <v>24</v>
      </c>
      <c r="K2741" s="1" t="s">
        <v>11707</v>
      </c>
      <c r="L2741" s="1" t="s">
        <v>11621</v>
      </c>
      <c r="M2741" s="1" t="s">
        <v>11622</v>
      </c>
      <c r="N2741" s="1" t="s">
        <v>169</v>
      </c>
      <c r="O2741" s="1" t="s">
        <v>33</v>
      </c>
      <c r="P2741" s="1" t="s">
        <v>11623</v>
      </c>
      <c r="Q2741" s="1" t="s">
        <v>35</v>
      </c>
      <c r="R2741" s="1" t="s">
        <v>36</v>
      </c>
      <c r="S2741" s="1" t="s">
        <v>1267</v>
      </c>
      <c r="T2741" s="1" t="s">
        <v>24</v>
      </c>
      <c r="U2741" s="1" t="s">
        <v>24</v>
      </c>
      <c r="V2741" s="2" t="b">
        <v>0</v>
      </c>
    </row>
    <row r="2742" spans="1:22" ht="16">
      <c r="A2742" s="1" t="s">
        <v>37</v>
      </c>
      <c r="B2742" s="1" t="s">
        <v>11624</v>
      </c>
      <c r="C2742" s="1" t="s">
        <v>11616</v>
      </c>
      <c r="D2742" s="1" t="s">
        <v>11617</v>
      </c>
      <c r="E2742" s="1" t="s">
        <v>727</v>
      </c>
      <c r="F2742" s="1" t="s">
        <v>11708</v>
      </c>
      <c r="G2742" s="1" t="s">
        <v>3100</v>
      </c>
      <c r="H2742" s="1" t="s">
        <v>11709</v>
      </c>
      <c r="I2742" s="1" t="s">
        <v>11710</v>
      </c>
      <c r="J2742" s="1" t="s">
        <v>11711</v>
      </c>
      <c r="K2742" s="1" t="s">
        <v>11712</v>
      </c>
      <c r="L2742" s="1" t="s">
        <v>11621</v>
      </c>
      <c r="M2742" s="1" t="s">
        <v>11622</v>
      </c>
      <c r="N2742" s="1" t="s">
        <v>169</v>
      </c>
      <c r="O2742" s="1" t="s">
        <v>33</v>
      </c>
      <c r="P2742" s="1" t="s">
        <v>11623</v>
      </c>
      <c r="Q2742" s="1" t="s">
        <v>35</v>
      </c>
      <c r="R2742" s="1" t="s">
        <v>36</v>
      </c>
      <c r="S2742" s="1" t="s">
        <v>1267</v>
      </c>
      <c r="T2742" s="1" t="s">
        <v>11713</v>
      </c>
      <c r="U2742" s="1" t="s">
        <v>46</v>
      </c>
      <c r="V2742" s="2" t="b">
        <v>1</v>
      </c>
    </row>
    <row r="2743" spans="1:22" ht="16">
      <c r="A2743" s="1" t="s">
        <v>37</v>
      </c>
      <c r="B2743" s="1" t="s">
        <v>11624</v>
      </c>
      <c r="C2743" s="1" t="s">
        <v>11616</v>
      </c>
      <c r="D2743" s="1" t="s">
        <v>11617</v>
      </c>
      <c r="E2743" s="1" t="s">
        <v>24</v>
      </c>
      <c r="F2743" s="1" t="s">
        <v>107</v>
      </c>
      <c r="G2743" s="1" t="s">
        <v>2938</v>
      </c>
      <c r="H2743" s="1" t="s">
        <v>192</v>
      </c>
      <c r="I2743" s="1" t="s">
        <v>11714</v>
      </c>
      <c r="J2743" s="1" t="s">
        <v>24</v>
      </c>
      <c r="K2743" s="1" t="s">
        <v>11715</v>
      </c>
      <c r="L2743" s="1" t="s">
        <v>11621</v>
      </c>
      <c r="M2743" s="1" t="s">
        <v>11622</v>
      </c>
      <c r="N2743" s="1" t="s">
        <v>169</v>
      </c>
      <c r="O2743" s="1" t="s">
        <v>33</v>
      </c>
      <c r="P2743" s="1" t="s">
        <v>11623</v>
      </c>
      <c r="Q2743" s="1" t="s">
        <v>35</v>
      </c>
      <c r="R2743" s="1" t="s">
        <v>36</v>
      </c>
      <c r="S2743" s="1" t="s">
        <v>1267</v>
      </c>
      <c r="T2743" s="1" t="s">
        <v>11716</v>
      </c>
      <c r="U2743" s="1" t="s">
        <v>46</v>
      </c>
      <c r="V2743" s="2" t="b">
        <v>0</v>
      </c>
    </row>
    <row r="2744" spans="1:22" ht="16">
      <c r="A2744" s="1" t="s">
        <v>37</v>
      </c>
      <c r="B2744" s="1" t="s">
        <v>11624</v>
      </c>
      <c r="C2744" s="1" t="s">
        <v>11616</v>
      </c>
      <c r="D2744" s="1" t="s">
        <v>11617</v>
      </c>
      <c r="E2744" s="1" t="s">
        <v>24</v>
      </c>
      <c r="F2744" s="1" t="s">
        <v>11717</v>
      </c>
      <c r="G2744" s="1" t="s">
        <v>84</v>
      </c>
      <c r="H2744" s="1" t="s">
        <v>11718</v>
      </c>
      <c r="I2744" s="1" t="s">
        <v>11719</v>
      </c>
      <c r="J2744" s="1" t="s">
        <v>24</v>
      </c>
      <c r="K2744" s="1" t="s">
        <v>11720</v>
      </c>
      <c r="L2744" s="1" t="s">
        <v>11621</v>
      </c>
      <c r="M2744" s="1" t="s">
        <v>11622</v>
      </c>
      <c r="N2744" s="1" t="s">
        <v>169</v>
      </c>
      <c r="O2744" s="1" t="s">
        <v>33</v>
      </c>
      <c r="P2744" s="1" t="s">
        <v>11623</v>
      </c>
      <c r="Q2744" s="1" t="s">
        <v>35</v>
      </c>
      <c r="R2744" s="1" t="s">
        <v>36</v>
      </c>
      <c r="S2744" s="1" t="s">
        <v>1267</v>
      </c>
      <c r="T2744" s="1" t="s">
        <v>11721</v>
      </c>
      <c r="U2744" s="1" t="s">
        <v>46</v>
      </c>
      <c r="V2744" s="2" t="b">
        <v>0</v>
      </c>
    </row>
    <row r="2745" spans="1:22" ht="16">
      <c r="A2745" s="1" t="s">
        <v>37</v>
      </c>
      <c r="B2745" s="1" t="s">
        <v>11624</v>
      </c>
      <c r="C2745" s="1" t="s">
        <v>11616</v>
      </c>
      <c r="D2745" s="1" t="s">
        <v>11617</v>
      </c>
      <c r="E2745" s="1" t="s">
        <v>24</v>
      </c>
      <c r="F2745" s="1" t="s">
        <v>11699</v>
      </c>
      <c r="G2745" s="1" t="s">
        <v>399</v>
      </c>
      <c r="H2745" s="1" t="s">
        <v>855</v>
      </c>
      <c r="I2745" s="1" t="s">
        <v>11700</v>
      </c>
      <c r="J2745" s="1" t="s">
        <v>24</v>
      </c>
      <c r="K2745" s="1" t="s">
        <v>11722</v>
      </c>
      <c r="L2745" s="1" t="s">
        <v>11621</v>
      </c>
      <c r="M2745" s="1" t="s">
        <v>11622</v>
      </c>
      <c r="N2745" s="1" t="s">
        <v>169</v>
      </c>
      <c r="O2745" s="1" t="s">
        <v>33</v>
      </c>
      <c r="P2745" s="1" t="s">
        <v>11623</v>
      </c>
      <c r="Q2745" s="1" t="s">
        <v>35</v>
      </c>
      <c r="R2745" s="1" t="s">
        <v>36</v>
      </c>
      <c r="S2745" s="1" t="s">
        <v>1267</v>
      </c>
      <c r="T2745" s="1" t="s">
        <v>11723</v>
      </c>
      <c r="U2745" s="1" t="s">
        <v>46</v>
      </c>
      <c r="V2745" s="2" t="b">
        <v>0</v>
      </c>
    </row>
    <row r="2746" spans="1:22" ht="16">
      <c r="A2746" s="1" t="s">
        <v>37</v>
      </c>
      <c r="B2746" s="1" t="s">
        <v>11624</v>
      </c>
      <c r="C2746" s="1" t="s">
        <v>11616</v>
      </c>
      <c r="D2746" s="1" t="s">
        <v>11617</v>
      </c>
      <c r="E2746" s="1" t="s">
        <v>24</v>
      </c>
      <c r="F2746" s="1" t="s">
        <v>805</v>
      </c>
      <c r="G2746" s="1" t="s">
        <v>84</v>
      </c>
      <c r="H2746" s="1" t="s">
        <v>24</v>
      </c>
      <c r="I2746" s="1" t="s">
        <v>11724</v>
      </c>
      <c r="J2746" s="1" t="s">
        <v>24</v>
      </c>
      <c r="K2746" s="1" t="s">
        <v>11725</v>
      </c>
      <c r="L2746" s="1" t="s">
        <v>11621</v>
      </c>
      <c r="M2746" s="1" t="s">
        <v>11622</v>
      </c>
      <c r="N2746" s="1" t="s">
        <v>169</v>
      </c>
      <c r="O2746" s="1" t="s">
        <v>33</v>
      </c>
      <c r="P2746" s="1" t="s">
        <v>11623</v>
      </c>
      <c r="Q2746" s="1" t="s">
        <v>35</v>
      </c>
      <c r="R2746" s="1" t="s">
        <v>36</v>
      </c>
      <c r="S2746" s="1" t="s">
        <v>1267</v>
      </c>
      <c r="T2746" s="1" t="s">
        <v>24</v>
      </c>
      <c r="U2746" s="1" t="s">
        <v>24</v>
      </c>
      <c r="V2746" s="2" t="b">
        <v>0</v>
      </c>
    </row>
    <row r="2747" spans="1:22" ht="16">
      <c r="A2747" s="1" t="s">
        <v>37</v>
      </c>
      <c r="B2747" s="1" t="s">
        <v>11624</v>
      </c>
      <c r="C2747" s="1" t="s">
        <v>11616</v>
      </c>
      <c r="D2747" s="1" t="s">
        <v>11617</v>
      </c>
      <c r="E2747" s="1" t="s">
        <v>24</v>
      </c>
      <c r="F2747" s="1" t="s">
        <v>11699</v>
      </c>
      <c r="G2747" s="1" t="s">
        <v>399</v>
      </c>
      <c r="H2747" s="1" t="s">
        <v>855</v>
      </c>
      <c r="I2747" s="1" t="s">
        <v>11700</v>
      </c>
      <c r="J2747" s="1" t="s">
        <v>24</v>
      </c>
      <c r="K2747" s="1" t="s">
        <v>11726</v>
      </c>
      <c r="L2747" s="1" t="s">
        <v>11621</v>
      </c>
      <c r="M2747" s="1" t="s">
        <v>11622</v>
      </c>
      <c r="N2747" s="1" t="s">
        <v>169</v>
      </c>
      <c r="O2747" s="1" t="s">
        <v>33</v>
      </c>
      <c r="P2747" s="1" t="s">
        <v>11623</v>
      </c>
      <c r="Q2747" s="1" t="s">
        <v>35</v>
      </c>
      <c r="R2747" s="1" t="s">
        <v>36</v>
      </c>
      <c r="S2747" s="1" t="s">
        <v>1267</v>
      </c>
      <c r="T2747" s="1" t="s">
        <v>11727</v>
      </c>
      <c r="U2747" s="1" t="s">
        <v>46</v>
      </c>
      <c r="V2747" s="2" t="b">
        <v>0</v>
      </c>
    </row>
    <row r="2748" spans="1:22" ht="16">
      <c r="A2748" s="1" t="s">
        <v>37</v>
      </c>
      <c r="B2748" s="1" t="s">
        <v>11624</v>
      </c>
      <c r="C2748" s="1" t="s">
        <v>11616</v>
      </c>
      <c r="D2748" s="1" t="s">
        <v>11617</v>
      </c>
      <c r="E2748" s="1" t="s">
        <v>24</v>
      </c>
      <c r="F2748" s="1" t="s">
        <v>852</v>
      </c>
      <c r="G2748" s="1" t="s">
        <v>1743</v>
      </c>
      <c r="H2748" s="1" t="s">
        <v>24</v>
      </c>
      <c r="I2748" s="1" t="s">
        <v>11728</v>
      </c>
      <c r="J2748" s="1" t="s">
        <v>24</v>
      </c>
      <c r="K2748" s="1" t="s">
        <v>11729</v>
      </c>
      <c r="L2748" s="1" t="s">
        <v>11621</v>
      </c>
      <c r="M2748" s="1" t="s">
        <v>11622</v>
      </c>
      <c r="N2748" s="1" t="s">
        <v>169</v>
      </c>
      <c r="O2748" s="1" t="s">
        <v>33</v>
      </c>
      <c r="P2748" s="1" t="s">
        <v>11623</v>
      </c>
      <c r="Q2748" s="1" t="s">
        <v>35</v>
      </c>
      <c r="R2748" s="1" t="s">
        <v>36</v>
      </c>
      <c r="S2748" s="1" t="s">
        <v>1267</v>
      </c>
      <c r="T2748" s="1" t="s">
        <v>24</v>
      </c>
      <c r="U2748" s="1" t="s">
        <v>24</v>
      </c>
      <c r="V2748" s="2" t="b">
        <v>0</v>
      </c>
    </row>
    <row r="2749" spans="1:22" ht="16">
      <c r="A2749" s="1" t="s">
        <v>37</v>
      </c>
      <c r="B2749" s="1" t="s">
        <v>11624</v>
      </c>
      <c r="C2749" s="1" t="s">
        <v>11616</v>
      </c>
      <c r="D2749" s="1" t="s">
        <v>11617</v>
      </c>
      <c r="E2749" s="1" t="s">
        <v>24</v>
      </c>
      <c r="F2749" s="1" t="s">
        <v>1915</v>
      </c>
      <c r="G2749" s="1" t="s">
        <v>3194</v>
      </c>
      <c r="H2749" s="1" t="s">
        <v>1073</v>
      </c>
      <c r="I2749" s="1" t="s">
        <v>11730</v>
      </c>
      <c r="J2749" s="1" t="s">
        <v>11731</v>
      </c>
      <c r="K2749" s="1" t="s">
        <v>11732</v>
      </c>
      <c r="L2749" s="1" t="s">
        <v>11621</v>
      </c>
      <c r="M2749" s="1" t="s">
        <v>11622</v>
      </c>
      <c r="N2749" s="1" t="s">
        <v>169</v>
      </c>
      <c r="O2749" s="1" t="s">
        <v>33</v>
      </c>
      <c r="P2749" s="1" t="s">
        <v>11623</v>
      </c>
      <c r="Q2749" s="1" t="s">
        <v>35</v>
      </c>
      <c r="R2749" s="1" t="s">
        <v>36</v>
      </c>
      <c r="S2749" s="1" t="s">
        <v>1267</v>
      </c>
      <c r="T2749" s="1" t="s">
        <v>11733</v>
      </c>
      <c r="U2749" s="1" t="s">
        <v>46</v>
      </c>
      <c r="V2749" s="2" t="b">
        <v>0</v>
      </c>
    </row>
    <row r="2750" spans="1:22" ht="16">
      <c r="A2750" s="1" t="s">
        <v>37</v>
      </c>
      <c r="B2750" s="1" t="s">
        <v>11624</v>
      </c>
      <c r="C2750" s="1" t="s">
        <v>11616</v>
      </c>
      <c r="D2750" s="1" t="s">
        <v>11617</v>
      </c>
      <c r="E2750" s="1" t="s">
        <v>24</v>
      </c>
      <c r="F2750" s="1" t="s">
        <v>11734</v>
      </c>
      <c r="G2750" s="1" t="s">
        <v>2228</v>
      </c>
      <c r="H2750" s="1" t="s">
        <v>67</v>
      </c>
      <c r="I2750" s="1" t="s">
        <v>11735</v>
      </c>
      <c r="J2750" s="1" t="s">
        <v>11735</v>
      </c>
      <c r="K2750" s="1" t="s">
        <v>11736</v>
      </c>
      <c r="L2750" s="1" t="s">
        <v>11621</v>
      </c>
      <c r="M2750" s="1" t="s">
        <v>11622</v>
      </c>
      <c r="N2750" s="1" t="s">
        <v>169</v>
      </c>
      <c r="O2750" s="1" t="s">
        <v>33</v>
      </c>
      <c r="P2750" s="1" t="s">
        <v>11623</v>
      </c>
      <c r="Q2750" s="1" t="s">
        <v>35</v>
      </c>
      <c r="R2750" s="1" t="s">
        <v>36</v>
      </c>
      <c r="S2750" s="1" t="s">
        <v>1267</v>
      </c>
      <c r="T2750" s="1" t="s">
        <v>11737</v>
      </c>
      <c r="U2750" s="1" t="s">
        <v>46</v>
      </c>
      <c r="V2750" s="2" t="b">
        <v>0</v>
      </c>
    </row>
    <row r="2751" spans="1:22" ht="16">
      <c r="A2751" s="1" t="s">
        <v>37</v>
      </c>
      <c r="B2751" s="1" t="s">
        <v>11624</v>
      </c>
      <c r="C2751" s="1" t="s">
        <v>11616</v>
      </c>
      <c r="D2751" s="1" t="s">
        <v>11617</v>
      </c>
      <c r="E2751" s="1" t="s">
        <v>24</v>
      </c>
      <c r="F2751" s="1" t="s">
        <v>591</v>
      </c>
      <c r="G2751" s="1" t="s">
        <v>11738</v>
      </c>
      <c r="H2751" s="1" t="s">
        <v>1539</v>
      </c>
      <c r="I2751" s="1" t="s">
        <v>11739</v>
      </c>
      <c r="J2751" s="1" t="s">
        <v>11740</v>
      </c>
      <c r="K2751" s="1" t="s">
        <v>11741</v>
      </c>
      <c r="L2751" s="1" t="s">
        <v>11621</v>
      </c>
      <c r="M2751" s="1" t="s">
        <v>11622</v>
      </c>
      <c r="N2751" s="1" t="s">
        <v>169</v>
      </c>
      <c r="O2751" s="1" t="s">
        <v>33</v>
      </c>
      <c r="P2751" s="1" t="s">
        <v>11623</v>
      </c>
      <c r="Q2751" s="1" t="s">
        <v>35</v>
      </c>
      <c r="R2751" s="1" t="s">
        <v>36</v>
      </c>
      <c r="S2751" s="1" t="s">
        <v>1267</v>
      </c>
      <c r="T2751" s="1" t="s">
        <v>11742</v>
      </c>
      <c r="U2751" s="1" t="s">
        <v>46</v>
      </c>
      <c r="V2751" s="2" t="b">
        <v>0</v>
      </c>
    </row>
    <row r="2752" spans="1:22" ht="16">
      <c r="A2752" s="1" t="s">
        <v>37</v>
      </c>
      <c r="B2752" s="1" t="s">
        <v>11624</v>
      </c>
      <c r="C2752" s="1" t="s">
        <v>11616</v>
      </c>
      <c r="D2752" s="1" t="s">
        <v>11617</v>
      </c>
      <c r="E2752" s="1" t="s">
        <v>24</v>
      </c>
      <c r="F2752" s="1" t="s">
        <v>6731</v>
      </c>
      <c r="G2752" s="1" t="s">
        <v>821</v>
      </c>
      <c r="H2752" s="1" t="s">
        <v>11743</v>
      </c>
      <c r="I2752" s="1" t="s">
        <v>11744</v>
      </c>
      <c r="J2752" s="1" t="s">
        <v>24</v>
      </c>
      <c r="K2752" s="1" t="s">
        <v>11745</v>
      </c>
      <c r="L2752" s="1" t="s">
        <v>11621</v>
      </c>
      <c r="M2752" s="1" t="s">
        <v>11622</v>
      </c>
      <c r="N2752" s="1" t="s">
        <v>169</v>
      </c>
      <c r="O2752" s="1" t="s">
        <v>33</v>
      </c>
      <c r="P2752" s="1" t="s">
        <v>11623</v>
      </c>
      <c r="Q2752" s="1" t="s">
        <v>35</v>
      </c>
      <c r="R2752" s="1" t="s">
        <v>36</v>
      </c>
      <c r="S2752" s="1" t="s">
        <v>1267</v>
      </c>
      <c r="T2752" s="1" t="s">
        <v>11746</v>
      </c>
      <c r="U2752" s="1" t="s">
        <v>46</v>
      </c>
      <c r="V2752" s="2" t="b">
        <v>0</v>
      </c>
    </row>
    <row r="2753" spans="1:22" ht="16">
      <c r="A2753" s="1" t="s">
        <v>37</v>
      </c>
      <c r="B2753" s="1" t="s">
        <v>11624</v>
      </c>
      <c r="C2753" s="1" t="s">
        <v>11616</v>
      </c>
      <c r="D2753" s="1" t="s">
        <v>11617</v>
      </c>
      <c r="E2753" s="1" t="s">
        <v>24</v>
      </c>
      <c r="F2753" s="1" t="s">
        <v>11747</v>
      </c>
      <c r="G2753" s="1" t="s">
        <v>399</v>
      </c>
      <c r="H2753" s="1" t="s">
        <v>11748</v>
      </c>
      <c r="I2753" s="1" t="s">
        <v>11749</v>
      </c>
      <c r="J2753" s="1" t="s">
        <v>24</v>
      </c>
      <c r="K2753" s="1" t="s">
        <v>11750</v>
      </c>
      <c r="L2753" s="1" t="s">
        <v>11621</v>
      </c>
      <c r="M2753" s="1" t="s">
        <v>11622</v>
      </c>
      <c r="N2753" s="1" t="s">
        <v>169</v>
      </c>
      <c r="O2753" s="1" t="s">
        <v>33</v>
      </c>
      <c r="P2753" s="1" t="s">
        <v>11623</v>
      </c>
      <c r="Q2753" s="1" t="s">
        <v>35</v>
      </c>
      <c r="R2753" s="1" t="s">
        <v>36</v>
      </c>
      <c r="S2753" s="1" t="s">
        <v>1267</v>
      </c>
      <c r="T2753" s="1" t="s">
        <v>11751</v>
      </c>
      <c r="U2753" s="1" t="s">
        <v>46</v>
      </c>
      <c r="V2753" s="2" t="b">
        <v>0</v>
      </c>
    </row>
    <row r="2754" spans="1:22" ht="16">
      <c r="A2754" s="1" t="s">
        <v>37</v>
      </c>
      <c r="B2754" s="1" t="s">
        <v>11624</v>
      </c>
      <c r="C2754" s="1" t="s">
        <v>11616</v>
      </c>
      <c r="D2754" s="1" t="s">
        <v>11617</v>
      </c>
      <c r="E2754" s="1" t="s">
        <v>24</v>
      </c>
      <c r="F2754" s="1" t="s">
        <v>3158</v>
      </c>
      <c r="G2754" s="1" t="s">
        <v>247</v>
      </c>
      <c r="H2754" s="1" t="s">
        <v>24</v>
      </c>
      <c r="I2754" s="1" t="s">
        <v>11752</v>
      </c>
      <c r="J2754" s="1" t="s">
        <v>24</v>
      </c>
      <c r="K2754" s="1" t="s">
        <v>11753</v>
      </c>
      <c r="L2754" s="1" t="s">
        <v>11621</v>
      </c>
      <c r="M2754" s="1" t="s">
        <v>11622</v>
      </c>
      <c r="N2754" s="1" t="s">
        <v>169</v>
      </c>
      <c r="O2754" s="1" t="s">
        <v>33</v>
      </c>
      <c r="P2754" s="1" t="s">
        <v>11623</v>
      </c>
      <c r="Q2754" s="1" t="s">
        <v>35</v>
      </c>
      <c r="R2754" s="1" t="s">
        <v>36</v>
      </c>
      <c r="S2754" s="1" t="s">
        <v>1267</v>
      </c>
      <c r="T2754" s="1" t="s">
        <v>24</v>
      </c>
      <c r="U2754" s="1" t="s">
        <v>24</v>
      </c>
      <c r="V2754" s="2" t="b">
        <v>0</v>
      </c>
    </row>
    <row r="2755" spans="1:22" ht="16">
      <c r="A2755" s="1" t="s">
        <v>37</v>
      </c>
      <c r="B2755" s="1" t="s">
        <v>11624</v>
      </c>
      <c r="C2755" s="1" t="s">
        <v>11616</v>
      </c>
      <c r="D2755" s="1" t="s">
        <v>11617</v>
      </c>
      <c r="E2755" s="1" t="s">
        <v>24</v>
      </c>
      <c r="F2755" s="1" t="s">
        <v>11754</v>
      </c>
      <c r="G2755" s="1" t="s">
        <v>481</v>
      </c>
      <c r="H2755" s="1" t="s">
        <v>10914</v>
      </c>
      <c r="I2755" s="1" t="s">
        <v>11755</v>
      </c>
      <c r="J2755" s="1" t="s">
        <v>11756</v>
      </c>
      <c r="K2755" s="1" t="s">
        <v>11757</v>
      </c>
      <c r="L2755" s="1" t="s">
        <v>11621</v>
      </c>
      <c r="M2755" s="1" t="s">
        <v>11622</v>
      </c>
      <c r="N2755" s="1" t="s">
        <v>169</v>
      </c>
      <c r="O2755" s="1" t="s">
        <v>33</v>
      </c>
      <c r="P2755" s="1" t="s">
        <v>11623</v>
      </c>
      <c r="Q2755" s="1" t="s">
        <v>35</v>
      </c>
      <c r="R2755" s="1" t="s">
        <v>36</v>
      </c>
      <c r="S2755" s="1" t="s">
        <v>1267</v>
      </c>
      <c r="T2755" s="1" t="s">
        <v>24</v>
      </c>
      <c r="U2755" s="1" t="s">
        <v>24</v>
      </c>
      <c r="V2755" s="2" t="b">
        <v>0</v>
      </c>
    </row>
    <row r="2756" spans="1:22" ht="16">
      <c r="A2756" s="1" t="s">
        <v>37</v>
      </c>
      <c r="B2756" s="1" t="s">
        <v>11624</v>
      </c>
      <c r="C2756" s="1" t="s">
        <v>11616</v>
      </c>
      <c r="D2756" s="1" t="s">
        <v>11617</v>
      </c>
      <c r="E2756" s="1" t="s">
        <v>24</v>
      </c>
      <c r="F2756" s="1" t="s">
        <v>4646</v>
      </c>
      <c r="G2756" s="1" t="s">
        <v>11758</v>
      </c>
      <c r="H2756" s="1" t="s">
        <v>1073</v>
      </c>
      <c r="I2756" s="1" t="s">
        <v>11759</v>
      </c>
      <c r="J2756" s="1" t="s">
        <v>11759</v>
      </c>
      <c r="K2756" s="1" t="s">
        <v>11760</v>
      </c>
      <c r="L2756" s="1" t="s">
        <v>11621</v>
      </c>
      <c r="M2756" s="1" t="s">
        <v>11622</v>
      </c>
      <c r="N2756" s="1" t="s">
        <v>169</v>
      </c>
      <c r="O2756" s="1" t="s">
        <v>33</v>
      </c>
      <c r="P2756" s="1" t="s">
        <v>11623</v>
      </c>
      <c r="Q2756" s="1" t="s">
        <v>35</v>
      </c>
      <c r="R2756" s="1" t="s">
        <v>36</v>
      </c>
      <c r="S2756" s="1" t="s">
        <v>1267</v>
      </c>
      <c r="T2756" s="1" t="s">
        <v>11761</v>
      </c>
      <c r="U2756" s="1" t="s">
        <v>46</v>
      </c>
      <c r="V2756" s="2" t="b">
        <v>0</v>
      </c>
    </row>
    <row r="2757" spans="1:22" ht="16">
      <c r="A2757" s="1" t="s">
        <v>37</v>
      </c>
      <c r="B2757" s="1" t="s">
        <v>11624</v>
      </c>
      <c r="C2757" s="1" t="s">
        <v>11616</v>
      </c>
      <c r="D2757" s="1" t="s">
        <v>11617</v>
      </c>
      <c r="E2757" s="1" t="s">
        <v>24</v>
      </c>
      <c r="F2757" s="1" t="s">
        <v>309</v>
      </c>
      <c r="G2757" s="1" t="s">
        <v>74</v>
      </c>
      <c r="H2757" s="1" t="s">
        <v>75</v>
      </c>
      <c r="I2757" s="1" t="s">
        <v>11762</v>
      </c>
      <c r="J2757" s="1" t="s">
        <v>24</v>
      </c>
      <c r="K2757" s="1" t="s">
        <v>11763</v>
      </c>
      <c r="L2757" s="1" t="s">
        <v>11621</v>
      </c>
      <c r="M2757" s="1" t="s">
        <v>11622</v>
      </c>
      <c r="N2757" s="1" t="s">
        <v>169</v>
      </c>
      <c r="O2757" s="1" t="s">
        <v>33</v>
      </c>
      <c r="P2757" s="1" t="s">
        <v>11623</v>
      </c>
      <c r="Q2757" s="1" t="s">
        <v>35</v>
      </c>
      <c r="R2757" s="1" t="s">
        <v>36</v>
      </c>
      <c r="S2757" s="1" t="s">
        <v>1267</v>
      </c>
      <c r="T2757" s="1" t="s">
        <v>11764</v>
      </c>
      <c r="U2757" s="1" t="s">
        <v>46</v>
      </c>
      <c r="V2757" s="2" t="b">
        <v>0</v>
      </c>
    </row>
    <row r="2758" spans="1:22" ht="16">
      <c r="A2758" s="1" t="s">
        <v>37</v>
      </c>
      <c r="B2758" s="1" t="s">
        <v>11624</v>
      </c>
      <c r="C2758" s="1" t="s">
        <v>11616</v>
      </c>
      <c r="D2758" s="1" t="s">
        <v>11617</v>
      </c>
      <c r="E2758" s="1" t="s">
        <v>24</v>
      </c>
      <c r="F2758" s="1" t="s">
        <v>3613</v>
      </c>
      <c r="G2758" s="1" t="s">
        <v>473</v>
      </c>
      <c r="H2758" s="1" t="s">
        <v>2054</v>
      </c>
      <c r="I2758" s="1" t="s">
        <v>11765</v>
      </c>
      <c r="J2758" s="1" t="s">
        <v>24</v>
      </c>
      <c r="K2758" s="1" t="s">
        <v>11766</v>
      </c>
      <c r="L2758" s="1" t="s">
        <v>11621</v>
      </c>
      <c r="M2758" s="1" t="s">
        <v>11622</v>
      </c>
      <c r="N2758" s="1" t="s">
        <v>169</v>
      </c>
      <c r="O2758" s="1" t="s">
        <v>33</v>
      </c>
      <c r="P2758" s="1" t="s">
        <v>11623</v>
      </c>
      <c r="Q2758" s="1" t="s">
        <v>35</v>
      </c>
      <c r="R2758" s="1" t="s">
        <v>36</v>
      </c>
      <c r="S2758" s="1" t="s">
        <v>1267</v>
      </c>
      <c r="T2758" s="1" t="s">
        <v>11767</v>
      </c>
      <c r="U2758" s="1" t="s">
        <v>46</v>
      </c>
      <c r="V2758" s="2" t="b">
        <v>0</v>
      </c>
    </row>
    <row r="2759" spans="1:22" ht="16">
      <c r="A2759" s="1" t="s">
        <v>37</v>
      </c>
      <c r="B2759" s="1" t="s">
        <v>11624</v>
      </c>
      <c r="C2759" s="1" t="s">
        <v>11616</v>
      </c>
      <c r="D2759" s="1" t="s">
        <v>11617</v>
      </c>
      <c r="E2759" s="1" t="s">
        <v>24</v>
      </c>
      <c r="F2759" s="1" t="s">
        <v>3571</v>
      </c>
      <c r="G2759" s="1" t="s">
        <v>255</v>
      </c>
      <c r="H2759" s="1" t="s">
        <v>25</v>
      </c>
      <c r="I2759" s="1" t="s">
        <v>11768</v>
      </c>
      <c r="J2759" s="1" t="s">
        <v>24</v>
      </c>
      <c r="K2759" s="1" t="s">
        <v>11769</v>
      </c>
      <c r="L2759" s="1" t="s">
        <v>11621</v>
      </c>
      <c r="M2759" s="1" t="s">
        <v>11622</v>
      </c>
      <c r="N2759" s="1" t="s">
        <v>169</v>
      </c>
      <c r="O2759" s="1" t="s">
        <v>33</v>
      </c>
      <c r="P2759" s="1" t="s">
        <v>11623</v>
      </c>
      <c r="Q2759" s="1" t="s">
        <v>35</v>
      </c>
      <c r="R2759" s="1" t="s">
        <v>36</v>
      </c>
      <c r="S2759" s="1" t="s">
        <v>1267</v>
      </c>
      <c r="T2759" s="1" t="s">
        <v>11770</v>
      </c>
      <c r="U2759" s="1" t="s">
        <v>46</v>
      </c>
      <c r="V2759" s="2" t="b">
        <v>0</v>
      </c>
    </row>
    <row r="2760" spans="1:22" ht="16">
      <c r="A2760" s="1" t="s">
        <v>37</v>
      </c>
      <c r="B2760" s="1" t="s">
        <v>11624</v>
      </c>
      <c r="C2760" s="1" t="s">
        <v>11616</v>
      </c>
      <c r="D2760" s="1" t="s">
        <v>11617</v>
      </c>
      <c r="E2760" s="1" t="s">
        <v>24</v>
      </c>
      <c r="F2760" s="1" t="s">
        <v>11771</v>
      </c>
      <c r="G2760" s="1" t="s">
        <v>337</v>
      </c>
      <c r="H2760" s="1" t="s">
        <v>11772</v>
      </c>
      <c r="I2760" s="1" t="s">
        <v>11773</v>
      </c>
      <c r="J2760" s="1" t="s">
        <v>24</v>
      </c>
      <c r="K2760" s="1" t="s">
        <v>11774</v>
      </c>
      <c r="L2760" s="1" t="s">
        <v>11621</v>
      </c>
      <c r="M2760" s="1" t="s">
        <v>11622</v>
      </c>
      <c r="N2760" s="1" t="s">
        <v>169</v>
      </c>
      <c r="O2760" s="1" t="s">
        <v>33</v>
      </c>
      <c r="P2760" s="1" t="s">
        <v>11623</v>
      </c>
      <c r="Q2760" s="1" t="s">
        <v>35</v>
      </c>
      <c r="R2760" s="1" t="s">
        <v>36</v>
      </c>
      <c r="S2760" s="1" t="s">
        <v>1267</v>
      </c>
      <c r="T2760" s="1" t="s">
        <v>11775</v>
      </c>
      <c r="U2760" s="1" t="s">
        <v>46</v>
      </c>
      <c r="V2760" s="2" t="b">
        <v>0</v>
      </c>
    </row>
    <row r="2761" spans="1:22" ht="16">
      <c r="A2761" s="1" t="s">
        <v>37</v>
      </c>
      <c r="B2761" s="1" t="s">
        <v>11624</v>
      </c>
      <c r="C2761" s="1" t="s">
        <v>11616</v>
      </c>
      <c r="D2761" s="1" t="s">
        <v>11617</v>
      </c>
      <c r="E2761" s="1" t="s">
        <v>24</v>
      </c>
      <c r="F2761" s="1" t="s">
        <v>146</v>
      </c>
      <c r="G2761" s="1" t="s">
        <v>1639</v>
      </c>
      <c r="H2761" s="1" t="s">
        <v>11776</v>
      </c>
      <c r="I2761" s="1" t="s">
        <v>11777</v>
      </c>
      <c r="J2761" s="1" t="s">
        <v>11778</v>
      </c>
      <c r="K2761" s="1" t="s">
        <v>11779</v>
      </c>
      <c r="L2761" s="1" t="s">
        <v>11621</v>
      </c>
      <c r="M2761" s="1" t="s">
        <v>11622</v>
      </c>
      <c r="N2761" s="1" t="s">
        <v>169</v>
      </c>
      <c r="O2761" s="1" t="s">
        <v>33</v>
      </c>
      <c r="P2761" s="1" t="s">
        <v>11623</v>
      </c>
      <c r="Q2761" s="1" t="s">
        <v>35</v>
      </c>
      <c r="R2761" s="1" t="s">
        <v>36</v>
      </c>
      <c r="S2761" s="1" t="s">
        <v>1267</v>
      </c>
      <c r="T2761" s="1" t="s">
        <v>11780</v>
      </c>
      <c r="U2761" s="1" t="s">
        <v>46</v>
      </c>
      <c r="V2761" s="2" t="b">
        <v>0</v>
      </c>
    </row>
    <row r="2762" spans="1:22" ht="16">
      <c r="A2762" s="1" t="s">
        <v>37</v>
      </c>
      <c r="B2762" s="1" t="s">
        <v>11624</v>
      </c>
      <c r="C2762" s="1" t="s">
        <v>11616</v>
      </c>
      <c r="D2762" s="1" t="s">
        <v>11617</v>
      </c>
      <c r="E2762" s="1" t="s">
        <v>24</v>
      </c>
      <c r="F2762" s="1" t="s">
        <v>48</v>
      </c>
      <c r="G2762" s="1" t="s">
        <v>1843</v>
      </c>
      <c r="H2762" s="1" t="s">
        <v>67</v>
      </c>
      <c r="I2762" s="1" t="s">
        <v>11781</v>
      </c>
      <c r="J2762" s="1" t="s">
        <v>11782</v>
      </c>
      <c r="K2762" s="1" t="s">
        <v>11783</v>
      </c>
      <c r="L2762" s="1" t="s">
        <v>11621</v>
      </c>
      <c r="M2762" s="1" t="s">
        <v>11622</v>
      </c>
      <c r="N2762" s="1" t="s">
        <v>169</v>
      </c>
      <c r="O2762" s="1" t="s">
        <v>33</v>
      </c>
      <c r="P2762" s="1" t="s">
        <v>11623</v>
      </c>
      <c r="Q2762" s="1" t="s">
        <v>35</v>
      </c>
      <c r="R2762" s="1" t="s">
        <v>36</v>
      </c>
      <c r="S2762" s="1" t="s">
        <v>1267</v>
      </c>
      <c r="T2762" s="1" t="s">
        <v>11784</v>
      </c>
      <c r="U2762" s="1" t="s">
        <v>46</v>
      </c>
      <c r="V2762" s="2" t="b">
        <v>0</v>
      </c>
    </row>
    <row r="2763" spans="1:22" ht="16">
      <c r="A2763" s="1" t="s">
        <v>37</v>
      </c>
      <c r="B2763" s="1" t="s">
        <v>11624</v>
      </c>
      <c r="C2763" s="1" t="s">
        <v>11616</v>
      </c>
      <c r="D2763" s="1" t="s">
        <v>11617</v>
      </c>
      <c r="E2763" s="1" t="s">
        <v>24</v>
      </c>
      <c r="F2763" s="1" t="s">
        <v>11785</v>
      </c>
      <c r="G2763" s="1" t="s">
        <v>11786</v>
      </c>
      <c r="H2763" s="1" t="s">
        <v>24</v>
      </c>
      <c r="I2763" s="1" t="s">
        <v>11787</v>
      </c>
      <c r="J2763" s="1" t="s">
        <v>24</v>
      </c>
      <c r="K2763" s="1" t="s">
        <v>11788</v>
      </c>
      <c r="L2763" s="1" t="s">
        <v>11621</v>
      </c>
      <c r="M2763" s="1" t="s">
        <v>11622</v>
      </c>
      <c r="N2763" s="1" t="s">
        <v>169</v>
      </c>
      <c r="O2763" s="1" t="s">
        <v>33</v>
      </c>
      <c r="P2763" s="1" t="s">
        <v>11623</v>
      </c>
      <c r="Q2763" s="1" t="s">
        <v>35</v>
      </c>
      <c r="R2763" s="1" t="s">
        <v>36</v>
      </c>
      <c r="S2763" s="1" t="s">
        <v>1267</v>
      </c>
      <c r="T2763" s="1" t="s">
        <v>24</v>
      </c>
      <c r="U2763" s="1" t="s">
        <v>24</v>
      </c>
      <c r="V2763" s="2" t="b">
        <v>0</v>
      </c>
    </row>
    <row r="2764" spans="1:22" ht="16">
      <c r="A2764" s="1" t="s">
        <v>37</v>
      </c>
      <c r="B2764" s="1" t="s">
        <v>11624</v>
      </c>
      <c r="C2764" s="1" t="s">
        <v>11616</v>
      </c>
      <c r="D2764" s="1" t="s">
        <v>11617</v>
      </c>
      <c r="E2764" s="1" t="s">
        <v>24</v>
      </c>
      <c r="F2764" s="1" t="s">
        <v>11789</v>
      </c>
      <c r="G2764" s="1" t="s">
        <v>2113</v>
      </c>
      <c r="H2764" s="1" t="s">
        <v>75</v>
      </c>
      <c r="I2764" s="1" t="s">
        <v>11790</v>
      </c>
      <c r="J2764" s="1" t="s">
        <v>24</v>
      </c>
      <c r="K2764" s="1" t="s">
        <v>11791</v>
      </c>
      <c r="L2764" s="1" t="s">
        <v>11621</v>
      </c>
      <c r="M2764" s="1" t="s">
        <v>11622</v>
      </c>
      <c r="N2764" s="1" t="s">
        <v>169</v>
      </c>
      <c r="O2764" s="1" t="s">
        <v>33</v>
      </c>
      <c r="P2764" s="1" t="s">
        <v>11623</v>
      </c>
      <c r="Q2764" s="1" t="s">
        <v>35</v>
      </c>
      <c r="R2764" s="1" t="s">
        <v>36</v>
      </c>
      <c r="S2764" s="1" t="s">
        <v>1267</v>
      </c>
      <c r="T2764" s="1" t="s">
        <v>11792</v>
      </c>
      <c r="U2764" s="1" t="s">
        <v>46</v>
      </c>
      <c r="V2764" s="2" t="b">
        <v>0</v>
      </c>
    </row>
    <row r="2765" spans="1:22" ht="16">
      <c r="A2765" s="1" t="s">
        <v>37</v>
      </c>
      <c r="B2765" s="1" t="s">
        <v>11624</v>
      </c>
      <c r="C2765" s="1" t="s">
        <v>11616</v>
      </c>
      <c r="D2765" s="1" t="s">
        <v>11617</v>
      </c>
      <c r="E2765" s="1" t="s">
        <v>24</v>
      </c>
      <c r="F2765" s="1" t="s">
        <v>2671</v>
      </c>
      <c r="G2765" s="1" t="s">
        <v>1724</v>
      </c>
      <c r="H2765" s="1" t="s">
        <v>10201</v>
      </c>
      <c r="I2765" s="1" t="s">
        <v>11793</v>
      </c>
      <c r="J2765" s="1" t="s">
        <v>24</v>
      </c>
      <c r="K2765" s="1" t="s">
        <v>11794</v>
      </c>
      <c r="L2765" s="1" t="s">
        <v>11621</v>
      </c>
      <c r="M2765" s="1" t="s">
        <v>11622</v>
      </c>
      <c r="N2765" s="1" t="s">
        <v>169</v>
      </c>
      <c r="O2765" s="1" t="s">
        <v>33</v>
      </c>
      <c r="P2765" s="1" t="s">
        <v>11623</v>
      </c>
      <c r="Q2765" s="1" t="s">
        <v>35</v>
      </c>
      <c r="R2765" s="1" t="s">
        <v>36</v>
      </c>
      <c r="S2765" s="1" t="s">
        <v>1267</v>
      </c>
      <c r="T2765" s="1" t="s">
        <v>11795</v>
      </c>
      <c r="U2765" s="1" t="s">
        <v>46</v>
      </c>
      <c r="V2765" s="2" t="b">
        <v>0</v>
      </c>
    </row>
    <row r="2766" spans="1:22" ht="16">
      <c r="A2766" s="1" t="s">
        <v>37</v>
      </c>
      <c r="B2766" s="1" t="s">
        <v>11624</v>
      </c>
      <c r="C2766" s="1" t="s">
        <v>11616</v>
      </c>
      <c r="D2766" s="1" t="s">
        <v>11617</v>
      </c>
      <c r="E2766" s="1" t="s">
        <v>24</v>
      </c>
      <c r="F2766" s="1" t="s">
        <v>686</v>
      </c>
      <c r="G2766" s="1" t="s">
        <v>4336</v>
      </c>
      <c r="H2766" s="1" t="s">
        <v>1073</v>
      </c>
      <c r="I2766" s="1" t="s">
        <v>11796</v>
      </c>
      <c r="J2766" s="1" t="s">
        <v>24</v>
      </c>
      <c r="K2766" s="1" t="s">
        <v>11797</v>
      </c>
      <c r="L2766" s="1" t="s">
        <v>11621</v>
      </c>
      <c r="M2766" s="1" t="s">
        <v>11622</v>
      </c>
      <c r="N2766" s="1" t="s">
        <v>169</v>
      </c>
      <c r="O2766" s="1" t="s">
        <v>33</v>
      </c>
      <c r="P2766" s="1" t="s">
        <v>11623</v>
      </c>
      <c r="Q2766" s="1" t="s">
        <v>35</v>
      </c>
      <c r="R2766" s="1" t="s">
        <v>36</v>
      </c>
      <c r="S2766" s="1" t="s">
        <v>1267</v>
      </c>
      <c r="T2766" s="1" t="s">
        <v>11798</v>
      </c>
      <c r="U2766" s="1" t="s">
        <v>46</v>
      </c>
      <c r="V2766" s="2" t="b">
        <v>0</v>
      </c>
    </row>
    <row r="2767" spans="1:22" ht="16">
      <c r="A2767" s="1" t="s">
        <v>37</v>
      </c>
      <c r="B2767" s="1" t="s">
        <v>11624</v>
      </c>
      <c r="C2767" s="1" t="s">
        <v>11616</v>
      </c>
      <c r="D2767" s="1" t="s">
        <v>11617</v>
      </c>
      <c r="E2767" s="1" t="s">
        <v>24</v>
      </c>
      <c r="F2767" s="1" t="s">
        <v>25</v>
      </c>
      <c r="G2767" s="1" t="s">
        <v>1007</v>
      </c>
      <c r="H2767" s="1" t="s">
        <v>11799</v>
      </c>
      <c r="I2767" s="1" t="s">
        <v>11635</v>
      </c>
      <c r="J2767" s="1" t="s">
        <v>11800</v>
      </c>
      <c r="K2767" s="1" t="s">
        <v>11801</v>
      </c>
      <c r="L2767" s="1" t="s">
        <v>11621</v>
      </c>
      <c r="M2767" s="1" t="s">
        <v>11622</v>
      </c>
      <c r="N2767" s="1" t="s">
        <v>169</v>
      </c>
      <c r="O2767" s="1" t="s">
        <v>33</v>
      </c>
      <c r="P2767" s="1" t="s">
        <v>11623</v>
      </c>
      <c r="Q2767" s="1" t="s">
        <v>35</v>
      </c>
      <c r="R2767" s="1" t="s">
        <v>36</v>
      </c>
      <c r="S2767" s="1" t="s">
        <v>1267</v>
      </c>
      <c r="T2767" s="1" t="s">
        <v>24</v>
      </c>
      <c r="U2767" s="1" t="s">
        <v>24</v>
      </c>
      <c r="V2767" s="2" t="b">
        <v>0</v>
      </c>
    </row>
    <row r="2768" spans="1:22" ht="16">
      <c r="A2768" s="1" t="s">
        <v>37</v>
      </c>
      <c r="B2768" s="1" t="s">
        <v>11624</v>
      </c>
      <c r="C2768" s="1" t="s">
        <v>11616</v>
      </c>
      <c r="D2768" s="1" t="s">
        <v>11617</v>
      </c>
      <c r="E2768" s="1" t="s">
        <v>24</v>
      </c>
      <c r="F2768" s="1" t="s">
        <v>6731</v>
      </c>
      <c r="G2768" s="1" t="s">
        <v>821</v>
      </c>
      <c r="H2768" s="1" t="s">
        <v>2757</v>
      </c>
      <c r="I2768" s="1" t="s">
        <v>11744</v>
      </c>
      <c r="J2768" s="1" t="s">
        <v>24</v>
      </c>
      <c r="K2768" s="1" t="s">
        <v>11802</v>
      </c>
      <c r="L2768" s="1" t="s">
        <v>11621</v>
      </c>
      <c r="M2768" s="1" t="s">
        <v>11622</v>
      </c>
      <c r="N2768" s="1" t="s">
        <v>169</v>
      </c>
      <c r="O2768" s="1" t="s">
        <v>33</v>
      </c>
      <c r="P2768" s="1" t="s">
        <v>11623</v>
      </c>
      <c r="Q2768" s="1" t="s">
        <v>35</v>
      </c>
      <c r="R2768" s="1" t="s">
        <v>36</v>
      </c>
      <c r="S2768" s="1" t="s">
        <v>1267</v>
      </c>
      <c r="T2768" s="1" t="s">
        <v>11803</v>
      </c>
      <c r="U2768" s="1" t="s">
        <v>46</v>
      </c>
      <c r="V2768" s="2" t="b">
        <v>0</v>
      </c>
    </row>
    <row r="2769" spans="1:22" ht="16">
      <c r="A2769" s="1" t="s">
        <v>37</v>
      </c>
      <c r="B2769" s="1" t="s">
        <v>11624</v>
      </c>
      <c r="C2769" s="1" t="s">
        <v>11616</v>
      </c>
      <c r="D2769" s="1" t="s">
        <v>11617</v>
      </c>
      <c r="E2769" s="1" t="s">
        <v>24</v>
      </c>
      <c r="F2769" s="1" t="s">
        <v>11658</v>
      </c>
      <c r="G2769" s="1" t="s">
        <v>481</v>
      </c>
      <c r="H2769" s="1" t="s">
        <v>7515</v>
      </c>
      <c r="I2769" s="1" t="s">
        <v>11659</v>
      </c>
      <c r="J2769" s="1" t="s">
        <v>24</v>
      </c>
      <c r="K2769" s="1" t="s">
        <v>11804</v>
      </c>
      <c r="L2769" s="1" t="s">
        <v>11621</v>
      </c>
      <c r="M2769" s="1" t="s">
        <v>11622</v>
      </c>
      <c r="N2769" s="1" t="s">
        <v>169</v>
      </c>
      <c r="O2769" s="1" t="s">
        <v>33</v>
      </c>
      <c r="P2769" s="1" t="s">
        <v>11623</v>
      </c>
      <c r="Q2769" s="1" t="s">
        <v>35</v>
      </c>
      <c r="R2769" s="1" t="s">
        <v>36</v>
      </c>
      <c r="S2769" s="1" t="s">
        <v>1267</v>
      </c>
      <c r="T2769" s="1" t="s">
        <v>11805</v>
      </c>
      <c r="U2769" s="1" t="s">
        <v>46</v>
      </c>
      <c r="V2769" s="2" t="b">
        <v>0</v>
      </c>
    </row>
    <row r="2770" spans="1:22" ht="16">
      <c r="A2770" s="1" t="s">
        <v>37</v>
      </c>
      <c r="B2770" s="1" t="s">
        <v>11624</v>
      </c>
      <c r="C2770" s="1" t="s">
        <v>11616</v>
      </c>
      <c r="D2770" s="1" t="s">
        <v>11617</v>
      </c>
      <c r="E2770" s="1" t="s">
        <v>24</v>
      </c>
      <c r="F2770" s="1" t="s">
        <v>107</v>
      </c>
      <c r="G2770" s="1" t="s">
        <v>1344</v>
      </c>
      <c r="H2770" s="1" t="s">
        <v>1962</v>
      </c>
      <c r="I2770" s="1" t="s">
        <v>11806</v>
      </c>
      <c r="J2770" s="1" t="s">
        <v>24</v>
      </c>
      <c r="K2770" s="1" t="s">
        <v>11807</v>
      </c>
      <c r="L2770" s="1" t="s">
        <v>11621</v>
      </c>
      <c r="M2770" s="1" t="s">
        <v>11622</v>
      </c>
      <c r="N2770" s="1" t="s">
        <v>169</v>
      </c>
      <c r="O2770" s="1" t="s">
        <v>33</v>
      </c>
      <c r="P2770" s="1" t="s">
        <v>11623</v>
      </c>
      <c r="Q2770" s="1" t="s">
        <v>35</v>
      </c>
      <c r="R2770" s="1" t="s">
        <v>36</v>
      </c>
      <c r="S2770" s="1" t="s">
        <v>1267</v>
      </c>
      <c r="T2770" s="1" t="s">
        <v>11808</v>
      </c>
      <c r="U2770" s="1" t="s">
        <v>46</v>
      </c>
      <c r="V2770" s="2" t="b">
        <v>0</v>
      </c>
    </row>
    <row r="2771" spans="1:22" ht="16">
      <c r="A2771" s="1" t="s">
        <v>37</v>
      </c>
      <c r="B2771" s="1" t="s">
        <v>11624</v>
      </c>
      <c r="C2771" s="1" t="s">
        <v>11616</v>
      </c>
      <c r="D2771" s="1" t="s">
        <v>11617</v>
      </c>
      <c r="E2771" s="1" t="s">
        <v>24</v>
      </c>
      <c r="F2771" s="1" t="s">
        <v>11809</v>
      </c>
      <c r="G2771" s="1" t="s">
        <v>65</v>
      </c>
      <c r="H2771" s="1" t="s">
        <v>192</v>
      </c>
      <c r="I2771" s="1" t="s">
        <v>11810</v>
      </c>
      <c r="J2771" s="1" t="s">
        <v>24</v>
      </c>
      <c r="K2771" s="1" t="s">
        <v>11811</v>
      </c>
      <c r="L2771" s="1" t="s">
        <v>11621</v>
      </c>
      <c r="M2771" s="1" t="s">
        <v>11622</v>
      </c>
      <c r="N2771" s="1" t="s">
        <v>169</v>
      </c>
      <c r="O2771" s="1" t="s">
        <v>33</v>
      </c>
      <c r="P2771" s="1" t="s">
        <v>11623</v>
      </c>
      <c r="Q2771" s="1" t="s">
        <v>35</v>
      </c>
      <c r="R2771" s="1" t="s">
        <v>36</v>
      </c>
      <c r="S2771" s="1" t="s">
        <v>1267</v>
      </c>
      <c r="T2771" s="1" t="s">
        <v>11812</v>
      </c>
      <c r="U2771" s="1" t="s">
        <v>46</v>
      </c>
      <c r="V2771" s="2" t="b">
        <v>0</v>
      </c>
    </row>
    <row r="2772" spans="1:22" ht="16">
      <c r="A2772" s="1" t="s">
        <v>37</v>
      </c>
      <c r="B2772" s="1" t="s">
        <v>11624</v>
      </c>
      <c r="C2772" s="1" t="s">
        <v>11616</v>
      </c>
      <c r="D2772" s="1" t="s">
        <v>11617</v>
      </c>
      <c r="E2772" s="1" t="s">
        <v>24</v>
      </c>
      <c r="F2772" s="1" t="s">
        <v>147</v>
      </c>
      <c r="G2772" s="1" t="s">
        <v>1843</v>
      </c>
      <c r="H2772" s="1" t="s">
        <v>8057</v>
      </c>
      <c r="I2772" s="1" t="s">
        <v>11813</v>
      </c>
      <c r="J2772" s="1" t="s">
        <v>24</v>
      </c>
      <c r="K2772" s="1" t="s">
        <v>11814</v>
      </c>
      <c r="L2772" s="1" t="s">
        <v>11621</v>
      </c>
      <c r="M2772" s="1" t="s">
        <v>11622</v>
      </c>
      <c r="N2772" s="1" t="s">
        <v>169</v>
      </c>
      <c r="O2772" s="1" t="s">
        <v>33</v>
      </c>
      <c r="P2772" s="1" t="s">
        <v>11623</v>
      </c>
      <c r="Q2772" s="1" t="s">
        <v>35</v>
      </c>
      <c r="R2772" s="1" t="s">
        <v>36</v>
      </c>
      <c r="S2772" s="1" t="s">
        <v>1267</v>
      </c>
      <c r="T2772" s="1" t="s">
        <v>11815</v>
      </c>
      <c r="U2772" s="1" t="s">
        <v>46</v>
      </c>
      <c r="V2772" s="2" t="b">
        <v>0</v>
      </c>
    </row>
    <row r="2773" spans="1:22" ht="16">
      <c r="A2773" s="1" t="s">
        <v>37</v>
      </c>
      <c r="B2773" s="1" t="s">
        <v>11624</v>
      </c>
      <c r="C2773" s="1" t="s">
        <v>11616</v>
      </c>
      <c r="D2773" s="1" t="s">
        <v>11617</v>
      </c>
      <c r="E2773" s="1" t="s">
        <v>24</v>
      </c>
      <c r="F2773" s="1" t="s">
        <v>846</v>
      </c>
      <c r="G2773" s="1" t="s">
        <v>11816</v>
      </c>
      <c r="H2773" s="1" t="s">
        <v>11817</v>
      </c>
      <c r="I2773" s="1" t="s">
        <v>11818</v>
      </c>
      <c r="J2773" s="1" t="s">
        <v>24</v>
      </c>
      <c r="K2773" s="1" t="s">
        <v>11819</v>
      </c>
      <c r="L2773" s="1" t="s">
        <v>11621</v>
      </c>
      <c r="M2773" s="1" t="s">
        <v>11622</v>
      </c>
      <c r="N2773" s="1" t="s">
        <v>169</v>
      </c>
      <c r="O2773" s="1" t="s">
        <v>33</v>
      </c>
      <c r="P2773" s="1" t="s">
        <v>11623</v>
      </c>
      <c r="Q2773" s="1" t="s">
        <v>35</v>
      </c>
      <c r="R2773" s="1" t="s">
        <v>36</v>
      </c>
      <c r="S2773" s="1" t="s">
        <v>1267</v>
      </c>
      <c r="T2773" s="1" t="s">
        <v>11820</v>
      </c>
      <c r="U2773" s="1" t="s">
        <v>46</v>
      </c>
      <c r="V2773" s="2" t="b">
        <v>0</v>
      </c>
    </row>
    <row r="2774" spans="1:22" ht="16">
      <c r="A2774" s="1" t="s">
        <v>37</v>
      </c>
      <c r="B2774" s="1" t="s">
        <v>11624</v>
      </c>
      <c r="C2774" s="1" t="s">
        <v>11616</v>
      </c>
      <c r="D2774" s="1" t="s">
        <v>11617</v>
      </c>
      <c r="E2774" s="1" t="s">
        <v>24</v>
      </c>
      <c r="F2774" s="1" t="s">
        <v>11821</v>
      </c>
      <c r="G2774" s="1" t="s">
        <v>186</v>
      </c>
      <c r="H2774" s="1" t="s">
        <v>1686</v>
      </c>
      <c r="I2774" s="1" t="s">
        <v>11822</v>
      </c>
      <c r="J2774" s="1" t="s">
        <v>11823</v>
      </c>
      <c r="K2774" s="1" t="s">
        <v>11824</v>
      </c>
      <c r="L2774" s="1" t="s">
        <v>11621</v>
      </c>
      <c r="M2774" s="1" t="s">
        <v>11622</v>
      </c>
      <c r="N2774" s="1" t="s">
        <v>169</v>
      </c>
      <c r="O2774" s="1" t="s">
        <v>33</v>
      </c>
      <c r="P2774" s="1" t="s">
        <v>11623</v>
      </c>
      <c r="Q2774" s="1" t="s">
        <v>35</v>
      </c>
      <c r="R2774" s="1" t="s">
        <v>36</v>
      </c>
      <c r="S2774" s="1" t="s">
        <v>1267</v>
      </c>
      <c r="T2774" s="1" t="s">
        <v>11825</v>
      </c>
      <c r="U2774" s="1" t="s">
        <v>46</v>
      </c>
      <c r="V2774" s="2" t="b">
        <v>0</v>
      </c>
    </row>
    <row r="2775" spans="1:22" ht="16">
      <c r="A2775" s="1" t="s">
        <v>37</v>
      </c>
      <c r="B2775" s="1" t="s">
        <v>11624</v>
      </c>
      <c r="C2775" s="1" t="s">
        <v>11616</v>
      </c>
      <c r="D2775" s="1" t="s">
        <v>11617</v>
      </c>
      <c r="E2775" s="1" t="s">
        <v>24</v>
      </c>
      <c r="F2775" s="1" t="s">
        <v>242</v>
      </c>
      <c r="G2775" s="1" t="s">
        <v>4331</v>
      </c>
      <c r="H2775" s="1" t="s">
        <v>11826</v>
      </c>
      <c r="I2775" s="1" t="s">
        <v>11827</v>
      </c>
      <c r="J2775" s="1" t="s">
        <v>11828</v>
      </c>
      <c r="K2775" s="1" t="s">
        <v>11829</v>
      </c>
      <c r="L2775" s="1" t="s">
        <v>11621</v>
      </c>
      <c r="M2775" s="1" t="s">
        <v>11622</v>
      </c>
      <c r="N2775" s="1" t="s">
        <v>169</v>
      </c>
      <c r="O2775" s="1" t="s">
        <v>33</v>
      </c>
      <c r="P2775" s="1" t="s">
        <v>11623</v>
      </c>
      <c r="Q2775" s="1" t="s">
        <v>35</v>
      </c>
      <c r="R2775" s="1" t="s">
        <v>36</v>
      </c>
      <c r="S2775" s="1" t="s">
        <v>1267</v>
      </c>
      <c r="T2775" s="1" t="s">
        <v>11830</v>
      </c>
      <c r="U2775" s="1" t="s">
        <v>46</v>
      </c>
      <c r="V2775" s="2" t="b">
        <v>0</v>
      </c>
    </row>
    <row r="2776" spans="1:22" ht="16">
      <c r="A2776" s="1" t="s">
        <v>37</v>
      </c>
      <c r="B2776" s="1" t="s">
        <v>11624</v>
      </c>
      <c r="C2776" s="1" t="s">
        <v>11616</v>
      </c>
      <c r="D2776" s="1" t="s">
        <v>11617</v>
      </c>
      <c r="E2776" s="1" t="s">
        <v>24</v>
      </c>
      <c r="F2776" s="1" t="s">
        <v>11831</v>
      </c>
      <c r="G2776" s="1" t="s">
        <v>60</v>
      </c>
      <c r="H2776" s="1" t="s">
        <v>25</v>
      </c>
      <c r="I2776" s="1" t="s">
        <v>11832</v>
      </c>
      <c r="J2776" s="1" t="s">
        <v>24</v>
      </c>
      <c r="K2776" s="1" t="s">
        <v>11833</v>
      </c>
      <c r="L2776" s="1" t="s">
        <v>11621</v>
      </c>
      <c r="M2776" s="1" t="s">
        <v>11622</v>
      </c>
      <c r="N2776" s="1" t="s">
        <v>169</v>
      </c>
      <c r="O2776" s="1" t="s">
        <v>33</v>
      </c>
      <c r="P2776" s="1" t="s">
        <v>11623</v>
      </c>
      <c r="Q2776" s="1" t="s">
        <v>35</v>
      </c>
      <c r="R2776" s="1" t="s">
        <v>36</v>
      </c>
      <c r="S2776" s="1" t="s">
        <v>1267</v>
      </c>
      <c r="T2776" s="1" t="s">
        <v>11834</v>
      </c>
      <c r="U2776" s="1" t="s">
        <v>46</v>
      </c>
      <c r="V2776" s="2" t="b">
        <v>0</v>
      </c>
    </row>
    <row r="2777" spans="1:22" ht="16">
      <c r="A2777" s="1" t="s">
        <v>37</v>
      </c>
      <c r="B2777" s="1" t="s">
        <v>12272</v>
      </c>
      <c r="C2777" s="1" t="s">
        <v>12265</v>
      </c>
      <c r="D2777" s="1" t="s">
        <v>12266</v>
      </c>
      <c r="E2777" s="1" t="s">
        <v>24</v>
      </c>
      <c r="F2777" s="1" t="s">
        <v>12267</v>
      </c>
      <c r="G2777" s="1" t="s">
        <v>359</v>
      </c>
      <c r="H2777" s="1" t="s">
        <v>908</v>
      </c>
      <c r="I2777" s="1" t="s">
        <v>12268</v>
      </c>
      <c r="J2777" s="1" t="s">
        <v>12269</v>
      </c>
      <c r="K2777" s="1" t="s">
        <v>12270</v>
      </c>
      <c r="L2777" s="1" t="s">
        <v>12271</v>
      </c>
      <c r="M2777" s="1" t="s">
        <v>169</v>
      </c>
      <c r="N2777" s="1" t="s">
        <v>169</v>
      </c>
      <c r="O2777" s="1" t="s">
        <v>33</v>
      </c>
      <c r="P2777" s="1" t="s">
        <v>2158</v>
      </c>
      <c r="Q2777" s="1" t="s">
        <v>35</v>
      </c>
      <c r="R2777" s="1" t="s">
        <v>36</v>
      </c>
      <c r="S2777" s="1" t="s">
        <v>38</v>
      </c>
      <c r="T2777" s="1" t="s">
        <v>24</v>
      </c>
      <c r="U2777" s="1" t="s">
        <v>24</v>
      </c>
      <c r="V2777" s="2" t="b">
        <v>0</v>
      </c>
    </row>
    <row r="2778" spans="1:22" ht="16">
      <c r="A2778" s="1" t="s">
        <v>37</v>
      </c>
      <c r="B2778" s="1" t="s">
        <v>12272</v>
      </c>
      <c r="C2778" s="1" t="s">
        <v>12265</v>
      </c>
      <c r="D2778" s="1" t="s">
        <v>12266</v>
      </c>
      <c r="E2778" s="1" t="s">
        <v>24</v>
      </c>
      <c r="F2778" s="1" t="s">
        <v>820</v>
      </c>
      <c r="G2778" s="1" t="s">
        <v>846</v>
      </c>
      <c r="H2778" s="1" t="s">
        <v>24</v>
      </c>
      <c r="I2778" s="1" t="s">
        <v>12273</v>
      </c>
      <c r="J2778" s="1" t="s">
        <v>24</v>
      </c>
      <c r="K2778" s="1" t="s">
        <v>24</v>
      </c>
      <c r="L2778" s="1" t="s">
        <v>12271</v>
      </c>
      <c r="M2778" s="1" t="s">
        <v>169</v>
      </c>
      <c r="N2778" s="1" t="s">
        <v>169</v>
      </c>
      <c r="O2778" s="1" t="s">
        <v>33</v>
      </c>
      <c r="P2778" s="1" t="s">
        <v>2158</v>
      </c>
      <c r="Q2778" s="1" t="s">
        <v>35</v>
      </c>
      <c r="R2778" s="1" t="s">
        <v>36</v>
      </c>
      <c r="S2778" s="1" t="s">
        <v>38</v>
      </c>
      <c r="T2778" s="1" t="s">
        <v>24</v>
      </c>
      <c r="U2778" s="1" t="s">
        <v>24</v>
      </c>
      <c r="V2778" s="2" t="b">
        <v>0</v>
      </c>
    </row>
    <row r="2779" spans="1:22" ht="16">
      <c r="A2779" s="1" t="s">
        <v>37</v>
      </c>
      <c r="B2779" s="1" t="s">
        <v>12272</v>
      </c>
      <c r="C2779" s="1" t="s">
        <v>12265</v>
      </c>
      <c r="D2779" s="1" t="s">
        <v>12266</v>
      </c>
      <c r="E2779" s="1" t="s">
        <v>24</v>
      </c>
      <c r="F2779" s="1" t="s">
        <v>12274</v>
      </c>
      <c r="G2779" s="1" t="s">
        <v>846</v>
      </c>
      <c r="H2779" s="1" t="s">
        <v>25</v>
      </c>
      <c r="I2779" s="1" t="s">
        <v>12275</v>
      </c>
      <c r="J2779" s="1" t="s">
        <v>12276</v>
      </c>
      <c r="K2779" s="1" t="s">
        <v>12277</v>
      </c>
      <c r="L2779" s="1" t="s">
        <v>12271</v>
      </c>
      <c r="M2779" s="1" t="s">
        <v>169</v>
      </c>
      <c r="N2779" s="1" t="s">
        <v>169</v>
      </c>
      <c r="O2779" s="1" t="s">
        <v>33</v>
      </c>
      <c r="P2779" s="1" t="s">
        <v>2158</v>
      </c>
      <c r="Q2779" s="1" t="s">
        <v>35</v>
      </c>
      <c r="R2779" s="1" t="s">
        <v>36</v>
      </c>
      <c r="S2779" s="1" t="s">
        <v>38</v>
      </c>
      <c r="T2779" s="1" t="s">
        <v>12278</v>
      </c>
      <c r="U2779" s="1" t="s">
        <v>46</v>
      </c>
      <c r="V2779" s="2" t="b">
        <v>0</v>
      </c>
    </row>
    <row r="2780" spans="1:22" ht="16">
      <c r="A2780" s="1" t="s">
        <v>37</v>
      </c>
      <c r="B2780" s="1" t="s">
        <v>12272</v>
      </c>
      <c r="C2780" s="1" t="s">
        <v>12265</v>
      </c>
      <c r="D2780" s="1" t="s">
        <v>12266</v>
      </c>
      <c r="E2780" s="1" t="s">
        <v>24</v>
      </c>
      <c r="F2780" s="1" t="s">
        <v>7210</v>
      </c>
      <c r="G2780" s="1" t="s">
        <v>3473</v>
      </c>
      <c r="H2780" s="1" t="s">
        <v>1967</v>
      </c>
      <c r="I2780" s="1" t="s">
        <v>12279</v>
      </c>
      <c r="J2780" s="1" t="s">
        <v>24</v>
      </c>
      <c r="K2780" s="1" t="s">
        <v>12280</v>
      </c>
      <c r="L2780" s="1" t="s">
        <v>12271</v>
      </c>
      <c r="M2780" s="1" t="s">
        <v>169</v>
      </c>
      <c r="N2780" s="1" t="s">
        <v>169</v>
      </c>
      <c r="O2780" s="1" t="s">
        <v>33</v>
      </c>
      <c r="P2780" s="1" t="s">
        <v>2158</v>
      </c>
      <c r="Q2780" s="1" t="s">
        <v>35</v>
      </c>
      <c r="R2780" s="1" t="s">
        <v>36</v>
      </c>
      <c r="S2780" s="1" t="s">
        <v>38</v>
      </c>
      <c r="T2780" s="1" t="s">
        <v>12281</v>
      </c>
      <c r="U2780" s="1" t="s">
        <v>46</v>
      </c>
      <c r="V2780" s="2" t="b">
        <v>0</v>
      </c>
    </row>
    <row r="2781" spans="1:22" ht="16">
      <c r="A2781" s="1" t="s">
        <v>37</v>
      </c>
      <c r="B2781" s="1" t="s">
        <v>12272</v>
      </c>
      <c r="C2781" s="1" t="s">
        <v>12265</v>
      </c>
      <c r="D2781" s="1" t="s">
        <v>12266</v>
      </c>
      <c r="E2781" s="1" t="s">
        <v>24</v>
      </c>
      <c r="F2781" s="1" t="s">
        <v>12282</v>
      </c>
      <c r="G2781" s="1" t="s">
        <v>12283</v>
      </c>
      <c r="H2781" s="1" t="s">
        <v>24</v>
      </c>
      <c r="I2781" s="1" t="s">
        <v>12273</v>
      </c>
      <c r="J2781" s="1" t="s">
        <v>24</v>
      </c>
      <c r="K2781" s="1" t="s">
        <v>12284</v>
      </c>
      <c r="L2781" s="1" t="s">
        <v>12271</v>
      </c>
      <c r="M2781" s="1" t="s">
        <v>169</v>
      </c>
      <c r="N2781" s="1" t="s">
        <v>169</v>
      </c>
      <c r="O2781" s="1" t="s">
        <v>33</v>
      </c>
      <c r="P2781" s="1" t="s">
        <v>2158</v>
      </c>
      <c r="Q2781" s="1" t="s">
        <v>35</v>
      </c>
      <c r="R2781" s="1" t="s">
        <v>36</v>
      </c>
      <c r="S2781" s="1" t="s">
        <v>38</v>
      </c>
      <c r="T2781" s="1" t="s">
        <v>24</v>
      </c>
      <c r="U2781" s="1" t="s">
        <v>24</v>
      </c>
      <c r="V2781" s="2" t="b">
        <v>0</v>
      </c>
    </row>
    <row r="2782" spans="1:22" ht="16">
      <c r="A2782" s="1" t="s">
        <v>37</v>
      </c>
      <c r="B2782" s="1" t="s">
        <v>12272</v>
      </c>
      <c r="C2782" s="1" t="s">
        <v>12265</v>
      </c>
      <c r="D2782" s="1" t="s">
        <v>12266</v>
      </c>
      <c r="E2782" s="1" t="s">
        <v>24</v>
      </c>
      <c r="F2782" s="1" t="s">
        <v>1795</v>
      </c>
      <c r="G2782" s="1" t="s">
        <v>12285</v>
      </c>
      <c r="H2782" s="1" t="s">
        <v>24</v>
      </c>
      <c r="I2782" s="1" t="s">
        <v>12273</v>
      </c>
      <c r="J2782" s="1" t="s">
        <v>24</v>
      </c>
      <c r="K2782" s="1" t="s">
        <v>12286</v>
      </c>
      <c r="L2782" s="1" t="s">
        <v>12271</v>
      </c>
      <c r="M2782" s="1" t="s">
        <v>169</v>
      </c>
      <c r="N2782" s="1" t="s">
        <v>169</v>
      </c>
      <c r="O2782" s="1" t="s">
        <v>33</v>
      </c>
      <c r="P2782" s="1" t="s">
        <v>2158</v>
      </c>
      <c r="Q2782" s="1" t="s">
        <v>35</v>
      </c>
      <c r="R2782" s="1" t="s">
        <v>36</v>
      </c>
      <c r="S2782" s="1" t="s">
        <v>38</v>
      </c>
      <c r="T2782" s="1" t="s">
        <v>24</v>
      </c>
      <c r="U2782" s="1" t="s">
        <v>24</v>
      </c>
      <c r="V2782" s="2" t="b">
        <v>0</v>
      </c>
    </row>
    <row r="2783" spans="1:22" ht="16">
      <c r="A2783" s="1" t="s">
        <v>37</v>
      </c>
      <c r="B2783" s="1" t="s">
        <v>12272</v>
      </c>
      <c r="C2783" s="1" t="s">
        <v>12265</v>
      </c>
      <c r="D2783" s="1" t="s">
        <v>12266</v>
      </c>
      <c r="E2783" s="1" t="s">
        <v>24</v>
      </c>
      <c r="F2783" s="1" t="s">
        <v>12287</v>
      </c>
      <c r="G2783" s="1" t="s">
        <v>74</v>
      </c>
      <c r="H2783" s="1" t="s">
        <v>12288</v>
      </c>
      <c r="I2783" s="1" t="s">
        <v>12289</v>
      </c>
      <c r="J2783" s="1" t="s">
        <v>12289</v>
      </c>
      <c r="K2783" s="1" t="s">
        <v>12290</v>
      </c>
      <c r="L2783" s="1" t="s">
        <v>12271</v>
      </c>
      <c r="M2783" s="1" t="s">
        <v>169</v>
      </c>
      <c r="N2783" s="1" t="s">
        <v>169</v>
      </c>
      <c r="O2783" s="1" t="s">
        <v>33</v>
      </c>
      <c r="P2783" s="1" t="s">
        <v>2158</v>
      </c>
      <c r="Q2783" s="1" t="s">
        <v>35</v>
      </c>
      <c r="R2783" s="1" t="s">
        <v>36</v>
      </c>
      <c r="S2783" s="1" t="s">
        <v>38</v>
      </c>
      <c r="T2783" s="1" t="s">
        <v>12291</v>
      </c>
      <c r="U2783" s="1" t="s">
        <v>46</v>
      </c>
      <c r="V2783" s="2" t="b">
        <v>1</v>
      </c>
    </row>
    <row r="2784" spans="1:22" ht="16">
      <c r="A2784" s="1" t="s">
        <v>37</v>
      </c>
      <c r="B2784" s="1" t="s">
        <v>12272</v>
      </c>
      <c r="C2784" s="1" t="s">
        <v>12265</v>
      </c>
      <c r="D2784" s="1" t="s">
        <v>12266</v>
      </c>
      <c r="E2784" s="1" t="s">
        <v>24</v>
      </c>
      <c r="F2784" s="1" t="s">
        <v>12292</v>
      </c>
      <c r="G2784" s="1" t="s">
        <v>33</v>
      </c>
      <c r="H2784" s="1" t="s">
        <v>12293</v>
      </c>
      <c r="I2784" s="1" t="s">
        <v>12294</v>
      </c>
      <c r="J2784" s="1" t="s">
        <v>24</v>
      </c>
      <c r="K2784" s="1" t="s">
        <v>12295</v>
      </c>
      <c r="L2784" s="1" t="s">
        <v>12271</v>
      </c>
      <c r="M2784" s="1" t="s">
        <v>169</v>
      </c>
      <c r="N2784" s="1" t="s">
        <v>169</v>
      </c>
      <c r="O2784" s="1" t="s">
        <v>33</v>
      </c>
      <c r="P2784" s="1" t="s">
        <v>2158</v>
      </c>
      <c r="Q2784" s="1" t="s">
        <v>35</v>
      </c>
      <c r="R2784" s="1" t="s">
        <v>36</v>
      </c>
      <c r="S2784" s="1" t="s">
        <v>38</v>
      </c>
      <c r="T2784" s="1" t="s">
        <v>12296</v>
      </c>
      <c r="U2784" s="1" t="s">
        <v>46</v>
      </c>
      <c r="V2784" s="2" t="b">
        <v>0</v>
      </c>
    </row>
    <row r="2785" spans="1:22" ht="16">
      <c r="A2785" s="1" t="s">
        <v>37</v>
      </c>
      <c r="B2785" s="1" t="s">
        <v>12272</v>
      </c>
      <c r="C2785" s="1" t="s">
        <v>12265</v>
      </c>
      <c r="D2785" s="1" t="s">
        <v>12266</v>
      </c>
      <c r="E2785" s="1" t="s">
        <v>24</v>
      </c>
      <c r="F2785" s="1" t="s">
        <v>12297</v>
      </c>
      <c r="G2785" s="1" t="s">
        <v>5069</v>
      </c>
      <c r="H2785" s="1" t="s">
        <v>10547</v>
      </c>
      <c r="I2785" s="1" t="s">
        <v>12298</v>
      </c>
      <c r="J2785" s="1" t="s">
        <v>12299</v>
      </c>
      <c r="K2785" s="1" t="s">
        <v>12300</v>
      </c>
      <c r="L2785" s="1" t="s">
        <v>12271</v>
      </c>
      <c r="M2785" s="1" t="s">
        <v>169</v>
      </c>
      <c r="N2785" s="1" t="s">
        <v>169</v>
      </c>
      <c r="O2785" s="1" t="s">
        <v>33</v>
      </c>
      <c r="P2785" s="1" t="s">
        <v>2158</v>
      </c>
      <c r="Q2785" s="1" t="s">
        <v>35</v>
      </c>
      <c r="R2785" s="1" t="s">
        <v>36</v>
      </c>
      <c r="S2785" s="1" t="s">
        <v>38</v>
      </c>
      <c r="T2785" s="1" t="s">
        <v>12301</v>
      </c>
      <c r="U2785" s="1" t="s">
        <v>46</v>
      </c>
      <c r="V2785" s="2" t="b">
        <v>0</v>
      </c>
    </row>
    <row r="2786" spans="1:22" ht="16">
      <c r="A2786" s="1" t="s">
        <v>37</v>
      </c>
      <c r="B2786" s="1" t="s">
        <v>12272</v>
      </c>
      <c r="C2786" s="1" t="s">
        <v>12265</v>
      </c>
      <c r="D2786" s="1" t="s">
        <v>12266</v>
      </c>
      <c r="E2786" s="1" t="s">
        <v>24</v>
      </c>
      <c r="F2786" s="1" t="s">
        <v>12302</v>
      </c>
      <c r="G2786" s="1" t="s">
        <v>48</v>
      </c>
      <c r="H2786" s="1" t="s">
        <v>12303</v>
      </c>
      <c r="I2786" s="1" t="s">
        <v>12304</v>
      </c>
      <c r="J2786" s="1" t="s">
        <v>24</v>
      </c>
      <c r="K2786" s="1" t="s">
        <v>12305</v>
      </c>
      <c r="L2786" s="1" t="s">
        <v>12271</v>
      </c>
      <c r="M2786" s="1" t="s">
        <v>169</v>
      </c>
      <c r="N2786" s="1" t="s">
        <v>169</v>
      </c>
      <c r="O2786" s="1" t="s">
        <v>33</v>
      </c>
      <c r="P2786" s="1" t="s">
        <v>2158</v>
      </c>
      <c r="Q2786" s="1" t="s">
        <v>35</v>
      </c>
      <c r="R2786" s="1" t="s">
        <v>36</v>
      </c>
      <c r="S2786" s="1" t="s">
        <v>38</v>
      </c>
      <c r="T2786" s="1" t="s">
        <v>12306</v>
      </c>
      <c r="U2786" s="1" t="s">
        <v>46</v>
      </c>
      <c r="V2786" s="2" t="b">
        <v>0</v>
      </c>
    </row>
    <row r="2787" spans="1:22" ht="16">
      <c r="A2787" s="1" t="s">
        <v>37</v>
      </c>
      <c r="B2787" s="1" t="s">
        <v>13739</v>
      </c>
      <c r="C2787" s="1" t="s">
        <v>13735</v>
      </c>
      <c r="D2787" s="1" t="s">
        <v>13735</v>
      </c>
      <c r="E2787" s="1" t="s">
        <v>24</v>
      </c>
      <c r="F2787" s="1" t="s">
        <v>1701</v>
      </c>
      <c r="G2787" s="1" t="s">
        <v>3589</v>
      </c>
      <c r="H2787" s="1" t="s">
        <v>67</v>
      </c>
      <c r="I2787" s="1" t="s">
        <v>13736</v>
      </c>
      <c r="J2787" s="1" t="s">
        <v>24</v>
      </c>
      <c r="K2787" s="1" t="s">
        <v>13737</v>
      </c>
      <c r="L2787" s="1" t="s">
        <v>13738</v>
      </c>
      <c r="M2787" s="1" t="s">
        <v>586</v>
      </c>
      <c r="N2787" s="1" t="s">
        <v>586</v>
      </c>
      <c r="O2787" s="1" t="s">
        <v>33</v>
      </c>
      <c r="P2787" s="1" t="s">
        <v>11489</v>
      </c>
      <c r="Q2787" s="1" t="s">
        <v>35</v>
      </c>
      <c r="R2787" s="1" t="s">
        <v>36</v>
      </c>
      <c r="S2787" s="1" t="s">
        <v>38</v>
      </c>
      <c r="T2787" s="1" t="s">
        <v>13740</v>
      </c>
      <c r="U2787" s="1" t="s">
        <v>72</v>
      </c>
      <c r="V2787" s="2" t="b">
        <v>0</v>
      </c>
    </row>
    <row r="2788" spans="1:22" ht="16">
      <c r="A2788" s="1" t="s">
        <v>37</v>
      </c>
      <c r="B2788" s="1" t="s">
        <v>13739</v>
      </c>
      <c r="C2788" s="1" t="s">
        <v>13735</v>
      </c>
      <c r="D2788" s="1" t="s">
        <v>13735</v>
      </c>
      <c r="E2788" s="1" t="s">
        <v>24</v>
      </c>
      <c r="F2788" s="1" t="s">
        <v>405</v>
      </c>
      <c r="G2788" s="1" t="s">
        <v>13741</v>
      </c>
      <c r="H2788" s="1" t="s">
        <v>67</v>
      </c>
      <c r="I2788" s="1" t="s">
        <v>13742</v>
      </c>
      <c r="J2788" s="1" t="s">
        <v>24</v>
      </c>
      <c r="K2788" s="1" t="s">
        <v>13743</v>
      </c>
      <c r="L2788" s="1" t="s">
        <v>13738</v>
      </c>
      <c r="M2788" s="1" t="s">
        <v>586</v>
      </c>
      <c r="N2788" s="1" t="s">
        <v>586</v>
      </c>
      <c r="O2788" s="1" t="s">
        <v>33</v>
      </c>
      <c r="P2788" s="1" t="s">
        <v>11489</v>
      </c>
      <c r="Q2788" s="1" t="s">
        <v>35</v>
      </c>
      <c r="R2788" s="1" t="s">
        <v>36</v>
      </c>
      <c r="S2788" s="1" t="s">
        <v>38</v>
      </c>
      <c r="T2788" s="1" t="s">
        <v>13744</v>
      </c>
      <c r="U2788" s="1" t="s">
        <v>72</v>
      </c>
      <c r="V2788" s="2" t="b">
        <v>0</v>
      </c>
    </row>
    <row r="2789" spans="1:22" ht="16">
      <c r="A2789" s="1" t="s">
        <v>37</v>
      </c>
      <c r="B2789" s="1" t="s">
        <v>13739</v>
      </c>
      <c r="C2789" s="1" t="s">
        <v>13735</v>
      </c>
      <c r="D2789" s="1" t="s">
        <v>13735</v>
      </c>
      <c r="E2789" s="1" t="s">
        <v>24</v>
      </c>
      <c r="F2789" s="1" t="s">
        <v>13745</v>
      </c>
      <c r="G2789" s="1" t="s">
        <v>59</v>
      </c>
      <c r="H2789" s="1" t="s">
        <v>24</v>
      </c>
      <c r="I2789" s="1" t="s">
        <v>13746</v>
      </c>
      <c r="J2789" s="1" t="s">
        <v>24</v>
      </c>
      <c r="K2789" s="1" t="s">
        <v>13747</v>
      </c>
      <c r="L2789" s="1" t="s">
        <v>13738</v>
      </c>
      <c r="M2789" s="1" t="s">
        <v>586</v>
      </c>
      <c r="N2789" s="1" t="s">
        <v>586</v>
      </c>
      <c r="O2789" s="1" t="s">
        <v>33</v>
      </c>
      <c r="P2789" s="1" t="s">
        <v>11489</v>
      </c>
      <c r="Q2789" s="1" t="s">
        <v>35</v>
      </c>
      <c r="R2789" s="1" t="s">
        <v>36</v>
      </c>
      <c r="S2789" s="1" t="s">
        <v>38</v>
      </c>
      <c r="T2789" s="1" t="s">
        <v>24</v>
      </c>
      <c r="U2789" s="1" t="s">
        <v>24</v>
      </c>
      <c r="V2789" s="2" t="b">
        <v>0</v>
      </c>
    </row>
    <row r="2790" spans="1:22" ht="16">
      <c r="A2790" s="1" t="s">
        <v>37</v>
      </c>
      <c r="B2790" s="1" t="s">
        <v>13739</v>
      </c>
      <c r="C2790" s="1" t="s">
        <v>13735</v>
      </c>
      <c r="D2790" s="1" t="s">
        <v>13735</v>
      </c>
      <c r="E2790" s="1" t="s">
        <v>24</v>
      </c>
      <c r="F2790" s="1" t="s">
        <v>13748</v>
      </c>
      <c r="G2790" s="1" t="s">
        <v>74</v>
      </c>
      <c r="H2790" s="1" t="s">
        <v>1073</v>
      </c>
      <c r="I2790" s="1" t="s">
        <v>13749</v>
      </c>
      <c r="J2790" s="1" t="s">
        <v>24</v>
      </c>
      <c r="K2790" s="1" t="s">
        <v>13750</v>
      </c>
      <c r="L2790" s="1" t="s">
        <v>13738</v>
      </c>
      <c r="M2790" s="1" t="s">
        <v>586</v>
      </c>
      <c r="N2790" s="1" t="s">
        <v>586</v>
      </c>
      <c r="O2790" s="1" t="s">
        <v>33</v>
      </c>
      <c r="P2790" s="1" t="s">
        <v>11489</v>
      </c>
      <c r="Q2790" s="1" t="s">
        <v>35</v>
      </c>
      <c r="R2790" s="1" t="s">
        <v>36</v>
      </c>
      <c r="S2790" s="1" t="s">
        <v>38</v>
      </c>
      <c r="T2790" s="1" t="s">
        <v>13751</v>
      </c>
      <c r="U2790" s="1" t="s">
        <v>72</v>
      </c>
      <c r="V2790" s="2" t="b">
        <v>0</v>
      </c>
    </row>
    <row r="2791" spans="1:22" ht="16">
      <c r="A2791" s="1" t="s">
        <v>37</v>
      </c>
      <c r="B2791" s="1" t="s">
        <v>13739</v>
      </c>
      <c r="C2791" s="1" t="s">
        <v>13735</v>
      </c>
      <c r="D2791" s="1" t="s">
        <v>13735</v>
      </c>
      <c r="E2791" s="1" t="s">
        <v>24</v>
      </c>
      <c r="F2791" s="1" t="s">
        <v>1260</v>
      </c>
      <c r="G2791" s="1" t="s">
        <v>13752</v>
      </c>
      <c r="H2791" s="1" t="s">
        <v>1238</v>
      </c>
      <c r="I2791" s="1" t="s">
        <v>13753</v>
      </c>
      <c r="J2791" s="1" t="s">
        <v>24</v>
      </c>
      <c r="K2791" s="1" t="s">
        <v>13754</v>
      </c>
      <c r="L2791" s="1" t="s">
        <v>13738</v>
      </c>
      <c r="M2791" s="1" t="s">
        <v>586</v>
      </c>
      <c r="N2791" s="1" t="s">
        <v>586</v>
      </c>
      <c r="O2791" s="1" t="s">
        <v>33</v>
      </c>
      <c r="P2791" s="1" t="s">
        <v>11489</v>
      </c>
      <c r="Q2791" s="1" t="s">
        <v>35</v>
      </c>
      <c r="R2791" s="1" t="s">
        <v>36</v>
      </c>
      <c r="S2791" s="1" t="s">
        <v>38</v>
      </c>
      <c r="T2791" s="1" t="s">
        <v>13755</v>
      </c>
      <c r="U2791" s="1" t="s">
        <v>72</v>
      </c>
      <c r="V2791" s="2" t="b">
        <v>0</v>
      </c>
    </row>
    <row r="2792" spans="1:22" ht="16">
      <c r="A2792" s="1" t="s">
        <v>37</v>
      </c>
      <c r="B2792" s="1" t="s">
        <v>13739</v>
      </c>
      <c r="C2792" s="1" t="s">
        <v>13735</v>
      </c>
      <c r="D2792" s="1" t="s">
        <v>13735</v>
      </c>
      <c r="E2792" s="1" t="s">
        <v>24</v>
      </c>
      <c r="F2792" s="1" t="s">
        <v>2122</v>
      </c>
      <c r="G2792" s="1" t="s">
        <v>74</v>
      </c>
      <c r="H2792" s="1" t="s">
        <v>24</v>
      </c>
      <c r="I2792" s="1" t="s">
        <v>13756</v>
      </c>
      <c r="J2792" s="1" t="s">
        <v>24</v>
      </c>
      <c r="K2792" s="1" t="s">
        <v>13757</v>
      </c>
      <c r="L2792" s="1" t="s">
        <v>13738</v>
      </c>
      <c r="M2792" s="1" t="s">
        <v>586</v>
      </c>
      <c r="N2792" s="1" t="s">
        <v>586</v>
      </c>
      <c r="O2792" s="1" t="s">
        <v>33</v>
      </c>
      <c r="P2792" s="1" t="s">
        <v>11489</v>
      </c>
      <c r="Q2792" s="1" t="s">
        <v>35</v>
      </c>
      <c r="R2792" s="1" t="s">
        <v>36</v>
      </c>
      <c r="S2792" s="1" t="s">
        <v>38</v>
      </c>
      <c r="T2792" s="1" t="s">
        <v>24</v>
      </c>
      <c r="U2792" s="1" t="s">
        <v>24</v>
      </c>
      <c r="V2792" s="2" t="b">
        <v>0</v>
      </c>
    </row>
    <row r="2793" spans="1:22" ht="16">
      <c r="A2793" s="1" t="s">
        <v>37</v>
      </c>
      <c r="B2793" s="1" t="s">
        <v>13739</v>
      </c>
      <c r="C2793" s="1" t="s">
        <v>13735</v>
      </c>
      <c r="D2793" s="1" t="s">
        <v>13735</v>
      </c>
      <c r="E2793" s="1" t="s">
        <v>24</v>
      </c>
      <c r="F2793" s="1" t="s">
        <v>147</v>
      </c>
      <c r="G2793" s="1" t="s">
        <v>147</v>
      </c>
      <c r="H2793" s="1" t="s">
        <v>13758</v>
      </c>
      <c r="I2793" s="1" t="s">
        <v>13759</v>
      </c>
      <c r="J2793" s="1" t="s">
        <v>24</v>
      </c>
      <c r="K2793" s="1" t="s">
        <v>13760</v>
      </c>
      <c r="L2793" s="1" t="s">
        <v>13738</v>
      </c>
      <c r="M2793" s="1" t="s">
        <v>586</v>
      </c>
      <c r="N2793" s="1" t="s">
        <v>586</v>
      </c>
      <c r="O2793" s="1" t="s">
        <v>33</v>
      </c>
      <c r="P2793" s="1" t="s">
        <v>11489</v>
      </c>
      <c r="Q2793" s="1" t="s">
        <v>35</v>
      </c>
      <c r="R2793" s="1" t="s">
        <v>36</v>
      </c>
      <c r="S2793" s="1" t="s">
        <v>38</v>
      </c>
      <c r="T2793" s="1" t="s">
        <v>24</v>
      </c>
      <c r="U2793" s="1" t="s">
        <v>24</v>
      </c>
      <c r="V2793" s="2" t="b">
        <v>0</v>
      </c>
    </row>
    <row r="2794" spans="1:22" ht="16">
      <c r="A2794" s="1" t="s">
        <v>37</v>
      </c>
      <c r="B2794" s="1" t="s">
        <v>13739</v>
      </c>
      <c r="C2794" s="1" t="s">
        <v>13735</v>
      </c>
      <c r="D2794" s="1" t="s">
        <v>13735</v>
      </c>
      <c r="E2794" s="1" t="s">
        <v>24</v>
      </c>
      <c r="F2794" s="1" t="s">
        <v>2671</v>
      </c>
      <c r="G2794" s="1" t="s">
        <v>90</v>
      </c>
      <c r="H2794" s="1" t="s">
        <v>13761</v>
      </c>
      <c r="I2794" s="1" t="s">
        <v>13762</v>
      </c>
      <c r="J2794" s="1" t="s">
        <v>24</v>
      </c>
      <c r="K2794" s="1" t="s">
        <v>13763</v>
      </c>
      <c r="L2794" s="1" t="s">
        <v>13738</v>
      </c>
      <c r="M2794" s="1" t="s">
        <v>586</v>
      </c>
      <c r="N2794" s="1" t="s">
        <v>586</v>
      </c>
      <c r="O2794" s="1" t="s">
        <v>33</v>
      </c>
      <c r="P2794" s="1" t="s">
        <v>11489</v>
      </c>
      <c r="Q2794" s="1" t="s">
        <v>35</v>
      </c>
      <c r="R2794" s="1" t="s">
        <v>36</v>
      </c>
      <c r="S2794" s="1" t="s">
        <v>38</v>
      </c>
      <c r="T2794" s="1" t="s">
        <v>24</v>
      </c>
      <c r="U2794" s="1" t="s">
        <v>24</v>
      </c>
      <c r="V2794" s="2" t="b">
        <v>0</v>
      </c>
    </row>
    <row r="2795" spans="1:22" ht="16">
      <c r="A2795" s="1" t="s">
        <v>37</v>
      </c>
      <c r="B2795" s="1" t="s">
        <v>13739</v>
      </c>
      <c r="C2795" s="1" t="s">
        <v>13735</v>
      </c>
      <c r="D2795" s="1" t="s">
        <v>13735</v>
      </c>
      <c r="E2795" s="1" t="s">
        <v>24</v>
      </c>
      <c r="F2795" s="1" t="s">
        <v>13764</v>
      </c>
      <c r="G2795" s="1" t="s">
        <v>242</v>
      </c>
      <c r="H2795" s="1" t="s">
        <v>25</v>
      </c>
      <c r="I2795" s="1" t="s">
        <v>13765</v>
      </c>
      <c r="J2795" s="1" t="s">
        <v>24</v>
      </c>
      <c r="K2795" s="1" t="s">
        <v>13766</v>
      </c>
      <c r="L2795" s="1" t="s">
        <v>13738</v>
      </c>
      <c r="M2795" s="1" t="s">
        <v>586</v>
      </c>
      <c r="N2795" s="1" t="s">
        <v>586</v>
      </c>
      <c r="O2795" s="1" t="s">
        <v>33</v>
      </c>
      <c r="P2795" s="1" t="s">
        <v>11489</v>
      </c>
      <c r="Q2795" s="1" t="s">
        <v>35</v>
      </c>
      <c r="R2795" s="1" t="s">
        <v>36</v>
      </c>
      <c r="S2795" s="1" t="s">
        <v>38</v>
      </c>
      <c r="T2795" s="1" t="s">
        <v>13767</v>
      </c>
      <c r="U2795" s="1" t="s">
        <v>72</v>
      </c>
      <c r="V2795" s="2" t="b">
        <v>0</v>
      </c>
    </row>
    <row r="2796" spans="1:22" ht="16">
      <c r="A2796" s="1" t="s">
        <v>37</v>
      </c>
      <c r="B2796" s="1" t="s">
        <v>13739</v>
      </c>
      <c r="C2796" s="1" t="s">
        <v>13735</v>
      </c>
      <c r="D2796" s="1" t="s">
        <v>13735</v>
      </c>
      <c r="E2796" s="1" t="s">
        <v>24</v>
      </c>
      <c r="F2796" s="1" t="s">
        <v>2613</v>
      </c>
      <c r="G2796" s="1" t="s">
        <v>59</v>
      </c>
      <c r="H2796" s="1" t="s">
        <v>98</v>
      </c>
      <c r="I2796" s="1" t="s">
        <v>13768</v>
      </c>
      <c r="J2796" s="1" t="s">
        <v>24</v>
      </c>
      <c r="K2796" s="1" t="s">
        <v>13769</v>
      </c>
      <c r="L2796" s="1" t="s">
        <v>13738</v>
      </c>
      <c r="M2796" s="1" t="s">
        <v>586</v>
      </c>
      <c r="N2796" s="1" t="s">
        <v>586</v>
      </c>
      <c r="O2796" s="1" t="s">
        <v>33</v>
      </c>
      <c r="P2796" s="1" t="s">
        <v>11489</v>
      </c>
      <c r="Q2796" s="1" t="s">
        <v>35</v>
      </c>
      <c r="R2796" s="1" t="s">
        <v>36</v>
      </c>
      <c r="S2796" s="1" t="s">
        <v>38</v>
      </c>
      <c r="T2796" s="1" t="s">
        <v>24</v>
      </c>
      <c r="U2796" s="1" t="s">
        <v>24</v>
      </c>
      <c r="V2796" s="2" t="b">
        <v>0</v>
      </c>
    </row>
    <row r="2797" spans="1:22" ht="16">
      <c r="A2797" s="1" t="s">
        <v>37</v>
      </c>
      <c r="B2797" s="1" t="s">
        <v>13739</v>
      </c>
      <c r="C2797" s="1" t="s">
        <v>13735</v>
      </c>
      <c r="D2797" s="1" t="s">
        <v>13735</v>
      </c>
      <c r="E2797" s="1" t="s">
        <v>24</v>
      </c>
      <c r="F2797" s="1" t="s">
        <v>291</v>
      </c>
      <c r="G2797" s="1" t="s">
        <v>13770</v>
      </c>
      <c r="H2797" s="1" t="s">
        <v>192</v>
      </c>
      <c r="I2797" s="1" t="s">
        <v>13771</v>
      </c>
      <c r="J2797" s="1" t="s">
        <v>13771</v>
      </c>
      <c r="K2797" s="1" t="s">
        <v>13772</v>
      </c>
      <c r="L2797" s="1" t="s">
        <v>13738</v>
      </c>
      <c r="M2797" s="1" t="s">
        <v>586</v>
      </c>
      <c r="N2797" s="1" t="s">
        <v>586</v>
      </c>
      <c r="O2797" s="1" t="s">
        <v>33</v>
      </c>
      <c r="P2797" s="1" t="s">
        <v>11489</v>
      </c>
      <c r="Q2797" s="1" t="s">
        <v>35</v>
      </c>
      <c r="R2797" s="1" t="s">
        <v>36</v>
      </c>
      <c r="S2797" s="1" t="s">
        <v>38</v>
      </c>
      <c r="T2797" s="1" t="s">
        <v>13773</v>
      </c>
      <c r="U2797" s="1" t="s">
        <v>72</v>
      </c>
      <c r="V2797" s="2" t="b">
        <v>0</v>
      </c>
    </row>
    <row r="2798" spans="1:22" ht="16">
      <c r="A2798" s="1" t="s">
        <v>37</v>
      </c>
      <c r="B2798" s="1" t="s">
        <v>13739</v>
      </c>
      <c r="C2798" s="1" t="s">
        <v>13735</v>
      </c>
      <c r="D2798" s="1" t="s">
        <v>13735</v>
      </c>
      <c r="E2798" s="1" t="s">
        <v>24</v>
      </c>
      <c r="F2798" s="1" t="s">
        <v>13774</v>
      </c>
      <c r="G2798" s="1" t="s">
        <v>186</v>
      </c>
      <c r="H2798" s="1" t="s">
        <v>192</v>
      </c>
      <c r="I2798" s="1" t="s">
        <v>13775</v>
      </c>
      <c r="J2798" s="1" t="s">
        <v>24</v>
      </c>
      <c r="K2798" s="1" t="s">
        <v>13776</v>
      </c>
      <c r="L2798" s="1" t="s">
        <v>13738</v>
      </c>
      <c r="M2798" s="1" t="s">
        <v>586</v>
      </c>
      <c r="N2798" s="1" t="s">
        <v>586</v>
      </c>
      <c r="O2798" s="1" t="s">
        <v>33</v>
      </c>
      <c r="P2798" s="1" t="s">
        <v>11489</v>
      </c>
      <c r="Q2798" s="1" t="s">
        <v>35</v>
      </c>
      <c r="R2798" s="1" t="s">
        <v>36</v>
      </c>
      <c r="S2798" s="1" t="s">
        <v>38</v>
      </c>
      <c r="T2798" s="1" t="s">
        <v>13777</v>
      </c>
      <c r="U2798" s="1" t="s">
        <v>72</v>
      </c>
      <c r="V2798" s="2" t="b">
        <v>0</v>
      </c>
    </row>
    <row r="2799" spans="1:22" ht="16">
      <c r="A2799" s="1" t="s">
        <v>37</v>
      </c>
      <c r="B2799" s="1" t="s">
        <v>13739</v>
      </c>
      <c r="C2799" s="1" t="s">
        <v>13735</v>
      </c>
      <c r="D2799" s="1" t="s">
        <v>13735</v>
      </c>
      <c r="E2799" s="1" t="s">
        <v>24</v>
      </c>
      <c r="F2799" s="1" t="s">
        <v>4265</v>
      </c>
      <c r="G2799" s="1" t="s">
        <v>2531</v>
      </c>
      <c r="H2799" s="1" t="s">
        <v>13778</v>
      </c>
      <c r="I2799" s="1" t="s">
        <v>13779</v>
      </c>
      <c r="J2799" s="1" t="s">
        <v>13780</v>
      </c>
      <c r="K2799" s="1" t="s">
        <v>13781</v>
      </c>
      <c r="L2799" s="1" t="s">
        <v>13738</v>
      </c>
      <c r="M2799" s="1" t="s">
        <v>586</v>
      </c>
      <c r="N2799" s="1" t="s">
        <v>586</v>
      </c>
      <c r="O2799" s="1" t="s">
        <v>33</v>
      </c>
      <c r="P2799" s="1" t="s">
        <v>11489</v>
      </c>
      <c r="Q2799" s="1" t="s">
        <v>35</v>
      </c>
      <c r="R2799" s="1" t="s">
        <v>36</v>
      </c>
      <c r="S2799" s="1" t="s">
        <v>38</v>
      </c>
      <c r="T2799" s="1" t="s">
        <v>13782</v>
      </c>
      <c r="U2799" s="1" t="s">
        <v>72</v>
      </c>
      <c r="V2799" s="2" t="b">
        <v>0</v>
      </c>
    </row>
    <row r="2800" spans="1:22" ht="16">
      <c r="A2800" s="1" t="s">
        <v>37</v>
      </c>
      <c r="B2800" s="1" t="s">
        <v>13739</v>
      </c>
      <c r="C2800" s="1" t="s">
        <v>13735</v>
      </c>
      <c r="D2800" s="1" t="s">
        <v>13735</v>
      </c>
      <c r="E2800" s="1" t="s">
        <v>24</v>
      </c>
      <c r="F2800" s="1" t="s">
        <v>24</v>
      </c>
      <c r="G2800" s="1" t="s">
        <v>13783</v>
      </c>
      <c r="H2800" s="1" t="s">
        <v>24</v>
      </c>
      <c r="I2800" s="1" t="s">
        <v>13746</v>
      </c>
      <c r="J2800" s="1" t="s">
        <v>24</v>
      </c>
      <c r="K2800" s="1" t="s">
        <v>13784</v>
      </c>
      <c r="L2800" s="1" t="s">
        <v>13738</v>
      </c>
      <c r="M2800" s="1" t="s">
        <v>586</v>
      </c>
      <c r="N2800" s="1" t="s">
        <v>586</v>
      </c>
      <c r="O2800" s="1" t="s">
        <v>33</v>
      </c>
      <c r="P2800" s="1" t="s">
        <v>11489</v>
      </c>
      <c r="Q2800" s="1" t="s">
        <v>35</v>
      </c>
      <c r="R2800" s="1" t="s">
        <v>36</v>
      </c>
      <c r="S2800" s="1" t="s">
        <v>38</v>
      </c>
      <c r="T2800" s="1" t="s">
        <v>24</v>
      </c>
      <c r="U2800" s="1" t="s">
        <v>24</v>
      </c>
      <c r="V2800" s="2" t="b">
        <v>0</v>
      </c>
    </row>
    <row r="2801" spans="1:22" ht="16">
      <c r="A2801" s="1" t="s">
        <v>37</v>
      </c>
      <c r="B2801" s="1" t="s">
        <v>13739</v>
      </c>
      <c r="C2801" s="1" t="s">
        <v>13735</v>
      </c>
      <c r="D2801" s="1" t="s">
        <v>13735</v>
      </c>
      <c r="E2801" s="1" t="s">
        <v>24</v>
      </c>
      <c r="F2801" s="1" t="s">
        <v>2660</v>
      </c>
      <c r="G2801" s="1" t="s">
        <v>11948</v>
      </c>
      <c r="H2801" s="1" t="s">
        <v>3352</v>
      </c>
      <c r="I2801" s="1" t="s">
        <v>13785</v>
      </c>
      <c r="J2801" s="1" t="s">
        <v>24</v>
      </c>
      <c r="K2801" s="1" t="s">
        <v>13786</v>
      </c>
      <c r="L2801" s="1" t="s">
        <v>13738</v>
      </c>
      <c r="M2801" s="1" t="s">
        <v>586</v>
      </c>
      <c r="N2801" s="1" t="s">
        <v>586</v>
      </c>
      <c r="O2801" s="1" t="s">
        <v>33</v>
      </c>
      <c r="P2801" s="1" t="s">
        <v>11489</v>
      </c>
      <c r="Q2801" s="1" t="s">
        <v>35</v>
      </c>
      <c r="R2801" s="1" t="s">
        <v>36</v>
      </c>
      <c r="S2801" s="1" t="s">
        <v>38</v>
      </c>
      <c r="T2801" s="1" t="s">
        <v>13787</v>
      </c>
      <c r="U2801" s="1" t="s">
        <v>72</v>
      </c>
      <c r="V2801" s="2" t="b">
        <v>0</v>
      </c>
    </row>
    <row r="2802" spans="1:22" ht="16">
      <c r="A2802" s="1" t="s">
        <v>37</v>
      </c>
      <c r="B2802" s="1" t="s">
        <v>13739</v>
      </c>
      <c r="C2802" s="1" t="s">
        <v>13735</v>
      </c>
      <c r="D2802" s="1" t="s">
        <v>13735</v>
      </c>
      <c r="E2802" s="1" t="s">
        <v>24</v>
      </c>
      <c r="F2802" s="1" t="s">
        <v>41</v>
      </c>
      <c r="G2802" s="1" t="s">
        <v>230</v>
      </c>
      <c r="H2802" s="1" t="s">
        <v>1238</v>
      </c>
      <c r="I2802" s="1" t="s">
        <v>13788</v>
      </c>
      <c r="J2802" s="1" t="s">
        <v>24</v>
      </c>
      <c r="K2802" s="1" t="s">
        <v>13789</v>
      </c>
      <c r="L2802" s="1" t="s">
        <v>13738</v>
      </c>
      <c r="M2802" s="1" t="s">
        <v>586</v>
      </c>
      <c r="N2802" s="1" t="s">
        <v>586</v>
      </c>
      <c r="O2802" s="1" t="s">
        <v>33</v>
      </c>
      <c r="P2802" s="1" t="s">
        <v>11489</v>
      </c>
      <c r="Q2802" s="1" t="s">
        <v>35</v>
      </c>
      <c r="R2802" s="1" t="s">
        <v>36</v>
      </c>
      <c r="S2802" s="1" t="s">
        <v>38</v>
      </c>
      <c r="T2802" s="1" t="s">
        <v>13790</v>
      </c>
      <c r="U2802" s="1" t="s">
        <v>72</v>
      </c>
      <c r="V2802" s="2" t="b">
        <v>0</v>
      </c>
    </row>
    <row r="2803" spans="1:22" ht="16">
      <c r="A2803" s="1" t="s">
        <v>37</v>
      </c>
      <c r="B2803" s="1" t="s">
        <v>13739</v>
      </c>
      <c r="C2803" s="1" t="s">
        <v>13735</v>
      </c>
      <c r="D2803" s="1" t="s">
        <v>13735</v>
      </c>
      <c r="E2803" s="1" t="s">
        <v>24</v>
      </c>
      <c r="F2803" s="1" t="s">
        <v>5840</v>
      </c>
      <c r="G2803" s="1" t="s">
        <v>13022</v>
      </c>
      <c r="H2803" s="1" t="s">
        <v>548</v>
      </c>
      <c r="I2803" s="1" t="s">
        <v>13791</v>
      </c>
      <c r="J2803" s="1" t="s">
        <v>13792</v>
      </c>
      <c r="K2803" s="1" t="s">
        <v>13793</v>
      </c>
      <c r="L2803" s="1" t="s">
        <v>13738</v>
      </c>
      <c r="M2803" s="1" t="s">
        <v>586</v>
      </c>
      <c r="N2803" s="1" t="s">
        <v>586</v>
      </c>
      <c r="O2803" s="1" t="s">
        <v>33</v>
      </c>
      <c r="P2803" s="1" t="s">
        <v>11489</v>
      </c>
      <c r="Q2803" s="1" t="s">
        <v>35</v>
      </c>
      <c r="R2803" s="1" t="s">
        <v>36</v>
      </c>
      <c r="S2803" s="1" t="s">
        <v>38</v>
      </c>
      <c r="T2803" s="1" t="s">
        <v>13794</v>
      </c>
      <c r="U2803" s="1" t="s">
        <v>72</v>
      </c>
      <c r="V2803" s="2" t="b">
        <v>0</v>
      </c>
    </row>
    <row r="2804" spans="1:22" ht="16">
      <c r="A2804" s="1" t="s">
        <v>37</v>
      </c>
      <c r="B2804" s="1" t="s">
        <v>13739</v>
      </c>
      <c r="C2804" s="1" t="s">
        <v>13735</v>
      </c>
      <c r="D2804" s="1" t="s">
        <v>13735</v>
      </c>
      <c r="E2804" s="1" t="s">
        <v>24</v>
      </c>
      <c r="F2804" s="1" t="s">
        <v>13795</v>
      </c>
      <c r="G2804" s="1" t="s">
        <v>461</v>
      </c>
      <c r="H2804" s="1" t="s">
        <v>24</v>
      </c>
      <c r="I2804" s="1" t="s">
        <v>13796</v>
      </c>
      <c r="J2804" s="1" t="s">
        <v>13797</v>
      </c>
      <c r="K2804" s="1" t="s">
        <v>13798</v>
      </c>
      <c r="L2804" s="1" t="s">
        <v>13738</v>
      </c>
      <c r="M2804" s="1" t="s">
        <v>586</v>
      </c>
      <c r="N2804" s="1" t="s">
        <v>586</v>
      </c>
      <c r="O2804" s="1" t="s">
        <v>33</v>
      </c>
      <c r="P2804" s="1" t="s">
        <v>11489</v>
      </c>
      <c r="Q2804" s="1" t="s">
        <v>35</v>
      </c>
      <c r="R2804" s="1" t="s">
        <v>36</v>
      </c>
      <c r="S2804" s="1" t="s">
        <v>38</v>
      </c>
      <c r="T2804" s="1" t="s">
        <v>24</v>
      </c>
      <c r="U2804" s="1" t="s">
        <v>24</v>
      </c>
      <c r="V2804" s="2" t="b">
        <v>0</v>
      </c>
    </row>
    <row r="2805" spans="1:22" ht="16">
      <c r="A2805" s="1" t="s">
        <v>37</v>
      </c>
      <c r="B2805" s="1" t="s">
        <v>13739</v>
      </c>
      <c r="C2805" s="1" t="s">
        <v>13735</v>
      </c>
      <c r="D2805" s="1" t="s">
        <v>13735</v>
      </c>
      <c r="E2805" s="1" t="s">
        <v>24</v>
      </c>
      <c r="F2805" s="1" t="s">
        <v>13799</v>
      </c>
      <c r="G2805" s="1" t="s">
        <v>13800</v>
      </c>
      <c r="H2805" s="1" t="s">
        <v>75</v>
      </c>
      <c r="I2805" s="1" t="s">
        <v>13801</v>
      </c>
      <c r="J2805" s="1" t="s">
        <v>24</v>
      </c>
      <c r="K2805" s="1" t="s">
        <v>13802</v>
      </c>
      <c r="L2805" s="1" t="s">
        <v>13738</v>
      </c>
      <c r="M2805" s="1" t="s">
        <v>586</v>
      </c>
      <c r="N2805" s="1" t="s">
        <v>586</v>
      </c>
      <c r="O2805" s="1" t="s">
        <v>33</v>
      </c>
      <c r="P2805" s="1" t="s">
        <v>11489</v>
      </c>
      <c r="Q2805" s="1" t="s">
        <v>35</v>
      </c>
      <c r="R2805" s="1" t="s">
        <v>36</v>
      </c>
      <c r="S2805" s="1" t="s">
        <v>38</v>
      </c>
      <c r="T2805" s="1" t="s">
        <v>13803</v>
      </c>
      <c r="U2805" s="1" t="s">
        <v>72</v>
      </c>
      <c r="V2805" s="2" t="b">
        <v>0</v>
      </c>
    </row>
    <row r="2806" spans="1:22" ht="16">
      <c r="A2806" s="1" t="s">
        <v>37</v>
      </c>
      <c r="B2806" s="1" t="s">
        <v>13739</v>
      </c>
      <c r="C2806" s="1" t="s">
        <v>13735</v>
      </c>
      <c r="D2806" s="1" t="s">
        <v>13735</v>
      </c>
      <c r="E2806" s="1" t="s">
        <v>24</v>
      </c>
      <c r="F2806" s="1" t="s">
        <v>1902</v>
      </c>
      <c r="G2806" s="1" t="s">
        <v>60</v>
      </c>
      <c r="H2806" s="1" t="s">
        <v>25</v>
      </c>
      <c r="I2806" s="1" t="s">
        <v>13804</v>
      </c>
      <c r="J2806" s="1" t="s">
        <v>13804</v>
      </c>
      <c r="K2806" s="1" t="s">
        <v>13805</v>
      </c>
      <c r="L2806" s="1" t="s">
        <v>13738</v>
      </c>
      <c r="M2806" s="1" t="s">
        <v>586</v>
      </c>
      <c r="N2806" s="1" t="s">
        <v>586</v>
      </c>
      <c r="O2806" s="1" t="s">
        <v>33</v>
      </c>
      <c r="P2806" s="1" t="s">
        <v>11489</v>
      </c>
      <c r="Q2806" s="1" t="s">
        <v>35</v>
      </c>
      <c r="R2806" s="1" t="s">
        <v>36</v>
      </c>
      <c r="S2806" s="1" t="s">
        <v>38</v>
      </c>
      <c r="T2806" s="1" t="s">
        <v>13806</v>
      </c>
      <c r="U2806" s="1" t="s">
        <v>72</v>
      </c>
      <c r="V2806" s="2" t="b">
        <v>0</v>
      </c>
    </row>
    <row r="2807" spans="1:22" ht="16">
      <c r="A2807" s="1" t="s">
        <v>37</v>
      </c>
      <c r="B2807" s="1" t="s">
        <v>13739</v>
      </c>
      <c r="C2807" s="1" t="s">
        <v>13735</v>
      </c>
      <c r="D2807" s="1" t="s">
        <v>13735</v>
      </c>
      <c r="E2807" s="1" t="s">
        <v>24</v>
      </c>
      <c r="F2807" s="1" t="s">
        <v>3682</v>
      </c>
      <c r="G2807" s="1" t="s">
        <v>13807</v>
      </c>
      <c r="H2807" s="1" t="s">
        <v>67</v>
      </c>
      <c r="I2807" s="1" t="s">
        <v>13808</v>
      </c>
      <c r="J2807" s="1" t="s">
        <v>13809</v>
      </c>
      <c r="K2807" s="1" t="s">
        <v>13810</v>
      </c>
      <c r="L2807" s="1" t="s">
        <v>13738</v>
      </c>
      <c r="M2807" s="1" t="s">
        <v>586</v>
      </c>
      <c r="N2807" s="1" t="s">
        <v>586</v>
      </c>
      <c r="O2807" s="1" t="s">
        <v>33</v>
      </c>
      <c r="P2807" s="1" t="s">
        <v>11489</v>
      </c>
      <c r="Q2807" s="1" t="s">
        <v>35</v>
      </c>
      <c r="R2807" s="1" t="s">
        <v>36</v>
      </c>
      <c r="S2807" s="1" t="s">
        <v>38</v>
      </c>
      <c r="T2807" s="1" t="s">
        <v>13811</v>
      </c>
      <c r="U2807" s="1" t="s">
        <v>72</v>
      </c>
      <c r="V2807" s="2" t="b">
        <v>0</v>
      </c>
    </row>
    <row r="2808" spans="1:22" ht="16">
      <c r="A2808" s="1" t="s">
        <v>37</v>
      </c>
      <c r="B2808" s="1" t="s">
        <v>13739</v>
      </c>
      <c r="C2808" s="1" t="s">
        <v>13735</v>
      </c>
      <c r="D2808" s="1" t="s">
        <v>13735</v>
      </c>
      <c r="E2808" s="1" t="s">
        <v>24</v>
      </c>
      <c r="F2808" s="1" t="s">
        <v>13812</v>
      </c>
      <c r="G2808" s="1" t="s">
        <v>13813</v>
      </c>
      <c r="H2808" s="1" t="s">
        <v>24</v>
      </c>
      <c r="I2808" s="1" t="s">
        <v>13814</v>
      </c>
      <c r="J2808" s="1" t="s">
        <v>13815</v>
      </c>
      <c r="K2808" s="1" t="s">
        <v>13816</v>
      </c>
      <c r="L2808" s="1" t="s">
        <v>13738</v>
      </c>
      <c r="M2808" s="1" t="s">
        <v>586</v>
      </c>
      <c r="N2808" s="1" t="s">
        <v>586</v>
      </c>
      <c r="O2808" s="1" t="s">
        <v>33</v>
      </c>
      <c r="P2808" s="1" t="s">
        <v>11489</v>
      </c>
      <c r="Q2808" s="1" t="s">
        <v>35</v>
      </c>
      <c r="R2808" s="1" t="s">
        <v>36</v>
      </c>
      <c r="S2808" s="1" t="s">
        <v>38</v>
      </c>
      <c r="T2808" s="1" t="s">
        <v>24</v>
      </c>
      <c r="U2808" s="1" t="s">
        <v>24</v>
      </c>
      <c r="V2808" s="2" t="b">
        <v>0</v>
      </c>
    </row>
    <row r="2809" spans="1:22" ht="16">
      <c r="A2809" s="1" t="s">
        <v>37</v>
      </c>
      <c r="B2809" s="1" t="s">
        <v>13739</v>
      </c>
      <c r="C2809" s="1" t="s">
        <v>13735</v>
      </c>
      <c r="D2809" s="1" t="s">
        <v>13735</v>
      </c>
      <c r="E2809" s="1" t="s">
        <v>24</v>
      </c>
      <c r="F2809" s="1" t="s">
        <v>13817</v>
      </c>
      <c r="G2809" s="1" t="s">
        <v>473</v>
      </c>
      <c r="H2809" s="1" t="s">
        <v>75</v>
      </c>
      <c r="I2809" s="1" t="s">
        <v>13818</v>
      </c>
      <c r="J2809" s="1" t="s">
        <v>24</v>
      </c>
      <c r="K2809" s="1" t="s">
        <v>13819</v>
      </c>
      <c r="L2809" s="1" t="s">
        <v>13738</v>
      </c>
      <c r="M2809" s="1" t="s">
        <v>586</v>
      </c>
      <c r="N2809" s="1" t="s">
        <v>586</v>
      </c>
      <c r="O2809" s="1" t="s">
        <v>33</v>
      </c>
      <c r="P2809" s="1" t="s">
        <v>11489</v>
      </c>
      <c r="Q2809" s="1" t="s">
        <v>35</v>
      </c>
      <c r="R2809" s="1" t="s">
        <v>36</v>
      </c>
      <c r="S2809" s="1" t="s">
        <v>38</v>
      </c>
      <c r="T2809" s="1" t="s">
        <v>13820</v>
      </c>
      <c r="U2809" s="1" t="s">
        <v>72</v>
      </c>
      <c r="V2809" s="2" t="b">
        <v>0</v>
      </c>
    </row>
    <row r="2810" spans="1:22" ht="16">
      <c r="A2810" s="1" t="s">
        <v>37</v>
      </c>
      <c r="B2810" s="1" t="s">
        <v>13739</v>
      </c>
      <c r="C2810" s="1" t="s">
        <v>13735</v>
      </c>
      <c r="D2810" s="1" t="s">
        <v>13735</v>
      </c>
      <c r="E2810" s="1" t="s">
        <v>24</v>
      </c>
      <c r="F2810" s="1" t="s">
        <v>48</v>
      </c>
      <c r="G2810" s="1" t="s">
        <v>13821</v>
      </c>
      <c r="H2810" s="1" t="s">
        <v>24</v>
      </c>
      <c r="I2810" s="1" t="s">
        <v>13746</v>
      </c>
      <c r="J2810" s="1" t="s">
        <v>24</v>
      </c>
      <c r="K2810" s="1" t="s">
        <v>13822</v>
      </c>
      <c r="L2810" s="1" t="s">
        <v>13738</v>
      </c>
      <c r="M2810" s="1" t="s">
        <v>586</v>
      </c>
      <c r="N2810" s="1" t="s">
        <v>586</v>
      </c>
      <c r="O2810" s="1" t="s">
        <v>33</v>
      </c>
      <c r="P2810" s="1" t="s">
        <v>11489</v>
      </c>
      <c r="Q2810" s="1" t="s">
        <v>35</v>
      </c>
      <c r="R2810" s="1" t="s">
        <v>36</v>
      </c>
      <c r="S2810" s="1" t="s">
        <v>38</v>
      </c>
      <c r="T2810" s="1" t="s">
        <v>24</v>
      </c>
      <c r="U2810" s="1" t="s">
        <v>24</v>
      </c>
      <c r="V2810" s="2" t="b">
        <v>0</v>
      </c>
    </row>
    <row r="2811" spans="1:22" ht="16">
      <c r="A2811" s="1" t="s">
        <v>37</v>
      </c>
      <c r="B2811" s="1" t="s">
        <v>13739</v>
      </c>
      <c r="C2811" s="1" t="s">
        <v>13735</v>
      </c>
      <c r="D2811" s="1" t="s">
        <v>13735</v>
      </c>
      <c r="E2811" s="1" t="s">
        <v>24</v>
      </c>
      <c r="F2811" s="1" t="s">
        <v>5616</v>
      </c>
      <c r="G2811" s="1" t="s">
        <v>1198</v>
      </c>
      <c r="H2811" s="1" t="s">
        <v>13823</v>
      </c>
      <c r="I2811" s="1" t="s">
        <v>13824</v>
      </c>
      <c r="J2811" s="1" t="s">
        <v>24</v>
      </c>
      <c r="K2811" s="1" t="s">
        <v>13825</v>
      </c>
      <c r="L2811" s="1" t="s">
        <v>13738</v>
      </c>
      <c r="M2811" s="1" t="s">
        <v>586</v>
      </c>
      <c r="N2811" s="1" t="s">
        <v>586</v>
      </c>
      <c r="O2811" s="1" t="s">
        <v>33</v>
      </c>
      <c r="P2811" s="1" t="s">
        <v>11489</v>
      </c>
      <c r="Q2811" s="1" t="s">
        <v>35</v>
      </c>
      <c r="R2811" s="1" t="s">
        <v>36</v>
      </c>
      <c r="S2811" s="1" t="s">
        <v>38</v>
      </c>
      <c r="T2811" s="1" t="s">
        <v>13826</v>
      </c>
      <c r="U2811" s="1" t="s">
        <v>72</v>
      </c>
      <c r="V2811" s="2" t="b">
        <v>0</v>
      </c>
    </row>
    <row r="2812" spans="1:22" ht="16">
      <c r="A2812" s="1" t="s">
        <v>37</v>
      </c>
      <c r="B2812" s="1" t="s">
        <v>13739</v>
      </c>
      <c r="C2812" s="1" t="s">
        <v>13735</v>
      </c>
      <c r="D2812" s="1" t="s">
        <v>13735</v>
      </c>
      <c r="E2812" s="1" t="s">
        <v>727</v>
      </c>
      <c r="F2812" s="1" t="s">
        <v>13827</v>
      </c>
      <c r="G2812" s="1" t="s">
        <v>717</v>
      </c>
      <c r="H2812" s="1" t="s">
        <v>11286</v>
      </c>
      <c r="I2812" s="1" t="s">
        <v>13828</v>
      </c>
      <c r="J2812" s="1" t="s">
        <v>13829</v>
      </c>
      <c r="K2812" s="1" t="s">
        <v>13830</v>
      </c>
      <c r="L2812" s="1" t="s">
        <v>13738</v>
      </c>
      <c r="M2812" s="1" t="s">
        <v>586</v>
      </c>
      <c r="N2812" s="1" t="s">
        <v>586</v>
      </c>
      <c r="O2812" s="1" t="s">
        <v>33</v>
      </c>
      <c r="P2812" s="1" t="s">
        <v>11489</v>
      </c>
      <c r="Q2812" s="1" t="s">
        <v>35</v>
      </c>
      <c r="R2812" s="1" t="s">
        <v>36</v>
      </c>
      <c r="S2812" s="1" t="s">
        <v>38</v>
      </c>
      <c r="T2812" s="1" t="s">
        <v>13831</v>
      </c>
      <c r="U2812" s="1" t="s">
        <v>72</v>
      </c>
      <c r="V2812" s="2" t="b">
        <v>0</v>
      </c>
    </row>
    <row r="2813" spans="1:22" ht="16">
      <c r="A2813" s="1" t="s">
        <v>37</v>
      </c>
      <c r="B2813" s="1" t="s">
        <v>13739</v>
      </c>
      <c r="C2813" s="1" t="s">
        <v>13735</v>
      </c>
      <c r="D2813" s="1" t="s">
        <v>13735</v>
      </c>
      <c r="E2813" s="1" t="s">
        <v>24</v>
      </c>
      <c r="F2813" s="1" t="s">
        <v>2122</v>
      </c>
      <c r="G2813" s="1" t="s">
        <v>74</v>
      </c>
      <c r="H2813" s="1" t="s">
        <v>3260</v>
      </c>
      <c r="I2813" s="1" t="s">
        <v>13756</v>
      </c>
      <c r="J2813" s="1" t="s">
        <v>24</v>
      </c>
      <c r="K2813" s="1" t="s">
        <v>13832</v>
      </c>
      <c r="L2813" s="1" t="s">
        <v>13738</v>
      </c>
      <c r="M2813" s="1" t="s">
        <v>586</v>
      </c>
      <c r="N2813" s="1" t="s">
        <v>586</v>
      </c>
      <c r="O2813" s="1" t="s">
        <v>33</v>
      </c>
      <c r="P2813" s="1" t="s">
        <v>11489</v>
      </c>
      <c r="Q2813" s="1" t="s">
        <v>35</v>
      </c>
      <c r="R2813" s="1" t="s">
        <v>36</v>
      </c>
      <c r="S2813" s="1" t="s">
        <v>38</v>
      </c>
      <c r="T2813" s="1" t="s">
        <v>24</v>
      </c>
      <c r="U2813" s="1" t="s">
        <v>24</v>
      </c>
      <c r="V2813" s="2" t="b">
        <v>0</v>
      </c>
    </row>
    <row r="2814" spans="1:22" ht="16">
      <c r="A2814" s="1" t="s">
        <v>37</v>
      </c>
      <c r="B2814" s="1" t="s">
        <v>13739</v>
      </c>
      <c r="C2814" s="1" t="s">
        <v>13735</v>
      </c>
      <c r="D2814" s="1" t="s">
        <v>13735</v>
      </c>
      <c r="E2814" s="1" t="s">
        <v>24</v>
      </c>
      <c r="F2814" s="1" t="s">
        <v>13833</v>
      </c>
      <c r="G2814" s="1" t="s">
        <v>846</v>
      </c>
      <c r="H2814" s="1" t="s">
        <v>24</v>
      </c>
      <c r="I2814" s="1" t="s">
        <v>13834</v>
      </c>
      <c r="J2814" s="1" t="s">
        <v>24</v>
      </c>
      <c r="K2814" s="1" t="s">
        <v>13835</v>
      </c>
      <c r="L2814" s="1" t="s">
        <v>13738</v>
      </c>
      <c r="M2814" s="1" t="s">
        <v>586</v>
      </c>
      <c r="N2814" s="1" t="s">
        <v>586</v>
      </c>
      <c r="O2814" s="1" t="s">
        <v>33</v>
      </c>
      <c r="P2814" s="1" t="s">
        <v>11489</v>
      </c>
      <c r="Q2814" s="1" t="s">
        <v>35</v>
      </c>
      <c r="R2814" s="1" t="s">
        <v>36</v>
      </c>
      <c r="S2814" s="1" t="s">
        <v>38</v>
      </c>
      <c r="T2814" s="1" t="s">
        <v>24</v>
      </c>
      <c r="U2814" s="1" t="s">
        <v>24</v>
      </c>
      <c r="V2814" s="2" t="b">
        <v>0</v>
      </c>
    </row>
    <row r="2815" spans="1:22" ht="16">
      <c r="A2815" s="1" t="s">
        <v>37</v>
      </c>
      <c r="B2815" s="1" t="s">
        <v>13739</v>
      </c>
      <c r="C2815" s="1" t="s">
        <v>13735</v>
      </c>
      <c r="D2815" s="1" t="s">
        <v>13735</v>
      </c>
      <c r="E2815" s="1" t="s">
        <v>24</v>
      </c>
      <c r="F2815" s="1" t="s">
        <v>13836</v>
      </c>
      <c r="G2815" s="1" t="s">
        <v>4646</v>
      </c>
      <c r="H2815" s="1" t="s">
        <v>1238</v>
      </c>
      <c r="I2815" s="1" t="s">
        <v>13837</v>
      </c>
      <c r="J2815" s="1" t="s">
        <v>13837</v>
      </c>
      <c r="K2815" s="1" t="s">
        <v>13838</v>
      </c>
      <c r="L2815" s="1" t="s">
        <v>13738</v>
      </c>
      <c r="M2815" s="1" t="s">
        <v>586</v>
      </c>
      <c r="N2815" s="1" t="s">
        <v>586</v>
      </c>
      <c r="O2815" s="1" t="s">
        <v>33</v>
      </c>
      <c r="P2815" s="1" t="s">
        <v>11489</v>
      </c>
      <c r="Q2815" s="1" t="s">
        <v>35</v>
      </c>
      <c r="R2815" s="1" t="s">
        <v>36</v>
      </c>
      <c r="S2815" s="1" t="s">
        <v>38</v>
      </c>
      <c r="T2815" s="1" t="s">
        <v>13839</v>
      </c>
      <c r="U2815" s="1" t="s">
        <v>72</v>
      </c>
      <c r="V2815" s="2" t="b">
        <v>0</v>
      </c>
    </row>
    <row r="2816" spans="1:22" ht="16">
      <c r="A2816" s="1" t="s">
        <v>37</v>
      </c>
      <c r="B2816" s="1" t="s">
        <v>13739</v>
      </c>
      <c r="C2816" s="1" t="s">
        <v>13735</v>
      </c>
      <c r="D2816" s="1" t="s">
        <v>13735</v>
      </c>
      <c r="E2816" s="1" t="s">
        <v>24</v>
      </c>
      <c r="F2816" s="1" t="s">
        <v>744</v>
      </c>
      <c r="G2816" s="1" t="s">
        <v>60</v>
      </c>
      <c r="H2816" s="1" t="s">
        <v>7515</v>
      </c>
      <c r="I2816" s="1" t="s">
        <v>13840</v>
      </c>
      <c r="J2816" s="1" t="s">
        <v>13841</v>
      </c>
      <c r="K2816" s="1" t="s">
        <v>13842</v>
      </c>
      <c r="L2816" s="1" t="s">
        <v>13738</v>
      </c>
      <c r="M2816" s="1" t="s">
        <v>586</v>
      </c>
      <c r="N2816" s="1" t="s">
        <v>586</v>
      </c>
      <c r="O2816" s="1" t="s">
        <v>33</v>
      </c>
      <c r="P2816" s="1" t="s">
        <v>11489</v>
      </c>
      <c r="Q2816" s="1" t="s">
        <v>35</v>
      </c>
      <c r="R2816" s="1" t="s">
        <v>36</v>
      </c>
      <c r="S2816" s="1" t="s">
        <v>38</v>
      </c>
      <c r="T2816" s="1" t="s">
        <v>13843</v>
      </c>
      <c r="U2816" s="1" t="s">
        <v>72</v>
      </c>
      <c r="V2816" s="2" t="b">
        <v>0</v>
      </c>
    </row>
    <row r="2817" spans="1:22" ht="16">
      <c r="A2817" s="1" t="s">
        <v>37</v>
      </c>
      <c r="B2817" s="1" t="s">
        <v>13739</v>
      </c>
      <c r="C2817" s="1" t="s">
        <v>13735</v>
      </c>
      <c r="D2817" s="1" t="s">
        <v>13735</v>
      </c>
      <c r="E2817" s="1" t="s">
        <v>24</v>
      </c>
      <c r="F2817" s="1" t="s">
        <v>13844</v>
      </c>
      <c r="G2817" s="1" t="s">
        <v>255</v>
      </c>
      <c r="H2817" s="1" t="s">
        <v>174</v>
      </c>
      <c r="I2817" s="1" t="s">
        <v>13845</v>
      </c>
      <c r="J2817" s="1" t="s">
        <v>13846</v>
      </c>
      <c r="K2817" s="1" t="s">
        <v>13847</v>
      </c>
      <c r="L2817" s="1" t="s">
        <v>13738</v>
      </c>
      <c r="M2817" s="1" t="s">
        <v>586</v>
      </c>
      <c r="N2817" s="1" t="s">
        <v>586</v>
      </c>
      <c r="O2817" s="1" t="s">
        <v>33</v>
      </c>
      <c r="P2817" s="1" t="s">
        <v>11489</v>
      </c>
      <c r="Q2817" s="1" t="s">
        <v>35</v>
      </c>
      <c r="R2817" s="1" t="s">
        <v>36</v>
      </c>
      <c r="S2817" s="1" t="s">
        <v>38</v>
      </c>
      <c r="T2817" s="1" t="s">
        <v>13848</v>
      </c>
      <c r="U2817" s="1" t="s">
        <v>72</v>
      </c>
      <c r="V2817" s="2" t="b">
        <v>0</v>
      </c>
    </row>
    <row r="2818" spans="1:22" ht="16">
      <c r="A2818" s="1" t="s">
        <v>37</v>
      </c>
      <c r="B2818" s="1" t="s">
        <v>13739</v>
      </c>
      <c r="C2818" s="1" t="s">
        <v>13735</v>
      </c>
      <c r="D2818" s="1" t="s">
        <v>13735</v>
      </c>
      <c r="E2818" s="1" t="s">
        <v>24</v>
      </c>
      <c r="F2818" s="1" t="s">
        <v>1795</v>
      </c>
      <c r="G2818" s="1" t="s">
        <v>1785</v>
      </c>
      <c r="H2818" s="1" t="s">
        <v>1073</v>
      </c>
      <c r="I2818" s="1" t="s">
        <v>13849</v>
      </c>
      <c r="J2818" s="1" t="s">
        <v>13850</v>
      </c>
      <c r="K2818" s="1" t="s">
        <v>13851</v>
      </c>
      <c r="L2818" s="1" t="s">
        <v>13738</v>
      </c>
      <c r="M2818" s="1" t="s">
        <v>586</v>
      </c>
      <c r="N2818" s="1" t="s">
        <v>586</v>
      </c>
      <c r="O2818" s="1" t="s">
        <v>33</v>
      </c>
      <c r="P2818" s="1" t="s">
        <v>11489</v>
      </c>
      <c r="Q2818" s="1" t="s">
        <v>35</v>
      </c>
      <c r="R2818" s="1" t="s">
        <v>36</v>
      </c>
      <c r="S2818" s="1" t="s">
        <v>38</v>
      </c>
      <c r="T2818" s="1" t="s">
        <v>13852</v>
      </c>
      <c r="U2818" s="1" t="s">
        <v>72</v>
      </c>
      <c r="V2818" s="2" t="b">
        <v>0</v>
      </c>
    </row>
    <row r="2819" spans="1:22" ht="16">
      <c r="A2819" s="1" t="s">
        <v>37</v>
      </c>
      <c r="B2819" s="1" t="s">
        <v>13739</v>
      </c>
      <c r="C2819" s="1" t="s">
        <v>13735</v>
      </c>
      <c r="D2819" s="1" t="s">
        <v>13735</v>
      </c>
      <c r="E2819" s="1" t="s">
        <v>24</v>
      </c>
      <c r="F2819" s="1" t="s">
        <v>48</v>
      </c>
      <c r="G2819" s="1" t="s">
        <v>455</v>
      </c>
      <c r="H2819" s="1" t="s">
        <v>5124</v>
      </c>
      <c r="I2819" s="1" t="s">
        <v>13853</v>
      </c>
      <c r="J2819" s="1" t="s">
        <v>24</v>
      </c>
      <c r="K2819" s="1" t="s">
        <v>13854</v>
      </c>
      <c r="L2819" s="1" t="s">
        <v>13738</v>
      </c>
      <c r="M2819" s="1" t="s">
        <v>586</v>
      </c>
      <c r="N2819" s="1" t="s">
        <v>586</v>
      </c>
      <c r="O2819" s="1" t="s">
        <v>33</v>
      </c>
      <c r="P2819" s="1" t="s">
        <v>11489</v>
      </c>
      <c r="Q2819" s="1" t="s">
        <v>35</v>
      </c>
      <c r="R2819" s="1" t="s">
        <v>36</v>
      </c>
      <c r="S2819" s="1" t="s">
        <v>38</v>
      </c>
      <c r="T2819" s="1" t="s">
        <v>13855</v>
      </c>
      <c r="U2819" s="1" t="s">
        <v>72</v>
      </c>
      <c r="V2819" s="2" t="b">
        <v>0</v>
      </c>
    </row>
    <row r="2820" spans="1:22" ht="16">
      <c r="A2820" s="1" t="s">
        <v>37</v>
      </c>
      <c r="B2820" s="1" t="s">
        <v>13739</v>
      </c>
      <c r="C2820" s="1" t="s">
        <v>13735</v>
      </c>
      <c r="D2820" s="1" t="s">
        <v>13735</v>
      </c>
      <c r="E2820" s="1" t="s">
        <v>24</v>
      </c>
      <c r="F2820" s="1" t="s">
        <v>13856</v>
      </c>
      <c r="G2820" s="1" t="s">
        <v>4331</v>
      </c>
      <c r="H2820" s="1" t="s">
        <v>75</v>
      </c>
      <c r="I2820" s="1" t="s">
        <v>13857</v>
      </c>
      <c r="J2820" s="1" t="s">
        <v>13858</v>
      </c>
      <c r="K2820" s="1" t="s">
        <v>13859</v>
      </c>
      <c r="L2820" s="1" t="s">
        <v>13738</v>
      </c>
      <c r="M2820" s="1" t="s">
        <v>586</v>
      </c>
      <c r="N2820" s="1" t="s">
        <v>586</v>
      </c>
      <c r="O2820" s="1" t="s">
        <v>33</v>
      </c>
      <c r="P2820" s="1" t="s">
        <v>11489</v>
      </c>
      <c r="Q2820" s="1" t="s">
        <v>35</v>
      </c>
      <c r="R2820" s="1" t="s">
        <v>36</v>
      </c>
      <c r="S2820" s="1" t="s">
        <v>38</v>
      </c>
      <c r="T2820" s="1" t="s">
        <v>13860</v>
      </c>
      <c r="U2820" s="1" t="s">
        <v>72</v>
      </c>
      <c r="V2820" s="2" t="b">
        <v>0</v>
      </c>
    </row>
    <row r="2821" spans="1:22" ht="16">
      <c r="A2821" s="1" t="s">
        <v>37</v>
      </c>
      <c r="B2821" s="1" t="s">
        <v>13739</v>
      </c>
      <c r="C2821" s="1" t="s">
        <v>13735</v>
      </c>
      <c r="D2821" s="1" t="s">
        <v>13735</v>
      </c>
      <c r="E2821" s="1" t="s">
        <v>24</v>
      </c>
      <c r="F2821" s="1" t="s">
        <v>242</v>
      </c>
      <c r="G2821" s="1" t="s">
        <v>2938</v>
      </c>
      <c r="H2821" s="1" t="s">
        <v>141</v>
      </c>
      <c r="I2821" s="1" t="s">
        <v>13861</v>
      </c>
      <c r="J2821" s="1" t="s">
        <v>24</v>
      </c>
      <c r="K2821" s="1" t="s">
        <v>13862</v>
      </c>
      <c r="L2821" s="1" t="s">
        <v>13738</v>
      </c>
      <c r="M2821" s="1" t="s">
        <v>586</v>
      </c>
      <c r="N2821" s="1" t="s">
        <v>586</v>
      </c>
      <c r="O2821" s="1" t="s">
        <v>33</v>
      </c>
      <c r="P2821" s="1" t="s">
        <v>11489</v>
      </c>
      <c r="Q2821" s="1" t="s">
        <v>35</v>
      </c>
      <c r="R2821" s="1" t="s">
        <v>36</v>
      </c>
      <c r="S2821" s="1" t="s">
        <v>38</v>
      </c>
      <c r="T2821" s="1" t="s">
        <v>13863</v>
      </c>
      <c r="U2821" s="1" t="s">
        <v>72</v>
      </c>
      <c r="V2821" s="2" t="b">
        <v>0</v>
      </c>
    </row>
    <row r="2822" spans="1:22" ht="16">
      <c r="A2822" s="1" t="s">
        <v>37</v>
      </c>
      <c r="B2822" s="1" t="s">
        <v>13739</v>
      </c>
      <c r="C2822" s="1" t="s">
        <v>13735</v>
      </c>
      <c r="D2822" s="1" t="s">
        <v>13735</v>
      </c>
      <c r="E2822" s="1" t="s">
        <v>24</v>
      </c>
      <c r="F2822" s="1" t="s">
        <v>204</v>
      </c>
      <c r="G2822" s="1" t="s">
        <v>2567</v>
      </c>
      <c r="H2822" s="1" t="s">
        <v>24</v>
      </c>
      <c r="I2822" s="1" t="s">
        <v>13864</v>
      </c>
      <c r="J2822" s="1" t="s">
        <v>24</v>
      </c>
      <c r="K2822" s="1" t="s">
        <v>13865</v>
      </c>
      <c r="L2822" s="1" t="s">
        <v>13738</v>
      </c>
      <c r="M2822" s="1" t="s">
        <v>586</v>
      </c>
      <c r="N2822" s="1" t="s">
        <v>586</v>
      </c>
      <c r="O2822" s="1" t="s">
        <v>33</v>
      </c>
      <c r="P2822" s="1" t="s">
        <v>11489</v>
      </c>
      <c r="Q2822" s="1" t="s">
        <v>35</v>
      </c>
      <c r="R2822" s="1" t="s">
        <v>36</v>
      </c>
      <c r="S2822" s="1" t="s">
        <v>38</v>
      </c>
      <c r="T2822" s="1" t="s">
        <v>24</v>
      </c>
      <c r="U2822" s="1" t="s">
        <v>24</v>
      </c>
      <c r="V2822" s="2" t="b">
        <v>0</v>
      </c>
    </row>
    <row r="2823" spans="1:22" ht="16">
      <c r="A2823" s="1" t="s">
        <v>37</v>
      </c>
      <c r="B2823" s="1" t="s">
        <v>13739</v>
      </c>
      <c r="C2823" s="1" t="s">
        <v>13735</v>
      </c>
      <c r="D2823" s="1" t="s">
        <v>13735</v>
      </c>
      <c r="E2823" s="1" t="s">
        <v>24</v>
      </c>
      <c r="F2823" s="1" t="s">
        <v>13866</v>
      </c>
      <c r="G2823" s="1" t="s">
        <v>41</v>
      </c>
      <c r="H2823" s="1" t="s">
        <v>1238</v>
      </c>
      <c r="I2823" s="1" t="s">
        <v>13867</v>
      </c>
      <c r="J2823" s="1" t="s">
        <v>24</v>
      </c>
      <c r="K2823" s="1" t="s">
        <v>13868</v>
      </c>
      <c r="L2823" s="1" t="s">
        <v>13738</v>
      </c>
      <c r="M2823" s="1" t="s">
        <v>586</v>
      </c>
      <c r="N2823" s="1" t="s">
        <v>586</v>
      </c>
      <c r="O2823" s="1" t="s">
        <v>33</v>
      </c>
      <c r="P2823" s="1" t="s">
        <v>11489</v>
      </c>
      <c r="Q2823" s="1" t="s">
        <v>35</v>
      </c>
      <c r="R2823" s="1" t="s">
        <v>36</v>
      </c>
      <c r="S2823" s="1" t="s">
        <v>38</v>
      </c>
      <c r="T2823" s="1" t="s">
        <v>13869</v>
      </c>
      <c r="U2823" s="1" t="s">
        <v>72</v>
      </c>
      <c r="V2823" s="2" t="b">
        <v>0</v>
      </c>
    </row>
    <row r="2824" spans="1:22" ht="16">
      <c r="A2824" s="1" t="s">
        <v>37</v>
      </c>
      <c r="B2824" s="1" t="s">
        <v>13739</v>
      </c>
      <c r="C2824" s="1" t="s">
        <v>13735</v>
      </c>
      <c r="D2824" s="1" t="s">
        <v>13735</v>
      </c>
      <c r="E2824" s="1" t="s">
        <v>24</v>
      </c>
      <c r="F2824" s="1" t="s">
        <v>190</v>
      </c>
      <c r="G2824" s="1" t="s">
        <v>230</v>
      </c>
      <c r="H2824" s="1" t="s">
        <v>192</v>
      </c>
      <c r="I2824" s="1" t="s">
        <v>13870</v>
      </c>
      <c r="J2824" s="1" t="s">
        <v>13871</v>
      </c>
      <c r="K2824" s="1" t="s">
        <v>13872</v>
      </c>
      <c r="L2824" s="1" t="s">
        <v>13738</v>
      </c>
      <c r="M2824" s="1" t="s">
        <v>586</v>
      </c>
      <c r="N2824" s="1" t="s">
        <v>586</v>
      </c>
      <c r="O2824" s="1" t="s">
        <v>33</v>
      </c>
      <c r="P2824" s="1" t="s">
        <v>11489</v>
      </c>
      <c r="Q2824" s="1" t="s">
        <v>35</v>
      </c>
      <c r="R2824" s="1" t="s">
        <v>36</v>
      </c>
      <c r="S2824" s="1" t="s">
        <v>38</v>
      </c>
      <c r="T2824" s="1" t="s">
        <v>13873</v>
      </c>
      <c r="U2824" s="1" t="s">
        <v>72</v>
      </c>
      <c r="V2824" s="2" t="b">
        <v>0</v>
      </c>
    </row>
    <row r="2825" spans="1:22" ht="16">
      <c r="A2825" s="1" t="s">
        <v>37</v>
      </c>
      <c r="B2825" s="1" t="s">
        <v>13739</v>
      </c>
      <c r="C2825" s="1" t="s">
        <v>13735</v>
      </c>
      <c r="D2825" s="1" t="s">
        <v>13735</v>
      </c>
      <c r="E2825" s="1" t="s">
        <v>24</v>
      </c>
      <c r="F2825" s="1" t="s">
        <v>4966</v>
      </c>
      <c r="G2825" s="1" t="s">
        <v>13874</v>
      </c>
      <c r="H2825" s="1" t="s">
        <v>348</v>
      </c>
      <c r="I2825" s="1" t="s">
        <v>13875</v>
      </c>
      <c r="J2825" s="1" t="s">
        <v>13875</v>
      </c>
      <c r="K2825" s="1" t="s">
        <v>13876</v>
      </c>
      <c r="L2825" s="1" t="s">
        <v>13738</v>
      </c>
      <c r="M2825" s="1" t="s">
        <v>586</v>
      </c>
      <c r="N2825" s="1" t="s">
        <v>586</v>
      </c>
      <c r="O2825" s="1" t="s">
        <v>33</v>
      </c>
      <c r="P2825" s="1" t="s">
        <v>11489</v>
      </c>
      <c r="Q2825" s="1" t="s">
        <v>35</v>
      </c>
      <c r="R2825" s="1" t="s">
        <v>36</v>
      </c>
      <c r="S2825" s="1" t="s">
        <v>38</v>
      </c>
      <c r="T2825" s="1" t="s">
        <v>13877</v>
      </c>
      <c r="U2825" s="1" t="s">
        <v>281</v>
      </c>
      <c r="V2825" s="2" t="b">
        <v>0</v>
      </c>
    </row>
    <row r="2826" spans="1:22" ht="16">
      <c r="A2826" s="1" t="s">
        <v>37</v>
      </c>
      <c r="B2826" s="1" t="s">
        <v>13739</v>
      </c>
      <c r="C2826" s="1" t="s">
        <v>13735</v>
      </c>
      <c r="D2826" s="1" t="s">
        <v>13735</v>
      </c>
      <c r="E2826" s="1" t="s">
        <v>24</v>
      </c>
      <c r="F2826" s="1" t="s">
        <v>1915</v>
      </c>
      <c r="G2826" s="1" t="s">
        <v>1435</v>
      </c>
      <c r="H2826" s="1" t="s">
        <v>13878</v>
      </c>
      <c r="I2826" s="1" t="s">
        <v>13879</v>
      </c>
      <c r="J2826" s="1" t="s">
        <v>13879</v>
      </c>
      <c r="K2826" s="1" t="s">
        <v>13880</v>
      </c>
      <c r="L2826" s="1" t="s">
        <v>13738</v>
      </c>
      <c r="M2826" s="1" t="s">
        <v>586</v>
      </c>
      <c r="N2826" s="1" t="s">
        <v>586</v>
      </c>
      <c r="O2826" s="1" t="s">
        <v>33</v>
      </c>
      <c r="P2826" s="1" t="s">
        <v>11489</v>
      </c>
      <c r="Q2826" s="1" t="s">
        <v>35</v>
      </c>
      <c r="R2826" s="1" t="s">
        <v>36</v>
      </c>
      <c r="S2826" s="1" t="s">
        <v>38</v>
      </c>
      <c r="T2826" s="1" t="s">
        <v>13881</v>
      </c>
      <c r="U2826" s="1" t="s">
        <v>72</v>
      </c>
      <c r="V2826" s="2" t="b">
        <v>0</v>
      </c>
    </row>
    <row r="2827" spans="1:22" ht="16">
      <c r="A2827" s="1" t="s">
        <v>37</v>
      </c>
      <c r="B2827" s="1" t="s">
        <v>13739</v>
      </c>
      <c r="C2827" s="1" t="s">
        <v>13735</v>
      </c>
      <c r="D2827" s="1" t="s">
        <v>13735</v>
      </c>
      <c r="E2827" s="1" t="s">
        <v>24</v>
      </c>
      <c r="F2827" s="1" t="s">
        <v>191</v>
      </c>
      <c r="G2827" s="1" t="s">
        <v>890</v>
      </c>
      <c r="H2827" s="1" t="s">
        <v>103</v>
      </c>
      <c r="I2827" s="1" t="s">
        <v>13882</v>
      </c>
      <c r="J2827" s="1" t="s">
        <v>13883</v>
      </c>
      <c r="K2827" s="1" t="s">
        <v>13884</v>
      </c>
      <c r="L2827" s="1" t="s">
        <v>13738</v>
      </c>
      <c r="M2827" s="1" t="s">
        <v>586</v>
      </c>
      <c r="N2827" s="1" t="s">
        <v>586</v>
      </c>
      <c r="O2827" s="1" t="s">
        <v>33</v>
      </c>
      <c r="P2827" s="1" t="s">
        <v>11489</v>
      </c>
      <c r="Q2827" s="1" t="s">
        <v>35</v>
      </c>
      <c r="R2827" s="1" t="s">
        <v>36</v>
      </c>
      <c r="S2827" s="1" t="s">
        <v>38</v>
      </c>
      <c r="T2827" s="1" t="s">
        <v>13885</v>
      </c>
      <c r="U2827" s="1" t="s">
        <v>72</v>
      </c>
      <c r="V2827" s="2" t="b">
        <v>0</v>
      </c>
    </row>
    <row r="2828" spans="1:22" ht="16">
      <c r="A2828" s="1" t="s">
        <v>37</v>
      </c>
      <c r="B2828" s="1" t="s">
        <v>13739</v>
      </c>
      <c r="C2828" s="1" t="s">
        <v>13735</v>
      </c>
      <c r="D2828" s="1" t="s">
        <v>13735</v>
      </c>
      <c r="E2828" s="1" t="s">
        <v>24</v>
      </c>
      <c r="F2828" s="1" t="s">
        <v>2866</v>
      </c>
      <c r="G2828" s="1" t="s">
        <v>1039</v>
      </c>
      <c r="H2828" s="1" t="s">
        <v>75</v>
      </c>
      <c r="I2828" s="1" t="s">
        <v>13886</v>
      </c>
      <c r="J2828" s="1" t="s">
        <v>13887</v>
      </c>
      <c r="K2828" s="1" t="s">
        <v>13888</v>
      </c>
      <c r="L2828" s="1" t="s">
        <v>13738</v>
      </c>
      <c r="M2828" s="1" t="s">
        <v>586</v>
      </c>
      <c r="N2828" s="1" t="s">
        <v>586</v>
      </c>
      <c r="O2828" s="1" t="s">
        <v>33</v>
      </c>
      <c r="P2828" s="1" t="s">
        <v>11489</v>
      </c>
      <c r="Q2828" s="1" t="s">
        <v>35</v>
      </c>
      <c r="R2828" s="1" t="s">
        <v>36</v>
      </c>
      <c r="S2828" s="1" t="s">
        <v>38</v>
      </c>
      <c r="T2828" s="1" t="s">
        <v>13889</v>
      </c>
      <c r="U2828" s="1" t="s">
        <v>72</v>
      </c>
      <c r="V2828" s="2" t="b">
        <v>0</v>
      </c>
    </row>
    <row r="2829" spans="1:22" ht="16">
      <c r="A2829" s="1" t="s">
        <v>37</v>
      </c>
      <c r="B2829" s="1" t="s">
        <v>13739</v>
      </c>
      <c r="C2829" s="1" t="s">
        <v>13735</v>
      </c>
      <c r="D2829" s="1" t="s">
        <v>13735</v>
      </c>
      <c r="E2829" s="1" t="s">
        <v>24</v>
      </c>
      <c r="F2829" s="1" t="s">
        <v>13890</v>
      </c>
      <c r="G2829" s="1" t="s">
        <v>4646</v>
      </c>
      <c r="H2829" s="1" t="s">
        <v>75</v>
      </c>
      <c r="I2829" s="1" t="s">
        <v>13891</v>
      </c>
      <c r="J2829" s="1" t="s">
        <v>13891</v>
      </c>
      <c r="K2829" s="1" t="s">
        <v>13892</v>
      </c>
      <c r="L2829" s="1" t="s">
        <v>13738</v>
      </c>
      <c r="M2829" s="1" t="s">
        <v>586</v>
      </c>
      <c r="N2829" s="1" t="s">
        <v>586</v>
      </c>
      <c r="O2829" s="1" t="s">
        <v>33</v>
      </c>
      <c r="P2829" s="1" t="s">
        <v>11489</v>
      </c>
      <c r="Q2829" s="1" t="s">
        <v>35</v>
      </c>
      <c r="R2829" s="1" t="s">
        <v>36</v>
      </c>
      <c r="S2829" s="1" t="s">
        <v>38</v>
      </c>
      <c r="T2829" s="1" t="s">
        <v>13893</v>
      </c>
      <c r="U2829" s="1" t="s">
        <v>72</v>
      </c>
      <c r="V2829" s="2" t="b">
        <v>0</v>
      </c>
    </row>
    <row r="2830" spans="1:22" ht="16">
      <c r="A2830" s="1" t="s">
        <v>37</v>
      </c>
      <c r="B2830" s="1" t="s">
        <v>13739</v>
      </c>
      <c r="C2830" s="1" t="s">
        <v>13735</v>
      </c>
      <c r="D2830" s="1" t="s">
        <v>13735</v>
      </c>
      <c r="E2830" s="1" t="s">
        <v>24</v>
      </c>
      <c r="F2830" s="1" t="s">
        <v>13894</v>
      </c>
      <c r="G2830" s="1" t="s">
        <v>686</v>
      </c>
      <c r="H2830" s="1" t="s">
        <v>251</v>
      </c>
      <c r="I2830" s="1" t="s">
        <v>13895</v>
      </c>
      <c r="J2830" s="1" t="s">
        <v>13895</v>
      </c>
      <c r="K2830" s="1" t="s">
        <v>13896</v>
      </c>
      <c r="L2830" s="1" t="s">
        <v>13738</v>
      </c>
      <c r="M2830" s="1" t="s">
        <v>586</v>
      </c>
      <c r="N2830" s="1" t="s">
        <v>586</v>
      </c>
      <c r="O2830" s="1" t="s">
        <v>33</v>
      </c>
      <c r="P2830" s="1" t="s">
        <v>11489</v>
      </c>
      <c r="Q2830" s="1" t="s">
        <v>35</v>
      </c>
      <c r="R2830" s="1" t="s">
        <v>36</v>
      </c>
      <c r="S2830" s="1" t="s">
        <v>38</v>
      </c>
      <c r="T2830" s="1" t="s">
        <v>13897</v>
      </c>
      <c r="U2830" s="1" t="s">
        <v>72</v>
      </c>
      <c r="V2830" s="2" t="b">
        <v>0</v>
      </c>
    </row>
    <row r="2831" spans="1:22" ht="16">
      <c r="A2831" s="1" t="s">
        <v>37</v>
      </c>
      <c r="B2831" s="1" t="s">
        <v>13739</v>
      </c>
      <c r="C2831" s="1" t="s">
        <v>13735</v>
      </c>
      <c r="D2831" s="1" t="s">
        <v>13735</v>
      </c>
      <c r="E2831" s="1" t="s">
        <v>24</v>
      </c>
      <c r="F2831" s="1" t="s">
        <v>13898</v>
      </c>
      <c r="G2831" s="1" t="s">
        <v>917</v>
      </c>
      <c r="H2831" s="1" t="s">
        <v>1073</v>
      </c>
      <c r="I2831" s="1" t="s">
        <v>13899</v>
      </c>
      <c r="J2831" s="1" t="s">
        <v>13900</v>
      </c>
      <c r="K2831" s="1" t="s">
        <v>13901</v>
      </c>
      <c r="L2831" s="1" t="s">
        <v>13738</v>
      </c>
      <c r="M2831" s="1" t="s">
        <v>586</v>
      </c>
      <c r="N2831" s="1" t="s">
        <v>586</v>
      </c>
      <c r="O2831" s="1" t="s">
        <v>33</v>
      </c>
      <c r="P2831" s="1" t="s">
        <v>11489</v>
      </c>
      <c r="Q2831" s="1" t="s">
        <v>35</v>
      </c>
      <c r="R2831" s="1" t="s">
        <v>36</v>
      </c>
      <c r="S2831" s="1" t="s">
        <v>38</v>
      </c>
      <c r="T2831" s="1" t="s">
        <v>24</v>
      </c>
      <c r="U2831" s="1" t="s">
        <v>24</v>
      </c>
      <c r="V2831" s="2" t="b">
        <v>0</v>
      </c>
    </row>
    <row r="2832" spans="1:22" ht="16">
      <c r="A2832" s="1" t="s">
        <v>37</v>
      </c>
      <c r="B2832" s="1" t="s">
        <v>13739</v>
      </c>
      <c r="C2832" s="1" t="s">
        <v>13735</v>
      </c>
      <c r="D2832" s="1" t="s">
        <v>13735</v>
      </c>
      <c r="E2832" s="1" t="s">
        <v>24</v>
      </c>
      <c r="F2832" s="1" t="s">
        <v>852</v>
      </c>
      <c r="G2832" s="1" t="s">
        <v>663</v>
      </c>
      <c r="H2832" s="1" t="s">
        <v>24</v>
      </c>
      <c r="I2832" s="1" t="s">
        <v>13902</v>
      </c>
      <c r="J2832" s="1" t="s">
        <v>24</v>
      </c>
      <c r="K2832" s="1" t="s">
        <v>13903</v>
      </c>
      <c r="L2832" s="1" t="s">
        <v>13738</v>
      </c>
      <c r="M2832" s="1" t="s">
        <v>586</v>
      </c>
      <c r="N2832" s="1" t="s">
        <v>586</v>
      </c>
      <c r="O2832" s="1" t="s">
        <v>33</v>
      </c>
      <c r="P2832" s="1" t="s">
        <v>11489</v>
      </c>
      <c r="Q2832" s="1" t="s">
        <v>35</v>
      </c>
      <c r="R2832" s="1" t="s">
        <v>36</v>
      </c>
      <c r="S2832" s="1" t="s">
        <v>38</v>
      </c>
      <c r="T2832" s="1" t="s">
        <v>24</v>
      </c>
      <c r="U2832" s="1" t="s">
        <v>24</v>
      </c>
      <c r="V2832" s="2" t="b">
        <v>0</v>
      </c>
    </row>
    <row r="2833" spans="1:22" ht="16">
      <c r="A2833" s="1" t="s">
        <v>37</v>
      </c>
      <c r="B2833" s="1" t="s">
        <v>13739</v>
      </c>
      <c r="C2833" s="1" t="s">
        <v>13735</v>
      </c>
      <c r="D2833" s="1" t="s">
        <v>13735</v>
      </c>
      <c r="E2833" s="1" t="s">
        <v>24</v>
      </c>
      <c r="F2833" s="1" t="s">
        <v>13904</v>
      </c>
      <c r="G2833" s="1" t="s">
        <v>4860</v>
      </c>
      <c r="H2833" s="1" t="s">
        <v>24</v>
      </c>
      <c r="I2833" s="1" t="s">
        <v>13905</v>
      </c>
      <c r="J2833" s="1" t="s">
        <v>13906</v>
      </c>
      <c r="K2833" s="1" t="s">
        <v>13907</v>
      </c>
      <c r="L2833" s="1" t="s">
        <v>13738</v>
      </c>
      <c r="M2833" s="1" t="s">
        <v>586</v>
      </c>
      <c r="N2833" s="1" t="s">
        <v>586</v>
      </c>
      <c r="O2833" s="1" t="s">
        <v>33</v>
      </c>
      <c r="P2833" s="1" t="s">
        <v>11489</v>
      </c>
      <c r="Q2833" s="1" t="s">
        <v>35</v>
      </c>
      <c r="R2833" s="1" t="s">
        <v>36</v>
      </c>
      <c r="S2833" s="1" t="s">
        <v>38</v>
      </c>
      <c r="T2833" s="1" t="s">
        <v>24</v>
      </c>
      <c r="U2833" s="1" t="s">
        <v>24</v>
      </c>
      <c r="V2833" s="2" t="b">
        <v>0</v>
      </c>
    </row>
    <row r="2834" spans="1:22" ht="16">
      <c r="A2834" s="1" t="s">
        <v>37</v>
      </c>
      <c r="B2834" s="1" t="s">
        <v>13739</v>
      </c>
      <c r="C2834" s="1" t="s">
        <v>13735</v>
      </c>
      <c r="D2834" s="1" t="s">
        <v>13735</v>
      </c>
      <c r="E2834" s="1" t="s">
        <v>24</v>
      </c>
      <c r="F2834" s="1" t="s">
        <v>309</v>
      </c>
      <c r="G2834" s="1" t="s">
        <v>13908</v>
      </c>
      <c r="H2834" s="1" t="s">
        <v>13909</v>
      </c>
      <c r="I2834" s="1" t="s">
        <v>13910</v>
      </c>
      <c r="J2834" s="1" t="s">
        <v>24</v>
      </c>
      <c r="K2834" s="1" t="s">
        <v>13911</v>
      </c>
      <c r="L2834" s="1" t="s">
        <v>13738</v>
      </c>
      <c r="M2834" s="1" t="s">
        <v>586</v>
      </c>
      <c r="N2834" s="1" t="s">
        <v>586</v>
      </c>
      <c r="O2834" s="1" t="s">
        <v>33</v>
      </c>
      <c r="P2834" s="1" t="s">
        <v>11489</v>
      </c>
      <c r="Q2834" s="1" t="s">
        <v>35</v>
      </c>
      <c r="R2834" s="1" t="s">
        <v>36</v>
      </c>
      <c r="S2834" s="1" t="s">
        <v>38</v>
      </c>
      <c r="T2834" s="1" t="s">
        <v>24</v>
      </c>
      <c r="U2834" s="1" t="s">
        <v>24</v>
      </c>
      <c r="V2834" s="2" t="b">
        <v>0</v>
      </c>
    </row>
    <row r="2835" spans="1:22" ht="16">
      <c r="A2835" s="1" t="s">
        <v>37</v>
      </c>
      <c r="B2835" s="1" t="s">
        <v>13739</v>
      </c>
      <c r="C2835" s="1" t="s">
        <v>13735</v>
      </c>
      <c r="D2835" s="1" t="s">
        <v>13735</v>
      </c>
      <c r="E2835" s="1" t="s">
        <v>24</v>
      </c>
      <c r="F2835" s="1" t="s">
        <v>13912</v>
      </c>
      <c r="G2835" s="1" t="s">
        <v>4331</v>
      </c>
      <c r="H2835" s="1" t="s">
        <v>67</v>
      </c>
      <c r="I2835" s="1" t="s">
        <v>13913</v>
      </c>
      <c r="J2835" s="1" t="s">
        <v>24</v>
      </c>
      <c r="K2835" s="1" t="s">
        <v>13914</v>
      </c>
      <c r="L2835" s="1" t="s">
        <v>13738</v>
      </c>
      <c r="M2835" s="1" t="s">
        <v>586</v>
      </c>
      <c r="N2835" s="1" t="s">
        <v>586</v>
      </c>
      <c r="O2835" s="1" t="s">
        <v>33</v>
      </c>
      <c r="P2835" s="1" t="s">
        <v>11489</v>
      </c>
      <c r="Q2835" s="1" t="s">
        <v>35</v>
      </c>
      <c r="R2835" s="1" t="s">
        <v>36</v>
      </c>
      <c r="S2835" s="1" t="s">
        <v>38</v>
      </c>
      <c r="T2835" s="1" t="s">
        <v>13915</v>
      </c>
      <c r="U2835" s="1" t="s">
        <v>72</v>
      </c>
      <c r="V2835" s="2" t="b">
        <v>0</v>
      </c>
    </row>
    <row r="2836" spans="1:22" ht="16">
      <c r="A2836" s="1" t="s">
        <v>37</v>
      </c>
      <c r="B2836" s="1" t="s">
        <v>13739</v>
      </c>
      <c r="C2836" s="1" t="s">
        <v>13735</v>
      </c>
      <c r="D2836" s="1" t="s">
        <v>13735</v>
      </c>
      <c r="E2836" s="1" t="s">
        <v>24</v>
      </c>
      <c r="F2836" s="1" t="s">
        <v>1756</v>
      </c>
      <c r="G2836" s="1" t="s">
        <v>13916</v>
      </c>
      <c r="H2836" s="1" t="s">
        <v>1238</v>
      </c>
      <c r="I2836" s="1" t="s">
        <v>13917</v>
      </c>
      <c r="J2836" s="1" t="s">
        <v>24</v>
      </c>
      <c r="K2836" s="1" t="s">
        <v>13918</v>
      </c>
      <c r="L2836" s="1" t="s">
        <v>13738</v>
      </c>
      <c r="M2836" s="1" t="s">
        <v>586</v>
      </c>
      <c r="N2836" s="1" t="s">
        <v>586</v>
      </c>
      <c r="O2836" s="1" t="s">
        <v>33</v>
      </c>
      <c r="P2836" s="1" t="s">
        <v>11489</v>
      </c>
      <c r="Q2836" s="1" t="s">
        <v>35</v>
      </c>
      <c r="R2836" s="1" t="s">
        <v>36</v>
      </c>
      <c r="S2836" s="1" t="s">
        <v>38</v>
      </c>
      <c r="T2836" s="1" t="s">
        <v>13919</v>
      </c>
      <c r="U2836" s="1" t="s">
        <v>72</v>
      </c>
      <c r="V2836" s="2" t="b">
        <v>0</v>
      </c>
    </row>
    <row r="2837" spans="1:22" ht="16">
      <c r="A2837" s="1" t="s">
        <v>37</v>
      </c>
      <c r="B2837" s="1" t="s">
        <v>13739</v>
      </c>
      <c r="C2837" s="1" t="s">
        <v>13735</v>
      </c>
      <c r="D2837" s="1" t="s">
        <v>13735</v>
      </c>
      <c r="E2837" s="1" t="s">
        <v>24</v>
      </c>
      <c r="F2837" s="1" t="s">
        <v>13920</v>
      </c>
      <c r="G2837" s="1" t="s">
        <v>4337</v>
      </c>
      <c r="H2837" s="1" t="s">
        <v>2590</v>
      </c>
      <c r="I2837" s="1" t="s">
        <v>13921</v>
      </c>
      <c r="J2837" s="1" t="s">
        <v>13922</v>
      </c>
      <c r="K2837" s="1" t="s">
        <v>13923</v>
      </c>
      <c r="L2837" s="1" t="s">
        <v>13738</v>
      </c>
      <c r="M2837" s="1" t="s">
        <v>586</v>
      </c>
      <c r="N2837" s="1" t="s">
        <v>586</v>
      </c>
      <c r="O2837" s="1" t="s">
        <v>33</v>
      </c>
      <c r="P2837" s="1" t="s">
        <v>11489</v>
      </c>
      <c r="Q2837" s="1" t="s">
        <v>35</v>
      </c>
      <c r="R2837" s="1" t="s">
        <v>36</v>
      </c>
      <c r="S2837" s="1" t="s">
        <v>38</v>
      </c>
      <c r="T2837" s="1" t="s">
        <v>13924</v>
      </c>
      <c r="U2837" s="1" t="s">
        <v>46</v>
      </c>
      <c r="V2837" s="2" t="b">
        <v>1</v>
      </c>
    </row>
    <row r="2838" spans="1:22" ht="16">
      <c r="A2838" s="1" t="s">
        <v>37</v>
      </c>
      <c r="B2838" s="1" t="s">
        <v>13739</v>
      </c>
      <c r="C2838" s="1" t="s">
        <v>13735</v>
      </c>
      <c r="D2838" s="1" t="s">
        <v>13735</v>
      </c>
      <c r="E2838" s="1" t="s">
        <v>24</v>
      </c>
      <c r="F2838" s="1" t="s">
        <v>3024</v>
      </c>
      <c r="G2838" s="1" t="s">
        <v>13925</v>
      </c>
      <c r="H2838" s="1" t="s">
        <v>98</v>
      </c>
      <c r="I2838" s="1" t="s">
        <v>13926</v>
      </c>
      <c r="J2838" s="1" t="s">
        <v>24</v>
      </c>
      <c r="K2838" s="1" t="s">
        <v>13927</v>
      </c>
      <c r="L2838" s="1" t="s">
        <v>13738</v>
      </c>
      <c r="M2838" s="1" t="s">
        <v>586</v>
      </c>
      <c r="N2838" s="1" t="s">
        <v>586</v>
      </c>
      <c r="O2838" s="1" t="s">
        <v>33</v>
      </c>
      <c r="P2838" s="1" t="s">
        <v>11489</v>
      </c>
      <c r="Q2838" s="1" t="s">
        <v>35</v>
      </c>
      <c r="R2838" s="1" t="s">
        <v>36</v>
      </c>
      <c r="S2838" s="1" t="s">
        <v>38</v>
      </c>
      <c r="T2838" s="1" t="s">
        <v>13928</v>
      </c>
      <c r="U2838" s="1" t="s">
        <v>72</v>
      </c>
      <c r="V2838" s="2" t="b">
        <v>0</v>
      </c>
    </row>
    <row r="2839" spans="1:22" ht="16">
      <c r="A2839" s="1" t="s">
        <v>37</v>
      </c>
      <c r="B2839" s="1" t="s">
        <v>13739</v>
      </c>
      <c r="C2839" s="1" t="s">
        <v>13735</v>
      </c>
      <c r="D2839" s="1" t="s">
        <v>13735</v>
      </c>
      <c r="E2839" s="1" t="s">
        <v>24</v>
      </c>
      <c r="F2839" s="1" t="s">
        <v>3968</v>
      </c>
      <c r="G2839" s="1" t="s">
        <v>6808</v>
      </c>
      <c r="H2839" s="1" t="s">
        <v>67</v>
      </c>
      <c r="I2839" s="1" t="s">
        <v>13929</v>
      </c>
      <c r="J2839" s="1" t="s">
        <v>24</v>
      </c>
      <c r="K2839" s="1" t="s">
        <v>13930</v>
      </c>
      <c r="L2839" s="1" t="s">
        <v>13738</v>
      </c>
      <c r="M2839" s="1" t="s">
        <v>586</v>
      </c>
      <c r="N2839" s="1" t="s">
        <v>586</v>
      </c>
      <c r="O2839" s="1" t="s">
        <v>33</v>
      </c>
      <c r="P2839" s="1" t="s">
        <v>11489</v>
      </c>
      <c r="Q2839" s="1" t="s">
        <v>35</v>
      </c>
      <c r="R2839" s="1" t="s">
        <v>36</v>
      </c>
      <c r="S2839" s="1" t="s">
        <v>38</v>
      </c>
      <c r="T2839" s="1" t="s">
        <v>13931</v>
      </c>
      <c r="U2839" s="1" t="s">
        <v>72</v>
      </c>
      <c r="V2839" s="2" t="b">
        <v>0</v>
      </c>
    </row>
    <row r="2840" spans="1:22" ht="16">
      <c r="A2840" s="1" t="s">
        <v>37</v>
      </c>
      <c r="B2840" s="1" t="s">
        <v>13739</v>
      </c>
      <c r="C2840" s="1" t="s">
        <v>13735</v>
      </c>
      <c r="D2840" s="1" t="s">
        <v>13735</v>
      </c>
      <c r="E2840" s="1" t="s">
        <v>24</v>
      </c>
      <c r="F2840" s="1" t="s">
        <v>13932</v>
      </c>
      <c r="G2840" s="1" t="s">
        <v>2657</v>
      </c>
      <c r="H2840" s="1" t="s">
        <v>348</v>
      </c>
      <c r="I2840" s="1" t="s">
        <v>13933</v>
      </c>
      <c r="J2840" s="1" t="s">
        <v>13934</v>
      </c>
      <c r="K2840" s="1" t="s">
        <v>13935</v>
      </c>
      <c r="L2840" s="1" t="s">
        <v>13738</v>
      </c>
      <c r="M2840" s="1" t="s">
        <v>586</v>
      </c>
      <c r="N2840" s="1" t="s">
        <v>586</v>
      </c>
      <c r="O2840" s="1" t="s">
        <v>33</v>
      </c>
      <c r="P2840" s="1" t="s">
        <v>11489</v>
      </c>
      <c r="Q2840" s="1" t="s">
        <v>35</v>
      </c>
      <c r="R2840" s="1" t="s">
        <v>36</v>
      </c>
      <c r="S2840" s="1" t="s">
        <v>38</v>
      </c>
      <c r="T2840" s="1" t="s">
        <v>13936</v>
      </c>
      <c r="U2840" s="1" t="s">
        <v>72</v>
      </c>
      <c r="V2840" s="2" t="b">
        <v>0</v>
      </c>
    </row>
    <row r="2841" spans="1:22" ht="16">
      <c r="A2841" s="1" t="s">
        <v>37</v>
      </c>
      <c r="B2841" s="1" t="s">
        <v>13739</v>
      </c>
      <c r="C2841" s="1" t="s">
        <v>13735</v>
      </c>
      <c r="D2841" s="1" t="s">
        <v>13735</v>
      </c>
      <c r="E2841" s="1" t="s">
        <v>24</v>
      </c>
      <c r="F2841" s="1" t="s">
        <v>209</v>
      </c>
      <c r="G2841" s="1" t="s">
        <v>821</v>
      </c>
      <c r="H2841" s="1" t="s">
        <v>67</v>
      </c>
      <c r="I2841" s="1" t="s">
        <v>13937</v>
      </c>
      <c r="J2841" s="1" t="s">
        <v>24</v>
      </c>
      <c r="K2841" s="1" t="s">
        <v>13938</v>
      </c>
      <c r="L2841" s="1" t="s">
        <v>13738</v>
      </c>
      <c r="M2841" s="1" t="s">
        <v>586</v>
      </c>
      <c r="N2841" s="1" t="s">
        <v>586</v>
      </c>
      <c r="O2841" s="1" t="s">
        <v>33</v>
      </c>
      <c r="P2841" s="1" t="s">
        <v>11489</v>
      </c>
      <c r="Q2841" s="1" t="s">
        <v>35</v>
      </c>
      <c r="R2841" s="1" t="s">
        <v>36</v>
      </c>
      <c r="S2841" s="1" t="s">
        <v>38</v>
      </c>
      <c r="T2841" s="1" t="s">
        <v>13939</v>
      </c>
      <c r="U2841" s="1" t="s">
        <v>72</v>
      </c>
      <c r="V2841" s="2" t="b">
        <v>0</v>
      </c>
    </row>
    <row r="2842" spans="1:22" ht="16">
      <c r="A2842" s="1" t="s">
        <v>37</v>
      </c>
      <c r="B2842" s="1" t="s">
        <v>13739</v>
      </c>
      <c r="C2842" s="1" t="s">
        <v>13735</v>
      </c>
      <c r="D2842" s="1" t="s">
        <v>13735</v>
      </c>
      <c r="E2842" s="1" t="s">
        <v>24</v>
      </c>
      <c r="F2842" s="1" t="s">
        <v>997</v>
      </c>
      <c r="G2842" s="1" t="s">
        <v>13940</v>
      </c>
      <c r="H2842" s="1" t="s">
        <v>13941</v>
      </c>
      <c r="I2842" s="1" t="s">
        <v>13942</v>
      </c>
      <c r="J2842" s="1" t="s">
        <v>24</v>
      </c>
      <c r="K2842" s="1" t="s">
        <v>13943</v>
      </c>
      <c r="L2842" s="1" t="s">
        <v>13738</v>
      </c>
      <c r="M2842" s="1" t="s">
        <v>586</v>
      </c>
      <c r="N2842" s="1" t="s">
        <v>586</v>
      </c>
      <c r="O2842" s="1" t="s">
        <v>33</v>
      </c>
      <c r="P2842" s="1" t="s">
        <v>11489</v>
      </c>
      <c r="Q2842" s="1" t="s">
        <v>35</v>
      </c>
      <c r="R2842" s="1" t="s">
        <v>36</v>
      </c>
      <c r="S2842" s="1" t="s">
        <v>38</v>
      </c>
      <c r="T2842" s="1" t="s">
        <v>13944</v>
      </c>
      <c r="U2842" s="1" t="s">
        <v>72</v>
      </c>
      <c r="V2842" s="2" t="b">
        <v>0</v>
      </c>
    </row>
    <row r="2843" spans="1:22" ht="16">
      <c r="A2843" s="1" t="s">
        <v>37</v>
      </c>
      <c r="B2843" s="1" t="s">
        <v>13739</v>
      </c>
      <c r="C2843" s="1" t="s">
        <v>13735</v>
      </c>
      <c r="D2843" s="1" t="s">
        <v>13735</v>
      </c>
      <c r="E2843" s="1" t="s">
        <v>24</v>
      </c>
      <c r="F2843" s="1" t="s">
        <v>2130</v>
      </c>
      <c r="G2843" s="1" t="s">
        <v>296</v>
      </c>
      <c r="H2843" s="1" t="s">
        <v>24</v>
      </c>
      <c r="I2843" s="1" t="s">
        <v>13746</v>
      </c>
      <c r="J2843" s="1" t="s">
        <v>24</v>
      </c>
      <c r="K2843" s="1" t="s">
        <v>13945</v>
      </c>
      <c r="L2843" s="1" t="s">
        <v>13738</v>
      </c>
      <c r="M2843" s="1" t="s">
        <v>586</v>
      </c>
      <c r="N2843" s="1" t="s">
        <v>586</v>
      </c>
      <c r="O2843" s="1" t="s">
        <v>33</v>
      </c>
      <c r="P2843" s="1" t="s">
        <v>11489</v>
      </c>
      <c r="Q2843" s="1" t="s">
        <v>35</v>
      </c>
      <c r="R2843" s="1" t="s">
        <v>36</v>
      </c>
      <c r="S2843" s="1" t="s">
        <v>38</v>
      </c>
      <c r="T2843" s="1" t="s">
        <v>24</v>
      </c>
      <c r="U2843" s="1" t="s">
        <v>24</v>
      </c>
      <c r="V2843" s="2" t="b">
        <v>0</v>
      </c>
    </row>
    <row r="2844" spans="1:22" ht="16">
      <c r="A2844" s="1" t="s">
        <v>37</v>
      </c>
      <c r="B2844" s="1" t="s">
        <v>13739</v>
      </c>
      <c r="C2844" s="1" t="s">
        <v>13735</v>
      </c>
      <c r="D2844" s="1" t="s">
        <v>13735</v>
      </c>
      <c r="E2844" s="1" t="s">
        <v>24</v>
      </c>
      <c r="F2844" s="1" t="s">
        <v>11959</v>
      </c>
      <c r="G2844" s="1" t="s">
        <v>13946</v>
      </c>
      <c r="H2844" s="1" t="s">
        <v>1238</v>
      </c>
      <c r="I2844" s="1" t="s">
        <v>13947</v>
      </c>
      <c r="J2844" s="1" t="s">
        <v>13948</v>
      </c>
      <c r="K2844" s="1" t="s">
        <v>13949</v>
      </c>
      <c r="L2844" s="1" t="s">
        <v>13738</v>
      </c>
      <c r="M2844" s="1" t="s">
        <v>586</v>
      </c>
      <c r="N2844" s="1" t="s">
        <v>586</v>
      </c>
      <c r="O2844" s="1" t="s">
        <v>33</v>
      </c>
      <c r="P2844" s="1" t="s">
        <v>11489</v>
      </c>
      <c r="Q2844" s="1" t="s">
        <v>35</v>
      </c>
      <c r="R2844" s="1" t="s">
        <v>36</v>
      </c>
      <c r="S2844" s="1" t="s">
        <v>38</v>
      </c>
      <c r="T2844" s="1" t="s">
        <v>13950</v>
      </c>
      <c r="U2844" s="1" t="s">
        <v>72</v>
      </c>
      <c r="V2844" s="2" t="b">
        <v>0</v>
      </c>
    </row>
    <row r="2845" spans="1:22" ht="16">
      <c r="A2845" s="1" t="s">
        <v>37</v>
      </c>
      <c r="B2845" s="1" t="s">
        <v>13739</v>
      </c>
      <c r="C2845" s="1" t="s">
        <v>13735</v>
      </c>
      <c r="D2845" s="1" t="s">
        <v>13735</v>
      </c>
      <c r="E2845" s="1" t="s">
        <v>24</v>
      </c>
      <c r="F2845" s="1" t="s">
        <v>13951</v>
      </c>
      <c r="G2845" s="1" t="s">
        <v>10313</v>
      </c>
      <c r="H2845" s="1" t="s">
        <v>75</v>
      </c>
      <c r="I2845" s="1" t="s">
        <v>13952</v>
      </c>
      <c r="J2845" s="1" t="s">
        <v>24</v>
      </c>
      <c r="K2845" s="1" t="s">
        <v>13953</v>
      </c>
      <c r="L2845" s="1" t="s">
        <v>13738</v>
      </c>
      <c r="M2845" s="1" t="s">
        <v>586</v>
      </c>
      <c r="N2845" s="1" t="s">
        <v>586</v>
      </c>
      <c r="O2845" s="1" t="s">
        <v>33</v>
      </c>
      <c r="P2845" s="1" t="s">
        <v>11489</v>
      </c>
      <c r="Q2845" s="1" t="s">
        <v>35</v>
      </c>
      <c r="R2845" s="1" t="s">
        <v>36</v>
      </c>
      <c r="S2845" s="1" t="s">
        <v>38</v>
      </c>
      <c r="T2845" s="1" t="s">
        <v>13954</v>
      </c>
      <c r="U2845" s="1" t="s">
        <v>72</v>
      </c>
      <c r="V2845" s="2" t="b">
        <v>0</v>
      </c>
    </row>
    <row r="2846" spans="1:22" ht="16">
      <c r="A2846" s="1" t="s">
        <v>37</v>
      </c>
      <c r="B2846" s="1" t="s">
        <v>13739</v>
      </c>
      <c r="C2846" s="1" t="s">
        <v>13735</v>
      </c>
      <c r="D2846" s="1" t="s">
        <v>13735</v>
      </c>
      <c r="E2846" s="1" t="s">
        <v>24</v>
      </c>
      <c r="F2846" s="1" t="s">
        <v>13955</v>
      </c>
      <c r="G2846" s="1" t="s">
        <v>1953</v>
      </c>
      <c r="H2846" s="1" t="s">
        <v>13956</v>
      </c>
      <c r="I2846" s="1" t="s">
        <v>13957</v>
      </c>
      <c r="J2846" s="1" t="s">
        <v>13958</v>
      </c>
      <c r="K2846" s="1" t="s">
        <v>13959</v>
      </c>
      <c r="L2846" s="1" t="s">
        <v>13738</v>
      </c>
      <c r="M2846" s="1" t="s">
        <v>586</v>
      </c>
      <c r="N2846" s="1" t="s">
        <v>586</v>
      </c>
      <c r="O2846" s="1" t="s">
        <v>33</v>
      </c>
      <c r="P2846" s="1" t="s">
        <v>11489</v>
      </c>
      <c r="Q2846" s="1" t="s">
        <v>35</v>
      </c>
      <c r="R2846" s="1" t="s">
        <v>36</v>
      </c>
      <c r="S2846" s="1" t="s">
        <v>38</v>
      </c>
      <c r="T2846" s="1" t="s">
        <v>24</v>
      </c>
      <c r="U2846" s="1" t="s">
        <v>24</v>
      </c>
      <c r="V2846" s="2" t="b">
        <v>0</v>
      </c>
    </row>
    <row r="2847" spans="1:22" ht="16">
      <c r="A2847" s="1" t="s">
        <v>37</v>
      </c>
      <c r="B2847" s="1" t="s">
        <v>13739</v>
      </c>
      <c r="C2847" s="1" t="s">
        <v>13735</v>
      </c>
      <c r="D2847" s="1" t="s">
        <v>13735</v>
      </c>
      <c r="E2847" s="1" t="s">
        <v>24</v>
      </c>
      <c r="F2847" s="1" t="s">
        <v>24</v>
      </c>
      <c r="G2847" s="1" t="s">
        <v>13960</v>
      </c>
      <c r="H2847" s="1" t="s">
        <v>24</v>
      </c>
      <c r="I2847" s="1" t="s">
        <v>13961</v>
      </c>
      <c r="J2847" s="1" t="s">
        <v>13962</v>
      </c>
      <c r="K2847" s="1" t="s">
        <v>13963</v>
      </c>
      <c r="L2847" s="1" t="s">
        <v>13738</v>
      </c>
      <c r="M2847" s="1" t="s">
        <v>586</v>
      </c>
      <c r="N2847" s="1" t="s">
        <v>586</v>
      </c>
      <c r="O2847" s="1" t="s">
        <v>33</v>
      </c>
      <c r="P2847" s="1" t="s">
        <v>11489</v>
      </c>
      <c r="Q2847" s="1" t="s">
        <v>35</v>
      </c>
      <c r="R2847" s="1" t="s">
        <v>36</v>
      </c>
      <c r="S2847" s="1" t="s">
        <v>38</v>
      </c>
      <c r="T2847" s="1" t="s">
        <v>24</v>
      </c>
      <c r="U2847" s="1" t="s">
        <v>24</v>
      </c>
      <c r="V2847" s="2" t="b">
        <v>0</v>
      </c>
    </row>
    <row r="2848" spans="1:22" ht="16">
      <c r="A2848" s="1" t="s">
        <v>37</v>
      </c>
      <c r="B2848" s="1" t="s">
        <v>13739</v>
      </c>
      <c r="C2848" s="1" t="s">
        <v>13735</v>
      </c>
      <c r="D2848" s="1" t="s">
        <v>13735</v>
      </c>
      <c r="E2848" s="1" t="s">
        <v>24</v>
      </c>
      <c r="F2848" s="1" t="s">
        <v>48</v>
      </c>
      <c r="G2848" s="1" t="s">
        <v>13964</v>
      </c>
      <c r="H2848" s="1" t="s">
        <v>13965</v>
      </c>
      <c r="I2848" s="1" t="s">
        <v>13966</v>
      </c>
      <c r="J2848" s="1" t="s">
        <v>24</v>
      </c>
      <c r="K2848" s="1" t="s">
        <v>13967</v>
      </c>
      <c r="L2848" s="1" t="s">
        <v>13738</v>
      </c>
      <c r="M2848" s="1" t="s">
        <v>586</v>
      </c>
      <c r="N2848" s="1" t="s">
        <v>586</v>
      </c>
      <c r="O2848" s="1" t="s">
        <v>33</v>
      </c>
      <c r="P2848" s="1" t="s">
        <v>11489</v>
      </c>
      <c r="Q2848" s="1" t="s">
        <v>35</v>
      </c>
      <c r="R2848" s="1" t="s">
        <v>36</v>
      </c>
      <c r="S2848" s="1" t="s">
        <v>38</v>
      </c>
      <c r="T2848" s="1" t="s">
        <v>13968</v>
      </c>
      <c r="U2848" s="1" t="s">
        <v>72</v>
      </c>
      <c r="V2848" s="2" t="b">
        <v>0</v>
      </c>
    </row>
    <row r="2849" spans="1:22" ht="16">
      <c r="A2849" s="1" t="s">
        <v>37</v>
      </c>
      <c r="B2849" s="1" t="s">
        <v>13739</v>
      </c>
      <c r="C2849" s="1" t="s">
        <v>13735</v>
      </c>
      <c r="D2849" s="1" t="s">
        <v>13735</v>
      </c>
      <c r="E2849" s="1" t="s">
        <v>24</v>
      </c>
      <c r="F2849" s="1" t="s">
        <v>13969</v>
      </c>
      <c r="G2849" s="1" t="s">
        <v>1067</v>
      </c>
      <c r="H2849" s="1" t="s">
        <v>25</v>
      </c>
      <c r="I2849" s="1" t="s">
        <v>13970</v>
      </c>
      <c r="J2849" s="1" t="s">
        <v>24</v>
      </c>
      <c r="K2849" s="1" t="s">
        <v>13971</v>
      </c>
      <c r="L2849" s="1" t="s">
        <v>13738</v>
      </c>
      <c r="M2849" s="1" t="s">
        <v>586</v>
      </c>
      <c r="N2849" s="1" t="s">
        <v>586</v>
      </c>
      <c r="O2849" s="1" t="s">
        <v>33</v>
      </c>
      <c r="P2849" s="1" t="s">
        <v>11489</v>
      </c>
      <c r="Q2849" s="1" t="s">
        <v>35</v>
      </c>
      <c r="R2849" s="1" t="s">
        <v>36</v>
      </c>
      <c r="S2849" s="1" t="s">
        <v>38</v>
      </c>
      <c r="T2849" s="1" t="s">
        <v>13972</v>
      </c>
      <c r="U2849" s="1" t="s">
        <v>72</v>
      </c>
      <c r="V2849" s="2" t="b">
        <v>0</v>
      </c>
    </row>
    <row r="2850" spans="1:22" ht="16">
      <c r="A2850" s="1" t="s">
        <v>37</v>
      </c>
      <c r="B2850" s="1" t="s">
        <v>13739</v>
      </c>
      <c r="C2850" s="1" t="s">
        <v>13735</v>
      </c>
      <c r="D2850" s="1" t="s">
        <v>13735</v>
      </c>
      <c r="E2850" s="1" t="s">
        <v>727</v>
      </c>
      <c r="F2850" s="1" t="s">
        <v>13973</v>
      </c>
      <c r="G2850" s="1" t="s">
        <v>107</v>
      </c>
      <c r="H2850" s="1" t="s">
        <v>1377</v>
      </c>
      <c r="I2850" s="1" t="s">
        <v>13974</v>
      </c>
      <c r="J2850" s="1" t="s">
        <v>13975</v>
      </c>
      <c r="K2850" s="1" t="s">
        <v>13976</v>
      </c>
      <c r="L2850" s="1" t="s">
        <v>13738</v>
      </c>
      <c r="M2850" s="1" t="s">
        <v>586</v>
      </c>
      <c r="N2850" s="1" t="s">
        <v>586</v>
      </c>
      <c r="O2850" s="1" t="s">
        <v>33</v>
      </c>
      <c r="P2850" s="1" t="s">
        <v>11489</v>
      </c>
      <c r="Q2850" s="1" t="s">
        <v>35</v>
      </c>
      <c r="R2850" s="1" t="s">
        <v>36</v>
      </c>
      <c r="S2850" s="1" t="s">
        <v>38</v>
      </c>
      <c r="T2850" s="1" t="s">
        <v>13977</v>
      </c>
      <c r="U2850" s="1" t="s">
        <v>72</v>
      </c>
      <c r="V2850" s="2" t="b">
        <v>0</v>
      </c>
    </row>
    <row r="2851" spans="1:22" ht="16">
      <c r="A2851" s="1" t="s">
        <v>37</v>
      </c>
      <c r="B2851" s="1" t="s">
        <v>13739</v>
      </c>
      <c r="C2851" s="1" t="s">
        <v>13735</v>
      </c>
      <c r="D2851" s="1" t="s">
        <v>13735</v>
      </c>
      <c r="E2851" s="1" t="s">
        <v>24</v>
      </c>
      <c r="F2851" s="1" t="s">
        <v>13978</v>
      </c>
      <c r="G2851" s="1" t="s">
        <v>717</v>
      </c>
      <c r="H2851" s="1" t="s">
        <v>9928</v>
      </c>
      <c r="I2851" s="1" t="s">
        <v>13979</v>
      </c>
      <c r="J2851" s="1" t="s">
        <v>13980</v>
      </c>
      <c r="K2851" s="1" t="s">
        <v>13981</v>
      </c>
      <c r="L2851" s="1" t="s">
        <v>13738</v>
      </c>
      <c r="M2851" s="1" t="s">
        <v>586</v>
      </c>
      <c r="N2851" s="1" t="s">
        <v>586</v>
      </c>
      <c r="O2851" s="1" t="s">
        <v>33</v>
      </c>
      <c r="P2851" s="1" t="s">
        <v>11489</v>
      </c>
      <c r="Q2851" s="1" t="s">
        <v>35</v>
      </c>
      <c r="R2851" s="1" t="s">
        <v>36</v>
      </c>
      <c r="S2851" s="1" t="s">
        <v>38</v>
      </c>
      <c r="T2851" s="1" t="s">
        <v>24</v>
      </c>
      <c r="U2851" s="1" t="s">
        <v>24</v>
      </c>
      <c r="V2851" s="2" t="b">
        <v>0</v>
      </c>
    </row>
    <row r="2852" spans="1:22" ht="16">
      <c r="A2852" s="1" t="s">
        <v>37</v>
      </c>
      <c r="B2852" s="1" t="s">
        <v>13739</v>
      </c>
      <c r="C2852" s="1" t="s">
        <v>13735</v>
      </c>
      <c r="D2852" s="1" t="s">
        <v>13735</v>
      </c>
      <c r="E2852" s="1" t="s">
        <v>24</v>
      </c>
      <c r="F2852" s="1" t="s">
        <v>147</v>
      </c>
      <c r="G2852" s="1" t="s">
        <v>13982</v>
      </c>
      <c r="H2852" s="1" t="s">
        <v>141</v>
      </c>
      <c r="I2852" s="1" t="s">
        <v>13983</v>
      </c>
      <c r="J2852" s="1" t="s">
        <v>13984</v>
      </c>
      <c r="K2852" s="1" t="s">
        <v>13985</v>
      </c>
      <c r="L2852" s="1" t="s">
        <v>13738</v>
      </c>
      <c r="M2852" s="1" t="s">
        <v>586</v>
      </c>
      <c r="N2852" s="1" t="s">
        <v>586</v>
      </c>
      <c r="O2852" s="1" t="s">
        <v>33</v>
      </c>
      <c r="P2852" s="1" t="s">
        <v>11489</v>
      </c>
      <c r="Q2852" s="1" t="s">
        <v>35</v>
      </c>
      <c r="R2852" s="1" t="s">
        <v>36</v>
      </c>
      <c r="S2852" s="1" t="s">
        <v>38</v>
      </c>
      <c r="T2852" s="1" t="s">
        <v>13986</v>
      </c>
      <c r="U2852" s="1" t="s">
        <v>72</v>
      </c>
      <c r="V2852" s="2" t="b">
        <v>0</v>
      </c>
    </row>
    <row r="2853" spans="1:22" ht="16">
      <c r="A2853" s="1" t="s">
        <v>37</v>
      </c>
      <c r="B2853" s="1" t="s">
        <v>13739</v>
      </c>
      <c r="C2853" s="1" t="s">
        <v>13735</v>
      </c>
      <c r="D2853" s="1" t="s">
        <v>13735</v>
      </c>
      <c r="E2853" s="1" t="s">
        <v>24</v>
      </c>
      <c r="F2853" s="1" t="s">
        <v>6238</v>
      </c>
      <c r="G2853" s="1" t="s">
        <v>2194</v>
      </c>
      <c r="H2853" s="1" t="s">
        <v>103</v>
      </c>
      <c r="I2853" s="1" t="s">
        <v>13987</v>
      </c>
      <c r="J2853" s="1" t="s">
        <v>13988</v>
      </c>
      <c r="K2853" s="1" t="s">
        <v>13989</v>
      </c>
      <c r="L2853" s="1" t="s">
        <v>13738</v>
      </c>
      <c r="M2853" s="1" t="s">
        <v>586</v>
      </c>
      <c r="N2853" s="1" t="s">
        <v>586</v>
      </c>
      <c r="O2853" s="1" t="s">
        <v>33</v>
      </c>
      <c r="P2853" s="1" t="s">
        <v>11489</v>
      </c>
      <c r="Q2853" s="1" t="s">
        <v>35</v>
      </c>
      <c r="R2853" s="1" t="s">
        <v>36</v>
      </c>
      <c r="S2853" s="1" t="s">
        <v>38</v>
      </c>
      <c r="T2853" s="1" t="s">
        <v>24</v>
      </c>
      <c r="U2853" s="1" t="s">
        <v>24</v>
      </c>
      <c r="V2853" s="2" t="b">
        <v>0</v>
      </c>
    </row>
    <row r="2854" spans="1:22" ht="16">
      <c r="A2854" s="1" t="s">
        <v>37</v>
      </c>
      <c r="B2854" s="1" t="s">
        <v>13739</v>
      </c>
      <c r="C2854" s="1" t="s">
        <v>13735</v>
      </c>
      <c r="D2854" s="1" t="s">
        <v>13735</v>
      </c>
      <c r="E2854" s="1" t="s">
        <v>727</v>
      </c>
      <c r="F2854" s="1" t="s">
        <v>13990</v>
      </c>
      <c r="G2854" s="1" t="s">
        <v>2614</v>
      </c>
      <c r="H2854" s="1" t="s">
        <v>13991</v>
      </c>
      <c r="I2854" s="1" t="s">
        <v>13992</v>
      </c>
      <c r="J2854" s="1" t="s">
        <v>24</v>
      </c>
      <c r="K2854" s="1" t="s">
        <v>13993</v>
      </c>
      <c r="L2854" s="1" t="s">
        <v>13738</v>
      </c>
      <c r="M2854" s="1" t="s">
        <v>586</v>
      </c>
      <c r="N2854" s="1" t="s">
        <v>586</v>
      </c>
      <c r="O2854" s="1" t="s">
        <v>33</v>
      </c>
      <c r="P2854" s="1" t="s">
        <v>11489</v>
      </c>
      <c r="Q2854" s="1" t="s">
        <v>35</v>
      </c>
      <c r="R2854" s="1" t="s">
        <v>36</v>
      </c>
      <c r="S2854" s="1" t="s">
        <v>38</v>
      </c>
      <c r="T2854" s="1" t="s">
        <v>13994</v>
      </c>
      <c r="U2854" s="1" t="s">
        <v>72</v>
      </c>
      <c r="V2854" s="2" t="b">
        <v>0</v>
      </c>
    </row>
    <row r="2855" spans="1:22" ht="16">
      <c r="A2855" s="1" t="s">
        <v>37</v>
      </c>
      <c r="B2855" s="1" t="s">
        <v>13739</v>
      </c>
      <c r="C2855" s="1" t="s">
        <v>13735</v>
      </c>
      <c r="D2855" s="1" t="s">
        <v>13735</v>
      </c>
      <c r="E2855" s="1" t="s">
        <v>24</v>
      </c>
      <c r="F2855" s="1" t="s">
        <v>59</v>
      </c>
      <c r="G2855" s="1" t="s">
        <v>13995</v>
      </c>
      <c r="H2855" s="1" t="s">
        <v>24</v>
      </c>
      <c r="I2855" s="1" t="s">
        <v>13746</v>
      </c>
      <c r="J2855" s="1" t="s">
        <v>24</v>
      </c>
      <c r="K2855" s="1" t="s">
        <v>13996</v>
      </c>
      <c r="L2855" s="1" t="s">
        <v>13738</v>
      </c>
      <c r="M2855" s="1" t="s">
        <v>586</v>
      </c>
      <c r="N2855" s="1" t="s">
        <v>586</v>
      </c>
      <c r="O2855" s="1" t="s">
        <v>33</v>
      </c>
      <c r="P2855" s="1" t="s">
        <v>11489</v>
      </c>
      <c r="Q2855" s="1" t="s">
        <v>35</v>
      </c>
      <c r="R2855" s="1" t="s">
        <v>36</v>
      </c>
      <c r="S2855" s="1" t="s">
        <v>38</v>
      </c>
      <c r="T2855" s="1" t="s">
        <v>24</v>
      </c>
      <c r="U2855" s="1" t="s">
        <v>24</v>
      </c>
      <c r="V2855" s="2" t="b">
        <v>0</v>
      </c>
    </row>
    <row r="2856" spans="1:22" ht="16">
      <c r="A2856" s="1" t="s">
        <v>37</v>
      </c>
      <c r="B2856" s="1" t="s">
        <v>13739</v>
      </c>
      <c r="C2856" s="1" t="s">
        <v>13735</v>
      </c>
      <c r="D2856" s="1" t="s">
        <v>13735</v>
      </c>
      <c r="E2856" s="1" t="s">
        <v>24</v>
      </c>
      <c r="F2856" s="1" t="s">
        <v>13997</v>
      </c>
      <c r="G2856" s="1" t="s">
        <v>428</v>
      </c>
      <c r="H2856" s="1" t="s">
        <v>75</v>
      </c>
      <c r="I2856" s="1" t="s">
        <v>13998</v>
      </c>
      <c r="J2856" s="1" t="s">
        <v>24</v>
      </c>
      <c r="K2856" s="1" t="s">
        <v>13999</v>
      </c>
      <c r="L2856" s="1" t="s">
        <v>13738</v>
      </c>
      <c r="M2856" s="1" t="s">
        <v>586</v>
      </c>
      <c r="N2856" s="1" t="s">
        <v>586</v>
      </c>
      <c r="O2856" s="1" t="s">
        <v>33</v>
      </c>
      <c r="P2856" s="1" t="s">
        <v>11489</v>
      </c>
      <c r="Q2856" s="1" t="s">
        <v>35</v>
      </c>
      <c r="R2856" s="1" t="s">
        <v>36</v>
      </c>
      <c r="S2856" s="1" t="s">
        <v>38</v>
      </c>
      <c r="T2856" s="1" t="s">
        <v>14000</v>
      </c>
      <c r="U2856" s="1" t="s">
        <v>72</v>
      </c>
      <c r="V2856" s="2" t="b">
        <v>0</v>
      </c>
    </row>
    <row r="2857" spans="1:22" ht="16">
      <c r="A2857" s="1" t="s">
        <v>37</v>
      </c>
      <c r="B2857" s="1" t="s">
        <v>13739</v>
      </c>
      <c r="C2857" s="1" t="s">
        <v>13735</v>
      </c>
      <c r="D2857" s="1" t="s">
        <v>13735</v>
      </c>
      <c r="E2857" s="1" t="s">
        <v>24</v>
      </c>
      <c r="F2857" s="1" t="s">
        <v>14001</v>
      </c>
      <c r="G2857" s="1" t="s">
        <v>14002</v>
      </c>
      <c r="H2857" s="1" t="s">
        <v>251</v>
      </c>
      <c r="I2857" s="1" t="s">
        <v>14003</v>
      </c>
      <c r="J2857" s="1" t="s">
        <v>24</v>
      </c>
      <c r="K2857" s="1" t="s">
        <v>14004</v>
      </c>
      <c r="L2857" s="1" t="s">
        <v>13738</v>
      </c>
      <c r="M2857" s="1" t="s">
        <v>586</v>
      </c>
      <c r="N2857" s="1" t="s">
        <v>586</v>
      </c>
      <c r="O2857" s="1" t="s">
        <v>33</v>
      </c>
      <c r="P2857" s="1" t="s">
        <v>11489</v>
      </c>
      <c r="Q2857" s="1" t="s">
        <v>35</v>
      </c>
      <c r="R2857" s="1" t="s">
        <v>36</v>
      </c>
      <c r="S2857" s="1" t="s">
        <v>38</v>
      </c>
      <c r="T2857" s="1" t="s">
        <v>14005</v>
      </c>
      <c r="U2857" s="1" t="s">
        <v>72</v>
      </c>
      <c r="V2857" s="2" t="b">
        <v>0</v>
      </c>
    </row>
    <row r="2858" spans="1:22" ht="16">
      <c r="A2858" s="1" t="s">
        <v>37</v>
      </c>
      <c r="B2858" s="1" t="s">
        <v>13739</v>
      </c>
      <c r="C2858" s="1" t="s">
        <v>13735</v>
      </c>
      <c r="D2858" s="1" t="s">
        <v>13735</v>
      </c>
      <c r="E2858" s="1" t="s">
        <v>727</v>
      </c>
      <c r="F2858" s="1" t="s">
        <v>14006</v>
      </c>
      <c r="G2858" s="1" t="s">
        <v>1164</v>
      </c>
      <c r="H2858" s="1" t="s">
        <v>98</v>
      </c>
      <c r="I2858" s="1" t="s">
        <v>14007</v>
      </c>
      <c r="J2858" s="1" t="s">
        <v>14008</v>
      </c>
      <c r="K2858" s="1" t="s">
        <v>14009</v>
      </c>
      <c r="L2858" s="1" t="s">
        <v>13738</v>
      </c>
      <c r="M2858" s="1" t="s">
        <v>586</v>
      </c>
      <c r="N2858" s="1" t="s">
        <v>586</v>
      </c>
      <c r="O2858" s="1" t="s">
        <v>33</v>
      </c>
      <c r="P2858" s="1" t="s">
        <v>11489</v>
      </c>
      <c r="Q2858" s="1" t="s">
        <v>35</v>
      </c>
      <c r="R2858" s="1" t="s">
        <v>36</v>
      </c>
      <c r="S2858" s="1" t="s">
        <v>38</v>
      </c>
      <c r="T2858" s="1" t="s">
        <v>24</v>
      </c>
      <c r="U2858" s="1" t="s">
        <v>24</v>
      </c>
      <c r="V2858" s="2" t="b">
        <v>0</v>
      </c>
    </row>
    <row r="2859" spans="1:22" ht="16">
      <c r="A2859" s="1" t="s">
        <v>37</v>
      </c>
      <c r="B2859" s="1" t="s">
        <v>13739</v>
      </c>
      <c r="C2859" s="1" t="s">
        <v>13735</v>
      </c>
      <c r="D2859" s="1" t="s">
        <v>13735</v>
      </c>
      <c r="E2859" s="1" t="s">
        <v>24</v>
      </c>
      <c r="F2859" s="1" t="s">
        <v>14010</v>
      </c>
      <c r="G2859" s="1" t="s">
        <v>1801</v>
      </c>
      <c r="H2859" s="1" t="s">
        <v>75</v>
      </c>
      <c r="I2859" s="1" t="s">
        <v>14011</v>
      </c>
      <c r="J2859" s="1" t="s">
        <v>14011</v>
      </c>
      <c r="K2859" s="1" t="s">
        <v>14012</v>
      </c>
      <c r="L2859" s="1" t="s">
        <v>13738</v>
      </c>
      <c r="M2859" s="1" t="s">
        <v>586</v>
      </c>
      <c r="N2859" s="1" t="s">
        <v>586</v>
      </c>
      <c r="O2859" s="1" t="s">
        <v>33</v>
      </c>
      <c r="P2859" s="1" t="s">
        <v>11489</v>
      </c>
      <c r="Q2859" s="1" t="s">
        <v>35</v>
      </c>
      <c r="R2859" s="1" t="s">
        <v>36</v>
      </c>
      <c r="S2859" s="1" t="s">
        <v>38</v>
      </c>
      <c r="T2859" s="1" t="s">
        <v>14013</v>
      </c>
      <c r="U2859" s="1" t="s">
        <v>72</v>
      </c>
      <c r="V2859" s="2" t="b">
        <v>0</v>
      </c>
    </row>
    <row r="2860" spans="1:22" ht="16">
      <c r="A2860" s="1" t="s">
        <v>37</v>
      </c>
      <c r="B2860" s="1" t="s">
        <v>14162</v>
      </c>
      <c r="C2860" s="1" t="s">
        <v>14154</v>
      </c>
      <c r="D2860" s="1" t="s">
        <v>14155</v>
      </c>
      <c r="E2860" s="1" t="s">
        <v>24</v>
      </c>
      <c r="F2860" s="1" t="s">
        <v>199</v>
      </c>
      <c r="G2860" s="1" t="s">
        <v>14156</v>
      </c>
      <c r="H2860" s="1" t="s">
        <v>14157</v>
      </c>
      <c r="I2860" s="1" t="s">
        <v>14158</v>
      </c>
      <c r="J2860" s="1" t="s">
        <v>24</v>
      </c>
      <c r="K2860" s="1" t="s">
        <v>14159</v>
      </c>
      <c r="L2860" s="1" t="s">
        <v>14160</v>
      </c>
      <c r="M2860" s="1" t="s">
        <v>14161</v>
      </c>
      <c r="N2860" s="1" t="s">
        <v>723</v>
      </c>
      <c r="O2860" s="1" t="s">
        <v>33</v>
      </c>
      <c r="P2860" s="1" t="s">
        <v>6021</v>
      </c>
      <c r="Q2860" s="1" t="s">
        <v>2924</v>
      </c>
      <c r="R2860" s="1" t="s">
        <v>36</v>
      </c>
      <c r="S2860" s="1" t="s">
        <v>38</v>
      </c>
      <c r="T2860" s="1" t="s">
        <v>24</v>
      </c>
      <c r="U2860" s="1" t="s">
        <v>24</v>
      </c>
      <c r="V2860" s="2" t="b">
        <v>0</v>
      </c>
    </row>
    <row r="2861" spans="1:22" ht="16">
      <c r="A2861" s="1" t="s">
        <v>37</v>
      </c>
      <c r="B2861" s="1" t="s">
        <v>14171</v>
      </c>
      <c r="C2861" s="1" t="s">
        <v>14163</v>
      </c>
      <c r="D2861" s="1" t="s">
        <v>14164</v>
      </c>
      <c r="E2861" s="1" t="s">
        <v>24</v>
      </c>
      <c r="F2861" s="1" t="s">
        <v>14165</v>
      </c>
      <c r="G2861" s="1" t="s">
        <v>59</v>
      </c>
      <c r="H2861" s="1" t="s">
        <v>14166</v>
      </c>
      <c r="I2861" s="1" t="s">
        <v>14167</v>
      </c>
      <c r="J2861" s="1" t="s">
        <v>24</v>
      </c>
      <c r="K2861" s="1" t="s">
        <v>14168</v>
      </c>
      <c r="L2861" s="1" t="s">
        <v>14169</v>
      </c>
      <c r="M2861" s="1" t="s">
        <v>586</v>
      </c>
      <c r="N2861" s="1" t="s">
        <v>586</v>
      </c>
      <c r="O2861" s="1" t="s">
        <v>33</v>
      </c>
      <c r="P2861" s="1" t="s">
        <v>5208</v>
      </c>
      <c r="Q2861" s="1" t="s">
        <v>3347</v>
      </c>
      <c r="R2861" s="1" t="s">
        <v>36</v>
      </c>
      <c r="S2861" s="1" t="s">
        <v>14170</v>
      </c>
      <c r="T2861" s="1" t="s">
        <v>24</v>
      </c>
      <c r="U2861" s="1" t="s">
        <v>24</v>
      </c>
      <c r="V2861" s="2" t="b">
        <v>0</v>
      </c>
    </row>
    <row r="2862" spans="1:22" ht="16">
      <c r="A2862" s="1" t="s">
        <v>37</v>
      </c>
      <c r="B2862" s="1" t="s">
        <v>14171</v>
      </c>
      <c r="C2862" s="1" t="s">
        <v>14163</v>
      </c>
      <c r="D2862" s="1" t="s">
        <v>14164</v>
      </c>
      <c r="E2862" s="1" t="s">
        <v>24</v>
      </c>
      <c r="F2862" s="1" t="s">
        <v>14172</v>
      </c>
      <c r="G2862" s="1" t="s">
        <v>686</v>
      </c>
      <c r="H2862" s="1" t="s">
        <v>1073</v>
      </c>
      <c r="I2862" s="1" t="s">
        <v>14173</v>
      </c>
      <c r="J2862" s="1" t="s">
        <v>24</v>
      </c>
      <c r="K2862" s="1" t="s">
        <v>14174</v>
      </c>
      <c r="L2862" s="1" t="s">
        <v>14169</v>
      </c>
      <c r="M2862" s="1" t="s">
        <v>586</v>
      </c>
      <c r="N2862" s="1" t="s">
        <v>586</v>
      </c>
      <c r="O2862" s="1" t="s">
        <v>33</v>
      </c>
      <c r="P2862" s="1" t="s">
        <v>5208</v>
      </c>
      <c r="Q2862" s="1" t="s">
        <v>3347</v>
      </c>
      <c r="R2862" s="1" t="s">
        <v>36</v>
      </c>
      <c r="S2862" s="1" t="s">
        <v>14170</v>
      </c>
      <c r="T2862" s="1" t="s">
        <v>24</v>
      </c>
      <c r="U2862" s="1" t="s">
        <v>24</v>
      </c>
      <c r="V2862" s="2" t="b">
        <v>0</v>
      </c>
    </row>
    <row r="2863" spans="1:22" ht="16">
      <c r="A2863" s="1" t="s">
        <v>37</v>
      </c>
      <c r="B2863" s="1" t="s">
        <v>14171</v>
      </c>
      <c r="C2863" s="1" t="s">
        <v>14163</v>
      </c>
      <c r="D2863" s="1" t="s">
        <v>14164</v>
      </c>
      <c r="E2863" s="1" t="s">
        <v>24</v>
      </c>
      <c r="F2863" s="1" t="s">
        <v>852</v>
      </c>
      <c r="G2863" s="1" t="s">
        <v>890</v>
      </c>
      <c r="H2863" s="1" t="s">
        <v>24</v>
      </c>
      <c r="I2863" s="1" t="s">
        <v>14175</v>
      </c>
      <c r="J2863" s="1" t="s">
        <v>24</v>
      </c>
      <c r="K2863" s="1" t="s">
        <v>14176</v>
      </c>
      <c r="L2863" s="1" t="s">
        <v>14169</v>
      </c>
      <c r="M2863" s="1" t="s">
        <v>586</v>
      </c>
      <c r="N2863" s="1" t="s">
        <v>586</v>
      </c>
      <c r="O2863" s="1" t="s">
        <v>33</v>
      </c>
      <c r="P2863" s="1" t="s">
        <v>5208</v>
      </c>
      <c r="Q2863" s="1" t="s">
        <v>3347</v>
      </c>
      <c r="R2863" s="1" t="s">
        <v>36</v>
      </c>
      <c r="S2863" s="1" t="s">
        <v>14170</v>
      </c>
      <c r="T2863" s="1" t="s">
        <v>24</v>
      </c>
      <c r="U2863" s="1" t="s">
        <v>24</v>
      </c>
      <c r="V2863" s="2" t="b">
        <v>0</v>
      </c>
    </row>
    <row r="2864" spans="1:22" ht="16">
      <c r="A2864" s="1" t="s">
        <v>37</v>
      </c>
      <c r="B2864" s="1" t="s">
        <v>14171</v>
      </c>
      <c r="C2864" s="1" t="s">
        <v>14163</v>
      </c>
      <c r="D2864" s="1" t="s">
        <v>14164</v>
      </c>
      <c r="E2864" s="1" t="s">
        <v>24</v>
      </c>
      <c r="F2864" s="1" t="s">
        <v>14177</v>
      </c>
      <c r="G2864" s="1" t="s">
        <v>717</v>
      </c>
      <c r="H2864" s="1" t="s">
        <v>437</v>
      </c>
      <c r="I2864" s="1" t="s">
        <v>14178</v>
      </c>
      <c r="J2864" s="1" t="s">
        <v>24</v>
      </c>
      <c r="K2864" s="1" t="s">
        <v>14179</v>
      </c>
      <c r="L2864" s="1" t="s">
        <v>14169</v>
      </c>
      <c r="M2864" s="1" t="s">
        <v>586</v>
      </c>
      <c r="N2864" s="1" t="s">
        <v>586</v>
      </c>
      <c r="O2864" s="1" t="s">
        <v>33</v>
      </c>
      <c r="P2864" s="1" t="s">
        <v>5208</v>
      </c>
      <c r="Q2864" s="1" t="s">
        <v>3347</v>
      </c>
      <c r="R2864" s="1" t="s">
        <v>36</v>
      </c>
      <c r="S2864" s="1" t="s">
        <v>14170</v>
      </c>
      <c r="T2864" s="1" t="s">
        <v>24</v>
      </c>
      <c r="U2864" s="1" t="s">
        <v>24</v>
      </c>
      <c r="V2864" s="2" t="b">
        <v>0</v>
      </c>
    </row>
    <row r="2865" spans="1:22" ht="16">
      <c r="A2865" s="1" t="s">
        <v>37</v>
      </c>
      <c r="B2865" s="1" t="s">
        <v>14171</v>
      </c>
      <c r="C2865" s="1" t="s">
        <v>14163</v>
      </c>
      <c r="D2865" s="1" t="s">
        <v>14164</v>
      </c>
      <c r="E2865" s="1" t="s">
        <v>24</v>
      </c>
      <c r="F2865" s="1" t="s">
        <v>59</v>
      </c>
      <c r="G2865" s="1" t="s">
        <v>59</v>
      </c>
      <c r="H2865" s="1" t="s">
        <v>24</v>
      </c>
      <c r="I2865" s="1" t="s">
        <v>14180</v>
      </c>
      <c r="J2865" s="1" t="s">
        <v>24</v>
      </c>
      <c r="K2865" s="1" t="s">
        <v>14181</v>
      </c>
      <c r="L2865" s="1" t="s">
        <v>14169</v>
      </c>
      <c r="M2865" s="1" t="s">
        <v>586</v>
      </c>
      <c r="N2865" s="1" t="s">
        <v>586</v>
      </c>
      <c r="O2865" s="1" t="s">
        <v>33</v>
      </c>
      <c r="P2865" s="1" t="s">
        <v>5208</v>
      </c>
      <c r="Q2865" s="1" t="s">
        <v>3347</v>
      </c>
      <c r="R2865" s="1" t="s">
        <v>36</v>
      </c>
      <c r="S2865" s="1" t="s">
        <v>14170</v>
      </c>
      <c r="T2865" s="1" t="s">
        <v>24</v>
      </c>
      <c r="U2865" s="1" t="s">
        <v>24</v>
      </c>
      <c r="V2865" s="2" t="b">
        <v>0</v>
      </c>
    </row>
    <row r="2866" spans="1:22" ht="16">
      <c r="A2866" s="1" t="s">
        <v>37</v>
      </c>
      <c r="B2866" s="1" t="s">
        <v>14171</v>
      </c>
      <c r="C2866" s="1" t="s">
        <v>14163</v>
      </c>
      <c r="D2866" s="1" t="s">
        <v>14164</v>
      </c>
      <c r="E2866" s="1" t="s">
        <v>24</v>
      </c>
      <c r="F2866" s="1" t="s">
        <v>65</v>
      </c>
      <c r="G2866" s="1" t="s">
        <v>1344</v>
      </c>
      <c r="H2866" s="1" t="s">
        <v>24</v>
      </c>
      <c r="I2866" s="1" t="s">
        <v>14182</v>
      </c>
      <c r="J2866" s="1" t="s">
        <v>24</v>
      </c>
      <c r="K2866" s="1" t="s">
        <v>14183</v>
      </c>
      <c r="L2866" s="1" t="s">
        <v>14169</v>
      </c>
      <c r="M2866" s="1" t="s">
        <v>586</v>
      </c>
      <c r="N2866" s="1" t="s">
        <v>586</v>
      </c>
      <c r="O2866" s="1" t="s">
        <v>33</v>
      </c>
      <c r="P2866" s="1" t="s">
        <v>5208</v>
      </c>
      <c r="Q2866" s="1" t="s">
        <v>3347</v>
      </c>
      <c r="R2866" s="1" t="s">
        <v>36</v>
      </c>
      <c r="S2866" s="1" t="s">
        <v>14170</v>
      </c>
      <c r="T2866" s="1" t="s">
        <v>24</v>
      </c>
      <c r="U2866" s="1" t="s">
        <v>24</v>
      </c>
      <c r="V2866" s="2" t="b">
        <v>0</v>
      </c>
    </row>
    <row r="2867" spans="1:22" ht="16">
      <c r="A2867" s="1" t="s">
        <v>37</v>
      </c>
      <c r="B2867" s="1" t="s">
        <v>14171</v>
      </c>
      <c r="C2867" s="1" t="s">
        <v>14163</v>
      </c>
      <c r="D2867" s="1" t="s">
        <v>14164</v>
      </c>
      <c r="E2867" s="1" t="s">
        <v>24</v>
      </c>
      <c r="F2867" s="1" t="s">
        <v>14184</v>
      </c>
      <c r="G2867" s="1" t="s">
        <v>1409</v>
      </c>
      <c r="H2867" s="1" t="s">
        <v>14185</v>
      </c>
      <c r="I2867" s="1" t="s">
        <v>14186</v>
      </c>
      <c r="J2867" s="1" t="s">
        <v>24</v>
      </c>
      <c r="K2867" s="1" t="s">
        <v>14187</v>
      </c>
      <c r="L2867" s="1" t="s">
        <v>14169</v>
      </c>
      <c r="M2867" s="1" t="s">
        <v>586</v>
      </c>
      <c r="N2867" s="1" t="s">
        <v>586</v>
      </c>
      <c r="O2867" s="1" t="s">
        <v>33</v>
      </c>
      <c r="P2867" s="1" t="s">
        <v>5208</v>
      </c>
      <c r="Q2867" s="1" t="s">
        <v>3347</v>
      </c>
      <c r="R2867" s="1" t="s">
        <v>36</v>
      </c>
      <c r="S2867" s="1" t="s">
        <v>14170</v>
      </c>
      <c r="T2867" s="1" t="s">
        <v>24</v>
      </c>
      <c r="U2867" s="1" t="s">
        <v>24</v>
      </c>
      <c r="V2867" s="2" t="b">
        <v>0</v>
      </c>
    </row>
    <row r="2868" spans="1:22" ht="16">
      <c r="A2868" s="1" t="s">
        <v>37</v>
      </c>
      <c r="B2868" s="1" t="s">
        <v>14194</v>
      </c>
      <c r="C2868" s="1" t="s">
        <v>14188</v>
      </c>
      <c r="D2868" s="1" t="s">
        <v>14189</v>
      </c>
      <c r="E2868" s="1" t="s">
        <v>727</v>
      </c>
      <c r="F2868" s="1" t="s">
        <v>4701</v>
      </c>
      <c r="G2868" s="1" t="s">
        <v>153</v>
      </c>
      <c r="H2868" s="1" t="s">
        <v>1073</v>
      </c>
      <c r="I2868" s="1" t="s">
        <v>14190</v>
      </c>
      <c r="J2868" s="1" t="s">
        <v>14191</v>
      </c>
      <c r="K2868" s="1" t="s">
        <v>14192</v>
      </c>
      <c r="L2868" s="1" t="s">
        <v>14193</v>
      </c>
      <c r="M2868" s="1" t="s">
        <v>896</v>
      </c>
      <c r="N2868" s="1" t="s">
        <v>723</v>
      </c>
      <c r="O2868" s="1" t="s">
        <v>33</v>
      </c>
      <c r="P2868" s="1" t="s">
        <v>897</v>
      </c>
      <c r="Q2868" s="1" t="s">
        <v>35</v>
      </c>
      <c r="R2868" s="1" t="s">
        <v>36</v>
      </c>
      <c r="S2868" s="1" t="s">
        <v>38</v>
      </c>
      <c r="T2868" s="1" t="s">
        <v>14195</v>
      </c>
      <c r="U2868" s="1" t="s">
        <v>46</v>
      </c>
      <c r="V2868" s="2" t="b">
        <v>0</v>
      </c>
    </row>
    <row r="2869" spans="1:22" ht="16">
      <c r="A2869" s="1" t="s">
        <v>37</v>
      </c>
      <c r="B2869" s="1" t="s">
        <v>14194</v>
      </c>
      <c r="C2869" s="1" t="s">
        <v>14188</v>
      </c>
      <c r="D2869" s="1" t="s">
        <v>14189</v>
      </c>
      <c r="E2869" s="1" t="s">
        <v>24</v>
      </c>
      <c r="F2869" s="1" t="s">
        <v>14196</v>
      </c>
      <c r="G2869" s="1" t="s">
        <v>48</v>
      </c>
      <c r="H2869" s="1" t="s">
        <v>24</v>
      </c>
      <c r="I2869" s="1" t="s">
        <v>14197</v>
      </c>
      <c r="J2869" s="1" t="s">
        <v>24</v>
      </c>
      <c r="K2869" s="1" t="s">
        <v>14198</v>
      </c>
      <c r="L2869" s="1" t="s">
        <v>14193</v>
      </c>
      <c r="M2869" s="1" t="s">
        <v>896</v>
      </c>
      <c r="N2869" s="1" t="s">
        <v>723</v>
      </c>
      <c r="O2869" s="1" t="s">
        <v>33</v>
      </c>
      <c r="P2869" s="1" t="s">
        <v>897</v>
      </c>
      <c r="Q2869" s="1" t="s">
        <v>35</v>
      </c>
      <c r="R2869" s="1" t="s">
        <v>36</v>
      </c>
      <c r="S2869" s="1" t="s">
        <v>38</v>
      </c>
      <c r="T2869" s="1" t="s">
        <v>24</v>
      </c>
      <c r="U2869" s="1" t="s">
        <v>24</v>
      </c>
      <c r="V2869" s="2" t="b">
        <v>0</v>
      </c>
    </row>
    <row r="2870" spans="1:22" ht="16">
      <c r="A2870" s="1" t="s">
        <v>37</v>
      </c>
      <c r="B2870" s="1" t="s">
        <v>14194</v>
      </c>
      <c r="C2870" s="1" t="s">
        <v>14188</v>
      </c>
      <c r="D2870" s="1" t="s">
        <v>14189</v>
      </c>
      <c r="E2870" s="1" t="s">
        <v>24</v>
      </c>
      <c r="F2870" s="1" t="s">
        <v>13375</v>
      </c>
      <c r="G2870" s="1" t="s">
        <v>14199</v>
      </c>
      <c r="H2870" s="1" t="s">
        <v>24</v>
      </c>
      <c r="I2870" s="1" t="s">
        <v>14200</v>
      </c>
      <c r="J2870" s="1" t="s">
        <v>24</v>
      </c>
      <c r="K2870" s="1" t="s">
        <v>14201</v>
      </c>
      <c r="L2870" s="1" t="s">
        <v>14193</v>
      </c>
      <c r="M2870" s="1" t="s">
        <v>896</v>
      </c>
      <c r="N2870" s="1" t="s">
        <v>723</v>
      </c>
      <c r="O2870" s="1" t="s">
        <v>33</v>
      </c>
      <c r="P2870" s="1" t="s">
        <v>897</v>
      </c>
      <c r="Q2870" s="1" t="s">
        <v>35</v>
      </c>
      <c r="R2870" s="1" t="s">
        <v>36</v>
      </c>
      <c r="S2870" s="1" t="s">
        <v>38</v>
      </c>
      <c r="T2870" s="1" t="s">
        <v>24</v>
      </c>
      <c r="U2870" s="1" t="s">
        <v>24</v>
      </c>
      <c r="V2870" s="2" t="b">
        <v>0</v>
      </c>
    </row>
    <row r="2871" spans="1:22" ht="16">
      <c r="A2871" s="1" t="s">
        <v>37</v>
      </c>
      <c r="B2871" s="1" t="s">
        <v>14194</v>
      </c>
      <c r="C2871" s="1" t="s">
        <v>14188</v>
      </c>
      <c r="D2871" s="1" t="s">
        <v>14189</v>
      </c>
      <c r="E2871" s="1" t="s">
        <v>24</v>
      </c>
      <c r="F2871" s="1" t="s">
        <v>6741</v>
      </c>
      <c r="G2871" s="1" t="s">
        <v>14202</v>
      </c>
      <c r="H2871" s="1" t="s">
        <v>14203</v>
      </c>
      <c r="I2871" s="1" t="s">
        <v>14204</v>
      </c>
      <c r="J2871" s="1" t="s">
        <v>14205</v>
      </c>
      <c r="K2871" s="1" t="s">
        <v>24</v>
      </c>
      <c r="L2871" s="1" t="s">
        <v>14193</v>
      </c>
      <c r="M2871" s="1" t="s">
        <v>896</v>
      </c>
      <c r="N2871" s="1" t="s">
        <v>723</v>
      </c>
      <c r="O2871" s="1" t="s">
        <v>33</v>
      </c>
      <c r="P2871" s="1" t="s">
        <v>897</v>
      </c>
      <c r="Q2871" s="1" t="s">
        <v>35</v>
      </c>
      <c r="R2871" s="1" t="s">
        <v>36</v>
      </c>
      <c r="S2871" s="1" t="s">
        <v>38</v>
      </c>
      <c r="T2871" s="1" t="s">
        <v>24</v>
      </c>
      <c r="U2871" s="1" t="s">
        <v>24</v>
      </c>
      <c r="V2871" s="2" t="b">
        <v>0</v>
      </c>
    </row>
    <row r="2872" spans="1:22" ht="16">
      <c r="A2872" s="1" t="s">
        <v>37</v>
      </c>
      <c r="B2872" s="1" t="s">
        <v>14194</v>
      </c>
      <c r="C2872" s="1" t="s">
        <v>14188</v>
      </c>
      <c r="D2872" s="1" t="s">
        <v>14189</v>
      </c>
      <c r="E2872" s="1" t="s">
        <v>24</v>
      </c>
      <c r="F2872" s="1" t="s">
        <v>2657</v>
      </c>
      <c r="G2872" s="1" t="s">
        <v>14206</v>
      </c>
      <c r="H2872" s="1" t="s">
        <v>24</v>
      </c>
      <c r="I2872" s="1" t="s">
        <v>14207</v>
      </c>
      <c r="J2872" s="1" t="s">
        <v>24</v>
      </c>
      <c r="K2872" s="1" t="s">
        <v>14208</v>
      </c>
      <c r="L2872" s="1" t="s">
        <v>14193</v>
      </c>
      <c r="M2872" s="1" t="s">
        <v>896</v>
      </c>
      <c r="N2872" s="1" t="s">
        <v>723</v>
      </c>
      <c r="O2872" s="1" t="s">
        <v>33</v>
      </c>
      <c r="P2872" s="1" t="s">
        <v>897</v>
      </c>
      <c r="Q2872" s="1" t="s">
        <v>35</v>
      </c>
      <c r="R2872" s="1" t="s">
        <v>36</v>
      </c>
      <c r="S2872" s="1" t="s">
        <v>38</v>
      </c>
      <c r="T2872" s="1" t="s">
        <v>24</v>
      </c>
      <c r="U2872" s="1" t="s">
        <v>24</v>
      </c>
      <c r="V2872" s="2" t="b">
        <v>0</v>
      </c>
    </row>
    <row r="2873" spans="1:22" ht="16">
      <c r="A2873" s="1" t="s">
        <v>37</v>
      </c>
      <c r="B2873" s="1" t="s">
        <v>14194</v>
      </c>
      <c r="C2873" s="1" t="s">
        <v>14188</v>
      </c>
      <c r="D2873" s="1" t="s">
        <v>14189</v>
      </c>
      <c r="E2873" s="1" t="s">
        <v>24</v>
      </c>
      <c r="F2873" s="1" t="s">
        <v>146</v>
      </c>
      <c r="G2873" s="1" t="s">
        <v>3417</v>
      </c>
      <c r="H2873" s="1" t="s">
        <v>24</v>
      </c>
      <c r="I2873" s="1" t="s">
        <v>14209</v>
      </c>
      <c r="J2873" s="1" t="s">
        <v>14210</v>
      </c>
      <c r="K2873" s="1" t="s">
        <v>14211</v>
      </c>
      <c r="L2873" s="1" t="s">
        <v>14193</v>
      </c>
      <c r="M2873" s="1" t="s">
        <v>896</v>
      </c>
      <c r="N2873" s="1" t="s">
        <v>723</v>
      </c>
      <c r="O2873" s="1" t="s">
        <v>33</v>
      </c>
      <c r="P2873" s="1" t="s">
        <v>897</v>
      </c>
      <c r="Q2873" s="1" t="s">
        <v>35</v>
      </c>
      <c r="R2873" s="1" t="s">
        <v>36</v>
      </c>
      <c r="S2873" s="1" t="s">
        <v>38</v>
      </c>
      <c r="T2873" s="1" t="s">
        <v>24</v>
      </c>
      <c r="U2873" s="1" t="s">
        <v>24</v>
      </c>
      <c r="V2873" s="2" t="b">
        <v>0</v>
      </c>
    </row>
    <row r="2874" spans="1:22" ht="16">
      <c r="A2874" s="1" t="s">
        <v>37</v>
      </c>
      <c r="B2874" s="1" t="s">
        <v>14194</v>
      </c>
      <c r="C2874" s="1" t="s">
        <v>14188</v>
      </c>
      <c r="D2874" s="1" t="s">
        <v>14189</v>
      </c>
      <c r="E2874" s="1" t="s">
        <v>24</v>
      </c>
      <c r="F2874" s="1" t="s">
        <v>889</v>
      </c>
      <c r="G2874" s="1" t="s">
        <v>890</v>
      </c>
      <c r="H2874" s="1" t="s">
        <v>2590</v>
      </c>
      <c r="I2874" s="1" t="s">
        <v>893</v>
      </c>
      <c r="J2874" s="1" t="s">
        <v>893</v>
      </c>
      <c r="K2874" s="1" t="s">
        <v>894</v>
      </c>
      <c r="L2874" s="1" t="s">
        <v>14193</v>
      </c>
      <c r="M2874" s="1" t="s">
        <v>896</v>
      </c>
      <c r="N2874" s="1" t="s">
        <v>723</v>
      </c>
      <c r="O2874" s="1" t="s">
        <v>33</v>
      </c>
      <c r="P2874" s="1" t="s">
        <v>897</v>
      </c>
      <c r="Q2874" s="1" t="s">
        <v>35</v>
      </c>
      <c r="R2874" s="1" t="s">
        <v>36</v>
      </c>
      <c r="S2874" s="1" t="s">
        <v>38</v>
      </c>
      <c r="T2874" s="1" t="s">
        <v>24</v>
      </c>
      <c r="U2874" s="1" t="s">
        <v>24</v>
      </c>
      <c r="V2874" s="2" t="b">
        <v>0</v>
      </c>
    </row>
    <row r="2875" spans="1:22" ht="16">
      <c r="A2875" s="1" t="s">
        <v>37</v>
      </c>
      <c r="B2875" s="1" t="s">
        <v>14194</v>
      </c>
      <c r="C2875" s="1" t="s">
        <v>14188</v>
      </c>
      <c r="D2875" s="1" t="s">
        <v>14189</v>
      </c>
      <c r="E2875" s="1" t="s">
        <v>24</v>
      </c>
      <c r="F2875" s="1" t="s">
        <v>14212</v>
      </c>
      <c r="G2875" s="1" t="s">
        <v>84</v>
      </c>
      <c r="H2875" s="1" t="s">
        <v>462</v>
      </c>
      <c r="I2875" s="1" t="s">
        <v>14213</v>
      </c>
      <c r="J2875" s="1" t="s">
        <v>14214</v>
      </c>
      <c r="K2875" s="1" t="s">
        <v>14215</v>
      </c>
      <c r="L2875" s="1" t="s">
        <v>14193</v>
      </c>
      <c r="M2875" s="1" t="s">
        <v>896</v>
      </c>
      <c r="N2875" s="1" t="s">
        <v>723</v>
      </c>
      <c r="O2875" s="1" t="s">
        <v>33</v>
      </c>
      <c r="P2875" s="1" t="s">
        <v>897</v>
      </c>
      <c r="Q2875" s="1" t="s">
        <v>35</v>
      </c>
      <c r="R2875" s="1" t="s">
        <v>36</v>
      </c>
      <c r="S2875" s="1" t="s">
        <v>38</v>
      </c>
      <c r="T2875" s="1" t="s">
        <v>14216</v>
      </c>
      <c r="U2875" s="1" t="s">
        <v>72</v>
      </c>
      <c r="V2875" s="2" t="b">
        <v>0</v>
      </c>
    </row>
    <row r="2876" spans="1:22" ht="16">
      <c r="A2876" s="1" t="s">
        <v>37</v>
      </c>
      <c r="B2876" s="1" t="s">
        <v>14194</v>
      </c>
      <c r="C2876" s="1" t="s">
        <v>14188</v>
      </c>
      <c r="D2876" s="1" t="s">
        <v>14189</v>
      </c>
      <c r="E2876" s="1" t="s">
        <v>24</v>
      </c>
      <c r="F2876" s="1" t="s">
        <v>14217</v>
      </c>
      <c r="G2876" s="1" t="s">
        <v>84</v>
      </c>
      <c r="H2876" s="1" t="s">
        <v>1822</v>
      </c>
      <c r="I2876" s="1" t="s">
        <v>14218</v>
      </c>
      <c r="J2876" s="1" t="s">
        <v>24</v>
      </c>
      <c r="K2876" s="1" t="s">
        <v>14219</v>
      </c>
      <c r="L2876" s="1" t="s">
        <v>14193</v>
      </c>
      <c r="M2876" s="1" t="s">
        <v>896</v>
      </c>
      <c r="N2876" s="1" t="s">
        <v>723</v>
      </c>
      <c r="O2876" s="1" t="s">
        <v>33</v>
      </c>
      <c r="P2876" s="1" t="s">
        <v>897</v>
      </c>
      <c r="Q2876" s="1" t="s">
        <v>35</v>
      </c>
      <c r="R2876" s="1" t="s">
        <v>36</v>
      </c>
      <c r="S2876" s="1" t="s">
        <v>38</v>
      </c>
      <c r="T2876" s="1" t="s">
        <v>14220</v>
      </c>
      <c r="U2876" s="1" t="s">
        <v>46</v>
      </c>
      <c r="V2876" s="2" t="b">
        <v>0</v>
      </c>
    </row>
    <row r="2877" spans="1:22" ht="16">
      <c r="A2877" s="1" t="s">
        <v>37</v>
      </c>
      <c r="B2877" s="1" t="s">
        <v>14194</v>
      </c>
      <c r="C2877" s="1" t="s">
        <v>14188</v>
      </c>
      <c r="D2877" s="1" t="s">
        <v>14189</v>
      </c>
      <c r="E2877" s="1" t="s">
        <v>24</v>
      </c>
      <c r="F2877" s="1" t="s">
        <v>14221</v>
      </c>
      <c r="G2877" s="1" t="s">
        <v>455</v>
      </c>
      <c r="H2877" s="1" t="s">
        <v>24</v>
      </c>
      <c r="I2877" s="1" t="s">
        <v>14222</v>
      </c>
      <c r="J2877" s="1" t="s">
        <v>24</v>
      </c>
      <c r="K2877" s="1" t="s">
        <v>14223</v>
      </c>
      <c r="L2877" s="1" t="s">
        <v>14193</v>
      </c>
      <c r="M2877" s="1" t="s">
        <v>896</v>
      </c>
      <c r="N2877" s="1" t="s">
        <v>723</v>
      </c>
      <c r="O2877" s="1" t="s">
        <v>33</v>
      </c>
      <c r="P2877" s="1" t="s">
        <v>897</v>
      </c>
      <c r="Q2877" s="1" t="s">
        <v>35</v>
      </c>
      <c r="R2877" s="1" t="s">
        <v>36</v>
      </c>
      <c r="S2877" s="1" t="s">
        <v>38</v>
      </c>
      <c r="T2877" s="1" t="s">
        <v>24</v>
      </c>
      <c r="U2877" s="1" t="s">
        <v>24</v>
      </c>
      <c r="V2877" s="2" t="b">
        <v>0</v>
      </c>
    </row>
    <row r="2878" spans="1:22" ht="16">
      <c r="A2878" s="1" t="s">
        <v>37</v>
      </c>
      <c r="B2878" s="1" t="s">
        <v>14194</v>
      </c>
      <c r="C2878" s="1" t="s">
        <v>14188</v>
      </c>
      <c r="D2878" s="1" t="s">
        <v>14189</v>
      </c>
      <c r="E2878" s="1" t="s">
        <v>24</v>
      </c>
      <c r="F2878" s="1" t="s">
        <v>491</v>
      </c>
      <c r="G2878" s="1" t="s">
        <v>2938</v>
      </c>
      <c r="H2878" s="1" t="s">
        <v>25</v>
      </c>
      <c r="I2878" s="1" t="s">
        <v>14224</v>
      </c>
      <c r="J2878" s="1" t="s">
        <v>14225</v>
      </c>
      <c r="K2878" s="1" t="s">
        <v>14226</v>
      </c>
      <c r="L2878" s="1" t="s">
        <v>14193</v>
      </c>
      <c r="M2878" s="1" t="s">
        <v>896</v>
      </c>
      <c r="N2878" s="1" t="s">
        <v>723</v>
      </c>
      <c r="O2878" s="1" t="s">
        <v>33</v>
      </c>
      <c r="P2878" s="1" t="s">
        <v>897</v>
      </c>
      <c r="Q2878" s="1" t="s">
        <v>35</v>
      </c>
      <c r="R2878" s="1" t="s">
        <v>36</v>
      </c>
      <c r="S2878" s="1" t="s">
        <v>38</v>
      </c>
      <c r="T2878" s="1" t="s">
        <v>14227</v>
      </c>
      <c r="U2878" s="1" t="s">
        <v>46</v>
      </c>
      <c r="V2878" s="2" t="b">
        <v>0</v>
      </c>
    </row>
    <row r="2879" spans="1:22" ht="16">
      <c r="A2879" s="1" t="s">
        <v>37</v>
      </c>
      <c r="B2879" s="1" t="s">
        <v>14194</v>
      </c>
      <c r="C2879" s="1" t="s">
        <v>14188</v>
      </c>
      <c r="D2879" s="1" t="s">
        <v>14189</v>
      </c>
      <c r="E2879" s="1" t="s">
        <v>24</v>
      </c>
      <c r="F2879" s="1" t="s">
        <v>14228</v>
      </c>
      <c r="G2879" s="1" t="s">
        <v>1756</v>
      </c>
      <c r="H2879" s="1" t="s">
        <v>75</v>
      </c>
      <c r="I2879" s="1" t="s">
        <v>14229</v>
      </c>
      <c r="J2879" s="1" t="s">
        <v>14230</v>
      </c>
      <c r="K2879" s="1" t="s">
        <v>14231</v>
      </c>
      <c r="L2879" s="1" t="s">
        <v>14193</v>
      </c>
      <c r="M2879" s="1" t="s">
        <v>896</v>
      </c>
      <c r="N2879" s="1" t="s">
        <v>723</v>
      </c>
      <c r="O2879" s="1" t="s">
        <v>33</v>
      </c>
      <c r="P2879" s="1" t="s">
        <v>897</v>
      </c>
      <c r="Q2879" s="1" t="s">
        <v>35</v>
      </c>
      <c r="R2879" s="1" t="s">
        <v>36</v>
      </c>
      <c r="S2879" s="1" t="s">
        <v>38</v>
      </c>
      <c r="T2879" s="1" t="s">
        <v>14232</v>
      </c>
      <c r="U2879" s="1" t="s">
        <v>72</v>
      </c>
      <c r="V2879" s="2" t="b">
        <v>0</v>
      </c>
    </row>
    <row r="2880" spans="1:22" ht="16">
      <c r="A2880" s="1" t="s">
        <v>37</v>
      </c>
      <c r="B2880" s="1" t="s">
        <v>14194</v>
      </c>
      <c r="C2880" s="1" t="s">
        <v>14188</v>
      </c>
      <c r="D2880" s="1" t="s">
        <v>14189</v>
      </c>
      <c r="E2880" s="1" t="s">
        <v>24</v>
      </c>
      <c r="F2880" s="1" t="s">
        <v>575</v>
      </c>
      <c r="G2880" s="1" t="s">
        <v>14233</v>
      </c>
      <c r="H2880" s="1" t="s">
        <v>24</v>
      </c>
      <c r="I2880" s="1" t="s">
        <v>951</v>
      </c>
      <c r="J2880" s="1" t="s">
        <v>24</v>
      </c>
      <c r="K2880" s="1" t="s">
        <v>14234</v>
      </c>
      <c r="L2880" s="1" t="s">
        <v>14193</v>
      </c>
      <c r="M2880" s="1" t="s">
        <v>896</v>
      </c>
      <c r="N2880" s="1" t="s">
        <v>723</v>
      </c>
      <c r="O2880" s="1" t="s">
        <v>33</v>
      </c>
      <c r="P2880" s="1" t="s">
        <v>897</v>
      </c>
      <c r="Q2880" s="1" t="s">
        <v>35</v>
      </c>
      <c r="R2880" s="1" t="s">
        <v>36</v>
      </c>
      <c r="S2880" s="1" t="s">
        <v>38</v>
      </c>
      <c r="T2880" s="1" t="s">
        <v>24</v>
      </c>
      <c r="U2880" s="1" t="s">
        <v>24</v>
      </c>
      <c r="V2880" s="2" t="b">
        <v>0</v>
      </c>
    </row>
    <row r="2881" spans="1:22" ht="16">
      <c r="A2881" s="1" t="s">
        <v>37</v>
      </c>
      <c r="B2881" s="1" t="s">
        <v>14194</v>
      </c>
      <c r="C2881" s="1" t="s">
        <v>14188</v>
      </c>
      <c r="D2881" s="1" t="s">
        <v>14189</v>
      </c>
      <c r="E2881" s="1" t="s">
        <v>24</v>
      </c>
      <c r="F2881" s="1" t="s">
        <v>25</v>
      </c>
      <c r="G2881" s="1" t="s">
        <v>1007</v>
      </c>
      <c r="H2881" s="1" t="s">
        <v>24</v>
      </c>
      <c r="I2881" s="1" t="s">
        <v>14204</v>
      </c>
      <c r="J2881" s="1" t="s">
        <v>24</v>
      </c>
      <c r="K2881" s="1" t="s">
        <v>14235</v>
      </c>
      <c r="L2881" s="1" t="s">
        <v>14193</v>
      </c>
      <c r="M2881" s="1" t="s">
        <v>896</v>
      </c>
      <c r="N2881" s="1" t="s">
        <v>723</v>
      </c>
      <c r="O2881" s="1" t="s">
        <v>33</v>
      </c>
      <c r="P2881" s="1" t="s">
        <v>897</v>
      </c>
      <c r="Q2881" s="1" t="s">
        <v>35</v>
      </c>
      <c r="R2881" s="1" t="s">
        <v>36</v>
      </c>
      <c r="S2881" s="1" t="s">
        <v>38</v>
      </c>
      <c r="T2881" s="1" t="s">
        <v>24</v>
      </c>
      <c r="U2881" s="1" t="s">
        <v>24</v>
      </c>
      <c r="V2881" s="2" t="b">
        <v>0</v>
      </c>
    </row>
    <row r="2882" spans="1:22" ht="16">
      <c r="A2882" s="1" t="s">
        <v>37</v>
      </c>
      <c r="B2882" s="1" t="s">
        <v>14194</v>
      </c>
      <c r="C2882" s="1" t="s">
        <v>14188</v>
      </c>
      <c r="D2882" s="1" t="s">
        <v>14189</v>
      </c>
      <c r="E2882" s="1" t="s">
        <v>24</v>
      </c>
      <c r="F2882" s="1" t="s">
        <v>14236</v>
      </c>
      <c r="G2882" s="1" t="s">
        <v>136</v>
      </c>
      <c r="H2882" s="1" t="s">
        <v>24</v>
      </c>
      <c r="I2882" s="1" t="s">
        <v>14204</v>
      </c>
      <c r="J2882" s="1" t="s">
        <v>24</v>
      </c>
      <c r="K2882" s="1" t="s">
        <v>14237</v>
      </c>
      <c r="L2882" s="1" t="s">
        <v>14193</v>
      </c>
      <c r="M2882" s="1" t="s">
        <v>896</v>
      </c>
      <c r="N2882" s="1" t="s">
        <v>723</v>
      </c>
      <c r="O2882" s="1" t="s">
        <v>33</v>
      </c>
      <c r="P2882" s="1" t="s">
        <v>897</v>
      </c>
      <c r="Q2882" s="1" t="s">
        <v>35</v>
      </c>
      <c r="R2882" s="1" t="s">
        <v>36</v>
      </c>
      <c r="S2882" s="1" t="s">
        <v>38</v>
      </c>
      <c r="T2882" s="1" t="s">
        <v>24</v>
      </c>
      <c r="U2882" s="1" t="s">
        <v>24</v>
      </c>
      <c r="V2882" s="2" t="b">
        <v>0</v>
      </c>
    </row>
    <row r="2883" spans="1:22" ht="16">
      <c r="A2883" s="1" t="s">
        <v>37</v>
      </c>
      <c r="B2883" s="1" t="s">
        <v>14194</v>
      </c>
      <c r="C2883" s="1" t="s">
        <v>14188</v>
      </c>
      <c r="D2883" s="1" t="s">
        <v>14189</v>
      </c>
      <c r="E2883" s="1" t="s">
        <v>24</v>
      </c>
      <c r="F2883" s="1" t="s">
        <v>1873</v>
      </c>
      <c r="G2883" s="1" t="s">
        <v>147</v>
      </c>
      <c r="H2883" s="1" t="s">
        <v>14238</v>
      </c>
      <c r="I2883" s="1" t="s">
        <v>14239</v>
      </c>
      <c r="J2883" s="1" t="s">
        <v>14240</v>
      </c>
      <c r="K2883" s="1" t="s">
        <v>14241</v>
      </c>
      <c r="L2883" s="1" t="s">
        <v>14193</v>
      </c>
      <c r="M2883" s="1" t="s">
        <v>896</v>
      </c>
      <c r="N2883" s="1" t="s">
        <v>723</v>
      </c>
      <c r="O2883" s="1" t="s">
        <v>33</v>
      </c>
      <c r="P2883" s="1" t="s">
        <v>897</v>
      </c>
      <c r="Q2883" s="1" t="s">
        <v>35</v>
      </c>
      <c r="R2883" s="1" t="s">
        <v>36</v>
      </c>
      <c r="S2883" s="1" t="s">
        <v>38</v>
      </c>
      <c r="T2883" s="1" t="s">
        <v>24</v>
      </c>
      <c r="U2883" s="1" t="s">
        <v>24</v>
      </c>
      <c r="V2883" s="2" t="b">
        <v>0</v>
      </c>
    </row>
    <row r="2884" spans="1:22" ht="16">
      <c r="A2884" s="1" t="s">
        <v>37</v>
      </c>
      <c r="B2884" s="1" t="s">
        <v>14194</v>
      </c>
      <c r="C2884" s="1" t="s">
        <v>14188</v>
      </c>
      <c r="D2884" s="1" t="s">
        <v>14189</v>
      </c>
      <c r="E2884" s="1" t="s">
        <v>24</v>
      </c>
      <c r="F2884" s="1" t="s">
        <v>14242</v>
      </c>
      <c r="G2884" s="1" t="s">
        <v>146</v>
      </c>
      <c r="H2884" s="1" t="s">
        <v>24</v>
      </c>
      <c r="I2884" s="1" t="s">
        <v>14243</v>
      </c>
      <c r="J2884" s="1" t="s">
        <v>14244</v>
      </c>
      <c r="K2884" s="1" t="s">
        <v>14245</v>
      </c>
      <c r="L2884" s="1" t="s">
        <v>14193</v>
      </c>
      <c r="M2884" s="1" t="s">
        <v>896</v>
      </c>
      <c r="N2884" s="1" t="s">
        <v>723</v>
      </c>
      <c r="O2884" s="1" t="s">
        <v>33</v>
      </c>
      <c r="P2884" s="1" t="s">
        <v>897</v>
      </c>
      <c r="Q2884" s="1" t="s">
        <v>35</v>
      </c>
      <c r="R2884" s="1" t="s">
        <v>36</v>
      </c>
      <c r="S2884" s="1" t="s">
        <v>38</v>
      </c>
      <c r="T2884" s="1" t="s">
        <v>24</v>
      </c>
      <c r="U2884" s="1" t="s">
        <v>24</v>
      </c>
      <c r="V2884" s="2" t="b">
        <v>0</v>
      </c>
    </row>
    <row r="2885" spans="1:22" ht="16">
      <c r="A2885" s="1" t="s">
        <v>37</v>
      </c>
      <c r="B2885" s="1" t="s">
        <v>14194</v>
      </c>
      <c r="C2885" s="1" t="s">
        <v>14188</v>
      </c>
      <c r="D2885" s="1" t="s">
        <v>14189</v>
      </c>
      <c r="E2885" s="1" t="s">
        <v>24</v>
      </c>
      <c r="F2885" s="1" t="s">
        <v>147</v>
      </c>
      <c r="G2885" s="1" t="s">
        <v>14246</v>
      </c>
      <c r="H2885" s="1" t="s">
        <v>75</v>
      </c>
      <c r="I2885" s="1" t="s">
        <v>14229</v>
      </c>
      <c r="J2885" s="1" t="s">
        <v>24</v>
      </c>
      <c r="K2885" s="1" t="s">
        <v>14247</v>
      </c>
      <c r="L2885" s="1" t="s">
        <v>14193</v>
      </c>
      <c r="M2885" s="1" t="s">
        <v>896</v>
      </c>
      <c r="N2885" s="1" t="s">
        <v>723</v>
      </c>
      <c r="O2885" s="1" t="s">
        <v>33</v>
      </c>
      <c r="P2885" s="1" t="s">
        <v>897</v>
      </c>
      <c r="Q2885" s="1" t="s">
        <v>35</v>
      </c>
      <c r="R2885" s="1" t="s">
        <v>36</v>
      </c>
      <c r="S2885" s="1" t="s">
        <v>38</v>
      </c>
      <c r="T2885" s="1" t="s">
        <v>14248</v>
      </c>
      <c r="U2885" s="1" t="s">
        <v>46</v>
      </c>
      <c r="V2885" s="2" t="b">
        <v>0</v>
      </c>
    </row>
    <row r="2886" spans="1:22" ht="16">
      <c r="A2886" s="1" t="s">
        <v>37</v>
      </c>
      <c r="B2886" s="1" t="s">
        <v>14194</v>
      </c>
      <c r="C2886" s="1" t="s">
        <v>14188</v>
      </c>
      <c r="D2886" s="1" t="s">
        <v>14189</v>
      </c>
      <c r="E2886" s="1" t="s">
        <v>24</v>
      </c>
      <c r="F2886" s="1" t="s">
        <v>14249</v>
      </c>
      <c r="G2886" s="1" t="s">
        <v>428</v>
      </c>
      <c r="H2886" s="1" t="s">
        <v>548</v>
      </c>
      <c r="I2886" s="1" t="s">
        <v>14250</v>
      </c>
      <c r="J2886" s="1" t="s">
        <v>14251</v>
      </c>
      <c r="K2886" s="1" t="s">
        <v>14252</v>
      </c>
      <c r="L2886" s="1" t="s">
        <v>14193</v>
      </c>
      <c r="M2886" s="1" t="s">
        <v>896</v>
      </c>
      <c r="N2886" s="1" t="s">
        <v>723</v>
      </c>
      <c r="O2886" s="1" t="s">
        <v>33</v>
      </c>
      <c r="P2886" s="1" t="s">
        <v>897</v>
      </c>
      <c r="Q2886" s="1" t="s">
        <v>35</v>
      </c>
      <c r="R2886" s="1" t="s">
        <v>36</v>
      </c>
      <c r="S2886" s="1" t="s">
        <v>38</v>
      </c>
      <c r="T2886" s="1" t="s">
        <v>14253</v>
      </c>
      <c r="U2886" s="1" t="s">
        <v>46</v>
      </c>
      <c r="V2886" s="2" t="b">
        <v>0</v>
      </c>
    </row>
    <row r="2887" spans="1:22" ht="16">
      <c r="A2887" s="1" t="s">
        <v>37</v>
      </c>
      <c r="B2887" s="1" t="s">
        <v>14194</v>
      </c>
      <c r="C2887" s="1" t="s">
        <v>14188</v>
      </c>
      <c r="D2887" s="1" t="s">
        <v>14189</v>
      </c>
      <c r="E2887" s="1" t="s">
        <v>24</v>
      </c>
      <c r="F2887" s="1" t="s">
        <v>14254</v>
      </c>
      <c r="G2887" s="1" t="s">
        <v>90</v>
      </c>
      <c r="H2887" s="1" t="s">
        <v>1073</v>
      </c>
      <c r="I2887" s="1" t="s">
        <v>14255</v>
      </c>
      <c r="J2887" s="1" t="s">
        <v>24</v>
      </c>
      <c r="K2887" s="1" t="s">
        <v>14256</v>
      </c>
      <c r="L2887" s="1" t="s">
        <v>14193</v>
      </c>
      <c r="M2887" s="1" t="s">
        <v>896</v>
      </c>
      <c r="N2887" s="1" t="s">
        <v>723</v>
      </c>
      <c r="O2887" s="1" t="s">
        <v>33</v>
      </c>
      <c r="P2887" s="1" t="s">
        <v>897</v>
      </c>
      <c r="Q2887" s="1" t="s">
        <v>35</v>
      </c>
      <c r="R2887" s="1" t="s">
        <v>36</v>
      </c>
      <c r="S2887" s="1" t="s">
        <v>38</v>
      </c>
      <c r="T2887" s="1" t="s">
        <v>24</v>
      </c>
      <c r="U2887" s="1" t="s">
        <v>24</v>
      </c>
      <c r="V2887" s="2" t="b">
        <v>0</v>
      </c>
    </row>
    <row r="2888" spans="1:22" ht="16">
      <c r="A2888" s="1" t="s">
        <v>37</v>
      </c>
      <c r="B2888" s="1" t="s">
        <v>14194</v>
      </c>
      <c r="C2888" s="1" t="s">
        <v>14188</v>
      </c>
      <c r="D2888" s="1" t="s">
        <v>14189</v>
      </c>
      <c r="E2888" s="1" t="s">
        <v>24</v>
      </c>
      <c r="F2888" s="1" t="s">
        <v>3874</v>
      </c>
      <c r="G2888" s="1" t="s">
        <v>846</v>
      </c>
      <c r="H2888" s="1" t="s">
        <v>14257</v>
      </c>
      <c r="I2888" s="1" t="s">
        <v>14243</v>
      </c>
      <c r="J2888" s="1" t="s">
        <v>14258</v>
      </c>
      <c r="K2888" s="1" t="s">
        <v>14259</v>
      </c>
      <c r="L2888" s="1" t="s">
        <v>14193</v>
      </c>
      <c r="M2888" s="1" t="s">
        <v>896</v>
      </c>
      <c r="N2888" s="1" t="s">
        <v>723</v>
      </c>
      <c r="O2888" s="1" t="s">
        <v>33</v>
      </c>
      <c r="P2888" s="1" t="s">
        <v>897</v>
      </c>
      <c r="Q2888" s="1" t="s">
        <v>35</v>
      </c>
      <c r="R2888" s="1" t="s">
        <v>36</v>
      </c>
      <c r="S2888" s="1" t="s">
        <v>38</v>
      </c>
      <c r="T2888" s="1" t="s">
        <v>24</v>
      </c>
      <c r="U2888" s="1" t="s">
        <v>24</v>
      </c>
      <c r="V2888" s="2" t="b">
        <v>0</v>
      </c>
    </row>
    <row r="2889" spans="1:22" ht="16">
      <c r="A2889" s="1" t="s">
        <v>37</v>
      </c>
      <c r="B2889" s="1" t="s">
        <v>14194</v>
      </c>
      <c r="C2889" s="1" t="s">
        <v>14188</v>
      </c>
      <c r="D2889" s="1" t="s">
        <v>14189</v>
      </c>
      <c r="E2889" s="1" t="s">
        <v>24</v>
      </c>
      <c r="F2889" s="1" t="s">
        <v>14260</v>
      </c>
      <c r="G2889" s="1" t="s">
        <v>12099</v>
      </c>
      <c r="H2889" s="1" t="s">
        <v>14261</v>
      </c>
      <c r="I2889" s="1" t="s">
        <v>14262</v>
      </c>
      <c r="J2889" s="1" t="s">
        <v>24</v>
      </c>
      <c r="K2889" s="1" t="s">
        <v>14263</v>
      </c>
      <c r="L2889" s="1" t="s">
        <v>14193</v>
      </c>
      <c r="M2889" s="1" t="s">
        <v>896</v>
      </c>
      <c r="N2889" s="1" t="s">
        <v>723</v>
      </c>
      <c r="O2889" s="1" t="s">
        <v>33</v>
      </c>
      <c r="P2889" s="1" t="s">
        <v>897</v>
      </c>
      <c r="Q2889" s="1" t="s">
        <v>35</v>
      </c>
      <c r="R2889" s="1" t="s">
        <v>36</v>
      </c>
      <c r="S2889" s="1" t="s">
        <v>38</v>
      </c>
      <c r="T2889" s="1" t="s">
        <v>24</v>
      </c>
      <c r="U2889" s="1" t="s">
        <v>24</v>
      </c>
      <c r="V2889" s="2" t="b">
        <v>0</v>
      </c>
    </row>
    <row r="2890" spans="1:22" ht="16">
      <c r="A2890" s="1" t="s">
        <v>37</v>
      </c>
      <c r="B2890" s="1" t="s">
        <v>14194</v>
      </c>
      <c r="C2890" s="1" t="s">
        <v>14188</v>
      </c>
      <c r="D2890" s="1" t="s">
        <v>14189</v>
      </c>
      <c r="E2890" s="1" t="s">
        <v>24</v>
      </c>
      <c r="F2890" s="1" t="s">
        <v>751</v>
      </c>
      <c r="G2890" s="1" t="s">
        <v>14264</v>
      </c>
      <c r="H2890" s="1" t="s">
        <v>1962</v>
      </c>
      <c r="I2890" s="1" t="s">
        <v>14265</v>
      </c>
      <c r="J2890" s="1" t="s">
        <v>14266</v>
      </c>
      <c r="K2890" s="1" t="s">
        <v>14267</v>
      </c>
      <c r="L2890" s="1" t="s">
        <v>14193</v>
      </c>
      <c r="M2890" s="1" t="s">
        <v>896</v>
      </c>
      <c r="N2890" s="1" t="s">
        <v>723</v>
      </c>
      <c r="O2890" s="1" t="s">
        <v>33</v>
      </c>
      <c r="P2890" s="1" t="s">
        <v>897</v>
      </c>
      <c r="Q2890" s="1" t="s">
        <v>35</v>
      </c>
      <c r="R2890" s="1" t="s">
        <v>36</v>
      </c>
      <c r="S2890" s="1" t="s">
        <v>38</v>
      </c>
      <c r="T2890" s="1" t="s">
        <v>14268</v>
      </c>
      <c r="U2890" s="1" t="s">
        <v>46</v>
      </c>
      <c r="V2890" s="2" t="b">
        <v>0</v>
      </c>
    </row>
    <row r="2891" spans="1:22" ht="16">
      <c r="A2891" s="1" t="s">
        <v>37</v>
      </c>
      <c r="B2891" s="1" t="s">
        <v>14194</v>
      </c>
      <c r="C2891" s="1" t="s">
        <v>14188</v>
      </c>
      <c r="D2891" s="1" t="s">
        <v>14189</v>
      </c>
      <c r="E2891" s="1" t="s">
        <v>24</v>
      </c>
      <c r="F2891" s="1" t="s">
        <v>3453</v>
      </c>
      <c r="G2891" s="1" t="s">
        <v>153</v>
      </c>
      <c r="H2891" s="1" t="s">
        <v>788</v>
      </c>
      <c r="I2891" s="1" t="s">
        <v>14269</v>
      </c>
      <c r="J2891" s="1" t="s">
        <v>14270</v>
      </c>
      <c r="K2891" s="1" t="s">
        <v>14271</v>
      </c>
      <c r="L2891" s="1" t="s">
        <v>14193</v>
      </c>
      <c r="M2891" s="1" t="s">
        <v>896</v>
      </c>
      <c r="N2891" s="1" t="s">
        <v>723</v>
      </c>
      <c r="O2891" s="1" t="s">
        <v>33</v>
      </c>
      <c r="P2891" s="1" t="s">
        <v>897</v>
      </c>
      <c r="Q2891" s="1" t="s">
        <v>35</v>
      </c>
      <c r="R2891" s="1" t="s">
        <v>36</v>
      </c>
      <c r="S2891" s="1" t="s">
        <v>38</v>
      </c>
      <c r="T2891" s="1" t="s">
        <v>14272</v>
      </c>
      <c r="U2891" s="1" t="s">
        <v>46</v>
      </c>
      <c r="V2891" s="2" t="b">
        <v>0</v>
      </c>
    </row>
    <row r="2892" spans="1:22" ht="16">
      <c r="A2892" s="1" t="s">
        <v>37</v>
      </c>
      <c r="B2892" s="1" t="s">
        <v>14194</v>
      </c>
      <c r="C2892" s="1" t="s">
        <v>14188</v>
      </c>
      <c r="D2892" s="1" t="s">
        <v>14189</v>
      </c>
      <c r="E2892" s="1" t="s">
        <v>24</v>
      </c>
      <c r="F2892" s="1" t="s">
        <v>14273</v>
      </c>
      <c r="G2892" s="1" t="s">
        <v>136</v>
      </c>
      <c r="H2892" s="1" t="s">
        <v>24</v>
      </c>
      <c r="I2892" s="1" t="s">
        <v>14274</v>
      </c>
      <c r="J2892" s="1" t="s">
        <v>24</v>
      </c>
      <c r="K2892" s="1" t="s">
        <v>14275</v>
      </c>
      <c r="L2892" s="1" t="s">
        <v>14193</v>
      </c>
      <c r="M2892" s="1" t="s">
        <v>896</v>
      </c>
      <c r="N2892" s="1" t="s">
        <v>723</v>
      </c>
      <c r="O2892" s="1" t="s">
        <v>33</v>
      </c>
      <c r="P2892" s="1" t="s">
        <v>897</v>
      </c>
      <c r="Q2892" s="1" t="s">
        <v>35</v>
      </c>
      <c r="R2892" s="1" t="s">
        <v>36</v>
      </c>
      <c r="S2892" s="1" t="s">
        <v>38</v>
      </c>
      <c r="T2892" s="1" t="s">
        <v>14276</v>
      </c>
      <c r="U2892" s="1" t="s">
        <v>72</v>
      </c>
      <c r="V2892" s="2" t="b">
        <v>0</v>
      </c>
    </row>
    <row r="2893" spans="1:22" ht="16">
      <c r="A2893" s="1" t="s">
        <v>37</v>
      </c>
      <c r="B2893" s="1" t="s">
        <v>14194</v>
      </c>
      <c r="C2893" s="1" t="s">
        <v>14188</v>
      </c>
      <c r="D2893" s="1" t="s">
        <v>14189</v>
      </c>
      <c r="E2893" s="1" t="s">
        <v>24</v>
      </c>
      <c r="F2893" s="1" t="s">
        <v>197</v>
      </c>
      <c r="G2893" s="1" t="s">
        <v>14277</v>
      </c>
      <c r="H2893" s="1" t="s">
        <v>14278</v>
      </c>
      <c r="I2893" s="1" t="s">
        <v>14204</v>
      </c>
      <c r="J2893" s="1" t="s">
        <v>14279</v>
      </c>
      <c r="K2893" s="1" t="s">
        <v>14280</v>
      </c>
      <c r="L2893" s="1" t="s">
        <v>14193</v>
      </c>
      <c r="M2893" s="1" t="s">
        <v>896</v>
      </c>
      <c r="N2893" s="1" t="s">
        <v>723</v>
      </c>
      <c r="O2893" s="1" t="s">
        <v>33</v>
      </c>
      <c r="P2893" s="1" t="s">
        <v>897</v>
      </c>
      <c r="Q2893" s="1" t="s">
        <v>35</v>
      </c>
      <c r="R2893" s="1" t="s">
        <v>36</v>
      </c>
      <c r="S2893" s="1" t="s">
        <v>38</v>
      </c>
      <c r="T2893" s="1" t="s">
        <v>24</v>
      </c>
      <c r="U2893" s="1" t="s">
        <v>24</v>
      </c>
      <c r="V2893" s="2" t="b">
        <v>0</v>
      </c>
    </row>
    <row r="2894" spans="1:22" ht="16">
      <c r="A2894" s="1" t="s">
        <v>37</v>
      </c>
      <c r="B2894" s="1" t="s">
        <v>14194</v>
      </c>
      <c r="C2894" s="1" t="s">
        <v>14188</v>
      </c>
      <c r="D2894" s="1" t="s">
        <v>14189</v>
      </c>
      <c r="E2894" s="1" t="s">
        <v>24</v>
      </c>
      <c r="F2894" s="1" t="s">
        <v>2303</v>
      </c>
      <c r="G2894" s="1" t="s">
        <v>1324</v>
      </c>
      <c r="H2894" s="1" t="s">
        <v>67</v>
      </c>
      <c r="I2894" s="1" t="s">
        <v>14281</v>
      </c>
      <c r="J2894" s="1" t="s">
        <v>14282</v>
      </c>
      <c r="K2894" s="1" t="s">
        <v>14283</v>
      </c>
      <c r="L2894" s="1" t="s">
        <v>14193</v>
      </c>
      <c r="M2894" s="1" t="s">
        <v>896</v>
      </c>
      <c r="N2894" s="1" t="s">
        <v>723</v>
      </c>
      <c r="O2894" s="1" t="s">
        <v>33</v>
      </c>
      <c r="P2894" s="1" t="s">
        <v>897</v>
      </c>
      <c r="Q2894" s="1" t="s">
        <v>35</v>
      </c>
      <c r="R2894" s="1" t="s">
        <v>36</v>
      </c>
      <c r="S2894" s="1" t="s">
        <v>38</v>
      </c>
      <c r="T2894" s="1" t="s">
        <v>14284</v>
      </c>
      <c r="U2894" s="1" t="s">
        <v>46</v>
      </c>
      <c r="V2894" s="2" t="b">
        <v>0</v>
      </c>
    </row>
    <row r="2895" spans="1:22" ht="16">
      <c r="A2895" s="1" t="s">
        <v>37</v>
      </c>
      <c r="B2895" s="1" t="s">
        <v>14291</v>
      </c>
      <c r="C2895" s="1" t="s">
        <v>14285</v>
      </c>
      <c r="D2895" s="1" t="s">
        <v>14286</v>
      </c>
      <c r="E2895" s="1" t="s">
        <v>24</v>
      </c>
      <c r="F2895" s="1" t="s">
        <v>59</v>
      </c>
      <c r="G2895" s="1" t="s">
        <v>14287</v>
      </c>
      <c r="H2895" s="1" t="s">
        <v>24</v>
      </c>
      <c r="I2895" s="1" t="s">
        <v>14288</v>
      </c>
      <c r="J2895" s="1" t="s">
        <v>24</v>
      </c>
      <c r="K2895" s="1" t="s">
        <v>14289</v>
      </c>
      <c r="L2895" s="1" t="s">
        <v>14290</v>
      </c>
      <c r="M2895" s="1" t="s">
        <v>169</v>
      </c>
      <c r="N2895" s="1" t="s">
        <v>169</v>
      </c>
      <c r="O2895" s="1" t="s">
        <v>33</v>
      </c>
      <c r="P2895" s="1" t="s">
        <v>7187</v>
      </c>
      <c r="Q2895" s="1" t="s">
        <v>35</v>
      </c>
      <c r="R2895" s="1" t="s">
        <v>36</v>
      </c>
      <c r="S2895" s="1" t="s">
        <v>38</v>
      </c>
      <c r="T2895" s="1" t="s">
        <v>24</v>
      </c>
      <c r="U2895" s="1" t="s">
        <v>24</v>
      </c>
      <c r="V2895" s="2" t="b">
        <v>0</v>
      </c>
    </row>
    <row r="2896" spans="1:22" ht="16">
      <c r="A2896" s="1" t="s">
        <v>37</v>
      </c>
      <c r="B2896" s="1" t="s">
        <v>14291</v>
      </c>
      <c r="C2896" s="1" t="s">
        <v>14285</v>
      </c>
      <c r="D2896" s="1" t="s">
        <v>14286</v>
      </c>
      <c r="E2896" s="1" t="s">
        <v>24</v>
      </c>
      <c r="F2896" s="1" t="s">
        <v>107</v>
      </c>
      <c r="G2896" s="1" t="s">
        <v>14292</v>
      </c>
      <c r="H2896" s="1" t="s">
        <v>14293</v>
      </c>
      <c r="I2896" s="1" t="s">
        <v>14294</v>
      </c>
      <c r="J2896" s="1" t="s">
        <v>14294</v>
      </c>
      <c r="K2896" s="1" t="s">
        <v>14295</v>
      </c>
      <c r="L2896" s="1" t="s">
        <v>14290</v>
      </c>
      <c r="M2896" s="1" t="s">
        <v>169</v>
      </c>
      <c r="N2896" s="1" t="s">
        <v>169</v>
      </c>
      <c r="O2896" s="1" t="s">
        <v>33</v>
      </c>
      <c r="P2896" s="1" t="s">
        <v>7187</v>
      </c>
      <c r="Q2896" s="1" t="s">
        <v>35</v>
      </c>
      <c r="R2896" s="1" t="s">
        <v>36</v>
      </c>
      <c r="S2896" s="1" t="s">
        <v>38</v>
      </c>
      <c r="T2896" s="1" t="s">
        <v>14296</v>
      </c>
      <c r="U2896" s="1" t="s">
        <v>281</v>
      </c>
      <c r="V2896" s="2" t="b">
        <v>0</v>
      </c>
    </row>
    <row r="2897" spans="1:22" ht="16">
      <c r="A2897" s="1" t="s">
        <v>37</v>
      </c>
      <c r="B2897" s="1" t="s">
        <v>14291</v>
      </c>
      <c r="C2897" s="1" t="s">
        <v>14285</v>
      </c>
      <c r="D2897" s="1" t="s">
        <v>14286</v>
      </c>
      <c r="E2897" s="1" t="s">
        <v>24</v>
      </c>
      <c r="F2897" s="1" t="s">
        <v>846</v>
      </c>
      <c r="G2897" s="1" t="s">
        <v>186</v>
      </c>
      <c r="H2897" s="1" t="s">
        <v>548</v>
      </c>
      <c r="I2897" s="1" t="s">
        <v>14297</v>
      </c>
      <c r="J2897" s="1" t="s">
        <v>24</v>
      </c>
      <c r="K2897" s="1" t="s">
        <v>14298</v>
      </c>
      <c r="L2897" s="1" t="s">
        <v>14290</v>
      </c>
      <c r="M2897" s="1" t="s">
        <v>169</v>
      </c>
      <c r="N2897" s="1" t="s">
        <v>169</v>
      </c>
      <c r="O2897" s="1" t="s">
        <v>33</v>
      </c>
      <c r="P2897" s="1" t="s">
        <v>7187</v>
      </c>
      <c r="Q2897" s="1" t="s">
        <v>35</v>
      </c>
      <c r="R2897" s="1" t="s">
        <v>36</v>
      </c>
      <c r="S2897" s="1" t="s">
        <v>38</v>
      </c>
      <c r="T2897" s="1" t="s">
        <v>14299</v>
      </c>
      <c r="U2897" s="1" t="s">
        <v>46</v>
      </c>
      <c r="V2897" s="2" t="b">
        <v>0</v>
      </c>
    </row>
    <row r="2898" spans="1:22" ht="16">
      <c r="A2898" s="1" t="s">
        <v>37</v>
      </c>
      <c r="B2898" s="1" t="s">
        <v>14291</v>
      </c>
      <c r="C2898" s="1" t="s">
        <v>14285</v>
      </c>
      <c r="D2898" s="1" t="s">
        <v>14286</v>
      </c>
      <c r="E2898" s="1" t="s">
        <v>24</v>
      </c>
      <c r="F2898" s="1" t="s">
        <v>14300</v>
      </c>
      <c r="G2898" s="1" t="s">
        <v>6370</v>
      </c>
      <c r="H2898" s="1" t="s">
        <v>548</v>
      </c>
      <c r="I2898" s="1" t="s">
        <v>14301</v>
      </c>
      <c r="J2898" s="1" t="s">
        <v>24</v>
      </c>
      <c r="K2898" s="1" t="s">
        <v>14302</v>
      </c>
      <c r="L2898" s="1" t="s">
        <v>14290</v>
      </c>
      <c r="M2898" s="1" t="s">
        <v>169</v>
      </c>
      <c r="N2898" s="1" t="s">
        <v>169</v>
      </c>
      <c r="O2898" s="1" t="s">
        <v>33</v>
      </c>
      <c r="P2898" s="1" t="s">
        <v>7187</v>
      </c>
      <c r="Q2898" s="1" t="s">
        <v>35</v>
      </c>
      <c r="R2898" s="1" t="s">
        <v>36</v>
      </c>
      <c r="S2898" s="1" t="s">
        <v>38</v>
      </c>
      <c r="T2898" s="1" t="s">
        <v>14303</v>
      </c>
      <c r="U2898" s="1" t="s">
        <v>46</v>
      </c>
      <c r="V2898" s="2" t="b">
        <v>0</v>
      </c>
    </row>
    <row r="2899" spans="1:22" ht="16">
      <c r="A2899" s="1" t="s">
        <v>37</v>
      </c>
      <c r="B2899" s="1" t="s">
        <v>14291</v>
      </c>
      <c r="C2899" s="1" t="s">
        <v>14285</v>
      </c>
      <c r="D2899" s="1" t="s">
        <v>14286</v>
      </c>
      <c r="E2899" s="1" t="s">
        <v>24</v>
      </c>
      <c r="F2899" s="1" t="s">
        <v>14304</v>
      </c>
      <c r="G2899" s="1" t="s">
        <v>9005</v>
      </c>
      <c r="H2899" s="1" t="s">
        <v>6097</v>
      </c>
      <c r="I2899" s="1" t="s">
        <v>14305</v>
      </c>
      <c r="J2899" s="1" t="s">
        <v>24</v>
      </c>
      <c r="K2899" s="1" t="s">
        <v>14306</v>
      </c>
      <c r="L2899" s="1" t="s">
        <v>14290</v>
      </c>
      <c r="M2899" s="1" t="s">
        <v>169</v>
      </c>
      <c r="N2899" s="1" t="s">
        <v>169</v>
      </c>
      <c r="O2899" s="1" t="s">
        <v>33</v>
      </c>
      <c r="P2899" s="1" t="s">
        <v>7187</v>
      </c>
      <c r="Q2899" s="1" t="s">
        <v>35</v>
      </c>
      <c r="R2899" s="1" t="s">
        <v>36</v>
      </c>
      <c r="S2899" s="1" t="s">
        <v>38</v>
      </c>
      <c r="T2899" s="1" t="s">
        <v>14307</v>
      </c>
      <c r="U2899" s="1" t="s">
        <v>46</v>
      </c>
      <c r="V2899" s="2" t="b">
        <v>0</v>
      </c>
    </row>
    <row r="2900" spans="1:22" ht="16">
      <c r="A2900" s="1" t="s">
        <v>37</v>
      </c>
      <c r="B2900" s="1" t="s">
        <v>14291</v>
      </c>
      <c r="C2900" s="1" t="s">
        <v>14285</v>
      </c>
      <c r="D2900" s="1" t="s">
        <v>14286</v>
      </c>
      <c r="E2900" s="1" t="s">
        <v>24</v>
      </c>
      <c r="F2900" s="1" t="s">
        <v>3158</v>
      </c>
      <c r="G2900" s="1" t="s">
        <v>199</v>
      </c>
      <c r="H2900" s="1" t="s">
        <v>6478</v>
      </c>
      <c r="I2900" s="1" t="s">
        <v>14308</v>
      </c>
      <c r="J2900" s="1" t="s">
        <v>24</v>
      </c>
      <c r="K2900" s="1" t="s">
        <v>14309</v>
      </c>
      <c r="L2900" s="1" t="s">
        <v>14290</v>
      </c>
      <c r="M2900" s="1" t="s">
        <v>169</v>
      </c>
      <c r="N2900" s="1" t="s">
        <v>169</v>
      </c>
      <c r="O2900" s="1" t="s">
        <v>33</v>
      </c>
      <c r="P2900" s="1" t="s">
        <v>7187</v>
      </c>
      <c r="Q2900" s="1" t="s">
        <v>35</v>
      </c>
      <c r="R2900" s="1" t="s">
        <v>36</v>
      </c>
      <c r="S2900" s="1" t="s">
        <v>38</v>
      </c>
      <c r="T2900" s="1" t="s">
        <v>24</v>
      </c>
      <c r="U2900" s="1" t="s">
        <v>24</v>
      </c>
      <c r="V2900" s="2" t="b">
        <v>0</v>
      </c>
    </row>
    <row r="2901" spans="1:22" ht="16">
      <c r="A2901" s="1" t="s">
        <v>37</v>
      </c>
      <c r="B2901" s="1" t="s">
        <v>14291</v>
      </c>
      <c r="C2901" s="1" t="s">
        <v>14285</v>
      </c>
      <c r="D2901" s="1" t="s">
        <v>14286</v>
      </c>
      <c r="E2901" s="1" t="s">
        <v>24</v>
      </c>
      <c r="F2901" s="1" t="s">
        <v>14310</v>
      </c>
      <c r="G2901" s="1" t="s">
        <v>84</v>
      </c>
      <c r="H2901" s="1" t="s">
        <v>24</v>
      </c>
      <c r="I2901" s="1" t="s">
        <v>14311</v>
      </c>
      <c r="J2901" s="1" t="s">
        <v>24</v>
      </c>
      <c r="K2901" s="1" t="s">
        <v>14312</v>
      </c>
      <c r="L2901" s="1" t="s">
        <v>14290</v>
      </c>
      <c r="M2901" s="1" t="s">
        <v>169</v>
      </c>
      <c r="N2901" s="1" t="s">
        <v>169</v>
      </c>
      <c r="O2901" s="1" t="s">
        <v>33</v>
      </c>
      <c r="P2901" s="1" t="s">
        <v>7187</v>
      </c>
      <c r="Q2901" s="1" t="s">
        <v>35</v>
      </c>
      <c r="R2901" s="1" t="s">
        <v>36</v>
      </c>
      <c r="S2901" s="1" t="s">
        <v>38</v>
      </c>
      <c r="T2901" s="1" t="s">
        <v>24</v>
      </c>
      <c r="U2901" s="1" t="s">
        <v>24</v>
      </c>
      <c r="V2901" s="2" t="b">
        <v>0</v>
      </c>
    </row>
    <row r="2902" spans="1:22" ht="16">
      <c r="A2902" s="1" t="s">
        <v>37</v>
      </c>
      <c r="B2902" s="1" t="s">
        <v>14291</v>
      </c>
      <c r="C2902" s="1" t="s">
        <v>14285</v>
      </c>
      <c r="D2902" s="1" t="s">
        <v>14286</v>
      </c>
      <c r="E2902" s="1" t="s">
        <v>24</v>
      </c>
      <c r="F2902" s="1" t="s">
        <v>14313</v>
      </c>
      <c r="G2902" s="1" t="s">
        <v>14314</v>
      </c>
      <c r="H2902" s="1" t="s">
        <v>24</v>
      </c>
      <c r="I2902" s="1" t="s">
        <v>14315</v>
      </c>
      <c r="J2902" s="1" t="s">
        <v>24</v>
      </c>
      <c r="K2902" s="1" t="s">
        <v>14316</v>
      </c>
      <c r="L2902" s="1" t="s">
        <v>14290</v>
      </c>
      <c r="M2902" s="1" t="s">
        <v>169</v>
      </c>
      <c r="N2902" s="1" t="s">
        <v>169</v>
      </c>
      <c r="O2902" s="1" t="s">
        <v>33</v>
      </c>
      <c r="P2902" s="1" t="s">
        <v>7187</v>
      </c>
      <c r="Q2902" s="1" t="s">
        <v>35</v>
      </c>
      <c r="R2902" s="1" t="s">
        <v>36</v>
      </c>
      <c r="S2902" s="1" t="s">
        <v>38</v>
      </c>
      <c r="T2902" s="1" t="s">
        <v>24</v>
      </c>
      <c r="U2902" s="1" t="s">
        <v>24</v>
      </c>
      <c r="V2902" s="2" t="b">
        <v>0</v>
      </c>
    </row>
    <row r="2903" spans="1:22" ht="16">
      <c r="A2903" s="1" t="s">
        <v>37</v>
      </c>
      <c r="B2903" s="1" t="s">
        <v>14291</v>
      </c>
      <c r="C2903" s="1" t="s">
        <v>14285</v>
      </c>
      <c r="D2903" s="1" t="s">
        <v>14286</v>
      </c>
      <c r="E2903" s="1" t="s">
        <v>24</v>
      </c>
      <c r="F2903" s="1" t="s">
        <v>14317</v>
      </c>
      <c r="G2903" s="1" t="s">
        <v>84</v>
      </c>
      <c r="H2903" s="1" t="s">
        <v>9960</v>
      </c>
      <c r="I2903" s="1" t="s">
        <v>14318</v>
      </c>
      <c r="J2903" s="1" t="s">
        <v>14319</v>
      </c>
      <c r="K2903" s="1" t="s">
        <v>14320</v>
      </c>
      <c r="L2903" s="1" t="s">
        <v>14290</v>
      </c>
      <c r="M2903" s="1" t="s">
        <v>169</v>
      </c>
      <c r="N2903" s="1" t="s">
        <v>169</v>
      </c>
      <c r="O2903" s="1" t="s">
        <v>33</v>
      </c>
      <c r="P2903" s="1" t="s">
        <v>7187</v>
      </c>
      <c r="Q2903" s="1" t="s">
        <v>35</v>
      </c>
      <c r="R2903" s="1" t="s">
        <v>36</v>
      </c>
      <c r="S2903" s="1" t="s">
        <v>38</v>
      </c>
      <c r="T2903" s="1" t="s">
        <v>14321</v>
      </c>
      <c r="U2903" s="1" t="s">
        <v>281</v>
      </c>
      <c r="V2903" s="2" t="b">
        <v>0</v>
      </c>
    </row>
    <row r="2904" spans="1:22" ht="16">
      <c r="A2904" s="1" t="s">
        <v>37</v>
      </c>
      <c r="B2904" s="1" t="s">
        <v>14291</v>
      </c>
      <c r="C2904" s="1" t="s">
        <v>14285</v>
      </c>
      <c r="D2904" s="1" t="s">
        <v>14286</v>
      </c>
      <c r="E2904" s="1" t="s">
        <v>24</v>
      </c>
      <c r="F2904" s="1" t="s">
        <v>8452</v>
      </c>
      <c r="G2904" s="1" t="s">
        <v>1256</v>
      </c>
      <c r="H2904" s="1" t="s">
        <v>3536</v>
      </c>
      <c r="I2904" s="1" t="s">
        <v>14322</v>
      </c>
      <c r="J2904" s="1" t="s">
        <v>14323</v>
      </c>
      <c r="K2904" s="1" t="s">
        <v>14324</v>
      </c>
      <c r="L2904" s="1" t="s">
        <v>14290</v>
      </c>
      <c r="M2904" s="1" t="s">
        <v>169</v>
      </c>
      <c r="N2904" s="1" t="s">
        <v>169</v>
      </c>
      <c r="O2904" s="1" t="s">
        <v>33</v>
      </c>
      <c r="P2904" s="1" t="s">
        <v>7187</v>
      </c>
      <c r="Q2904" s="1" t="s">
        <v>35</v>
      </c>
      <c r="R2904" s="1" t="s">
        <v>36</v>
      </c>
      <c r="S2904" s="1" t="s">
        <v>38</v>
      </c>
      <c r="T2904" s="1" t="s">
        <v>24</v>
      </c>
      <c r="U2904" s="1" t="s">
        <v>24</v>
      </c>
      <c r="V2904" s="2" t="b">
        <v>0</v>
      </c>
    </row>
    <row r="2905" spans="1:22" ht="16">
      <c r="A2905" s="1" t="s">
        <v>37</v>
      </c>
      <c r="B2905" s="1" t="s">
        <v>14291</v>
      </c>
      <c r="C2905" s="1" t="s">
        <v>14285</v>
      </c>
      <c r="D2905" s="1" t="s">
        <v>14286</v>
      </c>
      <c r="E2905" s="1" t="s">
        <v>24</v>
      </c>
      <c r="F2905" s="1" t="s">
        <v>14325</v>
      </c>
      <c r="G2905" s="1" t="s">
        <v>14326</v>
      </c>
      <c r="H2905" s="1" t="s">
        <v>604</v>
      </c>
      <c r="I2905" s="1" t="s">
        <v>14327</v>
      </c>
      <c r="J2905" s="1" t="s">
        <v>14328</v>
      </c>
      <c r="K2905" s="1" t="s">
        <v>14329</v>
      </c>
      <c r="L2905" s="1" t="s">
        <v>14290</v>
      </c>
      <c r="M2905" s="1" t="s">
        <v>169</v>
      </c>
      <c r="N2905" s="1" t="s">
        <v>169</v>
      </c>
      <c r="O2905" s="1" t="s">
        <v>33</v>
      </c>
      <c r="P2905" s="1" t="s">
        <v>7187</v>
      </c>
      <c r="Q2905" s="1" t="s">
        <v>35</v>
      </c>
      <c r="R2905" s="1" t="s">
        <v>36</v>
      </c>
      <c r="S2905" s="1" t="s">
        <v>38</v>
      </c>
      <c r="T2905" s="1" t="s">
        <v>24</v>
      </c>
      <c r="U2905" s="1" t="s">
        <v>24</v>
      </c>
      <c r="V2905" s="2" t="b">
        <v>0</v>
      </c>
    </row>
    <row r="2906" spans="1:22" ht="16">
      <c r="A2906" s="1" t="s">
        <v>37</v>
      </c>
      <c r="B2906" s="1" t="s">
        <v>14291</v>
      </c>
      <c r="C2906" s="1" t="s">
        <v>14285</v>
      </c>
      <c r="D2906" s="1" t="s">
        <v>14286</v>
      </c>
      <c r="E2906" s="1" t="s">
        <v>24</v>
      </c>
      <c r="F2906" s="1" t="s">
        <v>9460</v>
      </c>
      <c r="G2906" s="1" t="s">
        <v>663</v>
      </c>
      <c r="H2906" s="1" t="s">
        <v>24</v>
      </c>
      <c r="I2906" s="1" t="s">
        <v>14330</v>
      </c>
      <c r="J2906" s="1" t="s">
        <v>24</v>
      </c>
      <c r="K2906" s="1" t="s">
        <v>14331</v>
      </c>
      <c r="L2906" s="1" t="s">
        <v>14290</v>
      </c>
      <c r="M2906" s="1" t="s">
        <v>169</v>
      </c>
      <c r="N2906" s="1" t="s">
        <v>169</v>
      </c>
      <c r="O2906" s="1" t="s">
        <v>33</v>
      </c>
      <c r="P2906" s="1" t="s">
        <v>7187</v>
      </c>
      <c r="Q2906" s="1" t="s">
        <v>35</v>
      </c>
      <c r="R2906" s="1" t="s">
        <v>36</v>
      </c>
      <c r="S2906" s="1" t="s">
        <v>38</v>
      </c>
      <c r="T2906" s="1" t="s">
        <v>24</v>
      </c>
      <c r="U2906" s="1" t="s">
        <v>24</v>
      </c>
      <c r="V2906" s="2" t="b">
        <v>0</v>
      </c>
    </row>
    <row r="2907" spans="1:22" ht="16">
      <c r="A2907" s="1" t="s">
        <v>37</v>
      </c>
      <c r="B2907" s="1" t="s">
        <v>14291</v>
      </c>
      <c r="C2907" s="1" t="s">
        <v>14285</v>
      </c>
      <c r="D2907" s="1" t="s">
        <v>14286</v>
      </c>
      <c r="E2907" s="1" t="s">
        <v>24</v>
      </c>
      <c r="F2907" s="1" t="s">
        <v>14332</v>
      </c>
      <c r="G2907" s="1" t="s">
        <v>13454</v>
      </c>
      <c r="H2907" s="1" t="s">
        <v>1003</v>
      </c>
      <c r="I2907" s="1" t="s">
        <v>14327</v>
      </c>
      <c r="J2907" s="1" t="s">
        <v>24</v>
      </c>
      <c r="K2907" s="1" t="s">
        <v>14333</v>
      </c>
      <c r="L2907" s="1" t="s">
        <v>14290</v>
      </c>
      <c r="M2907" s="1" t="s">
        <v>169</v>
      </c>
      <c r="N2907" s="1" t="s">
        <v>169</v>
      </c>
      <c r="O2907" s="1" t="s">
        <v>33</v>
      </c>
      <c r="P2907" s="1" t="s">
        <v>7187</v>
      </c>
      <c r="Q2907" s="1" t="s">
        <v>35</v>
      </c>
      <c r="R2907" s="1" t="s">
        <v>36</v>
      </c>
      <c r="S2907" s="1" t="s">
        <v>38</v>
      </c>
      <c r="T2907" s="1" t="s">
        <v>14334</v>
      </c>
      <c r="U2907" s="1" t="s">
        <v>281</v>
      </c>
      <c r="V2907" s="2" t="b">
        <v>0</v>
      </c>
    </row>
    <row r="2908" spans="1:22" ht="16">
      <c r="A2908" s="1" t="s">
        <v>37</v>
      </c>
      <c r="B2908" s="1" t="s">
        <v>14291</v>
      </c>
      <c r="C2908" s="1" t="s">
        <v>14285</v>
      </c>
      <c r="D2908" s="1" t="s">
        <v>14286</v>
      </c>
      <c r="E2908" s="1" t="s">
        <v>24</v>
      </c>
      <c r="F2908" s="1" t="s">
        <v>14335</v>
      </c>
      <c r="G2908" s="1" t="s">
        <v>146</v>
      </c>
      <c r="H2908" s="1" t="s">
        <v>25</v>
      </c>
      <c r="I2908" s="1" t="s">
        <v>14336</v>
      </c>
      <c r="J2908" s="1" t="s">
        <v>24</v>
      </c>
      <c r="K2908" s="1" t="s">
        <v>14337</v>
      </c>
      <c r="L2908" s="1" t="s">
        <v>14290</v>
      </c>
      <c r="M2908" s="1" t="s">
        <v>169</v>
      </c>
      <c r="N2908" s="1" t="s">
        <v>169</v>
      </c>
      <c r="O2908" s="1" t="s">
        <v>33</v>
      </c>
      <c r="P2908" s="1" t="s">
        <v>7187</v>
      </c>
      <c r="Q2908" s="1" t="s">
        <v>35</v>
      </c>
      <c r="R2908" s="1" t="s">
        <v>36</v>
      </c>
      <c r="S2908" s="1" t="s">
        <v>38</v>
      </c>
      <c r="T2908" s="1" t="s">
        <v>14338</v>
      </c>
      <c r="U2908" s="1" t="s">
        <v>46</v>
      </c>
      <c r="V2908" s="2" t="b">
        <v>0</v>
      </c>
    </row>
    <row r="2909" spans="1:22" ht="16">
      <c r="A2909" s="1" t="s">
        <v>37</v>
      </c>
      <c r="B2909" s="1" t="s">
        <v>14291</v>
      </c>
      <c r="C2909" s="1" t="s">
        <v>14285</v>
      </c>
      <c r="D2909" s="1" t="s">
        <v>14286</v>
      </c>
      <c r="E2909" s="1" t="s">
        <v>24</v>
      </c>
      <c r="F2909" s="1" t="s">
        <v>14339</v>
      </c>
      <c r="G2909" s="1" t="s">
        <v>2228</v>
      </c>
      <c r="H2909" s="1" t="s">
        <v>400</v>
      </c>
      <c r="I2909" s="1" t="s">
        <v>14340</v>
      </c>
      <c r="J2909" s="1" t="s">
        <v>24</v>
      </c>
      <c r="K2909" s="1" t="s">
        <v>14341</v>
      </c>
      <c r="L2909" s="1" t="s">
        <v>14290</v>
      </c>
      <c r="M2909" s="1" t="s">
        <v>169</v>
      </c>
      <c r="N2909" s="1" t="s">
        <v>169</v>
      </c>
      <c r="O2909" s="1" t="s">
        <v>33</v>
      </c>
      <c r="P2909" s="1" t="s">
        <v>7187</v>
      </c>
      <c r="Q2909" s="1" t="s">
        <v>35</v>
      </c>
      <c r="R2909" s="1" t="s">
        <v>36</v>
      </c>
      <c r="S2909" s="1" t="s">
        <v>38</v>
      </c>
      <c r="T2909" s="1" t="s">
        <v>24</v>
      </c>
      <c r="U2909" s="1" t="s">
        <v>24</v>
      </c>
      <c r="V2909" s="2" t="b">
        <v>0</v>
      </c>
    </row>
    <row r="2910" spans="1:22" ht="16">
      <c r="A2910" s="1" t="s">
        <v>37</v>
      </c>
      <c r="B2910" s="1" t="s">
        <v>14291</v>
      </c>
      <c r="C2910" s="1" t="s">
        <v>14285</v>
      </c>
      <c r="D2910" s="1" t="s">
        <v>14286</v>
      </c>
      <c r="E2910" s="1" t="s">
        <v>24</v>
      </c>
      <c r="F2910" s="1" t="s">
        <v>1833</v>
      </c>
      <c r="G2910" s="1" t="s">
        <v>59</v>
      </c>
      <c r="H2910" s="1" t="s">
        <v>24</v>
      </c>
      <c r="I2910" s="1" t="s">
        <v>14288</v>
      </c>
      <c r="J2910" s="1" t="s">
        <v>24</v>
      </c>
      <c r="K2910" s="1" t="s">
        <v>14342</v>
      </c>
      <c r="L2910" s="1" t="s">
        <v>14290</v>
      </c>
      <c r="M2910" s="1" t="s">
        <v>169</v>
      </c>
      <c r="N2910" s="1" t="s">
        <v>169</v>
      </c>
      <c r="O2910" s="1" t="s">
        <v>33</v>
      </c>
      <c r="P2910" s="1" t="s">
        <v>7187</v>
      </c>
      <c r="Q2910" s="1" t="s">
        <v>35</v>
      </c>
      <c r="R2910" s="1" t="s">
        <v>36</v>
      </c>
      <c r="S2910" s="1" t="s">
        <v>38</v>
      </c>
      <c r="T2910" s="1" t="s">
        <v>24</v>
      </c>
      <c r="U2910" s="1" t="s">
        <v>24</v>
      </c>
      <c r="V2910" s="2" t="b">
        <v>0</v>
      </c>
    </row>
    <row r="2911" spans="1:22" ht="16">
      <c r="A2911" s="1" t="s">
        <v>37</v>
      </c>
      <c r="B2911" s="1" t="s">
        <v>14291</v>
      </c>
      <c r="C2911" s="1" t="s">
        <v>14285</v>
      </c>
      <c r="D2911" s="1" t="s">
        <v>14286</v>
      </c>
      <c r="E2911" s="1" t="s">
        <v>24</v>
      </c>
      <c r="F2911" s="1" t="s">
        <v>199</v>
      </c>
      <c r="G2911" s="1" t="s">
        <v>5731</v>
      </c>
      <c r="H2911" s="1" t="s">
        <v>67</v>
      </c>
      <c r="I2911" s="1" t="s">
        <v>14343</v>
      </c>
      <c r="J2911" s="1" t="s">
        <v>24</v>
      </c>
      <c r="K2911" s="1" t="s">
        <v>14344</v>
      </c>
      <c r="L2911" s="1" t="s">
        <v>14290</v>
      </c>
      <c r="M2911" s="1" t="s">
        <v>169</v>
      </c>
      <c r="N2911" s="1" t="s">
        <v>169</v>
      </c>
      <c r="O2911" s="1" t="s">
        <v>33</v>
      </c>
      <c r="P2911" s="1" t="s">
        <v>7187</v>
      </c>
      <c r="Q2911" s="1" t="s">
        <v>35</v>
      </c>
      <c r="R2911" s="1" t="s">
        <v>36</v>
      </c>
      <c r="S2911" s="1" t="s">
        <v>38</v>
      </c>
      <c r="T2911" s="1" t="s">
        <v>14345</v>
      </c>
      <c r="U2911" s="1" t="s">
        <v>72</v>
      </c>
      <c r="V2911" s="2" t="b">
        <v>0</v>
      </c>
    </row>
    <row r="2912" spans="1:22" ht="16">
      <c r="A2912" s="1" t="s">
        <v>37</v>
      </c>
      <c r="B2912" s="1" t="s">
        <v>14291</v>
      </c>
      <c r="C2912" s="1" t="s">
        <v>14285</v>
      </c>
      <c r="D2912" s="1" t="s">
        <v>14286</v>
      </c>
      <c r="E2912" s="1" t="s">
        <v>24</v>
      </c>
      <c r="F2912" s="1" t="s">
        <v>14346</v>
      </c>
      <c r="G2912" s="1" t="s">
        <v>1524</v>
      </c>
      <c r="H2912" s="1" t="s">
        <v>3260</v>
      </c>
      <c r="I2912" s="1" t="s">
        <v>14347</v>
      </c>
      <c r="J2912" s="1" t="s">
        <v>24</v>
      </c>
      <c r="K2912" s="1" t="s">
        <v>14348</v>
      </c>
      <c r="L2912" s="1" t="s">
        <v>14290</v>
      </c>
      <c r="M2912" s="1" t="s">
        <v>169</v>
      </c>
      <c r="N2912" s="1" t="s">
        <v>169</v>
      </c>
      <c r="O2912" s="1" t="s">
        <v>33</v>
      </c>
      <c r="P2912" s="1" t="s">
        <v>7187</v>
      </c>
      <c r="Q2912" s="1" t="s">
        <v>35</v>
      </c>
      <c r="R2912" s="1" t="s">
        <v>36</v>
      </c>
      <c r="S2912" s="1" t="s">
        <v>38</v>
      </c>
      <c r="T2912" s="1" t="s">
        <v>14349</v>
      </c>
      <c r="U2912" s="1" t="s">
        <v>46</v>
      </c>
      <c r="V2912" s="2" t="b">
        <v>0</v>
      </c>
    </row>
    <row r="2913" spans="1:22" ht="16">
      <c r="A2913" s="1" t="s">
        <v>37</v>
      </c>
      <c r="B2913" s="1" t="s">
        <v>14291</v>
      </c>
      <c r="C2913" s="1" t="s">
        <v>14285</v>
      </c>
      <c r="D2913" s="1" t="s">
        <v>14286</v>
      </c>
      <c r="E2913" s="1" t="s">
        <v>24</v>
      </c>
      <c r="F2913" s="1" t="s">
        <v>14350</v>
      </c>
      <c r="G2913" s="1" t="s">
        <v>14351</v>
      </c>
      <c r="H2913" s="1" t="s">
        <v>219</v>
      </c>
      <c r="I2913" s="1" t="s">
        <v>14352</v>
      </c>
      <c r="J2913" s="1" t="s">
        <v>24</v>
      </c>
      <c r="K2913" s="1" t="s">
        <v>14353</v>
      </c>
      <c r="L2913" s="1" t="s">
        <v>14290</v>
      </c>
      <c r="M2913" s="1" t="s">
        <v>169</v>
      </c>
      <c r="N2913" s="1" t="s">
        <v>169</v>
      </c>
      <c r="O2913" s="1" t="s">
        <v>33</v>
      </c>
      <c r="P2913" s="1" t="s">
        <v>7187</v>
      </c>
      <c r="Q2913" s="1" t="s">
        <v>35</v>
      </c>
      <c r="R2913" s="1" t="s">
        <v>36</v>
      </c>
      <c r="S2913" s="1" t="s">
        <v>38</v>
      </c>
      <c r="T2913" s="1" t="s">
        <v>14354</v>
      </c>
      <c r="U2913" s="1" t="s">
        <v>46</v>
      </c>
      <c r="V2913" s="2" t="b">
        <v>0</v>
      </c>
    </row>
    <row r="2914" spans="1:22" ht="16">
      <c r="A2914" s="1" t="s">
        <v>37</v>
      </c>
      <c r="B2914" s="1" t="s">
        <v>14291</v>
      </c>
      <c r="C2914" s="1" t="s">
        <v>14285</v>
      </c>
      <c r="D2914" s="1" t="s">
        <v>14286</v>
      </c>
      <c r="E2914" s="1" t="s">
        <v>24</v>
      </c>
      <c r="F2914" s="1" t="s">
        <v>9624</v>
      </c>
      <c r="G2914" s="1" t="s">
        <v>90</v>
      </c>
      <c r="H2914" s="1" t="s">
        <v>24</v>
      </c>
      <c r="I2914" s="1" t="s">
        <v>14355</v>
      </c>
      <c r="J2914" s="1" t="s">
        <v>24</v>
      </c>
      <c r="K2914" s="1" t="s">
        <v>14356</v>
      </c>
      <c r="L2914" s="1" t="s">
        <v>14290</v>
      </c>
      <c r="M2914" s="1" t="s">
        <v>169</v>
      </c>
      <c r="N2914" s="1" t="s">
        <v>169</v>
      </c>
      <c r="O2914" s="1" t="s">
        <v>33</v>
      </c>
      <c r="P2914" s="1" t="s">
        <v>7187</v>
      </c>
      <c r="Q2914" s="1" t="s">
        <v>35</v>
      </c>
      <c r="R2914" s="1" t="s">
        <v>36</v>
      </c>
      <c r="S2914" s="1" t="s">
        <v>38</v>
      </c>
      <c r="T2914" s="1" t="s">
        <v>24</v>
      </c>
      <c r="U2914" s="1" t="s">
        <v>24</v>
      </c>
      <c r="V2914" s="2" t="b">
        <v>0</v>
      </c>
    </row>
    <row r="2915" spans="1:22" ht="16">
      <c r="A2915" s="1" t="s">
        <v>37</v>
      </c>
      <c r="B2915" s="1" t="s">
        <v>14291</v>
      </c>
      <c r="C2915" s="1" t="s">
        <v>14285</v>
      </c>
      <c r="D2915" s="1" t="s">
        <v>14286</v>
      </c>
      <c r="E2915" s="1" t="s">
        <v>24</v>
      </c>
      <c r="F2915" s="1" t="s">
        <v>2693</v>
      </c>
      <c r="G2915" s="1" t="s">
        <v>630</v>
      </c>
      <c r="H2915" s="1" t="s">
        <v>24</v>
      </c>
      <c r="I2915" s="1" t="s">
        <v>14357</v>
      </c>
      <c r="J2915" s="1" t="s">
        <v>24</v>
      </c>
      <c r="K2915" s="1" t="s">
        <v>14358</v>
      </c>
      <c r="L2915" s="1" t="s">
        <v>14290</v>
      </c>
      <c r="M2915" s="1" t="s">
        <v>169</v>
      </c>
      <c r="N2915" s="1" t="s">
        <v>169</v>
      </c>
      <c r="O2915" s="1" t="s">
        <v>33</v>
      </c>
      <c r="P2915" s="1" t="s">
        <v>7187</v>
      </c>
      <c r="Q2915" s="1" t="s">
        <v>35</v>
      </c>
      <c r="R2915" s="1" t="s">
        <v>36</v>
      </c>
      <c r="S2915" s="1" t="s">
        <v>38</v>
      </c>
      <c r="T2915" s="1" t="s">
        <v>24</v>
      </c>
      <c r="U2915" s="1" t="s">
        <v>24</v>
      </c>
      <c r="V2915" s="2" t="b">
        <v>0</v>
      </c>
    </row>
    <row r="2916" spans="1:22" ht="16">
      <c r="A2916" s="1" t="s">
        <v>37</v>
      </c>
      <c r="B2916" s="1" t="s">
        <v>14291</v>
      </c>
      <c r="C2916" s="1" t="s">
        <v>14285</v>
      </c>
      <c r="D2916" s="1" t="s">
        <v>14286</v>
      </c>
      <c r="E2916" s="1" t="s">
        <v>24</v>
      </c>
      <c r="F2916" s="1" t="s">
        <v>14359</v>
      </c>
      <c r="G2916" s="1" t="s">
        <v>14360</v>
      </c>
      <c r="H2916" s="1" t="s">
        <v>67</v>
      </c>
      <c r="I2916" s="1" t="s">
        <v>14361</v>
      </c>
      <c r="J2916" s="1" t="s">
        <v>24</v>
      </c>
      <c r="K2916" s="1" t="s">
        <v>14362</v>
      </c>
      <c r="L2916" s="1" t="s">
        <v>14290</v>
      </c>
      <c r="M2916" s="1" t="s">
        <v>169</v>
      </c>
      <c r="N2916" s="1" t="s">
        <v>169</v>
      </c>
      <c r="O2916" s="1" t="s">
        <v>33</v>
      </c>
      <c r="P2916" s="1" t="s">
        <v>7187</v>
      </c>
      <c r="Q2916" s="1" t="s">
        <v>35</v>
      </c>
      <c r="R2916" s="1" t="s">
        <v>36</v>
      </c>
      <c r="S2916" s="1" t="s">
        <v>38</v>
      </c>
      <c r="T2916" s="1" t="s">
        <v>14363</v>
      </c>
      <c r="U2916" s="1" t="s">
        <v>72</v>
      </c>
      <c r="V2916" s="2" t="b">
        <v>0</v>
      </c>
    </row>
    <row r="2917" spans="1:22" ht="16">
      <c r="A2917" s="1" t="s">
        <v>37</v>
      </c>
      <c r="B2917" s="1" t="s">
        <v>14291</v>
      </c>
      <c r="C2917" s="1" t="s">
        <v>14285</v>
      </c>
      <c r="D2917" s="1" t="s">
        <v>14286</v>
      </c>
      <c r="E2917" s="1" t="s">
        <v>24</v>
      </c>
      <c r="F2917" s="1" t="s">
        <v>2671</v>
      </c>
      <c r="G2917" s="1" t="s">
        <v>1375</v>
      </c>
      <c r="H2917" s="1" t="s">
        <v>1073</v>
      </c>
      <c r="I2917" s="1" t="s">
        <v>14364</v>
      </c>
      <c r="J2917" s="1" t="s">
        <v>24</v>
      </c>
      <c r="K2917" s="1" t="s">
        <v>14365</v>
      </c>
      <c r="L2917" s="1" t="s">
        <v>14290</v>
      </c>
      <c r="M2917" s="1" t="s">
        <v>169</v>
      </c>
      <c r="N2917" s="1" t="s">
        <v>169</v>
      </c>
      <c r="O2917" s="1" t="s">
        <v>33</v>
      </c>
      <c r="P2917" s="1" t="s">
        <v>7187</v>
      </c>
      <c r="Q2917" s="1" t="s">
        <v>35</v>
      </c>
      <c r="R2917" s="1" t="s">
        <v>36</v>
      </c>
      <c r="S2917" s="1" t="s">
        <v>38</v>
      </c>
      <c r="T2917" s="1" t="s">
        <v>14366</v>
      </c>
      <c r="U2917" s="1" t="s">
        <v>281</v>
      </c>
      <c r="V2917" s="2" t="b">
        <v>0</v>
      </c>
    </row>
    <row r="2918" spans="1:22" ht="16">
      <c r="A2918" s="1" t="s">
        <v>37</v>
      </c>
      <c r="B2918" s="1" t="s">
        <v>14291</v>
      </c>
      <c r="C2918" s="1" t="s">
        <v>14285</v>
      </c>
      <c r="D2918" s="1" t="s">
        <v>14286</v>
      </c>
      <c r="E2918" s="1" t="s">
        <v>24</v>
      </c>
      <c r="F2918" s="1" t="s">
        <v>14367</v>
      </c>
      <c r="G2918" s="1" t="s">
        <v>428</v>
      </c>
      <c r="H2918" s="1" t="s">
        <v>1073</v>
      </c>
      <c r="I2918" s="1" t="s">
        <v>14368</v>
      </c>
      <c r="J2918" s="1" t="s">
        <v>24</v>
      </c>
      <c r="K2918" s="1" t="s">
        <v>14369</v>
      </c>
      <c r="L2918" s="1" t="s">
        <v>14290</v>
      </c>
      <c r="M2918" s="1" t="s">
        <v>169</v>
      </c>
      <c r="N2918" s="1" t="s">
        <v>169</v>
      </c>
      <c r="O2918" s="1" t="s">
        <v>33</v>
      </c>
      <c r="P2918" s="1" t="s">
        <v>7187</v>
      </c>
      <c r="Q2918" s="1" t="s">
        <v>35</v>
      </c>
      <c r="R2918" s="1" t="s">
        <v>36</v>
      </c>
      <c r="S2918" s="1" t="s">
        <v>38</v>
      </c>
      <c r="T2918" s="1" t="s">
        <v>14370</v>
      </c>
      <c r="U2918" s="1" t="s">
        <v>281</v>
      </c>
      <c r="V2918" s="2" t="b">
        <v>0</v>
      </c>
    </row>
    <row r="2919" spans="1:22" ht="16">
      <c r="A2919" s="1" t="s">
        <v>37</v>
      </c>
      <c r="B2919" s="1" t="s">
        <v>14291</v>
      </c>
      <c r="C2919" s="1" t="s">
        <v>14285</v>
      </c>
      <c r="D2919" s="1" t="s">
        <v>14286</v>
      </c>
      <c r="E2919" s="1" t="s">
        <v>24</v>
      </c>
      <c r="F2919" s="1" t="s">
        <v>1062</v>
      </c>
      <c r="G2919" s="1" t="s">
        <v>1671</v>
      </c>
      <c r="H2919" s="1" t="s">
        <v>219</v>
      </c>
      <c r="I2919" s="1" t="s">
        <v>2695</v>
      </c>
      <c r="J2919" s="1" t="s">
        <v>24</v>
      </c>
      <c r="K2919" s="1" t="s">
        <v>14371</v>
      </c>
      <c r="L2919" s="1" t="s">
        <v>14290</v>
      </c>
      <c r="M2919" s="1" t="s">
        <v>169</v>
      </c>
      <c r="N2919" s="1" t="s">
        <v>169</v>
      </c>
      <c r="O2919" s="1" t="s">
        <v>33</v>
      </c>
      <c r="P2919" s="1" t="s">
        <v>7187</v>
      </c>
      <c r="Q2919" s="1" t="s">
        <v>35</v>
      </c>
      <c r="R2919" s="1" t="s">
        <v>36</v>
      </c>
      <c r="S2919" s="1" t="s">
        <v>38</v>
      </c>
      <c r="T2919" s="1" t="s">
        <v>14372</v>
      </c>
      <c r="U2919" s="1" t="s">
        <v>46</v>
      </c>
      <c r="V2919" s="2" t="b">
        <v>0</v>
      </c>
    </row>
    <row r="2920" spans="1:22" ht="16">
      <c r="A2920" s="1" t="s">
        <v>37</v>
      </c>
      <c r="B2920" s="1" t="s">
        <v>14291</v>
      </c>
      <c r="C2920" s="1" t="s">
        <v>14285</v>
      </c>
      <c r="D2920" s="1" t="s">
        <v>14286</v>
      </c>
      <c r="E2920" s="1" t="s">
        <v>24</v>
      </c>
      <c r="F2920" s="1" t="s">
        <v>25</v>
      </c>
      <c r="G2920" s="1" t="s">
        <v>26</v>
      </c>
      <c r="H2920" s="1" t="s">
        <v>24</v>
      </c>
      <c r="I2920" s="1" t="s">
        <v>14322</v>
      </c>
      <c r="J2920" s="1" t="s">
        <v>24</v>
      </c>
      <c r="K2920" s="1" t="s">
        <v>14373</v>
      </c>
      <c r="L2920" s="1" t="s">
        <v>14290</v>
      </c>
      <c r="M2920" s="1" t="s">
        <v>169</v>
      </c>
      <c r="N2920" s="1" t="s">
        <v>169</v>
      </c>
      <c r="O2920" s="1" t="s">
        <v>33</v>
      </c>
      <c r="P2920" s="1" t="s">
        <v>7187</v>
      </c>
      <c r="Q2920" s="1" t="s">
        <v>35</v>
      </c>
      <c r="R2920" s="1" t="s">
        <v>36</v>
      </c>
      <c r="S2920" s="1" t="s">
        <v>38</v>
      </c>
      <c r="T2920" s="1" t="s">
        <v>24</v>
      </c>
      <c r="U2920" s="1" t="s">
        <v>24</v>
      </c>
      <c r="V2920" s="2" t="b">
        <v>0</v>
      </c>
    </row>
    <row r="2921" spans="1:22" ht="16">
      <c r="A2921" s="1" t="s">
        <v>37</v>
      </c>
      <c r="B2921" s="1" t="s">
        <v>14291</v>
      </c>
      <c r="C2921" s="1" t="s">
        <v>14285</v>
      </c>
      <c r="D2921" s="1" t="s">
        <v>14286</v>
      </c>
      <c r="E2921" s="1" t="s">
        <v>24</v>
      </c>
      <c r="F2921" s="1" t="s">
        <v>7290</v>
      </c>
      <c r="G2921" s="1" t="s">
        <v>5673</v>
      </c>
      <c r="H2921" s="1" t="s">
        <v>11236</v>
      </c>
      <c r="I2921" s="1" t="s">
        <v>14374</v>
      </c>
      <c r="J2921" s="1" t="s">
        <v>24</v>
      </c>
      <c r="K2921" s="1" t="s">
        <v>14375</v>
      </c>
      <c r="L2921" s="1" t="s">
        <v>14290</v>
      </c>
      <c r="M2921" s="1" t="s">
        <v>169</v>
      </c>
      <c r="N2921" s="1" t="s">
        <v>169</v>
      </c>
      <c r="O2921" s="1" t="s">
        <v>33</v>
      </c>
      <c r="P2921" s="1" t="s">
        <v>7187</v>
      </c>
      <c r="Q2921" s="1" t="s">
        <v>35</v>
      </c>
      <c r="R2921" s="1" t="s">
        <v>36</v>
      </c>
      <c r="S2921" s="1" t="s">
        <v>38</v>
      </c>
      <c r="T2921" s="1" t="s">
        <v>14376</v>
      </c>
      <c r="U2921" s="1" t="s">
        <v>46</v>
      </c>
      <c r="V2921" s="2" t="b">
        <v>0</v>
      </c>
    </row>
    <row r="2922" spans="1:22" ht="16">
      <c r="A2922" s="1" t="s">
        <v>37</v>
      </c>
      <c r="B2922" s="1" t="s">
        <v>14291</v>
      </c>
      <c r="C2922" s="1" t="s">
        <v>14285</v>
      </c>
      <c r="D2922" s="1" t="s">
        <v>14286</v>
      </c>
      <c r="E2922" s="1" t="s">
        <v>24</v>
      </c>
      <c r="F2922" s="1" t="s">
        <v>14377</v>
      </c>
      <c r="G2922" s="1" t="s">
        <v>7733</v>
      </c>
      <c r="H2922" s="1" t="s">
        <v>908</v>
      </c>
      <c r="I2922" s="1" t="s">
        <v>14378</v>
      </c>
      <c r="J2922" s="1" t="s">
        <v>24</v>
      </c>
      <c r="K2922" s="1" t="s">
        <v>14379</v>
      </c>
      <c r="L2922" s="1" t="s">
        <v>14290</v>
      </c>
      <c r="M2922" s="1" t="s">
        <v>169</v>
      </c>
      <c r="N2922" s="1" t="s">
        <v>169</v>
      </c>
      <c r="O2922" s="1" t="s">
        <v>33</v>
      </c>
      <c r="P2922" s="1" t="s">
        <v>7187</v>
      </c>
      <c r="Q2922" s="1" t="s">
        <v>35</v>
      </c>
      <c r="R2922" s="1" t="s">
        <v>36</v>
      </c>
      <c r="S2922" s="1" t="s">
        <v>38</v>
      </c>
      <c r="T2922" s="1" t="s">
        <v>24</v>
      </c>
      <c r="U2922" s="1" t="s">
        <v>24</v>
      </c>
      <c r="V2922" s="2" t="b">
        <v>0</v>
      </c>
    </row>
    <row r="2923" spans="1:22" ht="16">
      <c r="A2923" s="1" t="s">
        <v>37</v>
      </c>
      <c r="B2923" s="1" t="s">
        <v>14291</v>
      </c>
      <c r="C2923" s="1" t="s">
        <v>14285</v>
      </c>
      <c r="D2923" s="1" t="s">
        <v>14286</v>
      </c>
      <c r="E2923" s="1" t="s">
        <v>24</v>
      </c>
      <c r="F2923" s="1" t="s">
        <v>10868</v>
      </c>
      <c r="G2923" s="1" t="s">
        <v>399</v>
      </c>
      <c r="H2923" s="1" t="s">
        <v>67</v>
      </c>
      <c r="I2923" s="1" t="s">
        <v>14327</v>
      </c>
      <c r="J2923" s="1" t="s">
        <v>24</v>
      </c>
      <c r="K2923" s="1" t="s">
        <v>14380</v>
      </c>
      <c r="L2923" s="1" t="s">
        <v>14290</v>
      </c>
      <c r="M2923" s="1" t="s">
        <v>169</v>
      </c>
      <c r="N2923" s="1" t="s">
        <v>169</v>
      </c>
      <c r="O2923" s="1" t="s">
        <v>33</v>
      </c>
      <c r="P2923" s="1" t="s">
        <v>7187</v>
      </c>
      <c r="Q2923" s="1" t="s">
        <v>35</v>
      </c>
      <c r="R2923" s="1" t="s">
        <v>36</v>
      </c>
      <c r="S2923" s="1" t="s">
        <v>38</v>
      </c>
      <c r="T2923" s="1" t="s">
        <v>14381</v>
      </c>
      <c r="U2923" s="1" t="s">
        <v>46</v>
      </c>
      <c r="V2923" s="2" t="b">
        <v>0</v>
      </c>
    </row>
    <row r="2924" spans="1:22" ht="16">
      <c r="A2924" s="1" t="s">
        <v>37</v>
      </c>
      <c r="B2924" s="1" t="s">
        <v>14291</v>
      </c>
      <c r="C2924" s="1" t="s">
        <v>14285</v>
      </c>
      <c r="D2924" s="1" t="s">
        <v>14286</v>
      </c>
      <c r="E2924" s="1" t="s">
        <v>24</v>
      </c>
      <c r="F2924" s="1" t="s">
        <v>14382</v>
      </c>
      <c r="G2924" s="1" t="s">
        <v>84</v>
      </c>
      <c r="H2924" s="1" t="s">
        <v>24</v>
      </c>
      <c r="I2924" s="1" t="s">
        <v>14383</v>
      </c>
      <c r="J2924" s="1" t="s">
        <v>24</v>
      </c>
      <c r="K2924" s="1" t="s">
        <v>14384</v>
      </c>
      <c r="L2924" s="1" t="s">
        <v>14290</v>
      </c>
      <c r="M2924" s="1" t="s">
        <v>169</v>
      </c>
      <c r="N2924" s="1" t="s">
        <v>169</v>
      </c>
      <c r="O2924" s="1" t="s">
        <v>33</v>
      </c>
      <c r="P2924" s="1" t="s">
        <v>7187</v>
      </c>
      <c r="Q2924" s="1" t="s">
        <v>35</v>
      </c>
      <c r="R2924" s="1" t="s">
        <v>36</v>
      </c>
      <c r="S2924" s="1" t="s">
        <v>38</v>
      </c>
      <c r="T2924" s="1" t="s">
        <v>24</v>
      </c>
      <c r="U2924" s="1" t="s">
        <v>24</v>
      </c>
      <c r="V2924" s="2" t="b">
        <v>0</v>
      </c>
    </row>
    <row r="2925" spans="1:22" ht="16">
      <c r="A2925" s="1" t="s">
        <v>37</v>
      </c>
      <c r="B2925" s="1" t="s">
        <v>14291</v>
      </c>
      <c r="C2925" s="1" t="s">
        <v>14285</v>
      </c>
      <c r="D2925" s="1" t="s">
        <v>14286</v>
      </c>
      <c r="E2925" s="1" t="s">
        <v>24</v>
      </c>
      <c r="F2925" s="1" t="s">
        <v>14385</v>
      </c>
      <c r="G2925" s="1" t="s">
        <v>48</v>
      </c>
      <c r="H2925" s="1" t="s">
        <v>4616</v>
      </c>
      <c r="I2925" s="1" t="s">
        <v>14386</v>
      </c>
      <c r="J2925" s="1" t="s">
        <v>24</v>
      </c>
      <c r="K2925" s="1" t="s">
        <v>14387</v>
      </c>
      <c r="L2925" s="1" t="s">
        <v>14290</v>
      </c>
      <c r="M2925" s="1" t="s">
        <v>169</v>
      </c>
      <c r="N2925" s="1" t="s">
        <v>169</v>
      </c>
      <c r="O2925" s="1" t="s">
        <v>33</v>
      </c>
      <c r="P2925" s="1" t="s">
        <v>7187</v>
      </c>
      <c r="Q2925" s="1" t="s">
        <v>35</v>
      </c>
      <c r="R2925" s="1" t="s">
        <v>36</v>
      </c>
      <c r="S2925" s="1" t="s">
        <v>38</v>
      </c>
      <c r="T2925" s="1" t="s">
        <v>14388</v>
      </c>
      <c r="U2925" s="1" t="s">
        <v>281</v>
      </c>
      <c r="V2925" s="2" t="b">
        <v>0</v>
      </c>
    </row>
    <row r="2926" spans="1:22" ht="16">
      <c r="A2926" s="1" t="s">
        <v>37</v>
      </c>
      <c r="B2926" s="1" t="s">
        <v>14291</v>
      </c>
      <c r="C2926" s="1" t="s">
        <v>14285</v>
      </c>
      <c r="D2926" s="1" t="s">
        <v>14286</v>
      </c>
      <c r="E2926" s="1" t="s">
        <v>24</v>
      </c>
      <c r="F2926" s="1" t="s">
        <v>14389</v>
      </c>
      <c r="G2926" s="1" t="s">
        <v>14390</v>
      </c>
      <c r="H2926" s="1" t="s">
        <v>429</v>
      </c>
      <c r="I2926" s="1" t="s">
        <v>14288</v>
      </c>
      <c r="J2926" s="1" t="s">
        <v>24</v>
      </c>
      <c r="K2926" s="1" t="s">
        <v>14391</v>
      </c>
      <c r="L2926" s="1" t="s">
        <v>14290</v>
      </c>
      <c r="M2926" s="1" t="s">
        <v>169</v>
      </c>
      <c r="N2926" s="1" t="s">
        <v>169</v>
      </c>
      <c r="O2926" s="1" t="s">
        <v>33</v>
      </c>
      <c r="P2926" s="1" t="s">
        <v>7187</v>
      </c>
      <c r="Q2926" s="1" t="s">
        <v>35</v>
      </c>
      <c r="R2926" s="1" t="s">
        <v>36</v>
      </c>
      <c r="S2926" s="1" t="s">
        <v>38</v>
      </c>
      <c r="T2926" s="1" t="s">
        <v>14392</v>
      </c>
      <c r="U2926" s="1" t="s">
        <v>281</v>
      </c>
      <c r="V2926" s="2" t="b">
        <v>0</v>
      </c>
    </row>
    <row r="2927" spans="1:22" ht="16">
      <c r="A2927" s="1" t="s">
        <v>37</v>
      </c>
      <c r="B2927" s="1" t="s">
        <v>14291</v>
      </c>
      <c r="C2927" s="1" t="s">
        <v>14285</v>
      </c>
      <c r="D2927" s="1" t="s">
        <v>14286</v>
      </c>
      <c r="E2927" s="1" t="s">
        <v>24</v>
      </c>
      <c r="F2927" s="1" t="s">
        <v>14393</v>
      </c>
      <c r="G2927" s="1" t="s">
        <v>14394</v>
      </c>
      <c r="H2927" s="1" t="s">
        <v>2992</v>
      </c>
      <c r="I2927" s="1" t="s">
        <v>14395</v>
      </c>
      <c r="J2927" s="1" t="s">
        <v>14396</v>
      </c>
      <c r="K2927" s="1" t="s">
        <v>14397</v>
      </c>
      <c r="L2927" s="1" t="s">
        <v>14290</v>
      </c>
      <c r="M2927" s="1" t="s">
        <v>169</v>
      </c>
      <c r="N2927" s="1" t="s">
        <v>169</v>
      </c>
      <c r="O2927" s="1" t="s">
        <v>33</v>
      </c>
      <c r="P2927" s="1" t="s">
        <v>7187</v>
      </c>
      <c r="Q2927" s="1" t="s">
        <v>35</v>
      </c>
      <c r="R2927" s="1" t="s">
        <v>36</v>
      </c>
      <c r="S2927" s="1" t="s">
        <v>38</v>
      </c>
      <c r="T2927" s="1" t="s">
        <v>14398</v>
      </c>
      <c r="U2927" s="1" t="s">
        <v>46</v>
      </c>
      <c r="V2927" s="2" t="b">
        <v>0</v>
      </c>
    </row>
    <row r="2928" spans="1:22" ht="16">
      <c r="A2928" s="1" t="s">
        <v>37</v>
      </c>
      <c r="B2928" s="1" t="s">
        <v>14291</v>
      </c>
      <c r="C2928" s="1" t="s">
        <v>14285</v>
      </c>
      <c r="D2928" s="1" t="s">
        <v>14286</v>
      </c>
      <c r="E2928" s="1" t="s">
        <v>24</v>
      </c>
      <c r="F2928" s="1" t="s">
        <v>514</v>
      </c>
      <c r="G2928" s="1" t="s">
        <v>455</v>
      </c>
      <c r="H2928" s="1" t="s">
        <v>24</v>
      </c>
      <c r="I2928" s="1" t="s">
        <v>14340</v>
      </c>
      <c r="J2928" s="1" t="s">
        <v>24</v>
      </c>
      <c r="K2928" s="1" t="s">
        <v>14399</v>
      </c>
      <c r="L2928" s="1" t="s">
        <v>14290</v>
      </c>
      <c r="M2928" s="1" t="s">
        <v>169</v>
      </c>
      <c r="N2928" s="1" t="s">
        <v>169</v>
      </c>
      <c r="O2928" s="1" t="s">
        <v>33</v>
      </c>
      <c r="P2928" s="1" t="s">
        <v>7187</v>
      </c>
      <c r="Q2928" s="1" t="s">
        <v>35</v>
      </c>
      <c r="R2928" s="1" t="s">
        <v>36</v>
      </c>
      <c r="S2928" s="1" t="s">
        <v>38</v>
      </c>
      <c r="T2928" s="1" t="s">
        <v>24</v>
      </c>
      <c r="U2928" s="1" t="s">
        <v>24</v>
      </c>
      <c r="V2928" s="2" t="b">
        <v>0</v>
      </c>
    </row>
    <row r="2929" spans="1:22" ht="16">
      <c r="A2929" s="1" t="s">
        <v>37</v>
      </c>
      <c r="B2929" s="1" t="s">
        <v>14291</v>
      </c>
      <c r="C2929" s="1" t="s">
        <v>14285</v>
      </c>
      <c r="D2929" s="1" t="s">
        <v>14286</v>
      </c>
      <c r="E2929" s="1" t="s">
        <v>24</v>
      </c>
      <c r="F2929" s="1" t="s">
        <v>14359</v>
      </c>
      <c r="G2929" s="1" t="s">
        <v>14360</v>
      </c>
      <c r="H2929" s="1" t="s">
        <v>67</v>
      </c>
      <c r="I2929" s="1" t="s">
        <v>14400</v>
      </c>
      <c r="J2929" s="1" t="s">
        <v>24</v>
      </c>
      <c r="K2929" s="1" t="s">
        <v>14401</v>
      </c>
      <c r="L2929" s="1" t="s">
        <v>14290</v>
      </c>
      <c r="M2929" s="1" t="s">
        <v>169</v>
      </c>
      <c r="N2929" s="1" t="s">
        <v>169</v>
      </c>
      <c r="O2929" s="1" t="s">
        <v>33</v>
      </c>
      <c r="P2929" s="1" t="s">
        <v>7187</v>
      </c>
      <c r="Q2929" s="1" t="s">
        <v>35</v>
      </c>
      <c r="R2929" s="1" t="s">
        <v>36</v>
      </c>
      <c r="S2929" s="1" t="s">
        <v>38</v>
      </c>
      <c r="T2929" s="1" t="s">
        <v>14402</v>
      </c>
      <c r="U2929" s="1" t="s">
        <v>72</v>
      </c>
      <c r="V2929" s="2" t="b">
        <v>0</v>
      </c>
    </row>
    <row r="2930" spans="1:22" ht="16">
      <c r="A2930" s="1" t="s">
        <v>37</v>
      </c>
      <c r="B2930" s="1" t="s">
        <v>14291</v>
      </c>
      <c r="C2930" s="1" t="s">
        <v>14285</v>
      </c>
      <c r="D2930" s="1" t="s">
        <v>14286</v>
      </c>
      <c r="E2930" s="1" t="s">
        <v>24</v>
      </c>
      <c r="F2930" s="1" t="s">
        <v>14403</v>
      </c>
      <c r="G2930" s="1" t="s">
        <v>2665</v>
      </c>
      <c r="H2930" s="1" t="s">
        <v>788</v>
      </c>
      <c r="I2930" s="1" t="s">
        <v>14315</v>
      </c>
      <c r="J2930" s="1" t="s">
        <v>14404</v>
      </c>
      <c r="K2930" s="1" t="s">
        <v>14405</v>
      </c>
      <c r="L2930" s="1" t="s">
        <v>14290</v>
      </c>
      <c r="M2930" s="1" t="s">
        <v>169</v>
      </c>
      <c r="N2930" s="1" t="s">
        <v>169</v>
      </c>
      <c r="O2930" s="1" t="s">
        <v>33</v>
      </c>
      <c r="P2930" s="1" t="s">
        <v>7187</v>
      </c>
      <c r="Q2930" s="1" t="s">
        <v>35</v>
      </c>
      <c r="R2930" s="1" t="s">
        <v>36</v>
      </c>
      <c r="S2930" s="1" t="s">
        <v>38</v>
      </c>
      <c r="T2930" s="1" t="s">
        <v>14406</v>
      </c>
      <c r="U2930" s="1" t="s">
        <v>46</v>
      </c>
      <c r="V2930" s="2" t="b">
        <v>0</v>
      </c>
    </row>
    <row r="2931" spans="1:22" ht="16">
      <c r="A2931" s="1" t="s">
        <v>37</v>
      </c>
      <c r="B2931" s="1" t="s">
        <v>14291</v>
      </c>
      <c r="C2931" s="1" t="s">
        <v>14285</v>
      </c>
      <c r="D2931" s="1" t="s">
        <v>14286</v>
      </c>
      <c r="E2931" s="1" t="s">
        <v>24</v>
      </c>
      <c r="F2931" s="1" t="s">
        <v>3158</v>
      </c>
      <c r="G2931" s="1" t="s">
        <v>199</v>
      </c>
      <c r="H2931" s="1" t="s">
        <v>24</v>
      </c>
      <c r="I2931" s="1" t="s">
        <v>14407</v>
      </c>
      <c r="J2931" s="1" t="s">
        <v>24</v>
      </c>
      <c r="K2931" s="1" t="s">
        <v>14408</v>
      </c>
      <c r="L2931" s="1" t="s">
        <v>14290</v>
      </c>
      <c r="M2931" s="1" t="s">
        <v>169</v>
      </c>
      <c r="N2931" s="1" t="s">
        <v>169</v>
      </c>
      <c r="O2931" s="1" t="s">
        <v>33</v>
      </c>
      <c r="P2931" s="1" t="s">
        <v>7187</v>
      </c>
      <c r="Q2931" s="1" t="s">
        <v>35</v>
      </c>
      <c r="R2931" s="1" t="s">
        <v>36</v>
      </c>
      <c r="S2931" s="1" t="s">
        <v>38</v>
      </c>
      <c r="T2931" s="1" t="s">
        <v>24</v>
      </c>
      <c r="U2931" s="1" t="s">
        <v>24</v>
      </c>
      <c r="V2931" s="2" t="b">
        <v>0</v>
      </c>
    </row>
    <row r="2932" spans="1:22" ht="16">
      <c r="A2932" s="1" t="s">
        <v>37</v>
      </c>
      <c r="B2932" s="1" t="s">
        <v>14291</v>
      </c>
      <c r="C2932" s="1" t="s">
        <v>14285</v>
      </c>
      <c r="D2932" s="1" t="s">
        <v>14286</v>
      </c>
      <c r="E2932" s="1" t="s">
        <v>24</v>
      </c>
      <c r="F2932" s="1" t="s">
        <v>2313</v>
      </c>
      <c r="G2932" s="1" t="s">
        <v>84</v>
      </c>
      <c r="H2932" s="1" t="s">
        <v>24</v>
      </c>
      <c r="I2932" s="1" t="s">
        <v>14409</v>
      </c>
      <c r="J2932" s="1" t="s">
        <v>24</v>
      </c>
      <c r="K2932" s="1" t="s">
        <v>14410</v>
      </c>
      <c r="L2932" s="1" t="s">
        <v>14290</v>
      </c>
      <c r="M2932" s="1" t="s">
        <v>169</v>
      </c>
      <c r="N2932" s="1" t="s">
        <v>169</v>
      </c>
      <c r="O2932" s="1" t="s">
        <v>33</v>
      </c>
      <c r="P2932" s="1" t="s">
        <v>7187</v>
      </c>
      <c r="Q2932" s="1" t="s">
        <v>35</v>
      </c>
      <c r="R2932" s="1" t="s">
        <v>36</v>
      </c>
      <c r="S2932" s="1" t="s">
        <v>38</v>
      </c>
      <c r="T2932" s="1" t="s">
        <v>24</v>
      </c>
      <c r="U2932" s="1" t="s">
        <v>24</v>
      </c>
      <c r="V2932" s="2" t="b">
        <v>0</v>
      </c>
    </row>
    <row r="2933" spans="1:22" ht="16">
      <c r="A2933" s="1" t="s">
        <v>37</v>
      </c>
      <c r="B2933" s="1" t="s">
        <v>14291</v>
      </c>
      <c r="C2933" s="1" t="s">
        <v>14285</v>
      </c>
      <c r="D2933" s="1" t="s">
        <v>14286</v>
      </c>
      <c r="E2933" s="1" t="s">
        <v>24</v>
      </c>
      <c r="F2933" s="1" t="s">
        <v>14411</v>
      </c>
      <c r="G2933" s="1" t="s">
        <v>906</v>
      </c>
      <c r="H2933" s="1" t="s">
        <v>548</v>
      </c>
      <c r="I2933" s="1" t="s">
        <v>14412</v>
      </c>
      <c r="J2933" s="1" t="s">
        <v>24</v>
      </c>
      <c r="K2933" s="1" t="s">
        <v>14413</v>
      </c>
      <c r="L2933" s="1" t="s">
        <v>14290</v>
      </c>
      <c r="M2933" s="1" t="s">
        <v>169</v>
      </c>
      <c r="N2933" s="1" t="s">
        <v>169</v>
      </c>
      <c r="O2933" s="1" t="s">
        <v>33</v>
      </c>
      <c r="P2933" s="1" t="s">
        <v>7187</v>
      </c>
      <c r="Q2933" s="1" t="s">
        <v>35</v>
      </c>
      <c r="R2933" s="1" t="s">
        <v>36</v>
      </c>
      <c r="S2933" s="1" t="s">
        <v>38</v>
      </c>
      <c r="T2933" s="1" t="s">
        <v>14414</v>
      </c>
      <c r="U2933" s="1" t="s">
        <v>46</v>
      </c>
      <c r="V2933" s="2" t="b">
        <v>0</v>
      </c>
    </row>
    <row r="2934" spans="1:22" ht="16">
      <c r="A2934" s="1" t="s">
        <v>37</v>
      </c>
      <c r="B2934" s="1" t="s">
        <v>14420</v>
      </c>
      <c r="C2934" s="1" t="s">
        <v>14415</v>
      </c>
      <c r="D2934" s="1" t="s">
        <v>14416</v>
      </c>
      <c r="E2934" s="1" t="s">
        <v>24</v>
      </c>
      <c r="F2934" s="1" t="s">
        <v>107</v>
      </c>
      <c r="G2934" s="1" t="s">
        <v>9556</v>
      </c>
      <c r="H2934" s="1" t="s">
        <v>24</v>
      </c>
      <c r="I2934" s="1" t="s">
        <v>14417</v>
      </c>
      <c r="J2934" s="1" t="s">
        <v>24</v>
      </c>
      <c r="K2934" s="1" t="s">
        <v>14418</v>
      </c>
      <c r="L2934" s="1" t="s">
        <v>14419</v>
      </c>
      <c r="M2934" s="1" t="s">
        <v>169</v>
      </c>
      <c r="N2934" s="1" t="s">
        <v>169</v>
      </c>
      <c r="O2934" s="1" t="s">
        <v>33</v>
      </c>
      <c r="P2934" s="1" t="s">
        <v>7187</v>
      </c>
      <c r="Q2934" s="1" t="s">
        <v>35</v>
      </c>
      <c r="R2934" s="1" t="s">
        <v>36</v>
      </c>
      <c r="S2934" s="1" t="s">
        <v>38</v>
      </c>
      <c r="T2934" s="1" t="s">
        <v>14421</v>
      </c>
      <c r="U2934" s="1" t="s">
        <v>46</v>
      </c>
      <c r="V2934" s="2" t="b">
        <v>0</v>
      </c>
    </row>
    <row r="2935" spans="1:22" ht="16">
      <c r="A2935" s="1" t="s">
        <v>37</v>
      </c>
      <c r="B2935" s="1" t="s">
        <v>14420</v>
      </c>
      <c r="C2935" s="1" t="s">
        <v>14415</v>
      </c>
      <c r="D2935" s="1" t="s">
        <v>14416</v>
      </c>
      <c r="E2935" s="1" t="s">
        <v>24</v>
      </c>
      <c r="F2935" s="1" t="s">
        <v>12666</v>
      </c>
      <c r="G2935" s="1" t="s">
        <v>14422</v>
      </c>
      <c r="H2935" s="1" t="s">
        <v>14423</v>
      </c>
      <c r="I2935" s="1" t="s">
        <v>14424</v>
      </c>
      <c r="J2935" s="1" t="s">
        <v>14425</v>
      </c>
      <c r="K2935" s="1" t="s">
        <v>14426</v>
      </c>
      <c r="L2935" s="1" t="s">
        <v>14419</v>
      </c>
      <c r="M2935" s="1" t="s">
        <v>169</v>
      </c>
      <c r="N2935" s="1" t="s">
        <v>169</v>
      </c>
      <c r="O2935" s="1" t="s">
        <v>33</v>
      </c>
      <c r="P2935" s="1" t="s">
        <v>7187</v>
      </c>
      <c r="Q2935" s="1" t="s">
        <v>35</v>
      </c>
      <c r="R2935" s="1" t="s">
        <v>36</v>
      </c>
      <c r="S2935" s="1" t="s">
        <v>38</v>
      </c>
      <c r="T2935" s="1" t="s">
        <v>24</v>
      </c>
      <c r="U2935" s="1" t="s">
        <v>24</v>
      </c>
      <c r="V2935" s="2" t="b">
        <v>0</v>
      </c>
    </row>
    <row r="2936" spans="1:22" ht="16">
      <c r="A2936" s="1" t="s">
        <v>37</v>
      </c>
      <c r="B2936" s="1" t="s">
        <v>14420</v>
      </c>
      <c r="C2936" s="1" t="s">
        <v>14415</v>
      </c>
      <c r="D2936" s="1" t="s">
        <v>14416</v>
      </c>
      <c r="E2936" s="1" t="s">
        <v>24</v>
      </c>
      <c r="F2936" s="1" t="s">
        <v>2967</v>
      </c>
      <c r="G2936" s="1" t="s">
        <v>3074</v>
      </c>
      <c r="H2936" s="1" t="s">
        <v>219</v>
      </c>
      <c r="I2936" s="1" t="s">
        <v>14427</v>
      </c>
      <c r="J2936" s="1" t="s">
        <v>14428</v>
      </c>
      <c r="K2936" s="1" t="s">
        <v>14429</v>
      </c>
      <c r="L2936" s="1" t="s">
        <v>14419</v>
      </c>
      <c r="M2936" s="1" t="s">
        <v>169</v>
      </c>
      <c r="N2936" s="1" t="s">
        <v>169</v>
      </c>
      <c r="O2936" s="1" t="s">
        <v>33</v>
      </c>
      <c r="P2936" s="1" t="s">
        <v>7187</v>
      </c>
      <c r="Q2936" s="1" t="s">
        <v>35</v>
      </c>
      <c r="R2936" s="1" t="s">
        <v>36</v>
      </c>
      <c r="S2936" s="1" t="s">
        <v>38</v>
      </c>
      <c r="T2936" s="1" t="s">
        <v>14430</v>
      </c>
      <c r="U2936" s="1" t="s">
        <v>46</v>
      </c>
      <c r="V2936" s="2" t="b">
        <v>0</v>
      </c>
    </row>
    <row r="2937" spans="1:22" ht="16">
      <c r="A2937" s="1" t="s">
        <v>37</v>
      </c>
      <c r="B2937" s="1" t="s">
        <v>14420</v>
      </c>
      <c r="C2937" s="1" t="s">
        <v>14415</v>
      </c>
      <c r="D2937" s="1" t="s">
        <v>14416</v>
      </c>
      <c r="E2937" s="1" t="s">
        <v>24</v>
      </c>
      <c r="F2937" s="1" t="s">
        <v>14431</v>
      </c>
      <c r="G2937" s="1" t="s">
        <v>242</v>
      </c>
      <c r="H2937" s="1" t="s">
        <v>1238</v>
      </c>
      <c r="I2937" s="1" t="s">
        <v>14432</v>
      </c>
      <c r="J2937" s="1" t="s">
        <v>14433</v>
      </c>
      <c r="K2937" s="1" t="s">
        <v>14434</v>
      </c>
      <c r="L2937" s="1" t="s">
        <v>14419</v>
      </c>
      <c r="M2937" s="1" t="s">
        <v>169</v>
      </c>
      <c r="N2937" s="1" t="s">
        <v>169</v>
      </c>
      <c r="O2937" s="1" t="s">
        <v>33</v>
      </c>
      <c r="P2937" s="1" t="s">
        <v>7187</v>
      </c>
      <c r="Q2937" s="1" t="s">
        <v>35</v>
      </c>
      <c r="R2937" s="1" t="s">
        <v>36</v>
      </c>
      <c r="S2937" s="1" t="s">
        <v>38</v>
      </c>
      <c r="T2937" s="1" t="s">
        <v>14435</v>
      </c>
      <c r="U2937" s="1" t="s">
        <v>46</v>
      </c>
      <c r="V2937" s="2" t="b">
        <v>0</v>
      </c>
    </row>
    <row r="2938" spans="1:22" ht="16">
      <c r="A2938" s="1" t="s">
        <v>37</v>
      </c>
      <c r="B2938" s="1" t="s">
        <v>14420</v>
      </c>
      <c r="C2938" s="1" t="s">
        <v>14415</v>
      </c>
      <c r="D2938" s="1" t="s">
        <v>14416</v>
      </c>
      <c r="E2938" s="1" t="s">
        <v>24</v>
      </c>
      <c r="F2938" s="1" t="s">
        <v>14436</v>
      </c>
      <c r="G2938" s="1" t="s">
        <v>2613</v>
      </c>
      <c r="H2938" s="1" t="s">
        <v>14437</v>
      </c>
      <c r="I2938" s="1" t="s">
        <v>14438</v>
      </c>
      <c r="J2938" s="1" t="s">
        <v>24</v>
      </c>
      <c r="K2938" s="1" t="s">
        <v>14439</v>
      </c>
      <c r="L2938" s="1" t="s">
        <v>14419</v>
      </c>
      <c r="M2938" s="1" t="s">
        <v>169</v>
      </c>
      <c r="N2938" s="1" t="s">
        <v>169</v>
      </c>
      <c r="O2938" s="1" t="s">
        <v>33</v>
      </c>
      <c r="P2938" s="1" t="s">
        <v>7187</v>
      </c>
      <c r="Q2938" s="1" t="s">
        <v>35</v>
      </c>
      <c r="R2938" s="1" t="s">
        <v>36</v>
      </c>
      <c r="S2938" s="1" t="s">
        <v>38</v>
      </c>
      <c r="T2938" s="1" t="s">
        <v>14440</v>
      </c>
      <c r="U2938" s="1" t="s">
        <v>46</v>
      </c>
      <c r="V2938" s="2" t="b">
        <v>0</v>
      </c>
    </row>
    <row r="2939" spans="1:22" ht="16">
      <c r="A2939" s="1" t="s">
        <v>37</v>
      </c>
      <c r="B2939" s="1" t="s">
        <v>14420</v>
      </c>
      <c r="C2939" s="1" t="s">
        <v>14415</v>
      </c>
      <c r="D2939" s="1" t="s">
        <v>14416</v>
      </c>
      <c r="E2939" s="1" t="s">
        <v>24</v>
      </c>
      <c r="F2939" s="1" t="s">
        <v>14441</v>
      </c>
      <c r="G2939" s="1" t="s">
        <v>14442</v>
      </c>
      <c r="H2939" s="1" t="s">
        <v>360</v>
      </c>
      <c r="I2939" s="1" t="s">
        <v>14443</v>
      </c>
      <c r="J2939" s="1" t="s">
        <v>24</v>
      </c>
      <c r="K2939" s="1" t="s">
        <v>14444</v>
      </c>
      <c r="L2939" s="1" t="s">
        <v>14419</v>
      </c>
      <c r="M2939" s="1" t="s">
        <v>169</v>
      </c>
      <c r="N2939" s="1" t="s">
        <v>169</v>
      </c>
      <c r="O2939" s="1" t="s">
        <v>33</v>
      </c>
      <c r="P2939" s="1" t="s">
        <v>7187</v>
      </c>
      <c r="Q2939" s="1" t="s">
        <v>35</v>
      </c>
      <c r="R2939" s="1" t="s">
        <v>36</v>
      </c>
      <c r="S2939" s="1" t="s">
        <v>38</v>
      </c>
      <c r="T2939" s="1" t="s">
        <v>14445</v>
      </c>
      <c r="U2939" s="1" t="s">
        <v>46</v>
      </c>
      <c r="V2939" s="2" t="b">
        <v>0</v>
      </c>
    </row>
    <row r="2940" spans="1:22" ht="16">
      <c r="A2940" s="1" t="s">
        <v>37</v>
      </c>
      <c r="B2940" s="1" t="s">
        <v>14420</v>
      </c>
      <c r="C2940" s="1" t="s">
        <v>14415</v>
      </c>
      <c r="D2940" s="1" t="s">
        <v>14416</v>
      </c>
      <c r="E2940" s="1" t="s">
        <v>24</v>
      </c>
      <c r="F2940" s="1" t="s">
        <v>3094</v>
      </c>
      <c r="G2940" s="1" t="s">
        <v>2301</v>
      </c>
      <c r="H2940" s="1" t="s">
        <v>24</v>
      </c>
      <c r="I2940" s="1" t="s">
        <v>14446</v>
      </c>
      <c r="J2940" s="1" t="s">
        <v>24</v>
      </c>
      <c r="K2940" s="1" t="s">
        <v>14447</v>
      </c>
      <c r="L2940" s="1" t="s">
        <v>14419</v>
      </c>
      <c r="M2940" s="1" t="s">
        <v>169</v>
      </c>
      <c r="N2940" s="1" t="s">
        <v>169</v>
      </c>
      <c r="O2940" s="1" t="s">
        <v>33</v>
      </c>
      <c r="P2940" s="1" t="s">
        <v>7187</v>
      </c>
      <c r="Q2940" s="1" t="s">
        <v>35</v>
      </c>
      <c r="R2940" s="1" t="s">
        <v>36</v>
      </c>
      <c r="S2940" s="1" t="s">
        <v>38</v>
      </c>
      <c r="T2940" s="1" t="s">
        <v>24</v>
      </c>
      <c r="U2940" s="1" t="s">
        <v>24</v>
      </c>
      <c r="V2940" s="2" t="b">
        <v>0</v>
      </c>
    </row>
    <row r="2941" spans="1:22" ht="16">
      <c r="A2941" s="1" t="s">
        <v>37</v>
      </c>
      <c r="B2941" s="1" t="s">
        <v>14420</v>
      </c>
      <c r="C2941" s="1" t="s">
        <v>14415</v>
      </c>
      <c r="D2941" s="1" t="s">
        <v>14416</v>
      </c>
      <c r="E2941" s="1" t="s">
        <v>24</v>
      </c>
      <c r="F2941" s="1" t="s">
        <v>777</v>
      </c>
      <c r="G2941" s="1" t="s">
        <v>14448</v>
      </c>
      <c r="H2941" s="1" t="s">
        <v>24</v>
      </c>
      <c r="I2941" s="1" t="s">
        <v>14449</v>
      </c>
      <c r="J2941" s="1" t="s">
        <v>24</v>
      </c>
      <c r="K2941" s="1" t="s">
        <v>14450</v>
      </c>
      <c r="L2941" s="1" t="s">
        <v>14419</v>
      </c>
      <c r="M2941" s="1" t="s">
        <v>169</v>
      </c>
      <c r="N2941" s="1" t="s">
        <v>169</v>
      </c>
      <c r="O2941" s="1" t="s">
        <v>33</v>
      </c>
      <c r="P2941" s="1" t="s">
        <v>7187</v>
      </c>
      <c r="Q2941" s="1" t="s">
        <v>35</v>
      </c>
      <c r="R2941" s="1" t="s">
        <v>36</v>
      </c>
      <c r="S2941" s="1" t="s">
        <v>38</v>
      </c>
      <c r="T2941" s="1" t="s">
        <v>24</v>
      </c>
      <c r="U2941" s="1" t="s">
        <v>24</v>
      </c>
      <c r="V2941" s="2" t="b">
        <v>0</v>
      </c>
    </row>
    <row r="2942" spans="1:22" ht="16">
      <c r="A2942" s="1" t="s">
        <v>37</v>
      </c>
      <c r="B2942" s="1" t="s">
        <v>14420</v>
      </c>
      <c r="C2942" s="1" t="s">
        <v>14415</v>
      </c>
      <c r="D2942" s="1" t="s">
        <v>14416</v>
      </c>
      <c r="E2942" s="1" t="s">
        <v>24</v>
      </c>
      <c r="F2942" s="1" t="s">
        <v>2748</v>
      </c>
      <c r="G2942" s="1" t="s">
        <v>41</v>
      </c>
      <c r="H2942" s="1" t="s">
        <v>24</v>
      </c>
      <c r="I2942" s="1" t="s">
        <v>14451</v>
      </c>
      <c r="J2942" s="1" t="s">
        <v>24</v>
      </c>
      <c r="K2942" s="1" t="s">
        <v>14452</v>
      </c>
      <c r="L2942" s="1" t="s">
        <v>14419</v>
      </c>
      <c r="M2942" s="1" t="s">
        <v>169</v>
      </c>
      <c r="N2942" s="1" t="s">
        <v>169</v>
      </c>
      <c r="O2942" s="1" t="s">
        <v>33</v>
      </c>
      <c r="P2942" s="1" t="s">
        <v>7187</v>
      </c>
      <c r="Q2942" s="1" t="s">
        <v>35</v>
      </c>
      <c r="R2942" s="1" t="s">
        <v>36</v>
      </c>
      <c r="S2942" s="1" t="s">
        <v>38</v>
      </c>
      <c r="T2942" s="1" t="s">
        <v>24</v>
      </c>
      <c r="U2942" s="1" t="s">
        <v>24</v>
      </c>
      <c r="V2942" s="2" t="b">
        <v>0</v>
      </c>
    </row>
    <row r="2943" spans="1:22" ht="16">
      <c r="A2943" s="1" t="s">
        <v>37</v>
      </c>
      <c r="B2943" s="1" t="s">
        <v>14420</v>
      </c>
      <c r="C2943" s="1" t="s">
        <v>14415</v>
      </c>
      <c r="D2943" s="1" t="s">
        <v>14416</v>
      </c>
      <c r="E2943" s="1" t="s">
        <v>24</v>
      </c>
      <c r="F2943" s="1" t="s">
        <v>14453</v>
      </c>
      <c r="G2943" s="1" t="s">
        <v>2614</v>
      </c>
      <c r="H2943" s="1" t="s">
        <v>855</v>
      </c>
      <c r="I2943" s="1" t="s">
        <v>14454</v>
      </c>
      <c r="J2943" s="1" t="s">
        <v>14455</v>
      </c>
      <c r="K2943" s="1" t="s">
        <v>14456</v>
      </c>
      <c r="L2943" s="1" t="s">
        <v>14419</v>
      </c>
      <c r="M2943" s="1" t="s">
        <v>169</v>
      </c>
      <c r="N2943" s="1" t="s">
        <v>169</v>
      </c>
      <c r="O2943" s="1" t="s">
        <v>33</v>
      </c>
      <c r="P2943" s="1" t="s">
        <v>7187</v>
      </c>
      <c r="Q2943" s="1" t="s">
        <v>35</v>
      </c>
      <c r="R2943" s="1" t="s">
        <v>36</v>
      </c>
      <c r="S2943" s="1" t="s">
        <v>38</v>
      </c>
      <c r="T2943" s="1" t="s">
        <v>24</v>
      </c>
      <c r="U2943" s="1" t="s">
        <v>24</v>
      </c>
      <c r="V2943" s="2" t="b">
        <v>0</v>
      </c>
    </row>
    <row r="2944" spans="1:22" ht="16">
      <c r="A2944" s="1" t="s">
        <v>37</v>
      </c>
      <c r="B2944" s="1" t="s">
        <v>14420</v>
      </c>
      <c r="C2944" s="1" t="s">
        <v>14415</v>
      </c>
      <c r="D2944" s="1" t="s">
        <v>14416</v>
      </c>
      <c r="E2944" s="1" t="s">
        <v>24</v>
      </c>
      <c r="F2944" s="1" t="s">
        <v>14457</v>
      </c>
      <c r="G2944" s="1" t="s">
        <v>6186</v>
      </c>
      <c r="H2944" s="1" t="s">
        <v>1238</v>
      </c>
      <c r="I2944" s="1" t="s">
        <v>14458</v>
      </c>
      <c r="J2944" s="1" t="s">
        <v>24</v>
      </c>
      <c r="K2944" s="1" t="s">
        <v>14459</v>
      </c>
      <c r="L2944" s="1" t="s">
        <v>14419</v>
      </c>
      <c r="M2944" s="1" t="s">
        <v>169</v>
      </c>
      <c r="N2944" s="1" t="s">
        <v>169</v>
      </c>
      <c r="O2944" s="1" t="s">
        <v>33</v>
      </c>
      <c r="P2944" s="1" t="s">
        <v>7187</v>
      </c>
      <c r="Q2944" s="1" t="s">
        <v>35</v>
      </c>
      <c r="R2944" s="1" t="s">
        <v>36</v>
      </c>
      <c r="S2944" s="1" t="s">
        <v>38</v>
      </c>
      <c r="T2944" s="1" t="s">
        <v>24</v>
      </c>
      <c r="U2944" s="1" t="s">
        <v>24</v>
      </c>
      <c r="V2944" s="2" t="b">
        <v>0</v>
      </c>
    </row>
    <row r="2945" spans="1:22" ht="16">
      <c r="A2945" s="1" t="s">
        <v>37</v>
      </c>
      <c r="B2945" s="1" t="s">
        <v>14420</v>
      </c>
      <c r="C2945" s="1" t="s">
        <v>14415</v>
      </c>
      <c r="D2945" s="1" t="s">
        <v>14416</v>
      </c>
      <c r="E2945" s="1" t="s">
        <v>24</v>
      </c>
      <c r="F2945" s="1" t="s">
        <v>732</v>
      </c>
      <c r="G2945" s="1" t="s">
        <v>14460</v>
      </c>
      <c r="H2945" s="1" t="s">
        <v>855</v>
      </c>
      <c r="I2945" s="1" t="s">
        <v>14461</v>
      </c>
      <c r="J2945" s="1" t="s">
        <v>24</v>
      </c>
      <c r="K2945" s="1" t="s">
        <v>14462</v>
      </c>
      <c r="L2945" s="1" t="s">
        <v>14419</v>
      </c>
      <c r="M2945" s="1" t="s">
        <v>169</v>
      </c>
      <c r="N2945" s="1" t="s">
        <v>169</v>
      </c>
      <c r="O2945" s="1" t="s">
        <v>33</v>
      </c>
      <c r="P2945" s="1" t="s">
        <v>7187</v>
      </c>
      <c r="Q2945" s="1" t="s">
        <v>35</v>
      </c>
      <c r="R2945" s="1" t="s">
        <v>36</v>
      </c>
      <c r="S2945" s="1" t="s">
        <v>38</v>
      </c>
      <c r="T2945" s="1" t="s">
        <v>24</v>
      </c>
      <c r="U2945" s="1" t="s">
        <v>24</v>
      </c>
      <c r="V2945" s="2" t="b">
        <v>0</v>
      </c>
    </row>
    <row r="2946" spans="1:22" ht="16">
      <c r="A2946" s="1" t="s">
        <v>37</v>
      </c>
      <c r="B2946" s="1" t="s">
        <v>14420</v>
      </c>
      <c r="C2946" s="1" t="s">
        <v>14415</v>
      </c>
      <c r="D2946" s="1" t="s">
        <v>14416</v>
      </c>
      <c r="E2946" s="1" t="s">
        <v>727</v>
      </c>
      <c r="F2946" s="1" t="s">
        <v>2525</v>
      </c>
      <c r="G2946" s="1" t="s">
        <v>230</v>
      </c>
      <c r="H2946" s="1" t="s">
        <v>1073</v>
      </c>
      <c r="I2946" s="1" t="s">
        <v>14463</v>
      </c>
      <c r="J2946" s="1" t="s">
        <v>14464</v>
      </c>
      <c r="K2946" s="1" t="s">
        <v>14465</v>
      </c>
      <c r="L2946" s="1" t="s">
        <v>14419</v>
      </c>
      <c r="M2946" s="1" t="s">
        <v>169</v>
      </c>
      <c r="N2946" s="1" t="s">
        <v>169</v>
      </c>
      <c r="O2946" s="1" t="s">
        <v>33</v>
      </c>
      <c r="P2946" s="1" t="s">
        <v>7187</v>
      </c>
      <c r="Q2946" s="1" t="s">
        <v>35</v>
      </c>
      <c r="R2946" s="1" t="s">
        <v>36</v>
      </c>
      <c r="S2946" s="1" t="s">
        <v>38</v>
      </c>
      <c r="T2946" s="1" t="s">
        <v>14466</v>
      </c>
      <c r="U2946" s="1" t="s">
        <v>46</v>
      </c>
      <c r="V2946" s="2" t="b">
        <v>0</v>
      </c>
    </row>
    <row r="2947" spans="1:22" ht="16">
      <c r="A2947" s="1" t="s">
        <v>37</v>
      </c>
      <c r="B2947" s="1" t="s">
        <v>14420</v>
      </c>
      <c r="C2947" s="1" t="s">
        <v>14415</v>
      </c>
      <c r="D2947" s="1" t="s">
        <v>14416</v>
      </c>
      <c r="E2947" s="1" t="s">
        <v>24</v>
      </c>
      <c r="F2947" s="1" t="s">
        <v>9328</v>
      </c>
      <c r="G2947" s="1" t="s">
        <v>2247</v>
      </c>
      <c r="H2947" s="1" t="s">
        <v>14467</v>
      </c>
      <c r="I2947" s="1" t="s">
        <v>14468</v>
      </c>
      <c r="J2947" s="1" t="s">
        <v>24</v>
      </c>
      <c r="K2947" s="1" t="s">
        <v>14469</v>
      </c>
      <c r="L2947" s="1" t="s">
        <v>14419</v>
      </c>
      <c r="M2947" s="1" t="s">
        <v>169</v>
      </c>
      <c r="N2947" s="1" t="s">
        <v>169</v>
      </c>
      <c r="O2947" s="1" t="s">
        <v>33</v>
      </c>
      <c r="P2947" s="1" t="s">
        <v>7187</v>
      </c>
      <c r="Q2947" s="1" t="s">
        <v>35</v>
      </c>
      <c r="R2947" s="1" t="s">
        <v>36</v>
      </c>
      <c r="S2947" s="1" t="s">
        <v>38</v>
      </c>
      <c r="T2947" s="1" t="s">
        <v>14470</v>
      </c>
      <c r="U2947" s="1" t="s">
        <v>46</v>
      </c>
      <c r="V2947" s="2" t="b">
        <v>0</v>
      </c>
    </row>
    <row r="2948" spans="1:22" ht="16">
      <c r="A2948" s="1" t="s">
        <v>37</v>
      </c>
      <c r="B2948" s="1" t="s">
        <v>14420</v>
      </c>
      <c r="C2948" s="1" t="s">
        <v>14415</v>
      </c>
      <c r="D2948" s="1" t="s">
        <v>14416</v>
      </c>
      <c r="E2948" s="1" t="s">
        <v>24</v>
      </c>
      <c r="F2948" s="1" t="s">
        <v>3874</v>
      </c>
      <c r="G2948" s="1" t="s">
        <v>559</v>
      </c>
      <c r="H2948" s="1" t="s">
        <v>14471</v>
      </c>
      <c r="I2948" s="1" t="s">
        <v>14472</v>
      </c>
      <c r="J2948" s="1" t="s">
        <v>24</v>
      </c>
      <c r="K2948" s="1" t="s">
        <v>14473</v>
      </c>
      <c r="L2948" s="1" t="s">
        <v>14419</v>
      </c>
      <c r="M2948" s="1" t="s">
        <v>169</v>
      </c>
      <c r="N2948" s="1" t="s">
        <v>169</v>
      </c>
      <c r="O2948" s="1" t="s">
        <v>33</v>
      </c>
      <c r="P2948" s="1" t="s">
        <v>7187</v>
      </c>
      <c r="Q2948" s="1" t="s">
        <v>35</v>
      </c>
      <c r="R2948" s="1" t="s">
        <v>36</v>
      </c>
      <c r="S2948" s="1" t="s">
        <v>38</v>
      </c>
      <c r="T2948" s="1" t="s">
        <v>14474</v>
      </c>
      <c r="U2948" s="1" t="s">
        <v>46</v>
      </c>
      <c r="V2948" s="2" t="b">
        <v>0</v>
      </c>
    </row>
    <row r="2949" spans="1:22" ht="16">
      <c r="A2949" s="1" t="s">
        <v>37</v>
      </c>
      <c r="B2949" s="1" t="s">
        <v>14420</v>
      </c>
      <c r="C2949" s="1" t="s">
        <v>14415</v>
      </c>
      <c r="D2949" s="1" t="s">
        <v>14416</v>
      </c>
      <c r="E2949" s="1" t="s">
        <v>24</v>
      </c>
      <c r="F2949" s="1" t="s">
        <v>5173</v>
      </c>
      <c r="G2949" s="1" t="s">
        <v>14475</v>
      </c>
      <c r="H2949" s="1" t="s">
        <v>24</v>
      </c>
      <c r="I2949" s="1" t="s">
        <v>14476</v>
      </c>
      <c r="J2949" s="1" t="s">
        <v>24</v>
      </c>
      <c r="K2949" s="1" t="s">
        <v>14477</v>
      </c>
      <c r="L2949" s="1" t="s">
        <v>14419</v>
      </c>
      <c r="M2949" s="1" t="s">
        <v>169</v>
      </c>
      <c r="N2949" s="1" t="s">
        <v>169</v>
      </c>
      <c r="O2949" s="1" t="s">
        <v>33</v>
      </c>
      <c r="P2949" s="1" t="s">
        <v>7187</v>
      </c>
      <c r="Q2949" s="1" t="s">
        <v>35</v>
      </c>
      <c r="R2949" s="1" t="s">
        <v>36</v>
      </c>
      <c r="S2949" s="1" t="s">
        <v>38</v>
      </c>
      <c r="T2949" s="1" t="s">
        <v>24</v>
      </c>
      <c r="U2949" s="1" t="s">
        <v>24</v>
      </c>
      <c r="V2949" s="2" t="b">
        <v>0</v>
      </c>
    </row>
    <row r="2950" spans="1:22" ht="16">
      <c r="A2950" s="1" t="s">
        <v>37</v>
      </c>
      <c r="B2950" s="1" t="s">
        <v>14420</v>
      </c>
      <c r="C2950" s="1" t="s">
        <v>14415</v>
      </c>
      <c r="D2950" s="1" t="s">
        <v>14416</v>
      </c>
      <c r="E2950" s="1" t="s">
        <v>24</v>
      </c>
      <c r="F2950" s="1" t="s">
        <v>10312</v>
      </c>
      <c r="G2950" s="1" t="s">
        <v>546</v>
      </c>
      <c r="H2950" s="1" t="s">
        <v>24</v>
      </c>
      <c r="I2950" s="1" t="s">
        <v>14478</v>
      </c>
      <c r="J2950" s="1" t="s">
        <v>24</v>
      </c>
      <c r="K2950" s="1" t="s">
        <v>14479</v>
      </c>
      <c r="L2950" s="1" t="s">
        <v>14419</v>
      </c>
      <c r="M2950" s="1" t="s">
        <v>169</v>
      </c>
      <c r="N2950" s="1" t="s">
        <v>169</v>
      </c>
      <c r="O2950" s="1" t="s">
        <v>33</v>
      </c>
      <c r="P2950" s="1" t="s">
        <v>7187</v>
      </c>
      <c r="Q2950" s="1" t="s">
        <v>35</v>
      </c>
      <c r="R2950" s="1" t="s">
        <v>36</v>
      </c>
      <c r="S2950" s="1" t="s">
        <v>38</v>
      </c>
      <c r="T2950" s="1" t="s">
        <v>14480</v>
      </c>
      <c r="U2950" s="1" t="s">
        <v>72</v>
      </c>
      <c r="V2950" s="2" t="b">
        <v>0</v>
      </c>
    </row>
    <row r="2951" spans="1:22" ht="16">
      <c r="A2951" s="1" t="s">
        <v>37</v>
      </c>
      <c r="B2951" s="1" t="s">
        <v>14420</v>
      </c>
      <c r="C2951" s="1" t="s">
        <v>14415</v>
      </c>
      <c r="D2951" s="1" t="s">
        <v>14416</v>
      </c>
      <c r="E2951" s="1" t="s">
        <v>24</v>
      </c>
      <c r="F2951" s="1" t="s">
        <v>14431</v>
      </c>
      <c r="G2951" s="1" t="s">
        <v>428</v>
      </c>
      <c r="H2951" s="1" t="s">
        <v>1238</v>
      </c>
      <c r="I2951" s="1" t="s">
        <v>14432</v>
      </c>
      <c r="J2951" s="1" t="s">
        <v>14433</v>
      </c>
      <c r="K2951" s="1" t="s">
        <v>14481</v>
      </c>
      <c r="L2951" s="1" t="s">
        <v>14419</v>
      </c>
      <c r="M2951" s="1" t="s">
        <v>169</v>
      </c>
      <c r="N2951" s="1" t="s">
        <v>169</v>
      </c>
      <c r="O2951" s="1" t="s">
        <v>33</v>
      </c>
      <c r="P2951" s="1" t="s">
        <v>7187</v>
      </c>
      <c r="Q2951" s="1" t="s">
        <v>35</v>
      </c>
      <c r="R2951" s="1" t="s">
        <v>36</v>
      </c>
      <c r="S2951" s="1" t="s">
        <v>38</v>
      </c>
      <c r="T2951" s="1" t="s">
        <v>24</v>
      </c>
      <c r="U2951" s="1" t="s">
        <v>24</v>
      </c>
      <c r="V2951" s="2" t="b">
        <v>0</v>
      </c>
    </row>
    <row r="2952" spans="1:22" ht="16">
      <c r="A2952" s="1" t="s">
        <v>37</v>
      </c>
      <c r="B2952" s="1" t="s">
        <v>14420</v>
      </c>
      <c r="C2952" s="1" t="s">
        <v>14415</v>
      </c>
      <c r="D2952" s="1" t="s">
        <v>14416</v>
      </c>
      <c r="E2952" s="1" t="s">
        <v>24</v>
      </c>
      <c r="F2952" s="1" t="s">
        <v>744</v>
      </c>
      <c r="G2952" s="1" t="s">
        <v>14482</v>
      </c>
      <c r="H2952" s="1" t="s">
        <v>1238</v>
      </c>
      <c r="I2952" s="1" t="s">
        <v>14483</v>
      </c>
      <c r="J2952" s="1" t="s">
        <v>14484</v>
      </c>
      <c r="K2952" s="1" t="s">
        <v>14485</v>
      </c>
      <c r="L2952" s="1" t="s">
        <v>14419</v>
      </c>
      <c r="M2952" s="1" t="s">
        <v>169</v>
      </c>
      <c r="N2952" s="1" t="s">
        <v>169</v>
      </c>
      <c r="O2952" s="1" t="s">
        <v>33</v>
      </c>
      <c r="P2952" s="1" t="s">
        <v>7187</v>
      </c>
      <c r="Q2952" s="1" t="s">
        <v>35</v>
      </c>
      <c r="R2952" s="1" t="s">
        <v>36</v>
      </c>
      <c r="S2952" s="1" t="s">
        <v>38</v>
      </c>
      <c r="T2952" s="1" t="s">
        <v>14486</v>
      </c>
      <c r="U2952" s="1" t="s">
        <v>46</v>
      </c>
      <c r="V2952" s="2" t="b">
        <v>0</v>
      </c>
    </row>
    <row r="2953" spans="1:22" ht="16">
      <c r="A2953" s="1" t="s">
        <v>37</v>
      </c>
      <c r="B2953" s="1" t="s">
        <v>14420</v>
      </c>
      <c r="C2953" s="1" t="s">
        <v>14415</v>
      </c>
      <c r="D2953" s="1" t="s">
        <v>14416</v>
      </c>
      <c r="E2953" s="1" t="s">
        <v>24</v>
      </c>
      <c r="F2953" s="1" t="s">
        <v>14487</v>
      </c>
      <c r="G2953" s="1" t="s">
        <v>7733</v>
      </c>
      <c r="H2953" s="1" t="s">
        <v>24</v>
      </c>
      <c r="I2953" s="1" t="s">
        <v>14488</v>
      </c>
      <c r="J2953" s="1" t="s">
        <v>24</v>
      </c>
      <c r="K2953" s="1" t="s">
        <v>14489</v>
      </c>
      <c r="L2953" s="1" t="s">
        <v>14419</v>
      </c>
      <c r="M2953" s="1" t="s">
        <v>169</v>
      </c>
      <c r="N2953" s="1" t="s">
        <v>169</v>
      </c>
      <c r="O2953" s="1" t="s">
        <v>33</v>
      </c>
      <c r="P2953" s="1" t="s">
        <v>7187</v>
      </c>
      <c r="Q2953" s="1" t="s">
        <v>35</v>
      </c>
      <c r="R2953" s="1" t="s">
        <v>36</v>
      </c>
      <c r="S2953" s="1" t="s">
        <v>38</v>
      </c>
      <c r="T2953" s="1" t="s">
        <v>24</v>
      </c>
      <c r="U2953" s="1" t="s">
        <v>24</v>
      </c>
      <c r="V2953" s="2" t="b">
        <v>0</v>
      </c>
    </row>
    <row r="2954" spans="1:22" ht="16">
      <c r="A2954" s="1" t="s">
        <v>37</v>
      </c>
      <c r="B2954" s="1" t="s">
        <v>14420</v>
      </c>
      <c r="C2954" s="1" t="s">
        <v>14415</v>
      </c>
      <c r="D2954" s="1" t="s">
        <v>14416</v>
      </c>
      <c r="E2954" s="1" t="s">
        <v>727</v>
      </c>
      <c r="F2954" s="1" t="s">
        <v>9506</v>
      </c>
      <c r="G2954" s="1" t="s">
        <v>4646</v>
      </c>
      <c r="H2954" s="1" t="s">
        <v>14490</v>
      </c>
      <c r="I2954" s="1" t="s">
        <v>14478</v>
      </c>
      <c r="J2954" s="1" t="s">
        <v>14491</v>
      </c>
      <c r="K2954" s="1" t="s">
        <v>14492</v>
      </c>
      <c r="L2954" s="1" t="s">
        <v>14419</v>
      </c>
      <c r="M2954" s="1" t="s">
        <v>169</v>
      </c>
      <c r="N2954" s="1" t="s">
        <v>169</v>
      </c>
      <c r="O2954" s="1" t="s">
        <v>33</v>
      </c>
      <c r="P2954" s="1" t="s">
        <v>7187</v>
      </c>
      <c r="Q2954" s="1" t="s">
        <v>35</v>
      </c>
      <c r="R2954" s="1" t="s">
        <v>36</v>
      </c>
      <c r="S2954" s="1" t="s">
        <v>38</v>
      </c>
      <c r="T2954" s="1" t="s">
        <v>14493</v>
      </c>
      <c r="U2954" s="1" t="s">
        <v>46</v>
      </c>
      <c r="V2954" s="2" t="b">
        <v>0</v>
      </c>
    </row>
    <row r="2955" spans="1:22" ht="16">
      <c r="A2955" s="1" t="s">
        <v>37</v>
      </c>
      <c r="B2955" s="1" t="s">
        <v>14420</v>
      </c>
      <c r="C2955" s="1" t="s">
        <v>14415</v>
      </c>
      <c r="D2955" s="1" t="s">
        <v>14416</v>
      </c>
      <c r="E2955" s="1" t="s">
        <v>24</v>
      </c>
      <c r="F2955" s="1" t="s">
        <v>14494</v>
      </c>
      <c r="G2955" s="1" t="s">
        <v>4950</v>
      </c>
      <c r="H2955" s="1" t="s">
        <v>67</v>
      </c>
      <c r="I2955" s="1" t="s">
        <v>14449</v>
      </c>
      <c r="J2955" s="1" t="s">
        <v>14495</v>
      </c>
      <c r="K2955" s="1" t="s">
        <v>14496</v>
      </c>
      <c r="L2955" s="1" t="s">
        <v>14419</v>
      </c>
      <c r="M2955" s="1" t="s">
        <v>169</v>
      </c>
      <c r="N2955" s="1" t="s">
        <v>169</v>
      </c>
      <c r="O2955" s="1" t="s">
        <v>33</v>
      </c>
      <c r="P2955" s="1" t="s">
        <v>7187</v>
      </c>
      <c r="Q2955" s="1" t="s">
        <v>35</v>
      </c>
      <c r="R2955" s="1" t="s">
        <v>36</v>
      </c>
      <c r="S2955" s="1" t="s">
        <v>38</v>
      </c>
      <c r="T2955" s="1" t="s">
        <v>14497</v>
      </c>
      <c r="U2955" s="1" t="s">
        <v>46</v>
      </c>
      <c r="V2955" s="2" t="b">
        <v>0</v>
      </c>
    </row>
    <row r="2956" spans="1:22" ht="16">
      <c r="A2956" s="1" t="s">
        <v>37</v>
      </c>
      <c r="B2956" s="1" t="s">
        <v>14420</v>
      </c>
      <c r="C2956" s="1" t="s">
        <v>14415</v>
      </c>
      <c r="D2956" s="1" t="s">
        <v>14416</v>
      </c>
      <c r="E2956" s="1" t="s">
        <v>24</v>
      </c>
      <c r="F2956" s="1" t="s">
        <v>14498</v>
      </c>
      <c r="G2956" s="1" t="s">
        <v>3412</v>
      </c>
      <c r="H2956" s="1" t="s">
        <v>174</v>
      </c>
      <c r="I2956" s="1" t="s">
        <v>14488</v>
      </c>
      <c r="J2956" s="1" t="s">
        <v>24</v>
      </c>
      <c r="K2956" s="1" t="s">
        <v>14499</v>
      </c>
      <c r="L2956" s="1" t="s">
        <v>14419</v>
      </c>
      <c r="M2956" s="1" t="s">
        <v>169</v>
      </c>
      <c r="N2956" s="1" t="s">
        <v>169</v>
      </c>
      <c r="O2956" s="1" t="s">
        <v>33</v>
      </c>
      <c r="P2956" s="1" t="s">
        <v>7187</v>
      </c>
      <c r="Q2956" s="1" t="s">
        <v>35</v>
      </c>
      <c r="R2956" s="1" t="s">
        <v>36</v>
      </c>
      <c r="S2956" s="1" t="s">
        <v>38</v>
      </c>
      <c r="T2956" s="1" t="s">
        <v>14500</v>
      </c>
      <c r="U2956" s="1" t="s">
        <v>46</v>
      </c>
      <c r="V2956" s="2" t="b">
        <v>0</v>
      </c>
    </row>
    <row r="2957" spans="1:22" ht="16">
      <c r="A2957" s="1" t="s">
        <v>37</v>
      </c>
      <c r="B2957" s="1" t="s">
        <v>14420</v>
      </c>
      <c r="C2957" s="1" t="s">
        <v>14415</v>
      </c>
      <c r="D2957" s="1" t="s">
        <v>14416</v>
      </c>
      <c r="E2957" s="1" t="s">
        <v>24</v>
      </c>
      <c r="F2957" s="1" t="s">
        <v>14501</v>
      </c>
      <c r="G2957" s="1" t="s">
        <v>1506</v>
      </c>
      <c r="H2957" s="1" t="s">
        <v>14502</v>
      </c>
      <c r="I2957" s="1" t="s">
        <v>14463</v>
      </c>
      <c r="J2957" s="1" t="s">
        <v>24</v>
      </c>
      <c r="K2957" s="1" t="s">
        <v>14503</v>
      </c>
      <c r="L2957" s="1" t="s">
        <v>14419</v>
      </c>
      <c r="M2957" s="1" t="s">
        <v>169</v>
      </c>
      <c r="N2957" s="1" t="s">
        <v>169</v>
      </c>
      <c r="O2957" s="1" t="s">
        <v>33</v>
      </c>
      <c r="P2957" s="1" t="s">
        <v>7187</v>
      </c>
      <c r="Q2957" s="1" t="s">
        <v>35</v>
      </c>
      <c r="R2957" s="1" t="s">
        <v>36</v>
      </c>
      <c r="S2957" s="1" t="s">
        <v>38</v>
      </c>
      <c r="T2957" s="1" t="s">
        <v>14504</v>
      </c>
      <c r="U2957" s="1" t="s">
        <v>46</v>
      </c>
      <c r="V2957" s="2" t="b">
        <v>0</v>
      </c>
    </row>
    <row r="2958" spans="1:22" ht="16">
      <c r="A2958" s="1" t="s">
        <v>37</v>
      </c>
      <c r="B2958" s="1" t="s">
        <v>14420</v>
      </c>
      <c r="C2958" s="1" t="s">
        <v>14415</v>
      </c>
      <c r="D2958" s="1" t="s">
        <v>14416</v>
      </c>
      <c r="E2958" s="1" t="s">
        <v>24</v>
      </c>
      <c r="F2958" s="1" t="s">
        <v>309</v>
      </c>
      <c r="G2958" s="1" t="s">
        <v>60</v>
      </c>
      <c r="H2958" s="1" t="s">
        <v>24</v>
      </c>
      <c r="I2958" s="1" t="s">
        <v>14505</v>
      </c>
      <c r="J2958" s="1" t="s">
        <v>24</v>
      </c>
      <c r="K2958" s="1" t="s">
        <v>14506</v>
      </c>
      <c r="L2958" s="1" t="s">
        <v>14419</v>
      </c>
      <c r="M2958" s="1" t="s">
        <v>169</v>
      </c>
      <c r="N2958" s="1" t="s">
        <v>169</v>
      </c>
      <c r="O2958" s="1" t="s">
        <v>33</v>
      </c>
      <c r="P2958" s="1" t="s">
        <v>7187</v>
      </c>
      <c r="Q2958" s="1" t="s">
        <v>35</v>
      </c>
      <c r="R2958" s="1" t="s">
        <v>36</v>
      </c>
      <c r="S2958" s="1" t="s">
        <v>38</v>
      </c>
      <c r="T2958" s="1" t="s">
        <v>24</v>
      </c>
      <c r="U2958" s="1" t="s">
        <v>24</v>
      </c>
      <c r="V2958" s="2" t="b">
        <v>0</v>
      </c>
    </row>
    <row r="2959" spans="1:22" ht="16">
      <c r="A2959" s="1" t="s">
        <v>37</v>
      </c>
      <c r="B2959" s="1" t="s">
        <v>14420</v>
      </c>
      <c r="C2959" s="1" t="s">
        <v>14415</v>
      </c>
      <c r="D2959" s="1" t="s">
        <v>14416</v>
      </c>
      <c r="E2959" s="1" t="s">
        <v>24</v>
      </c>
      <c r="F2959" s="1" t="s">
        <v>890</v>
      </c>
      <c r="G2959" s="1" t="s">
        <v>11333</v>
      </c>
      <c r="H2959" s="1" t="s">
        <v>14507</v>
      </c>
      <c r="I2959" s="1" t="s">
        <v>14417</v>
      </c>
      <c r="J2959" s="1" t="s">
        <v>24</v>
      </c>
      <c r="K2959" s="1" t="s">
        <v>14508</v>
      </c>
      <c r="L2959" s="1" t="s">
        <v>14419</v>
      </c>
      <c r="M2959" s="1" t="s">
        <v>169</v>
      </c>
      <c r="N2959" s="1" t="s">
        <v>169</v>
      </c>
      <c r="O2959" s="1" t="s">
        <v>33</v>
      </c>
      <c r="P2959" s="1" t="s">
        <v>7187</v>
      </c>
      <c r="Q2959" s="1" t="s">
        <v>35</v>
      </c>
      <c r="R2959" s="1" t="s">
        <v>36</v>
      </c>
      <c r="S2959" s="1" t="s">
        <v>38</v>
      </c>
      <c r="T2959" s="1" t="s">
        <v>14509</v>
      </c>
      <c r="U2959" s="1" t="s">
        <v>46</v>
      </c>
      <c r="V2959" s="2" t="b">
        <v>0</v>
      </c>
    </row>
    <row r="2960" spans="1:22" ht="16">
      <c r="A2960" s="1" t="s">
        <v>37</v>
      </c>
      <c r="B2960" s="1" t="s">
        <v>14420</v>
      </c>
      <c r="C2960" s="1" t="s">
        <v>14415</v>
      </c>
      <c r="D2960" s="1" t="s">
        <v>14416</v>
      </c>
      <c r="E2960" s="1" t="s">
        <v>24</v>
      </c>
      <c r="F2960" s="1" t="s">
        <v>359</v>
      </c>
      <c r="G2960" s="1" t="s">
        <v>14510</v>
      </c>
      <c r="H2960" s="1" t="s">
        <v>24</v>
      </c>
      <c r="I2960" s="1" t="s">
        <v>14449</v>
      </c>
      <c r="J2960" s="1" t="s">
        <v>24</v>
      </c>
      <c r="K2960" s="1" t="s">
        <v>14511</v>
      </c>
      <c r="L2960" s="1" t="s">
        <v>14419</v>
      </c>
      <c r="M2960" s="1" t="s">
        <v>169</v>
      </c>
      <c r="N2960" s="1" t="s">
        <v>169</v>
      </c>
      <c r="O2960" s="1" t="s">
        <v>33</v>
      </c>
      <c r="P2960" s="1" t="s">
        <v>7187</v>
      </c>
      <c r="Q2960" s="1" t="s">
        <v>35</v>
      </c>
      <c r="R2960" s="1" t="s">
        <v>36</v>
      </c>
      <c r="S2960" s="1" t="s">
        <v>38</v>
      </c>
      <c r="T2960" s="1" t="s">
        <v>24</v>
      </c>
      <c r="U2960" s="1" t="s">
        <v>24</v>
      </c>
      <c r="V2960" s="2" t="b">
        <v>0</v>
      </c>
    </row>
    <row r="2961" spans="1:22" ht="16">
      <c r="A2961" s="1" t="s">
        <v>37</v>
      </c>
      <c r="B2961" s="1" t="s">
        <v>14420</v>
      </c>
      <c r="C2961" s="1" t="s">
        <v>14415</v>
      </c>
      <c r="D2961" s="1" t="s">
        <v>14416</v>
      </c>
      <c r="E2961" s="1" t="s">
        <v>24</v>
      </c>
      <c r="F2961" s="1" t="s">
        <v>8140</v>
      </c>
      <c r="G2961" s="1" t="s">
        <v>1546</v>
      </c>
      <c r="H2961" s="1" t="s">
        <v>67</v>
      </c>
      <c r="I2961" s="1" t="s">
        <v>14463</v>
      </c>
      <c r="J2961" s="1" t="s">
        <v>24</v>
      </c>
      <c r="K2961" s="1" t="s">
        <v>14512</v>
      </c>
      <c r="L2961" s="1" t="s">
        <v>14419</v>
      </c>
      <c r="M2961" s="1" t="s">
        <v>169</v>
      </c>
      <c r="N2961" s="1" t="s">
        <v>169</v>
      </c>
      <c r="O2961" s="1" t="s">
        <v>33</v>
      </c>
      <c r="P2961" s="1" t="s">
        <v>7187</v>
      </c>
      <c r="Q2961" s="1" t="s">
        <v>35</v>
      </c>
      <c r="R2961" s="1" t="s">
        <v>36</v>
      </c>
      <c r="S2961" s="1" t="s">
        <v>38</v>
      </c>
      <c r="T2961" s="1" t="s">
        <v>14513</v>
      </c>
      <c r="U2961" s="1" t="s">
        <v>46</v>
      </c>
      <c r="V2961" s="2" t="b">
        <v>0</v>
      </c>
    </row>
    <row r="2962" spans="1:22" ht="16">
      <c r="A2962" s="1" t="s">
        <v>37</v>
      </c>
      <c r="B2962" s="1" t="s">
        <v>14420</v>
      </c>
      <c r="C2962" s="1" t="s">
        <v>14415</v>
      </c>
      <c r="D2962" s="1" t="s">
        <v>14416</v>
      </c>
      <c r="E2962" s="1" t="s">
        <v>24</v>
      </c>
      <c r="F2962" s="1" t="s">
        <v>2525</v>
      </c>
      <c r="G2962" s="1" t="s">
        <v>852</v>
      </c>
      <c r="H2962" s="1" t="s">
        <v>1073</v>
      </c>
      <c r="I2962" s="1" t="s">
        <v>14463</v>
      </c>
      <c r="J2962" s="1" t="s">
        <v>24</v>
      </c>
      <c r="K2962" s="1" t="s">
        <v>14514</v>
      </c>
      <c r="L2962" s="1" t="s">
        <v>14419</v>
      </c>
      <c r="M2962" s="1" t="s">
        <v>169</v>
      </c>
      <c r="N2962" s="1" t="s">
        <v>169</v>
      </c>
      <c r="O2962" s="1" t="s">
        <v>33</v>
      </c>
      <c r="P2962" s="1" t="s">
        <v>7187</v>
      </c>
      <c r="Q2962" s="1" t="s">
        <v>35</v>
      </c>
      <c r="R2962" s="1" t="s">
        <v>36</v>
      </c>
      <c r="S2962" s="1" t="s">
        <v>38</v>
      </c>
      <c r="T2962" s="1" t="s">
        <v>14515</v>
      </c>
      <c r="U2962" s="1" t="s">
        <v>46</v>
      </c>
      <c r="V2962" s="2" t="b">
        <v>0</v>
      </c>
    </row>
    <row r="2963" spans="1:22" ht="16">
      <c r="A2963" s="1" t="s">
        <v>37</v>
      </c>
      <c r="B2963" s="1" t="s">
        <v>14420</v>
      </c>
      <c r="C2963" s="1" t="s">
        <v>14415</v>
      </c>
      <c r="D2963" s="1" t="s">
        <v>14416</v>
      </c>
      <c r="E2963" s="1" t="s">
        <v>24</v>
      </c>
      <c r="F2963" s="1" t="s">
        <v>3186</v>
      </c>
      <c r="G2963" s="1" t="s">
        <v>107</v>
      </c>
      <c r="H2963" s="1" t="s">
        <v>24</v>
      </c>
      <c r="I2963" s="1" t="s">
        <v>14516</v>
      </c>
      <c r="J2963" s="1" t="s">
        <v>24</v>
      </c>
      <c r="K2963" s="1" t="s">
        <v>14517</v>
      </c>
      <c r="L2963" s="1" t="s">
        <v>14419</v>
      </c>
      <c r="M2963" s="1" t="s">
        <v>169</v>
      </c>
      <c r="N2963" s="1" t="s">
        <v>169</v>
      </c>
      <c r="O2963" s="1" t="s">
        <v>33</v>
      </c>
      <c r="P2963" s="1" t="s">
        <v>7187</v>
      </c>
      <c r="Q2963" s="1" t="s">
        <v>35</v>
      </c>
      <c r="R2963" s="1" t="s">
        <v>36</v>
      </c>
      <c r="S2963" s="1" t="s">
        <v>38</v>
      </c>
      <c r="T2963" s="1" t="s">
        <v>14518</v>
      </c>
      <c r="U2963" s="1" t="s">
        <v>46</v>
      </c>
      <c r="V2963" s="2" t="b">
        <v>0</v>
      </c>
    </row>
    <row r="2964" spans="1:22" ht="16">
      <c r="A2964" s="1" t="s">
        <v>37</v>
      </c>
      <c r="B2964" s="1" t="s">
        <v>14420</v>
      </c>
      <c r="C2964" s="1" t="s">
        <v>14415</v>
      </c>
      <c r="D2964" s="1" t="s">
        <v>14416</v>
      </c>
      <c r="E2964" s="1" t="s">
        <v>24</v>
      </c>
      <c r="F2964" s="1" t="s">
        <v>13362</v>
      </c>
      <c r="G2964" s="1" t="s">
        <v>559</v>
      </c>
      <c r="H2964" s="1" t="s">
        <v>24</v>
      </c>
      <c r="I2964" s="1" t="s">
        <v>14519</v>
      </c>
      <c r="J2964" s="1" t="s">
        <v>24</v>
      </c>
      <c r="K2964" s="1" t="s">
        <v>14520</v>
      </c>
      <c r="L2964" s="1" t="s">
        <v>14419</v>
      </c>
      <c r="M2964" s="1" t="s">
        <v>169</v>
      </c>
      <c r="N2964" s="1" t="s">
        <v>169</v>
      </c>
      <c r="O2964" s="1" t="s">
        <v>33</v>
      </c>
      <c r="P2964" s="1" t="s">
        <v>7187</v>
      </c>
      <c r="Q2964" s="1" t="s">
        <v>35</v>
      </c>
      <c r="R2964" s="1" t="s">
        <v>36</v>
      </c>
      <c r="S2964" s="1" t="s">
        <v>38</v>
      </c>
      <c r="T2964" s="1" t="s">
        <v>24</v>
      </c>
      <c r="U2964" s="1" t="s">
        <v>24</v>
      </c>
      <c r="V2964" s="2" t="b">
        <v>0</v>
      </c>
    </row>
    <row r="2965" spans="1:22" ht="16">
      <c r="A2965" s="1" t="s">
        <v>37</v>
      </c>
      <c r="B2965" s="1" t="s">
        <v>14420</v>
      </c>
      <c r="C2965" s="1" t="s">
        <v>14415</v>
      </c>
      <c r="D2965" s="1" t="s">
        <v>14416</v>
      </c>
      <c r="E2965" s="1" t="s">
        <v>24</v>
      </c>
      <c r="F2965" s="1" t="s">
        <v>25</v>
      </c>
      <c r="G2965" s="1" t="s">
        <v>1007</v>
      </c>
      <c r="H2965" s="1" t="s">
        <v>24</v>
      </c>
      <c r="I2965" s="1" t="s">
        <v>14488</v>
      </c>
      <c r="J2965" s="1" t="s">
        <v>24</v>
      </c>
      <c r="K2965" s="1" t="s">
        <v>14521</v>
      </c>
      <c r="L2965" s="1" t="s">
        <v>14419</v>
      </c>
      <c r="M2965" s="1" t="s">
        <v>169</v>
      </c>
      <c r="N2965" s="1" t="s">
        <v>169</v>
      </c>
      <c r="O2965" s="1" t="s">
        <v>33</v>
      </c>
      <c r="P2965" s="1" t="s">
        <v>7187</v>
      </c>
      <c r="Q2965" s="1" t="s">
        <v>35</v>
      </c>
      <c r="R2965" s="1" t="s">
        <v>36</v>
      </c>
      <c r="S2965" s="1" t="s">
        <v>38</v>
      </c>
      <c r="T2965" s="1" t="s">
        <v>24</v>
      </c>
      <c r="U2965" s="1" t="s">
        <v>24</v>
      </c>
      <c r="V2965" s="2" t="b">
        <v>0</v>
      </c>
    </row>
    <row r="2966" spans="1:22" ht="16">
      <c r="A2966" s="1" t="s">
        <v>37</v>
      </c>
      <c r="B2966" s="1" t="s">
        <v>14420</v>
      </c>
      <c r="C2966" s="1" t="s">
        <v>14415</v>
      </c>
      <c r="D2966" s="1" t="s">
        <v>14416</v>
      </c>
      <c r="E2966" s="1" t="s">
        <v>24</v>
      </c>
      <c r="F2966" s="1" t="s">
        <v>5456</v>
      </c>
      <c r="G2966" s="1" t="s">
        <v>107</v>
      </c>
      <c r="H2966" s="1" t="s">
        <v>24</v>
      </c>
      <c r="I2966" s="1" t="s">
        <v>14522</v>
      </c>
      <c r="J2966" s="1" t="s">
        <v>24</v>
      </c>
      <c r="K2966" s="1" t="s">
        <v>14523</v>
      </c>
      <c r="L2966" s="1" t="s">
        <v>14419</v>
      </c>
      <c r="M2966" s="1" t="s">
        <v>169</v>
      </c>
      <c r="N2966" s="1" t="s">
        <v>169</v>
      </c>
      <c r="O2966" s="1" t="s">
        <v>33</v>
      </c>
      <c r="P2966" s="1" t="s">
        <v>7187</v>
      </c>
      <c r="Q2966" s="1" t="s">
        <v>35</v>
      </c>
      <c r="R2966" s="1" t="s">
        <v>36</v>
      </c>
      <c r="S2966" s="1" t="s">
        <v>38</v>
      </c>
      <c r="T2966" s="1" t="s">
        <v>14524</v>
      </c>
      <c r="U2966" s="1" t="s">
        <v>46</v>
      </c>
      <c r="V2966" s="2" t="b">
        <v>0</v>
      </c>
    </row>
    <row r="2967" spans="1:22" ht="16">
      <c r="A2967" s="1" t="s">
        <v>37</v>
      </c>
      <c r="B2967" s="1" t="s">
        <v>14420</v>
      </c>
      <c r="C2967" s="1" t="s">
        <v>14415</v>
      </c>
      <c r="D2967" s="1" t="s">
        <v>14416</v>
      </c>
      <c r="E2967" s="1" t="s">
        <v>24</v>
      </c>
      <c r="F2967" s="1" t="s">
        <v>852</v>
      </c>
      <c r="G2967" s="1" t="s">
        <v>74</v>
      </c>
      <c r="H2967" s="1" t="s">
        <v>24</v>
      </c>
      <c r="I2967" s="1" t="s">
        <v>14525</v>
      </c>
      <c r="J2967" s="1" t="s">
        <v>24</v>
      </c>
      <c r="K2967" s="1" t="s">
        <v>14526</v>
      </c>
      <c r="L2967" s="1" t="s">
        <v>14419</v>
      </c>
      <c r="M2967" s="1" t="s">
        <v>169</v>
      </c>
      <c r="N2967" s="1" t="s">
        <v>169</v>
      </c>
      <c r="O2967" s="1" t="s">
        <v>33</v>
      </c>
      <c r="P2967" s="1" t="s">
        <v>7187</v>
      </c>
      <c r="Q2967" s="1" t="s">
        <v>35</v>
      </c>
      <c r="R2967" s="1" t="s">
        <v>36</v>
      </c>
      <c r="S2967" s="1" t="s">
        <v>38</v>
      </c>
      <c r="T2967" s="1" t="s">
        <v>24</v>
      </c>
      <c r="U2967" s="1" t="s">
        <v>24</v>
      </c>
      <c r="V2967" s="2" t="b">
        <v>0</v>
      </c>
    </row>
    <row r="2968" spans="1:22" ht="16">
      <c r="A2968" s="1" t="s">
        <v>37</v>
      </c>
      <c r="B2968" s="1" t="s">
        <v>14420</v>
      </c>
      <c r="C2968" s="1" t="s">
        <v>14415</v>
      </c>
      <c r="D2968" s="1" t="s">
        <v>14416</v>
      </c>
      <c r="E2968" s="1" t="s">
        <v>24</v>
      </c>
      <c r="F2968" s="1" t="s">
        <v>14527</v>
      </c>
      <c r="G2968" s="1" t="s">
        <v>1149</v>
      </c>
      <c r="H2968" s="1" t="s">
        <v>24</v>
      </c>
      <c r="I2968" s="1" t="s">
        <v>14528</v>
      </c>
      <c r="J2968" s="1" t="s">
        <v>24</v>
      </c>
      <c r="K2968" s="1" t="s">
        <v>14529</v>
      </c>
      <c r="L2968" s="1" t="s">
        <v>14419</v>
      </c>
      <c r="M2968" s="1" t="s">
        <v>169</v>
      </c>
      <c r="N2968" s="1" t="s">
        <v>169</v>
      </c>
      <c r="O2968" s="1" t="s">
        <v>33</v>
      </c>
      <c r="P2968" s="1" t="s">
        <v>7187</v>
      </c>
      <c r="Q2968" s="1" t="s">
        <v>35</v>
      </c>
      <c r="R2968" s="1" t="s">
        <v>36</v>
      </c>
      <c r="S2968" s="1" t="s">
        <v>38</v>
      </c>
      <c r="T2968" s="1" t="s">
        <v>24</v>
      </c>
      <c r="U2968" s="1" t="s">
        <v>24</v>
      </c>
      <c r="V2968" s="2" t="b">
        <v>0</v>
      </c>
    </row>
    <row r="2969" spans="1:22" ht="16">
      <c r="A2969" s="1" t="s">
        <v>37</v>
      </c>
      <c r="B2969" s="1" t="s">
        <v>14420</v>
      </c>
      <c r="C2969" s="1" t="s">
        <v>14415</v>
      </c>
      <c r="D2969" s="1" t="s">
        <v>14416</v>
      </c>
      <c r="E2969" s="1" t="s">
        <v>727</v>
      </c>
      <c r="F2969" s="1" t="s">
        <v>14530</v>
      </c>
      <c r="G2969" s="1" t="s">
        <v>14531</v>
      </c>
      <c r="H2969" s="1" t="s">
        <v>14532</v>
      </c>
      <c r="I2969" s="1" t="s">
        <v>14432</v>
      </c>
      <c r="J2969" s="1" t="s">
        <v>24</v>
      </c>
      <c r="K2969" s="1" t="s">
        <v>14533</v>
      </c>
      <c r="L2969" s="1" t="s">
        <v>14419</v>
      </c>
      <c r="M2969" s="1" t="s">
        <v>169</v>
      </c>
      <c r="N2969" s="1" t="s">
        <v>169</v>
      </c>
      <c r="O2969" s="1" t="s">
        <v>33</v>
      </c>
      <c r="P2969" s="1" t="s">
        <v>7187</v>
      </c>
      <c r="Q2969" s="1" t="s">
        <v>35</v>
      </c>
      <c r="R2969" s="1" t="s">
        <v>36</v>
      </c>
      <c r="S2969" s="1" t="s">
        <v>38</v>
      </c>
      <c r="T2969" s="1" t="s">
        <v>14534</v>
      </c>
      <c r="U2969" s="1" t="s">
        <v>46</v>
      </c>
      <c r="V2969" s="2" t="b">
        <v>0</v>
      </c>
    </row>
    <row r="2970" spans="1:22" ht="16">
      <c r="A2970" s="1" t="s">
        <v>37</v>
      </c>
      <c r="B2970" s="1" t="s">
        <v>14420</v>
      </c>
      <c r="C2970" s="1" t="s">
        <v>14415</v>
      </c>
      <c r="D2970" s="1" t="s">
        <v>14416</v>
      </c>
      <c r="E2970" s="1" t="s">
        <v>24</v>
      </c>
      <c r="F2970" s="1" t="s">
        <v>14535</v>
      </c>
      <c r="G2970" s="1" t="s">
        <v>14536</v>
      </c>
      <c r="H2970" s="1" t="s">
        <v>24</v>
      </c>
      <c r="I2970" s="1" t="s">
        <v>14537</v>
      </c>
      <c r="J2970" s="1" t="s">
        <v>24</v>
      </c>
      <c r="K2970" s="1" t="s">
        <v>14538</v>
      </c>
      <c r="L2970" s="1" t="s">
        <v>14419</v>
      </c>
      <c r="M2970" s="1" t="s">
        <v>169</v>
      </c>
      <c r="N2970" s="1" t="s">
        <v>169</v>
      </c>
      <c r="O2970" s="1" t="s">
        <v>33</v>
      </c>
      <c r="P2970" s="1" t="s">
        <v>7187</v>
      </c>
      <c r="Q2970" s="1" t="s">
        <v>35</v>
      </c>
      <c r="R2970" s="1" t="s">
        <v>36</v>
      </c>
      <c r="S2970" s="1" t="s">
        <v>38</v>
      </c>
      <c r="T2970" s="1" t="s">
        <v>24</v>
      </c>
      <c r="U2970" s="1" t="s">
        <v>24</v>
      </c>
      <c r="V2970" s="2" t="b">
        <v>0</v>
      </c>
    </row>
    <row r="2971" spans="1:22" ht="16">
      <c r="A2971" s="1" t="s">
        <v>37</v>
      </c>
      <c r="B2971" s="1" t="s">
        <v>14420</v>
      </c>
      <c r="C2971" s="1" t="s">
        <v>14415</v>
      </c>
      <c r="D2971" s="1" t="s">
        <v>14416</v>
      </c>
      <c r="E2971" s="1" t="s">
        <v>24</v>
      </c>
      <c r="F2971" s="1" t="s">
        <v>591</v>
      </c>
      <c r="G2971" s="1" t="s">
        <v>323</v>
      </c>
      <c r="H2971" s="1" t="s">
        <v>75</v>
      </c>
      <c r="I2971" s="1" t="s">
        <v>14539</v>
      </c>
      <c r="J2971" s="1" t="s">
        <v>24</v>
      </c>
      <c r="K2971" s="1" t="s">
        <v>14540</v>
      </c>
      <c r="L2971" s="1" t="s">
        <v>14419</v>
      </c>
      <c r="M2971" s="1" t="s">
        <v>169</v>
      </c>
      <c r="N2971" s="1" t="s">
        <v>169</v>
      </c>
      <c r="O2971" s="1" t="s">
        <v>33</v>
      </c>
      <c r="P2971" s="1" t="s">
        <v>7187</v>
      </c>
      <c r="Q2971" s="1" t="s">
        <v>35</v>
      </c>
      <c r="R2971" s="1" t="s">
        <v>36</v>
      </c>
      <c r="S2971" s="1" t="s">
        <v>38</v>
      </c>
      <c r="T2971" s="1" t="s">
        <v>14541</v>
      </c>
      <c r="U2971" s="1" t="s">
        <v>46</v>
      </c>
      <c r="V2971" s="2" t="b">
        <v>0</v>
      </c>
    </row>
    <row r="2972" spans="1:22" ht="16">
      <c r="A2972" s="1" t="s">
        <v>37</v>
      </c>
      <c r="B2972" s="1" t="s">
        <v>14420</v>
      </c>
      <c r="C2972" s="1" t="s">
        <v>14415</v>
      </c>
      <c r="D2972" s="1" t="s">
        <v>14416</v>
      </c>
      <c r="E2972" s="1" t="s">
        <v>24</v>
      </c>
      <c r="F2972" s="1" t="s">
        <v>198</v>
      </c>
      <c r="G2972" s="1" t="s">
        <v>186</v>
      </c>
      <c r="H2972" s="1" t="s">
        <v>14542</v>
      </c>
      <c r="I2972" s="1" t="s">
        <v>14543</v>
      </c>
      <c r="J2972" s="1" t="s">
        <v>24</v>
      </c>
      <c r="K2972" s="1" t="s">
        <v>14544</v>
      </c>
      <c r="L2972" s="1" t="s">
        <v>14419</v>
      </c>
      <c r="M2972" s="1" t="s">
        <v>169</v>
      </c>
      <c r="N2972" s="1" t="s">
        <v>169</v>
      </c>
      <c r="O2972" s="1" t="s">
        <v>33</v>
      </c>
      <c r="P2972" s="1" t="s">
        <v>7187</v>
      </c>
      <c r="Q2972" s="1" t="s">
        <v>35</v>
      </c>
      <c r="R2972" s="1" t="s">
        <v>36</v>
      </c>
      <c r="S2972" s="1" t="s">
        <v>38</v>
      </c>
      <c r="T2972" s="1" t="s">
        <v>14545</v>
      </c>
      <c r="U2972" s="1" t="s">
        <v>46</v>
      </c>
      <c r="V2972" s="2" t="b">
        <v>0</v>
      </c>
    </row>
    <row r="2973" spans="1:22" ht="16">
      <c r="A2973" s="1" t="s">
        <v>37</v>
      </c>
      <c r="B2973" s="1" t="s">
        <v>14420</v>
      </c>
      <c r="C2973" s="1" t="s">
        <v>14415</v>
      </c>
      <c r="D2973" s="1" t="s">
        <v>14416</v>
      </c>
      <c r="E2973" s="1" t="s">
        <v>24</v>
      </c>
      <c r="F2973" s="1" t="s">
        <v>744</v>
      </c>
      <c r="G2973" s="1" t="s">
        <v>14482</v>
      </c>
      <c r="H2973" s="1" t="s">
        <v>14546</v>
      </c>
      <c r="I2973" s="1" t="s">
        <v>14488</v>
      </c>
      <c r="J2973" s="1" t="s">
        <v>24</v>
      </c>
      <c r="K2973" s="1" t="s">
        <v>14547</v>
      </c>
      <c r="L2973" s="1" t="s">
        <v>14419</v>
      </c>
      <c r="M2973" s="1" t="s">
        <v>169</v>
      </c>
      <c r="N2973" s="1" t="s">
        <v>169</v>
      </c>
      <c r="O2973" s="1" t="s">
        <v>33</v>
      </c>
      <c r="P2973" s="1" t="s">
        <v>7187</v>
      </c>
      <c r="Q2973" s="1" t="s">
        <v>35</v>
      </c>
      <c r="R2973" s="1" t="s">
        <v>36</v>
      </c>
      <c r="S2973" s="1" t="s">
        <v>38</v>
      </c>
      <c r="T2973" s="1" t="s">
        <v>14548</v>
      </c>
      <c r="U2973" s="1" t="s">
        <v>46</v>
      </c>
      <c r="V2973" s="2" t="b">
        <v>0</v>
      </c>
    </row>
    <row r="2974" spans="1:22" ht="16">
      <c r="A2974" s="1" t="s">
        <v>37</v>
      </c>
      <c r="B2974" s="1" t="s">
        <v>14420</v>
      </c>
      <c r="C2974" s="1" t="s">
        <v>14415</v>
      </c>
      <c r="D2974" s="1" t="s">
        <v>14416</v>
      </c>
      <c r="E2974" s="1" t="s">
        <v>24</v>
      </c>
      <c r="F2974" s="1" t="s">
        <v>14549</v>
      </c>
      <c r="G2974" s="1" t="s">
        <v>14550</v>
      </c>
      <c r="H2974" s="1" t="s">
        <v>14551</v>
      </c>
      <c r="I2974" s="1" t="s">
        <v>14552</v>
      </c>
      <c r="J2974" s="1" t="s">
        <v>24</v>
      </c>
      <c r="K2974" s="1" t="s">
        <v>14553</v>
      </c>
      <c r="L2974" s="1" t="s">
        <v>14419</v>
      </c>
      <c r="M2974" s="1" t="s">
        <v>169</v>
      </c>
      <c r="N2974" s="1" t="s">
        <v>169</v>
      </c>
      <c r="O2974" s="1" t="s">
        <v>33</v>
      </c>
      <c r="P2974" s="1" t="s">
        <v>7187</v>
      </c>
      <c r="Q2974" s="1" t="s">
        <v>35</v>
      </c>
      <c r="R2974" s="1" t="s">
        <v>36</v>
      </c>
      <c r="S2974" s="1" t="s">
        <v>38</v>
      </c>
      <c r="T2974" s="1" t="s">
        <v>14554</v>
      </c>
      <c r="U2974" s="1" t="s">
        <v>46</v>
      </c>
      <c r="V2974" s="2" t="b">
        <v>0</v>
      </c>
    </row>
    <row r="2975" spans="1:22" ht="16">
      <c r="A2975" s="1" t="s">
        <v>37</v>
      </c>
      <c r="B2975" s="1" t="s">
        <v>14420</v>
      </c>
      <c r="C2975" s="1" t="s">
        <v>14415</v>
      </c>
      <c r="D2975" s="1" t="s">
        <v>14416</v>
      </c>
      <c r="E2975" s="1" t="s">
        <v>24</v>
      </c>
      <c r="F2975" s="1" t="s">
        <v>353</v>
      </c>
      <c r="G2975" s="1" t="s">
        <v>14555</v>
      </c>
      <c r="H2975" s="1" t="s">
        <v>4929</v>
      </c>
      <c r="I2975" s="1" t="s">
        <v>14543</v>
      </c>
      <c r="J2975" s="1" t="s">
        <v>24</v>
      </c>
      <c r="K2975" s="1" t="s">
        <v>14556</v>
      </c>
      <c r="L2975" s="1" t="s">
        <v>14419</v>
      </c>
      <c r="M2975" s="1" t="s">
        <v>169</v>
      </c>
      <c r="N2975" s="1" t="s">
        <v>169</v>
      </c>
      <c r="O2975" s="1" t="s">
        <v>33</v>
      </c>
      <c r="P2975" s="1" t="s">
        <v>7187</v>
      </c>
      <c r="Q2975" s="1" t="s">
        <v>35</v>
      </c>
      <c r="R2975" s="1" t="s">
        <v>36</v>
      </c>
      <c r="S2975" s="1" t="s">
        <v>38</v>
      </c>
      <c r="T2975" s="1" t="s">
        <v>24</v>
      </c>
      <c r="U2975" s="1" t="s">
        <v>24</v>
      </c>
      <c r="V2975" s="2" t="b">
        <v>0</v>
      </c>
    </row>
    <row r="2976" spans="1:22" ht="16">
      <c r="A2976" s="1" t="s">
        <v>37</v>
      </c>
      <c r="B2976" s="1" t="s">
        <v>14420</v>
      </c>
      <c r="C2976" s="1" t="s">
        <v>14415</v>
      </c>
      <c r="D2976" s="1" t="s">
        <v>14416</v>
      </c>
      <c r="E2976" s="1" t="s">
        <v>24</v>
      </c>
      <c r="F2976" s="1" t="s">
        <v>1953</v>
      </c>
      <c r="G2976" s="1" t="s">
        <v>1801</v>
      </c>
      <c r="H2976" s="1" t="s">
        <v>14557</v>
      </c>
      <c r="I2976" s="1" t="s">
        <v>14543</v>
      </c>
      <c r="J2976" s="1" t="s">
        <v>24</v>
      </c>
      <c r="K2976" s="1" t="s">
        <v>14558</v>
      </c>
      <c r="L2976" s="1" t="s">
        <v>14419</v>
      </c>
      <c r="M2976" s="1" t="s">
        <v>169</v>
      </c>
      <c r="N2976" s="1" t="s">
        <v>169</v>
      </c>
      <c r="O2976" s="1" t="s">
        <v>33</v>
      </c>
      <c r="P2976" s="1" t="s">
        <v>7187</v>
      </c>
      <c r="Q2976" s="1" t="s">
        <v>35</v>
      </c>
      <c r="R2976" s="1" t="s">
        <v>36</v>
      </c>
      <c r="S2976" s="1" t="s">
        <v>38</v>
      </c>
      <c r="T2976" s="1" t="s">
        <v>14559</v>
      </c>
      <c r="U2976" s="1" t="s">
        <v>46</v>
      </c>
      <c r="V2976" s="2" t="b">
        <v>0</v>
      </c>
    </row>
    <row r="2977" spans="1:22" ht="16">
      <c r="A2977" s="1" t="s">
        <v>37</v>
      </c>
      <c r="B2977" s="1" t="s">
        <v>14420</v>
      </c>
      <c r="C2977" s="1" t="s">
        <v>14415</v>
      </c>
      <c r="D2977" s="1" t="s">
        <v>14416</v>
      </c>
      <c r="E2977" s="1" t="s">
        <v>24</v>
      </c>
      <c r="F2977" s="1" t="s">
        <v>2282</v>
      </c>
      <c r="G2977" s="1" t="s">
        <v>146</v>
      </c>
      <c r="H2977" s="1" t="s">
        <v>113</v>
      </c>
      <c r="I2977" s="1" t="s">
        <v>14417</v>
      </c>
      <c r="J2977" s="1" t="s">
        <v>24</v>
      </c>
      <c r="K2977" s="1" t="s">
        <v>14560</v>
      </c>
      <c r="L2977" s="1" t="s">
        <v>14419</v>
      </c>
      <c r="M2977" s="1" t="s">
        <v>169</v>
      </c>
      <c r="N2977" s="1" t="s">
        <v>169</v>
      </c>
      <c r="O2977" s="1" t="s">
        <v>33</v>
      </c>
      <c r="P2977" s="1" t="s">
        <v>7187</v>
      </c>
      <c r="Q2977" s="1" t="s">
        <v>35</v>
      </c>
      <c r="R2977" s="1" t="s">
        <v>36</v>
      </c>
      <c r="S2977" s="1" t="s">
        <v>38</v>
      </c>
      <c r="T2977" s="1" t="s">
        <v>14561</v>
      </c>
      <c r="U2977" s="1" t="s">
        <v>46</v>
      </c>
      <c r="V2977" s="2" t="b">
        <v>0</v>
      </c>
    </row>
    <row r="2978" spans="1:22" ht="16">
      <c r="A2978" s="1" t="s">
        <v>37</v>
      </c>
      <c r="B2978" s="1" t="s">
        <v>14420</v>
      </c>
      <c r="C2978" s="1" t="s">
        <v>14415</v>
      </c>
      <c r="D2978" s="1" t="s">
        <v>14416</v>
      </c>
      <c r="E2978" s="1" t="s">
        <v>24</v>
      </c>
      <c r="F2978" s="1" t="s">
        <v>14562</v>
      </c>
      <c r="G2978" s="1" t="s">
        <v>1171</v>
      </c>
      <c r="H2978" s="1" t="s">
        <v>24</v>
      </c>
      <c r="I2978" s="1" t="s">
        <v>14563</v>
      </c>
      <c r="J2978" s="1" t="s">
        <v>24</v>
      </c>
      <c r="K2978" s="1" t="s">
        <v>14564</v>
      </c>
      <c r="L2978" s="1" t="s">
        <v>14419</v>
      </c>
      <c r="M2978" s="1" t="s">
        <v>169</v>
      </c>
      <c r="N2978" s="1" t="s">
        <v>169</v>
      </c>
      <c r="O2978" s="1" t="s">
        <v>33</v>
      </c>
      <c r="P2978" s="1" t="s">
        <v>7187</v>
      </c>
      <c r="Q2978" s="1" t="s">
        <v>35</v>
      </c>
      <c r="R2978" s="1" t="s">
        <v>36</v>
      </c>
      <c r="S2978" s="1" t="s">
        <v>38</v>
      </c>
      <c r="T2978" s="1" t="s">
        <v>24</v>
      </c>
      <c r="U2978" s="1" t="s">
        <v>24</v>
      </c>
      <c r="V2978" s="2" t="b">
        <v>0</v>
      </c>
    </row>
    <row r="2979" spans="1:22" ht="16">
      <c r="A2979" s="1" t="s">
        <v>37</v>
      </c>
      <c r="B2979" s="1" t="s">
        <v>14420</v>
      </c>
      <c r="C2979" s="1" t="s">
        <v>14415</v>
      </c>
      <c r="D2979" s="1" t="s">
        <v>14416</v>
      </c>
      <c r="E2979" s="1" t="s">
        <v>24</v>
      </c>
      <c r="F2979" s="1" t="s">
        <v>2282</v>
      </c>
      <c r="G2979" s="1" t="s">
        <v>787</v>
      </c>
      <c r="H2979" s="1" t="s">
        <v>75</v>
      </c>
      <c r="I2979" s="1" t="s">
        <v>14543</v>
      </c>
      <c r="J2979" s="1" t="s">
        <v>24</v>
      </c>
      <c r="K2979" s="1" t="s">
        <v>14565</v>
      </c>
      <c r="L2979" s="1" t="s">
        <v>14419</v>
      </c>
      <c r="M2979" s="1" t="s">
        <v>169</v>
      </c>
      <c r="N2979" s="1" t="s">
        <v>169</v>
      </c>
      <c r="O2979" s="1" t="s">
        <v>33</v>
      </c>
      <c r="P2979" s="1" t="s">
        <v>7187</v>
      </c>
      <c r="Q2979" s="1" t="s">
        <v>35</v>
      </c>
      <c r="R2979" s="1" t="s">
        <v>36</v>
      </c>
      <c r="S2979" s="1" t="s">
        <v>38</v>
      </c>
      <c r="T2979" s="1" t="s">
        <v>14566</v>
      </c>
      <c r="U2979" s="1" t="s">
        <v>46</v>
      </c>
      <c r="V2979" s="2" t="b">
        <v>0</v>
      </c>
    </row>
    <row r="2980" spans="1:22" ht="16">
      <c r="A2980" s="1" t="s">
        <v>37</v>
      </c>
      <c r="B2980" s="1" t="s">
        <v>14420</v>
      </c>
      <c r="C2980" s="1" t="s">
        <v>14415</v>
      </c>
      <c r="D2980" s="1" t="s">
        <v>14416</v>
      </c>
      <c r="E2980" s="1" t="s">
        <v>24</v>
      </c>
      <c r="F2980" s="1" t="s">
        <v>14436</v>
      </c>
      <c r="G2980" s="1" t="s">
        <v>2613</v>
      </c>
      <c r="H2980" s="1" t="s">
        <v>1315</v>
      </c>
      <c r="I2980" s="1" t="s">
        <v>14567</v>
      </c>
      <c r="J2980" s="1" t="s">
        <v>14567</v>
      </c>
      <c r="K2980" s="1" t="s">
        <v>14568</v>
      </c>
      <c r="L2980" s="1" t="s">
        <v>14419</v>
      </c>
      <c r="M2980" s="1" t="s">
        <v>169</v>
      </c>
      <c r="N2980" s="1" t="s">
        <v>169</v>
      </c>
      <c r="O2980" s="1" t="s">
        <v>33</v>
      </c>
      <c r="P2980" s="1" t="s">
        <v>7187</v>
      </c>
      <c r="Q2980" s="1" t="s">
        <v>35</v>
      </c>
      <c r="R2980" s="1" t="s">
        <v>36</v>
      </c>
      <c r="S2980" s="1" t="s">
        <v>38</v>
      </c>
      <c r="T2980" s="1" t="s">
        <v>14569</v>
      </c>
      <c r="U2980" s="1" t="s">
        <v>46</v>
      </c>
      <c r="V2980" s="2" t="b">
        <v>0</v>
      </c>
    </row>
    <row r="2981" spans="1:22" ht="16">
      <c r="A2981" s="1" t="s">
        <v>37</v>
      </c>
      <c r="B2981" s="1" t="s">
        <v>14420</v>
      </c>
      <c r="C2981" s="1" t="s">
        <v>14415</v>
      </c>
      <c r="D2981" s="1" t="s">
        <v>14416</v>
      </c>
      <c r="E2981" s="1" t="s">
        <v>24</v>
      </c>
      <c r="F2981" s="1" t="s">
        <v>9460</v>
      </c>
      <c r="G2981" s="1" t="s">
        <v>230</v>
      </c>
      <c r="H2981" s="1" t="s">
        <v>67</v>
      </c>
      <c r="I2981" s="1" t="s">
        <v>14449</v>
      </c>
      <c r="J2981" s="1" t="s">
        <v>14570</v>
      </c>
      <c r="K2981" s="1" t="s">
        <v>14571</v>
      </c>
      <c r="L2981" s="1" t="s">
        <v>14419</v>
      </c>
      <c r="M2981" s="1" t="s">
        <v>169</v>
      </c>
      <c r="N2981" s="1" t="s">
        <v>169</v>
      </c>
      <c r="O2981" s="1" t="s">
        <v>33</v>
      </c>
      <c r="P2981" s="1" t="s">
        <v>7187</v>
      </c>
      <c r="Q2981" s="1" t="s">
        <v>35</v>
      </c>
      <c r="R2981" s="1" t="s">
        <v>36</v>
      </c>
      <c r="S2981" s="1" t="s">
        <v>38</v>
      </c>
      <c r="T2981" s="1" t="s">
        <v>14572</v>
      </c>
      <c r="U2981" s="1" t="s">
        <v>46</v>
      </c>
      <c r="V2981" s="2" t="b">
        <v>0</v>
      </c>
    </row>
    <row r="2982" spans="1:22" ht="16">
      <c r="A2982" s="1" t="s">
        <v>37</v>
      </c>
      <c r="B2982" s="1" t="s">
        <v>14420</v>
      </c>
      <c r="C2982" s="1" t="s">
        <v>14415</v>
      </c>
      <c r="D2982" s="1" t="s">
        <v>14416</v>
      </c>
      <c r="E2982" s="1" t="s">
        <v>24</v>
      </c>
      <c r="F2982" s="1" t="s">
        <v>10895</v>
      </c>
      <c r="G2982" s="1" t="s">
        <v>1671</v>
      </c>
      <c r="H2982" s="1" t="s">
        <v>1421</v>
      </c>
      <c r="I2982" s="1" t="s">
        <v>14543</v>
      </c>
      <c r="J2982" s="1" t="s">
        <v>24</v>
      </c>
      <c r="K2982" s="1" t="s">
        <v>14573</v>
      </c>
      <c r="L2982" s="1" t="s">
        <v>14419</v>
      </c>
      <c r="M2982" s="1" t="s">
        <v>169</v>
      </c>
      <c r="N2982" s="1" t="s">
        <v>169</v>
      </c>
      <c r="O2982" s="1" t="s">
        <v>33</v>
      </c>
      <c r="P2982" s="1" t="s">
        <v>7187</v>
      </c>
      <c r="Q2982" s="1" t="s">
        <v>35</v>
      </c>
      <c r="R2982" s="1" t="s">
        <v>36</v>
      </c>
      <c r="S2982" s="1" t="s">
        <v>38</v>
      </c>
      <c r="T2982" s="1" t="s">
        <v>14574</v>
      </c>
      <c r="U2982" s="1" t="s">
        <v>46</v>
      </c>
      <c r="V2982" s="2" t="b">
        <v>0</v>
      </c>
    </row>
    <row r="2983" spans="1:22" ht="16">
      <c r="A2983" s="1" t="s">
        <v>37</v>
      </c>
      <c r="B2983" s="1" t="s">
        <v>14420</v>
      </c>
      <c r="C2983" s="1" t="s">
        <v>14415</v>
      </c>
      <c r="D2983" s="1" t="s">
        <v>14416</v>
      </c>
      <c r="E2983" s="1" t="s">
        <v>24</v>
      </c>
      <c r="F2983" s="1" t="s">
        <v>1701</v>
      </c>
      <c r="G2983" s="1" t="s">
        <v>1338</v>
      </c>
      <c r="H2983" s="1" t="s">
        <v>14575</v>
      </c>
      <c r="I2983" s="1" t="s">
        <v>14417</v>
      </c>
      <c r="J2983" s="1" t="s">
        <v>24</v>
      </c>
      <c r="K2983" s="1" t="s">
        <v>14576</v>
      </c>
      <c r="L2983" s="1" t="s">
        <v>14419</v>
      </c>
      <c r="M2983" s="1" t="s">
        <v>169</v>
      </c>
      <c r="N2983" s="1" t="s">
        <v>169</v>
      </c>
      <c r="O2983" s="1" t="s">
        <v>33</v>
      </c>
      <c r="P2983" s="1" t="s">
        <v>7187</v>
      </c>
      <c r="Q2983" s="1" t="s">
        <v>35</v>
      </c>
      <c r="R2983" s="1" t="s">
        <v>36</v>
      </c>
      <c r="S2983" s="1" t="s">
        <v>38</v>
      </c>
      <c r="T2983" s="1" t="s">
        <v>14577</v>
      </c>
      <c r="U2983" s="1" t="s">
        <v>46</v>
      </c>
      <c r="V2983" s="2" t="b">
        <v>0</v>
      </c>
    </row>
    <row r="2984" spans="1:22" ht="16">
      <c r="A2984" s="1" t="s">
        <v>37</v>
      </c>
      <c r="B2984" s="1" t="s">
        <v>14420</v>
      </c>
      <c r="C2984" s="1" t="s">
        <v>14415</v>
      </c>
      <c r="D2984" s="1" t="s">
        <v>14416</v>
      </c>
      <c r="E2984" s="1" t="s">
        <v>24</v>
      </c>
      <c r="F2984" s="1" t="s">
        <v>14578</v>
      </c>
      <c r="G2984" s="1" t="s">
        <v>230</v>
      </c>
      <c r="H2984" s="1" t="s">
        <v>14579</v>
      </c>
      <c r="I2984" s="1" t="s">
        <v>14543</v>
      </c>
      <c r="J2984" s="1" t="s">
        <v>24</v>
      </c>
      <c r="K2984" s="1" t="s">
        <v>14580</v>
      </c>
      <c r="L2984" s="1" t="s">
        <v>14419</v>
      </c>
      <c r="M2984" s="1" t="s">
        <v>169</v>
      </c>
      <c r="N2984" s="1" t="s">
        <v>169</v>
      </c>
      <c r="O2984" s="1" t="s">
        <v>33</v>
      </c>
      <c r="P2984" s="1" t="s">
        <v>7187</v>
      </c>
      <c r="Q2984" s="1" t="s">
        <v>35</v>
      </c>
      <c r="R2984" s="1" t="s">
        <v>36</v>
      </c>
      <c r="S2984" s="1" t="s">
        <v>38</v>
      </c>
      <c r="T2984" s="1" t="s">
        <v>14581</v>
      </c>
      <c r="U2984" s="1" t="s">
        <v>46</v>
      </c>
      <c r="V2984" s="2" t="b">
        <v>0</v>
      </c>
    </row>
    <row r="2985" spans="1:22" ht="16">
      <c r="A2985" s="1" t="s">
        <v>37</v>
      </c>
      <c r="B2985" s="1" t="s">
        <v>14420</v>
      </c>
      <c r="C2985" s="1" t="s">
        <v>14415</v>
      </c>
      <c r="D2985" s="1" t="s">
        <v>14416</v>
      </c>
      <c r="E2985" s="1" t="s">
        <v>24</v>
      </c>
      <c r="F2985" s="1" t="s">
        <v>14453</v>
      </c>
      <c r="G2985" s="1" t="s">
        <v>14582</v>
      </c>
      <c r="H2985" s="1" t="s">
        <v>348</v>
      </c>
      <c r="I2985" s="1" t="s">
        <v>14583</v>
      </c>
      <c r="J2985" s="1" t="s">
        <v>14454</v>
      </c>
      <c r="K2985" s="1" t="s">
        <v>14584</v>
      </c>
      <c r="L2985" s="1" t="s">
        <v>14419</v>
      </c>
      <c r="M2985" s="1" t="s">
        <v>169</v>
      </c>
      <c r="N2985" s="1" t="s">
        <v>169</v>
      </c>
      <c r="O2985" s="1" t="s">
        <v>33</v>
      </c>
      <c r="P2985" s="1" t="s">
        <v>7187</v>
      </c>
      <c r="Q2985" s="1" t="s">
        <v>35</v>
      </c>
      <c r="R2985" s="1" t="s">
        <v>36</v>
      </c>
      <c r="S2985" s="1" t="s">
        <v>38</v>
      </c>
      <c r="T2985" s="1" t="s">
        <v>14585</v>
      </c>
      <c r="U2985" s="1" t="s">
        <v>46</v>
      </c>
      <c r="V2985" s="2" t="b">
        <v>0</v>
      </c>
    </row>
    <row r="2986" spans="1:22" ht="16">
      <c r="A2986" s="1" t="s">
        <v>37</v>
      </c>
      <c r="B2986" s="1" t="s">
        <v>14420</v>
      </c>
      <c r="C2986" s="1" t="s">
        <v>14415</v>
      </c>
      <c r="D2986" s="1" t="s">
        <v>14416</v>
      </c>
      <c r="E2986" s="1" t="s">
        <v>24</v>
      </c>
      <c r="F2986" s="1" t="s">
        <v>421</v>
      </c>
      <c r="G2986" s="1" t="s">
        <v>14586</v>
      </c>
      <c r="H2986" s="1" t="s">
        <v>67</v>
      </c>
      <c r="I2986" s="1" t="s">
        <v>14449</v>
      </c>
      <c r="J2986" s="1" t="s">
        <v>24</v>
      </c>
      <c r="K2986" s="1" t="s">
        <v>14587</v>
      </c>
      <c r="L2986" s="1" t="s">
        <v>14419</v>
      </c>
      <c r="M2986" s="1" t="s">
        <v>169</v>
      </c>
      <c r="N2986" s="1" t="s">
        <v>169</v>
      </c>
      <c r="O2986" s="1" t="s">
        <v>33</v>
      </c>
      <c r="P2986" s="1" t="s">
        <v>7187</v>
      </c>
      <c r="Q2986" s="1" t="s">
        <v>35</v>
      </c>
      <c r="R2986" s="1" t="s">
        <v>36</v>
      </c>
      <c r="S2986" s="1" t="s">
        <v>38</v>
      </c>
      <c r="T2986" s="1" t="s">
        <v>14588</v>
      </c>
      <c r="U2986" s="1" t="s">
        <v>46</v>
      </c>
      <c r="V2986" s="2" t="b">
        <v>0</v>
      </c>
    </row>
    <row r="2987" spans="1:22" ht="16">
      <c r="A2987" s="1" t="s">
        <v>37</v>
      </c>
      <c r="B2987" s="1" t="s">
        <v>14420</v>
      </c>
      <c r="C2987" s="1" t="s">
        <v>14415</v>
      </c>
      <c r="D2987" s="1" t="s">
        <v>14416</v>
      </c>
      <c r="E2987" s="1" t="s">
        <v>24</v>
      </c>
      <c r="F2987" s="1" t="s">
        <v>309</v>
      </c>
      <c r="G2987" s="1" t="s">
        <v>60</v>
      </c>
      <c r="H2987" s="1" t="s">
        <v>75</v>
      </c>
      <c r="I2987" s="1" t="s">
        <v>14449</v>
      </c>
      <c r="J2987" s="1" t="s">
        <v>24</v>
      </c>
      <c r="K2987" s="1" t="s">
        <v>14589</v>
      </c>
      <c r="L2987" s="1" t="s">
        <v>14419</v>
      </c>
      <c r="M2987" s="1" t="s">
        <v>169</v>
      </c>
      <c r="N2987" s="1" t="s">
        <v>169</v>
      </c>
      <c r="O2987" s="1" t="s">
        <v>33</v>
      </c>
      <c r="P2987" s="1" t="s">
        <v>7187</v>
      </c>
      <c r="Q2987" s="1" t="s">
        <v>35</v>
      </c>
      <c r="R2987" s="1" t="s">
        <v>36</v>
      </c>
      <c r="S2987" s="1" t="s">
        <v>38</v>
      </c>
      <c r="T2987" s="1" t="s">
        <v>14590</v>
      </c>
      <c r="U2987" s="1" t="s">
        <v>46</v>
      </c>
      <c r="V2987" s="2" t="b">
        <v>0</v>
      </c>
    </row>
    <row r="2988" spans="1:22" ht="16">
      <c r="A2988" s="1" t="s">
        <v>37</v>
      </c>
      <c r="B2988" s="1" t="s">
        <v>14420</v>
      </c>
      <c r="C2988" s="1" t="s">
        <v>14415</v>
      </c>
      <c r="D2988" s="1" t="s">
        <v>14416</v>
      </c>
      <c r="E2988" s="1" t="s">
        <v>24</v>
      </c>
      <c r="F2988" s="1" t="s">
        <v>191</v>
      </c>
      <c r="G2988" s="1" t="s">
        <v>14591</v>
      </c>
      <c r="H2988" s="1" t="s">
        <v>25</v>
      </c>
      <c r="I2988" s="1" t="s">
        <v>14449</v>
      </c>
      <c r="J2988" s="1" t="s">
        <v>24</v>
      </c>
      <c r="K2988" s="1" t="s">
        <v>14592</v>
      </c>
      <c r="L2988" s="1" t="s">
        <v>14419</v>
      </c>
      <c r="M2988" s="1" t="s">
        <v>169</v>
      </c>
      <c r="N2988" s="1" t="s">
        <v>169</v>
      </c>
      <c r="O2988" s="1" t="s">
        <v>33</v>
      </c>
      <c r="P2988" s="1" t="s">
        <v>7187</v>
      </c>
      <c r="Q2988" s="1" t="s">
        <v>35</v>
      </c>
      <c r="R2988" s="1" t="s">
        <v>36</v>
      </c>
      <c r="S2988" s="1" t="s">
        <v>38</v>
      </c>
      <c r="T2988" s="1" t="s">
        <v>14593</v>
      </c>
      <c r="U2988" s="1" t="s">
        <v>46</v>
      </c>
      <c r="V2988" s="2" t="b">
        <v>0</v>
      </c>
    </row>
    <row r="2989" spans="1:22" ht="16">
      <c r="A2989" s="1" t="s">
        <v>37</v>
      </c>
      <c r="B2989" s="1" t="s">
        <v>14420</v>
      </c>
      <c r="C2989" s="1" t="s">
        <v>14415</v>
      </c>
      <c r="D2989" s="1" t="s">
        <v>14416</v>
      </c>
      <c r="E2989" s="1" t="s">
        <v>24</v>
      </c>
      <c r="F2989" s="1" t="s">
        <v>14457</v>
      </c>
      <c r="G2989" s="1" t="s">
        <v>6186</v>
      </c>
      <c r="H2989" s="1" t="s">
        <v>67</v>
      </c>
      <c r="I2989" s="1" t="s">
        <v>14463</v>
      </c>
      <c r="J2989" s="1" t="s">
        <v>24</v>
      </c>
      <c r="K2989" s="1" t="s">
        <v>14594</v>
      </c>
      <c r="L2989" s="1" t="s">
        <v>14419</v>
      </c>
      <c r="M2989" s="1" t="s">
        <v>169</v>
      </c>
      <c r="N2989" s="1" t="s">
        <v>169</v>
      </c>
      <c r="O2989" s="1" t="s">
        <v>33</v>
      </c>
      <c r="P2989" s="1" t="s">
        <v>7187</v>
      </c>
      <c r="Q2989" s="1" t="s">
        <v>35</v>
      </c>
      <c r="R2989" s="1" t="s">
        <v>36</v>
      </c>
      <c r="S2989" s="1" t="s">
        <v>38</v>
      </c>
      <c r="T2989" s="1" t="s">
        <v>14595</v>
      </c>
      <c r="U2989" s="1" t="s">
        <v>46</v>
      </c>
      <c r="V2989" s="2" t="b">
        <v>0</v>
      </c>
    </row>
    <row r="2990" spans="1:22" ht="16">
      <c r="A2990" s="1" t="s">
        <v>37</v>
      </c>
      <c r="B2990" s="1" t="s">
        <v>14420</v>
      </c>
      <c r="C2990" s="1" t="s">
        <v>14415</v>
      </c>
      <c r="D2990" s="1" t="s">
        <v>14416</v>
      </c>
      <c r="E2990" s="1" t="s">
        <v>24</v>
      </c>
      <c r="F2990" s="1" t="s">
        <v>14596</v>
      </c>
      <c r="G2990" s="1" t="s">
        <v>74</v>
      </c>
      <c r="H2990" s="1" t="s">
        <v>67</v>
      </c>
      <c r="I2990" s="1" t="s">
        <v>14543</v>
      </c>
      <c r="J2990" s="1" t="s">
        <v>24</v>
      </c>
      <c r="K2990" s="1" t="s">
        <v>14597</v>
      </c>
      <c r="L2990" s="1" t="s">
        <v>14419</v>
      </c>
      <c r="M2990" s="1" t="s">
        <v>169</v>
      </c>
      <c r="N2990" s="1" t="s">
        <v>169</v>
      </c>
      <c r="O2990" s="1" t="s">
        <v>33</v>
      </c>
      <c r="P2990" s="1" t="s">
        <v>7187</v>
      </c>
      <c r="Q2990" s="1" t="s">
        <v>35</v>
      </c>
      <c r="R2990" s="1" t="s">
        <v>36</v>
      </c>
      <c r="S2990" s="1" t="s">
        <v>38</v>
      </c>
      <c r="T2990" s="1" t="s">
        <v>14598</v>
      </c>
      <c r="U2990" s="1" t="s">
        <v>46</v>
      </c>
      <c r="V2990" s="2" t="b">
        <v>0</v>
      </c>
    </row>
    <row r="2991" spans="1:22" ht="16">
      <c r="A2991" s="1" t="s">
        <v>37</v>
      </c>
      <c r="B2991" s="1" t="s">
        <v>14420</v>
      </c>
      <c r="C2991" s="1" t="s">
        <v>14415</v>
      </c>
      <c r="D2991" s="1" t="s">
        <v>14416</v>
      </c>
      <c r="E2991" s="1" t="s">
        <v>24</v>
      </c>
      <c r="F2991" s="1" t="s">
        <v>14599</v>
      </c>
      <c r="G2991" s="1" t="s">
        <v>655</v>
      </c>
      <c r="H2991" s="1" t="s">
        <v>14600</v>
      </c>
      <c r="I2991" s="1" t="s">
        <v>14488</v>
      </c>
      <c r="J2991" s="1" t="s">
        <v>24</v>
      </c>
      <c r="K2991" s="1" t="s">
        <v>14601</v>
      </c>
      <c r="L2991" s="1" t="s">
        <v>14419</v>
      </c>
      <c r="M2991" s="1" t="s">
        <v>169</v>
      </c>
      <c r="N2991" s="1" t="s">
        <v>169</v>
      </c>
      <c r="O2991" s="1" t="s">
        <v>33</v>
      </c>
      <c r="P2991" s="1" t="s">
        <v>7187</v>
      </c>
      <c r="Q2991" s="1" t="s">
        <v>35</v>
      </c>
      <c r="R2991" s="1" t="s">
        <v>36</v>
      </c>
      <c r="S2991" s="1" t="s">
        <v>38</v>
      </c>
      <c r="T2991" s="1" t="s">
        <v>14602</v>
      </c>
      <c r="U2991" s="1" t="s">
        <v>46</v>
      </c>
      <c r="V2991" s="2" t="b">
        <v>0</v>
      </c>
    </row>
    <row r="2992" spans="1:22" ht="16">
      <c r="A2992" s="1" t="s">
        <v>37</v>
      </c>
      <c r="B2992" s="1" t="s">
        <v>14420</v>
      </c>
      <c r="C2992" s="1" t="s">
        <v>14415</v>
      </c>
      <c r="D2992" s="1" t="s">
        <v>14416</v>
      </c>
      <c r="E2992" s="1" t="s">
        <v>24</v>
      </c>
      <c r="F2992" s="1" t="s">
        <v>7505</v>
      </c>
      <c r="G2992" s="1" t="s">
        <v>1338</v>
      </c>
      <c r="H2992" s="1" t="s">
        <v>400</v>
      </c>
      <c r="I2992" s="1" t="s">
        <v>14449</v>
      </c>
      <c r="J2992" s="1" t="s">
        <v>24</v>
      </c>
      <c r="K2992" s="1" t="s">
        <v>14603</v>
      </c>
      <c r="L2992" s="1" t="s">
        <v>14419</v>
      </c>
      <c r="M2992" s="1" t="s">
        <v>169</v>
      </c>
      <c r="N2992" s="1" t="s">
        <v>169</v>
      </c>
      <c r="O2992" s="1" t="s">
        <v>33</v>
      </c>
      <c r="P2992" s="1" t="s">
        <v>7187</v>
      </c>
      <c r="Q2992" s="1" t="s">
        <v>35</v>
      </c>
      <c r="R2992" s="1" t="s">
        <v>36</v>
      </c>
      <c r="S2992" s="1" t="s">
        <v>38</v>
      </c>
      <c r="T2992" s="1" t="s">
        <v>14604</v>
      </c>
      <c r="U2992" s="1" t="s">
        <v>46</v>
      </c>
      <c r="V2992" s="2" t="b">
        <v>0</v>
      </c>
    </row>
    <row r="2993" spans="1:22" ht="16">
      <c r="A2993" s="1" t="s">
        <v>37</v>
      </c>
      <c r="B2993" s="1" t="s">
        <v>14420</v>
      </c>
      <c r="C2993" s="1" t="s">
        <v>14415</v>
      </c>
      <c r="D2993" s="1" t="s">
        <v>14416</v>
      </c>
      <c r="E2993" s="1" t="s">
        <v>24</v>
      </c>
      <c r="F2993" s="1" t="s">
        <v>960</v>
      </c>
      <c r="G2993" s="1" t="s">
        <v>546</v>
      </c>
      <c r="H2993" s="1" t="s">
        <v>24</v>
      </c>
      <c r="I2993" s="1" t="s">
        <v>14543</v>
      </c>
      <c r="J2993" s="1" t="s">
        <v>24</v>
      </c>
      <c r="K2993" s="1" t="s">
        <v>14605</v>
      </c>
      <c r="L2993" s="1" t="s">
        <v>14419</v>
      </c>
      <c r="M2993" s="1" t="s">
        <v>169</v>
      </c>
      <c r="N2993" s="1" t="s">
        <v>169</v>
      </c>
      <c r="O2993" s="1" t="s">
        <v>33</v>
      </c>
      <c r="P2993" s="1" t="s">
        <v>7187</v>
      </c>
      <c r="Q2993" s="1" t="s">
        <v>35</v>
      </c>
      <c r="R2993" s="1" t="s">
        <v>36</v>
      </c>
      <c r="S2993" s="1" t="s">
        <v>38</v>
      </c>
      <c r="T2993" s="1" t="s">
        <v>24</v>
      </c>
      <c r="U2993" s="1" t="s">
        <v>24</v>
      </c>
      <c r="V2993" s="2" t="b">
        <v>0</v>
      </c>
    </row>
    <row r="2994" spans="1:22" ht="16">
      <c r="A2994" s="1" t="s">
        <v>37</v>
      </c>
      <c r="B2994" s="1" t="s">
        <v>14420</v>
      </c>
      <c r="C2994" s="1" t="s">
        <v>14415</v>
      </c>
      <c r="D2994" s="1" t="s">
        <v>14416</v>
      </c>
      <c r="E2994" s="1" t="s">
        <v>24</v>
      </c>
      <c r="F2994" s="1" t="s">
        <v>14606</v>
      </c>
      <c r="G2994" s="1" t="s">
        <v>2069</v>
      </c>
      <c r="H2994" s="1" t="s">
        <v>4929</v>
      </c>
      <c r="I2994" s="1" t="s">
        <v>14607</v>
      </c>
      <c r="J2994" s="1" t="s">
        <v>24</v>
      </c>
      <c r="K2994" s="1" t="s">
        <v>14608</v>
      </c>
      <c r="L2994" s="1" t="s">
        <v>14419</v>
      </c>
      <c r="M2994" s="1" t="s">
        <v>169</v>
      </c>
      <c r="N2994" s="1" t="s">
        <v>169</v>
      </c>
      <c r="O2994" s="1" t="s">
        <v>33</v>
      </c>
      <c r="P2994" s="1" t="s">
        <v>7187</v>
      </c>
      <c r="Q2994" s="1" t="s">
        <v>35</v>
      </c>
      <c r="R2994" s="1" t="s">
        <v>36</v>
      </c>
      <c r="S2994" s="1" t="s">
        <v>38</v>
      </c>
      <c r="T2994" s="1" t="s">
        <v>14609</v>
      </c>
      <c r="U2994" s="1" t="s">
        <v>46</v>
      </c>
      <c r="V2994" s="2" t="b">
        <v>0</v>
      </c>
    </row>
    <row r="2995" spans="1:22" ht="16">
      <c r="A2995" s="1" t="s">
        <v>37</v>
      </c>
      <c r="B2995" s="1" t="s">
        <v>14420</v>
      </c>
      <c r="C2995" s="1" t="s">
        <v>14415</v>
      </c>
      <c r="D2995" s="1" t="s">
        <v>14416</v>
      </c>
      <c r="E2995" s="1" t="s">
        <v>24</v>
      </c>
      <c r="F2995" s="1" t="s">
        <v>14033</v>
      </c>
      <c r="G2995" s="1" t="s">
        <v>6333</v>
      </c>
      <c r="H2995" s="1" t="s">
        <v>4929</v>
      </c>
      <c r="I2995" s="1" t="s">
        <v>14610</v>
      </c>
      <c r="J2995" s="1" t="s">
        <v>24</v>
      </c>
      <c r="K2995" s="1" t="s">
        <v>14611</v>
      </c>
      <c r="L2995" s="1" t="s">
        <v>14419</v>
      </c>
      <c r="M2995" s="1" t="s">
        <v>169</v>
      </c>
      <c r="N2995" s="1" t="s">
        <v>169</v>
      </c>
      <c r="O2995" s="1" t="s">
        <v>33</v>
      </c>
      <c r="P2995" s="1" t="s">
        <v>7187</v>
      </c>
      <c r="Q2995" s="1" t="s">
        <v>35</v>
      </c>
      <c r="R2995" s="1" t="s">
        <v>36</v>
      </c>
      <c r="S2995" s="1" t="s">
        <v>38</v>
      </c>
      <c r="T2995" s="1" t="s">
        <v>14612</v>
      </c>
      <c r="U2995" s="1" t="s">
        <v>46</v>
      </c>
      <c r="V2995" s="2" t="b">
        <v>0</v>
      </c>
    </row>
    <row r="2996" spans="1:22" ht="16">
      <c r="A2996" s="1" t="s">
        <v>37</v>
      </c>
      <c r="B2996" s="1" t="s">
        <v>14420</v>
      </c>
      <c r="C2996" s="1" t="s">
        <v>14415</v>
      </c>
      <c r="D2996" s="1" t="s">
        <v>14416</v>
      </c>
      <c r="E2996" s="1" t="s">
        <v>24</v>
      </c>
      <c r="F2996" s="1" t="s">
        <v>2967</v>
      </c>
      <c r="G2996" s="1" t="s">
        <v>3074</v>
      </c>
      <c r="H2996" s="1" t="s">
        <v>14082</v>
      </c>
      <c r="I2996" s="1" t="s">
        <v>14613</v>
      </c>
      <c r="J2996" s="1" t="s">
        <v>24</v>
      </c>
      <c r="K2996" s="1" t="s">
        <v>14614</v>
      </c>
      <c r="L2996" s="1" t="s">
        <v>14419</v>
      </c>
      <c r="M2996" s="1" t="s">
        <v>169</v>
      </c>
      <c r="N2996" s="1" t="s">
        <v>169</v>
      </c>
      <c r="O2996" s="1" t="s">
        <v>33</v>
      </c>
      <c r="P2996" s="1" t="s">
        <v>7187</v>
      </c>
      <c r="Q2996" s="1" t="s">
        <v>35</v>
      </c>
      <c r="R2996" s="1" t="s">
        <v>36</v>
      </c>
      <c r="S2996" s="1" t="s">
        <v>38</v>
      </c>
      <c r="T2996" s="1" t="s">
        <v>14615</v>
      </c>
      <c r="U2996" s="1" t="s">
        <v>46</v>
      </c>
      <c r="V2996" s="2" t="b">
        <v>0</v>
      </c>
    </row>
    <row r="2997" spans="1:22" ht="16">
      <c r="A2997" s="1" t="s">
        <v>37</v>
      </c>
      <c r="B2997" s="1" t="s">
        <v>14420</v>
      </c>
      <c r="C2997" s="1" t="s">
        <v>14415</v>
      </c>
      <c r="D2997" s="1" t="s">
        <v>14416</v>
      </c>
      <c r="E2997" s="1" t="s">
        <v>24</v>
      </c>
      <c r="F2997" s="1" t="s">
        <v>2147</v>
      </c>
      <c r="G2997" s="1" t="s">
        <v>1843</v>
      </c>
      <c r="H2997" s="1" t="s">
        <v>14616</v>
      </c>
      <c r="I2997" s="1" t="s">
        <v>14463</v>
      </c>
      <c r="J2997" s="1" t="s">
        <v>24</v>
      </c>
      <c r="K2997" s="1" t="s">
        <v>14617</v>
      </c>
      <c r="L2997" s="1" t="s">
        <v>14419</v>
      </c>
      <c r="M2997" s="1" t="s">
        <v>169</v>
      </c>
      <c r="N2997" s="1" t="s">
        <v>169</v>
      </c>
      <c r="O2997" s="1" t="s">
        <v>33</v>
      </c>
      <c r="P2997" s="1" t="s">
        <v>7187</v>
      </c>
      <c r="Q2997" s="1" t="s">
        <v>35</v>
      </c>
      <c r="R2997" s="1" t="s">
        <v>36</v>
      </c>
      <c r="S2997" s="1" t="s">
        <v>38</v>
      </c>
      <c r="T2997" s="1" t="s">
        <v>14618</v>
      </c>
      <c r="U2997" s="1" t="s">
        <v>46</v>
      </c>
      <c r="V2997" s="2" t="b">
        <v>0</v>
      </c>
    </row>
    <row r="2998" spans="1:22" ht="16">
      <c r="A2998" s="1" t="s">
        <v>37</v>
      </c>
      <c r="B2998" s="1" t="s">
        <v>14420</v>
      </c>
      <c r="C2998" s="1" t="s">
        <v>14415</v>
      </c>
      <c r="D2998" s="1" t="s">
        <v>14416</v>
      </c>
      <c r="E2998" s="1" t="s">
        <v>24</v>
      </c>
      <c r="F2998" s="1" t="s">
        <v>14619</v>
      </c>
      <c r="G2998" s="1" t="s">
        <v>84</v>
      </c>
      <c r="H2998" s="1" t="s">
        <v>12852</v>
      </c>
      <c r="I2998" s="1" t="s">
        <v>14449</v>
      </c>
      <c r="J2998" s="1" t="s">
        <v>24</v>
      </c>
      <c r="K2998" s="1" t="s">
        <v>14620</v>
      </c>
      <c r="L2998" s="1" t="s">
        <v>14419</v>
      </c>
      <c r="M2998" s="1" t="s">
        <v>169</v>
      </c>
      <c r="N2998" s="1" t="s">
        <v>169</v>
      </c>
      <c r="O2998" s="1" t="s">
        <v>33</v>
      </c>
      <c r="P2998" s="1" t="s">
        <v>7187</v>
      </c>
      <c r="Q2998" s="1" t="s">
        <v>35</v>
      </c>
      <c r="R2998" s="1" t="s">
        <v>36</v>
      </c>
      <c r="S2998" s="1" t="s">
        <v>38</v>
      </c>
      <c r="T2998" s="1" t="s">
        <v>14621</v>
      </c>
      <c r="U2998" s="1" t="s">
        <v>46</v>
      </c>
      <c r="V2998" s="2" t="b">
        <v>0</v>
      </c>
    </row>
    <row r="2999" spans="1:22" ht="16">
      <c r="A2999" s="1" t="s">
        <v>37</v>
      </c>
      <c r="B2999" s="1" t="s">
        <v>14627</v>
      </c>
      <c r="C2999" s="1" t="s">
        <v>14622</v>
      </c>
      <c r="D2999" s="1" t="s">
        <v>14623</v>
      </c>
      <c r="E2999" s="1" t="s">
        <v>24</v>
      </c>
      <c r="F2999" s="1" t="s">
        <v>820</v>
      </c>
      <c r="G2999" s="1" t="s">
        <v>2130</v>
      </c>
      <c r="H2999" s="1" t="s">
        <v>24</v>
      </c>
      <c r="I2999" s="1" t="s">
        <v>14624</v>
      </c>
      <c r="J2999" s="1" t="s">
        <v>24</v>
      </c>
      <c r="K2999" s="1" t="s">
        <v>14625</v>
      </c>
      <c r="L2999" s="1" t="s">
        <v>14626</v>
      </c>
      <c r="M2999" s="1" t="s">
        <v>669</v>
      </c>
      <c r="N2999" s="1" t="s">
        <v>32</v>
      </c>
      <c r="O2999" s="1" t="s">
        <v>33</v>
      </c>
      <c r="P2999" s="1" t="s">
        <v>670</v>
      </c>
      <c r="Q2999" s="1" t="s">
        <v>35</v>
      </c>
      <c r="R2999" s="1" t="s">
        <v>36</v>
      </c>
      <c r="S2999" s="1" t="s">
        <v>38</v>
      </c>
      <c r="T2999" s="1" t="s">
        <v>24</v>
      </c>
      <c r="U2999" s="1" t="s">
        <v>24</v>
      </c>
      <c r="V2999" s="2" t="b">
        <v>0</v>
      </c>
    </row>
    <row r="3000" spans="1:22" ht="16">
      <c r="A3000" s="1" t="s">
        <v>37</v>
      </c>
      <c r="B3000" s="1" t="s">
        <v>14627</v>
      </c>
      <c r="C3000" s="1" t="s">
        <v>14622</v>
      </c>
      <c r="D3000" s="1" t="s">
        <v>14623</v>
      </c>
      <c r="E3000" s="1" t="s">
        <v>24</v>
      </c>
      <c r="F3000" s="1" t="s">
        <v>41</v>
      </c>
      <c r="G3000" s="1" t="s">
        <v>14628</v>
      </c>
      <c r="H3000" s="1" t="s">
        <v>24</v>
      </c>
      <c r="I3000" s="1" t="s">
        <v>14629</v>
      </c>
      <c r="J3000" s="1" t="s">
        <v>24</v>
      </c>
      <c r="K3000" s="1" t="s">
        <v>14630</v>
      </c>
      <c r="L3000" s="1" t="s">
        <v>14626</v>
      </c>
      <c r="M3000" s="1" t="s">
        <v>669</v>
      </c>
      <c r="N3000" s="1" t="s">
        <v>32</v>
      </c>
      <c r="O3000" s="1" t="s">
        <v>33</v>
      </c>
      <c r="P3000" s="1" t="s">
        <v>670</v>
      </c>
      <c r="Q3000" s="1" t="s">
        <v>35</v>
      </c>
      <c r="R3000" s="1" t="s">
        <v>36</v>
      </c>
      <c r="S3000" s="1" t="s">
        <v>38</v>
      </c>
      <c r="T3000" s="1" t="s">
        <v>24</v>
      </c>
      <c r="U3000" s="1" t="s">
        <v>24</v>
      </c>
      <c r="V3000" s="2" t="b">
        <v>0</v>
      </c>
    </row>
    <row r="3001" spans="1:22" ht="16">
      <c r="A3001" s="1" t="s">
        <v>37</v>
      </c>
      <c r="B3001" s="1" t="s">
        <v>14627</v>
      </c>
      <c r="C3001" s="1" t="s">
        <v>14622</v>
      </c>
      <c r="D3001" s="1" t="s">
        <v>14623</v>
      </c>
      <c r="E3001" s="1" t="s">
        <v>24</v>
      </c>
      <c r="F3001" s="1" t="s">
        <v>11532</v>
      </c>
      <c r="G3001" s="1" t="s">
        <v>48</v>
      </c>
      <c r="H3001" s="1" t="s">
        <v>24</v>
      </c>
      <c r="I3001" s="1" t="s">
        <v>14631</v>
      </c>
      <c r="J3001" s="1" t="s">
        <v>24</v>
      </c>
      <c r="K3001" s="1" t="s">
        <v>14632</v>
      </c>
      <c r="L3001" s="1" t="s">
        <v>14626</v>
      </c>
      <c r="M3001" s="1" t="s">
        <v>669</v>
      </c>
      <c r="N3001" s="1" t="s">
        <v>32</v>
      </c>
      <c r="O3001" s="1" t="s">
        <v>33</v>
      </c>
      <c r="P3001" s="1" t="s">
        <v>670</v>
      </c>
      <c r="Q3001" s="1" t="s">
        <v>35</v>
      </c>
      <c r="R3001" s="1" t="s">
        <v>36</v>
      </c>
      <c r="S3001" s="1" t="s">
        <v>38</v>
      </c>
      <c r="T3001" s="1" t="s">
        <v>24</v>
      </c>
      <c r="U3001" s="1" t="s">
        <v>24</v>
      </c>
      <c r="V3001" s="2" t="b">
        <v>0</v>
      </c>
    </row>
    <row r="3002" spans="1:22" ht="16">
      <c r="A3002" s="1" t="s">
        <v>37</v>
      </c>
      <c r="B3002" s="1" t="s">
        <v>14627</v>
      </c>
      <c r="C3002" s="1" t="s">
        <v>14622</v>
      </c>
      <c r="D3002" s="1" t="s">
        <v>14623</v>
      </c>
      <c r="E3002" s="1" t="s">
        <v>24</v>
      </c>
      <c r="F3002" s="1" t="s">
        <v>14633</v>
      </c>
      <c r="G3002" s="1" t="s">
        <v>14634</v>
      </c>
      <c r="H3002" s="1" t="s">
        <v>14635</v>
      </c>
      <c r="I3002" s="1" t="s">
        <v>14636</v>
      </c>
      <c r="J3002" s="1" t="s">
        <v>24</v>
      </c>
      <c r="K3002" s="1" t="s">
        <v>14637</v>
      </c>
      <c r="L3002" s="1" t="s">
        <v>14626</v>
      </c>
      <c r="M3002" s="1" t="s">
        <v>669</v>
      </c>
      <c r="N3002" s="1" t="s">
        <v>32</v>
      </c>
      <c r="O3002" s="1" t="s">
        <v>33</v>
      </c>
      <c r="P3002" s="1" t="s">
        <v>670</v>
      </c>
      <c r="Q3002" s="1" t="s">
        <v>35</v>
      </c>
      <c r="R3002" s="1" t="s">
        <v>36</v>
      </c>
      <c r="S3002" s="1" t="s">
        <v>38</v>
      </c>
      <c r="T3002" s="1" t="s">
        <v>24</v>
      </c>
      <c r="U3002" s="1" t="s">
        <v>24</v>
      </c>
      <c r="V3002" s="2" t="b">
        <v>0</v>
      </c>
    </row>
    <row r="3003" spans="1:22" ht="16">
      <c r="A3003" s="1" t="s">
        <v>37</v>
      </c>
      <c r="B3003" s="1" t="s">
        <v>14627</v>
      </c>
      <c r="C3003" s="1" t="s">
        <v>14622</v>
      </c>
      <c r="D3003" s="1" t="s">
        <v>14623</v>
      </c>
      <c r="E3003" s="1" t="s">
        <v>24</v>
      </c>
      <c r="F3003" s="1" t="s">
        <v>14638</v>
      </c>
      <c r="G3003" s="1" t="s">
        <v>2734</v>
      </c>
      <c r="H3003" s="1" t="s">
        <v>24</v>
      </c>
      <c r="I3003" s="1" t="s">
        <v>14639</v>
      </c>
      <c r="J3003" s="1" t="s">
        <v>14640</v>
      </c>
      <c r="K3003" s="1" t="s">
        <v>14641</v>
      </c>
      <c r="L3003" s="1" t="s">
        <v>14626</v>
      </c>
      <c r="M3003" s="1" t="s">
        <v>669</v>
      </c>
      <c r="N3003" s="1" t="s">
        <v>32</v>
      </c>
      <c r="O3003" s="1" t="s">
        <v>33</v>
      </c>
      <c r="P3003" s="1" t="s">
        <v>670</v>
      </c>
      <c r="Q3003" s="1" t="s">
        <v>35</v>
      </c>
      <c r="R3003" s="1" t="s">
        <v>36</v>
      </c>
      <c r="S3003" s="1" t="s">
        <v>38</v>
      </c>
      <c r="T3003" s="1" t="s">
        <v>24</v>
      </c>
      <c r="U3003" s="1" t="s">
        <v>24</v>
      </c>
      <c r="V3003" s="2" t="b">
        <v>0</v>
      </c>
    </row>
    <row r="3004" spans="1:22" ht="16">
      <c r="A3004" s="1" t="s">
        <v>37</v>
      </c>
      <c r="B3004" s="1" t="s">
        <v>14627</v>
      </c>
      <c r="C3004" s="1" t="s">
        <v>14622</v>
      </c>
      <c r="D3004" s="1" t="s">
        <v>14623</v>
      </c>
      <c r="E3004" s="1" t="s">
        <v>24</v>
      </c>
      <c r="F3004" s="1" t="s">
        <v>9890</v>
      </c>
      <c r="G3004" s="1" t="s">
        <v>690</v>
      </c>
      <c r="H3004" s="1" t="s">
        <v>25</v>
      </c>
      <c r="I3004" s="1" t="s">
        <v>14642</v>
      </c>
      <c r="J3004" s="1" t="s">
        <v>14643</v>
      </c>
      <c r="K3004" s="1" t="s">
        <v>14644</v>
      </c>
      <c r="L3004" s="1" t="s">
        <v>14626</v>
      </c>
      <c r="M3004" s="1" t="s">
        <v>669</v>
      </c>
      <c r="N3004" s="1" t="s">
        <v>32</v>
      </c>
      <c r="O3004" s="1" t="s">
        <v>33</v>
      </c>
      <c r="P3004" s="1" t="s">
        <v>670</v>
      </c>
      <c r="Q3004" s="1" t="s">
        <v>35</v>
      </c>
      <c r="R3004" s="1" t="s">
        <v>36</v>
      </c>
      <c r="S3004" s="1" t="s">
        <v>38</v>
      </c>
      <c r="T3004" s="1" t="s">
        <v>24</v>
      </c>
      <c r="U3004" s="1" t="s">
        <v>24</v>
      </c>
      <c r="V3004" s="2" t="b">
        <v>0</v>
      </c>
    </row>
    <row r="3005" spans="1:22" ht="16">
      <c r="A3005" s="1" t="s">
        <v>37</v>
      </c>
      <c r="B3005" s="1" t="s">
        <v>14627</v>
      </c>
      <c r="C3005" s="1" t="s">
        <v>14622</v>
      </c>
      <c r="D3005" s="1" t="s">
        <v>14623</v>
      </c>
      <c r="E3005" s="1" t="s">
        <v>24</v>
      </c>
      <c r="F3005" s="1" t="s">
        <v>1395</v>
      </c>
      <c r="G3005" s="1" t="s">
        <v>778</v>
      </c>
      <c r="H3005" s="1" t="s">
        <v>14082</v>
      </c>
      <c r="I3005" s="1" t="s">
        <v>14645</v>
      </c>
      <c r="J3005" s="1" t="s">
        <v>24</v>
      </c>
      <c r="K3005" s="1" t="s">
        <v>14646</v>
      </c>
      <c r="L3005" s="1" t="s">
        <v>14626</v>
      </c>
      <c r="M3005" s="1" t="s">
        <v>669</v>
      </c>
      <c r="N3005" s="1" t="s">
        <v>32</v>
      </c>
      <c r="O3005" s="1" t="s">
        <v>33</v>
      </c>
      <c r="P3005" s="1" t="s">
        <v>670</v>
      </c>
      <c r="Q3005" s="1" t="s">
        <v>35</v>
      </c>
      <c r="R3005" s="1" t="s">
        <v>36</v>
      </c>
      <c r="S3005" s="1" t="s">
        <v>38</v>
      </c>
      <c r="T3005" s="1" t="s">
        <v>24</v>
      </c>
      <c r="U3005" s="1" t="s">
        <v>24</v>
      </c>
      <c r="V3005" s="2" t="b">
        <v>0</v>
      </c>
    </row>
    <row r="3006" spans="1:22" ht="16">
      <c r="A3006" s="1" t="s">
        <v>37</v>
      </c>
      <c r="B3006" s="1" t="s">
        <v>14627</v>
      </c>
      <c r="C3006" s="1" t="s">
        <v>14622</v>
      </c>
      <c r="D3006" s="1" t="s">
        <v>14623</v>
      </c>
      <c r="E3006" s="1" t="s">
        <v>24</v>
      </c>
      <c r="F3006" s="1" t="s">
        <v>12871</v>
      </c>
      <c r="G3006" s="1" t="s">
        <v>10277</v>
      </c>
      <c r="H3006" s="1" t="s">
        <v>24</v>
      </c>
      <c r="I3006" s="1" t="s">
        <v>14647</v>
      </c>
      <c r="J3006" s="1" t="s">
        <v>24</v>
      </c>
      <c r="K3006" s="1" t="s">
        <v>14648</v>
      </c>
      <c r="L3006" s="1" t="s">
        <v>14626</v>
      </c>
      <c r="M3006" s="1" t="s">
        <v>669</v>
      </c>
      <c r="N3006" s="1" t="s">
        <v>32</v>
      </c>
      <c r="O3006" s="1" t="s">
        <v>33</v>
      </c>
      <c r="P3006" s="1" t="s">
        <v>670</v>
      </c>
      <c r="Q3006" s="1" t="s">
        <v>35</v>
      </c>
      <c r="R3006" s="1" t="s">
        <v>36</v>
      </c>
      <c r="S3006" s="1" t="s">
        <v>38</v>
      </c>
      <c r="T3006" s="1" t="s">
        <v>24</v>
      </c>
      <c r="U3006" s="1" t="s">
        <v>24</v>
      </c>
      <c r="V3006" s="2" t="b">
        <v>0</v>
      </c>
    </row>
    <row r="3007" spans="1:22" ht="16">
      <c r="A3007" s="1" t="s">
        <v>37</v>
      </c>
      <c r="B3007" s="1" t="s">
        <v>14627</v>
      </c>
      <c r="C3007" s="1" t="s">
        <v>14622</v>
      </c>
      <c r="D3007" s="1" t="s">
        <v>14623</v>
      </c>
      <c r="E3007" s="1" t="s">
        <v>24</v>
      </c>
      <c r="F3007" s="1" t="s">
        <v>2130</v>
      </c>
      <c r="G3007" s="1" t="s">
        <v>1261</v>
      </c>
      <c r="H3007" s="1" t="s">
        <v>24</v>
      </c>
      <c r="I3007" s="1" t="s">
        <v>14631</v>
      </c>
      <c r="J3007" s="1" t="s">
        <v>24</v>
      </c>
      <c r="K3007" s="1" t="s">
        <v>14649</v>
      </c>
      <c r="L3007" s="1" t="s">
        <v>14626</v>
      </c>
      <c r="M3007" s="1" t="s">
        <v>669</v>
      </c>
      <c r="N3007" s="1" t="s">
        <v>32</v>
      </c>
      <c r="O3007" s="1" t="s">
        <v>33</v>
      </c>
      <c r="P3007" s="1" t="s">
        <v>670</v>
      </c>
      <c r="Q3007" s="1" t="s">
        <v>35</v>
      </c>
      <c r="R3007" s="1" t="s">
        <v>36</v>
      </c>
      <c r="S3007" s="1" t="s">
        <v>38</v>
      </c>
      <c r="T3007" s="1" t="s">
        <v>24</v>
      </c>
      <c r="U3007" s="1" t="s">
        <v>24</v>
      </c>
      <c r="V3007" s="2" t="b">
        <v>0</v>
      </c>
    </row>
    <row r="3008" spans="1:22" ht="16">
      <c r="A3008" s="1" t="s">
        <v>37</v>
      </c>
      <c r="B3008" s="1" t="s">
        <v>14627</v>
      </c>
      <c r="C3008" s="1" t="s">
        <v>14622</v>
      </c>
      <c r="D3008" s="1" t="s">
        <v>14623</v>
      </c>
      <c r="E3008" s="1" t="s">
        <v>24</v>
      </c>
      <c r="F3008" s="1" t="s">
        <v>2130</v>
      </c>
      <c r="G3008" s="1" t="s">
        <v>1261</v>
      </c>
      <c r="H3008" s="1" t="s">
        <v>24</v>
      </c>
      <c r="I3008" s="1" t="s">
        <v>14631</v>
      </c>
      <c r="J3008" s="1" t="s">
        <v>24</v>
      </c>
      <c r="K3008" s="1" t="s">
        <v>14650</v>
      </c>
      <c r="L3008" s="1" t="s">
        <v>14626</v>
      </c>
      <c r="M3008" s="1" t="s">
        <v>669</v>
      </c>
      <c r="N3008" s="1" t="s">
        <v>32</v>
      </c>
      <c r="O3008" s="1" t="s">
        <v>33</v>
      </c>
      <c r="P3008" s="1" t="s">
        <v>670</v>
      </c>
      <c r="Q3008" s="1" t="s">
        <v>35</v>
      </c>
      <c r="R3008" s="1" t="s">
        <v>36</v>
      </c>
      <c r="S3008" s="1" t="s">
        <v>38</v>
      </c>
      <c r="T3008" s="1" t="s">
        <v>24</v>
      </c>
      <c r="U3008" s="1" t="s">
        <v>24</v>
      </c>
      <c r="V3008" s="2" t="b">
        <v>0</v>
      </c>
    </row>
    <row r="3009" spans="1:22" ht="16">
      <c r="A3009" s="1" t="s">
        <v>37</v>
      </c>
      <c r="B3009" s="1" t="s">
        <v>14627</v>
      </c>
      <c r="C3009" s="1" t="s">
        <v>14622</v>
      </c>
      <c r="D3009" s="1" t="s">
        <v>14623</v>
      </c>
      <c r="E3009" s="1" t="s">
        <v>24</v>
      </c>
      <c r="F3009" s="1" t="s">
        <v>7202</v>
      </c>
      <c r="G3009" s="1" t="s">
        <v>107</v>
      </c>
      <c r="H3009" s="1" t="s">
        <v>24</v>
      </c>
      <c r="I3009" s="1" t="s">
        <v>14631</v>
      </c>
      <c r="J3009" s="1" t="s">
        <v>14651</v>
      </c>
      <c r="K3009" s="1" t="s">
        <v>14652</v>
      </c>
      <c r="L3009" s="1" t="s">
        <v>14626</v>
      </c>
      <c r="M3009" s="1" t="s">
        <v>669</v>
      </c>
      <c r="N3009" s="1" t="s">
        <v>32</v>
      </c>
      <c r="O3009" s="1" t="s">
        <v>33</v>
      </c>
      <c r="P3009" s="1" t="s">
        <v>670</v>
      </c>
      <c r="Q3009" s="1" t="s">
        <v>35</v>
      </c>
      <c r="R3009" s="1" t="s">
        <v>36</v>
      </c>
      <c r="S3009" s="1" t="s">
        <v>38</v>
      </c>
      <c r="T3009" s="1" t="s">
        <v>24</v>
      </c>
      <c r="U3009" s="1" t="s">
        <v>24</v>
      </c>
      <c r="V3009" s="2" t="b">
        <v>0</v>
      </c>
    </row>
    <row r="3010" spans="1:22" ht="16">
      <c r="A3010" s="1" t="s">
        <v>37</v>
      </c>
      <c r="B3010" s="1" t="s">
        <v>14627</v>
      </c>
      <c r="C3010" s="1" t="s">
        <v>14622</v>
      </c>
      <c r="D3010" s="1" t="s">
        <v>14623</v>
      </c>
      <c r="E3010" s="1" t="s">
        <v>24</v>
      </c>
      <c r="F3010" s="1" t="s">
        <v>14653</v>
      </c>
      <c r="G3010" s="1" t="s">
        <v>5373</v>
      </c>
      <c r="H3010" s="1" t="s">
        <v>24</v>
      </c>
      <c r="I3010" s="1" t="s">
        <v>14631</v>
      </c>
      <c r="J3010" s="1" t="s">
        <v>24</v>
      </c>
      <c r="K3010" s="1" t="s">
        <v>14654</v>
      </c>
      <c r="L3010" s="1" t="s">
        <v>14626</v>
      </c>
      <c r="M3010" s="1" t="s">
        <v>669</v>
      </c>
      <c r="N3010" s="1" t="s">
        <v>32</v>
      </c>
      <c r="O3010" s="1" t="s">
        <v>33</v>
      </c>
      <c r="P3010" s="1" t="s">
        <v>670</v>
      </c>
      <c r="Q3010" s="1" t="s">
        <v>35</v>
      </c>
      <c r="R3010" s="1" t="s">
        <v>36</v>
      </c>
      <c r="S3010" s="1" t="s">
        <v>38</v>
      </c>
      <c r="T3010" s="1" t="s">
        <v>24</v>
      </c>
      <c r="U3010" s="1" t="s">
        <v>24</v>
      </c>
      <c r="V3010" s="2" t="b">
        <v>0</v>
      </c>
    </row>
    <row r="3011" spans="1:22" ht="16">
      <c r="A3011" s="1" t="s">
        <v>37</v>
      </c>
      <c r="B3011" s="1" t="s">
        <v>14627</v>
      </c>
      <c r="C3011" s="1" t="s">
        <v>14622</v>
      </c>
      <c r="D3011" s="1" t="s">
        <v>14623</v>
      </c>
      <c r="E3011" s="1" t="s">
        <v>24</v>
      </c>
      <c r="F3011" s="1" t="s">
        <v>14655</v>
      </c>
      <c r="G3011" s="1" t="s">
        <v>1671</v>
      </c>
      <c r="H3011" s="1" t="s">
        <v>24</v>
      </c>
      <c r="I3011" s="1" t="s">
        <v>14631</v>
      </c>
      <c r="J3011" s="1" t="s">
        <v>24</v>
      </c>
      <c r="K3011" s="1" t="s">
        <v>14656</v>
      </c>
      <c r="L3011" s="1" t="s">
        <v>14626</v>
      </c>
      <c r="M3011" s="1" t="s">
        <v>669</v>
      </c>
      <c r="N3011" s="1" t="s">
        <v>32</v>
      </c>
      <c r="O3011" s="1" t="s">
        <v>33</v>
      </c>
      <c r="P3011" s="1" t="s">
        <v>670</v>
      </c>
      <c r="Q3011" s="1" t="s">
        <v>35</v>
      </c>
      <c r="R3011" s="1" t="s">
        <v>36</v>
      </c>
      <c r="S3011" s="1" t="s">
        <v>38</v>
      </c>
      <c r="T3011" s="1" t="s">
        <v>24</v>
      </c>
      <c r="U3011" s="1" t="s">
        <v>24</v>
      </c>
      <c r="V3011" s="2" t="b">
        <v>0</v>
      </c>
    </row>
    <row r="3012" spans="1:22" ht="16">
      <c r="A3012" s="1" t="s">
        <v>37</v>
      </c>
      <c r="B3012" s="1" t="s">
        <v>14627</v>
      </c>
      <c r="C3012" s="1" t="s">
        <v>14622</v>
      </c>
      <c r="D3012" s="1" t="s">
        <v>14623</v>
      </c>
      <c r="E3012" s="1" t="s">
        <v>24</v>
      </c>
      <c r="F3012" s="1" t="s">
        <v>14657</v>
      </c>
      <c r="G3012" s="1" t="s">
        <v>970</v>
      </c>
      <c r="H3012" s="1" t="s">
        <v>24</v>
      </c>
      <c r="I3012" s="1" t="s">
        <v>14631</v>
      </c>
      <c r="J3012" s="1" t="s">
        <v>14658</v>
      </c>
      <c r="K3012" s="1" t="s">
        <v>14659</v>
      </c>
      <c r="L3012" s="1" t="s">
        <v>14626</v>
      </c>
      <c r="M3012" s="1" t="s">
        <v>669</v>
      </c>
      <c r="N3012" s="1" t="s">
        <v>32</v>
      </c>
      <c r="O3012" s="1" t="s">
        <v>33</v>
      </c>
      <c r="P3012" s="1" t="s">
        <v>670</v>
      </c>
      <c r="Q3012" s="1" t="s">
        <v>35</v>
      </c>
      <c r="R3012" s="1" t="s">
        <v>36</v>
      </c>
      <c r="S3012" s="1" t="s">
        <v>38</v>
      </c>
      <c r="T3012" s="1" t="s">
        <v>24</v>
      </c>
      <c r="U3012" s="1" t="s">
        <v>24</v>
      </c>
      <c r="V3012" s="2" t="b">
        <v>0</v>
      </c>
    </row>
    <row r="3013" spans="1:22" ht="16">
      <c r="A3013" s="1" t="s">
        <v>37</v>
      </c>
      <c r="B3013" s="1" t="s">
        <v>14627</v>
      </c>
      <c r="C3013" s="1" t="s">
        <v>14622</v>
      </c>
      <c r="D3013" s="1" t="s">
        <v>14623</v>
      </c>
      <c r="E3013" s="1" t="s">
        <v>24</v>
      </c>
      <c r="F3013" s="1" t="s">
        <v>2255</v>
      </c>
      <c r="G3013" s="1" t="s">
        <v>14660</v>
      </c>
      <c r="H3013" s="1" t="s">
        <v>141</v>
      </c>
      <c r="I3013" s="1" t="s">
        <v>14631</v>
      </c>
      <c r="J3013" s="1" t="s">
        <v>24</v>
      </c>
      <c r="K3013" s="1" t="s">
        <v>14661</v>
      </c>
      <c r="L3013" s="1" t="s">
        <v>14626</v>
      </c>
      <c r="M3013" s="1" t="s">
        <v>669</v>
      </c>
      <c r="N3013" s="1" t="s">
        <v>32</v>
      </c>
      <c r="O3013" s="1" t="s">
        <v>33</v>
      </c>
      <c r="P3013" s="1" t="s">
        <v>670</v>
      </c>
      <c r="Q3013" s="1" t="s">
        <v>35</v>
      </c>
      <c r="R3013" s="1" t="s">
        <v>36</v>
      </c>
      <c r="S3013" s="1" t="s">
        <v>38</v>
      </c>
      <c r="T3013" s="1" t="s">
        <v>14662</v>
      </c>
      <c r="U3013" s="1" t="s">
        <v>72</v>
      </c>
      <c r="V3013" s="2" t="b">
        <v>0</v>
      </c>
    </row>
    <row r="3014" spans="1:22" ht="16">
      <c r="A3014" s="1" t="s">
        <v>37</v>
      </c>
      <c r="B3014" s="1" t="s">
        <v>14627</v>
      </c>
      <c r="C3014" s="1" t="s">
        <v>14622</v>
      </c>
      <c r="D3014" s="1" t="s">
        <v>14623</v>
      </c>
      <c r="E3014" s="1" t="s">
        <v>24</v>
      </c>
      <c r="F3014" s="1" t="s">
        <v>4646</v>
      </c>
      <c r="G3014" s="1" t="s">
        <v>6474</v>
      </c>
      <c r="H3014" s="1" t="s">
        <v>14663</v>
      </c>
      <c r="I3014" s="1" t="s">
        <v>14664</v>
      </c>
      <c r="J3014" s="1" t="s">
        <v>24</v>
      </c>
      <c r="K3014" s="1" t="s">
        <v>14665</v>
      </c>
      <c r="L3014" s="1" t="s">
        <v>14626</v>
      </c>
      <c r="M3014" s="1" t="s">
        <v>669</v>
      </c>
      <c r="N3014" s="1" t="s">
        <v>32</v>
      </c>
      <c r="O3014" s="1" t="s">
        <v>33</v>
      </c>
      <c r="P3014" s="1" t="s">
        <v>670</v>
      </c>
      <c r="Q3014" s="1" t="s">
        <v>35</v>
      </c>
      <c r="R3014" s="1" t="s">
        <v>36</v>
      </c>
      <c r="S3014" s="1" t="s">
        <v>38</v>
      </c>
      <c r="T3014" s="1" t="s">
        <v>14666</v>
      </c>
      <c r="U3014" s="1" t="s">
        <v>46</v>
      </c>
      <c r="V3014" s="2" t="b">
        <v>0</v>
      </c>
    </row>
    <row r="3015" spans="1:22" ht="16">
      <c r="A3015" s="1" t="s">
        <v>37</v>
      </c>
      <c r="B3015" s="1" t="s">
        <v>14627</v>
      </c>
      <c r="C3015" s="1" t="s">
        <v>14622</v>
      </c>
      <c r="D3015" s="1" t="s">
        <v>14623</v>
      </c>
      <c r="E3015" s="1" t="s">
        <v>24</v>
      </c>
      <c r="F3015" s="1" t="s">
        <v>5181</v>
      </c>
      <c r="G3015" s="1" t="s">
        <v>74</v>
      </c>
      <c r="H3015" s="1" t="s">
        <v>24</v>
      </c>
      <c r="I3015" s="1" t="s">
        <v>14667</v>
      </c>
      <c r="J3015" s="1" t="s">
        <v>24</v>
      </c>
      <c r="K3015" s="1" t="s">
        <v>14668</v>
      </c>
      <c r="L3015" s="1" t="s">
        <v>14626</v>
      </c>
      <c r="M3015" s="1" t="s">
        <v>669</v>
      </c>
      <c r="N3015" s="1" t="s">
        <v>32</v>
      </c>
      <c r="O3015" s="1" t="s">
        <v>33</v>
      </c>
      <c r="P3015" s="1" t="s">
        <v>670</v>
      </c>
      <c r="Q3015" s="1" t="s">
        <v>35</v>
      </c>
      <c r="R3015" s="1" t="s">
        <v>36</v>
      </c>
      <c r="S3015" s="1" t="s">
        <v>38</v>
      </c>
      <c r="T3015" s="1" t="s">
        <v>24</v>
      </c>
      <c r="U3015" s="1" t="s">
        <v>24</v>
      </c>
      <c r="V3015" s="2" t="b">
        <v>0</v>
      </c>
    </row>
    <row r="3016" spans="1:22" ht="16">
      <c r="A3016" s="1" t="s">
        <v>37</v>
      </c>
      <c r="B3016" s="1" t="s">
        <v>14627</v>
      </c>
      <c r="C3016" s="1" t="s">
        <v>14622</v>
      </c>
      <c r="D3016" s="1" t="s">
        <v>14623</v>
      </c>
      <c r="E3016" s="1" t="s">
        <v>24</v>
      </c>
      <c r="F3016" s="1" t="s">
        <v>2660</v>
      </c>
      <c r="G3016" s="1" t="s">
        <v>428</v>
      </c>
      <c r="H3016" s="1" t="s">
        <v>24</v>
      </c>
      <c r="I3016" s="1" t="s">
        <v>14669</v>
      </c>
      <c r="J3016" s="1" t="s">
        <v>24</v>
      </c>
      <c r="K3016" s="1" t="s">
        <v>14670</v>
      </c>
      <c r="L3016" s="1" t="s">
        <v>14626</v>
      </c>
      <c r="M3016" s="1" t="s">
        <v>669</v>
      </c>
      <c r="N3016" s="1" t="s">
        <v>32</v>
      </c>
      <c r="O3016" s="1" t="s">
        <v>33</v>
      </c>
      <c r="P3016" s="1" t="s">
        <v>670</v>
      </c>
      <c r="Q3016" s="1" t="s">
        <v>35</v>
      </c>
      <c r="R3016" s="1" t="s">
        <v>36</v>
      </c>
      <c r="S3016" s="1" t="s">
        <v>38</v>
      </c>
      <c r="T3016" s="1" t="s">
        <v>24</v>
      </c>
      <c r="U3016" s="1" t="s">
        <v>24</v>
      </c>
      <c r="V3016" s="2" t="b">
        <v>0</v>
      </c>
    </row>
    <row r="3017" spans="1:22" ht="16">
      <c r="A3017" s="1" t="s">
        <v>37</v>
      </c>
      <c r="B3017" s="1" t="s">
        <v>14677</v>
      </c>
      <c r="C3017" s="1" t="s">
        <v>14671</v>
      </c>
      <c r="D3017" s="1" t="s">
        <v>14671</v>
      </c>
      <c r="E3017" s="1" t="s">
        <v>24</v>
      </c>
      <c r="F3017" s="1" t="s">
        <v>777</v>
      </c>
      <c r="G3017" s="1" t="s">
        <v>14672</v>
      </c>
      <c r="H3017" s="1" t="s">
        <v>24</v>
      </c>
      <c r="I3017" s="1" t="s">
        <v>14673</v>
      </c>
      <c r="J3017" s="1" t="s">
        <v>24</v>
      </c>
      <c r="K3017" s="1" t="s">
        <v>14674</v>
      </c>
      <c r="L3017" s="1" t="s">
        <v>14675</v>
      </c>
      <c r="M3017" s="1" t="s">
        <v>896</v>
      </c>
      <c r="N3017" s="1" t="s">
        <v>723</v>
      </c>
      <c r="O3017" s="1" t="s">
        <v>33</v>
      </c>
      <c r="P3017" s="1" t="s">
        <v>14676</v>
      </c>
      <c r="Q3017" s="1" t="s">
        <v>2924</v>
      </c>
      <c r="R3017" s="1" t="s">
        <v>36</v>
      </c>
      <c r="S3017" s="1" t="s">
        <v>38</v>
      </c>
      <c r="T3017" s="1" t="s">
        <v>24</v>
      </c>
      <c r="U3017" s="1" t="s">
        <v>24</v>
      </c>
      <c r="V3017" s="2" t="b">
        <v>0</v>
      </c>
    </row>
    <row r="3018" spans="1:22" ht="16">
      <c r="A3018" s="1" t="s">
        <v>37</v>
      </c>
      <c r="B3018" s="1" t="s">
        <v>14677</v>
      </c>
      <c r="C3018" s="1" t="s">
        <v>14671</v>
      </c>
      <c r="D3018" s="1" t="s">
        <v>14671</v>
      </c>
      <c r="E3018" s="1" t="s">
        <v>24</v>
      </c>
      <c r="F3018" s="1" t="s">
        <v>2660</v>
      </c>
      <c r="G3018" s="1" t="s">
        <v>353</v>
      </c>
      <c r="H3018" s="1" t="s">
        <v>24</v>
      </c>
      <c r="I3018" s="1" t="s">
        <v>14678</v>
      </c>
      <c r="J3018" s="1" t="s">
        <v>24</v>
      </c>
      <c r="K3018" s="1" t="s">
        <v>14679</v>
      </c>
      <c r="L3018" s="1" t="s">
        <v>14675</v>
      </c>
      <c r="M3018" s="1" t="s">
        <v>896</v>
      </c>
      <c r="N3018" s="1" t="s">
        <v>723</v>
      </c>
      <c r="O3018" s="1" t="s">
        <v>33</v>
      </c>
      <c r="P3018" s="1" t="s">
        <v>14676</v>
      </c>
      <c r="Q3018" s="1" t="s">
        <v>2924</v>
      </c>
      <c r="R3018" s="1" t="s">
        <v>36</v>
      </c>
      <c r="S3018" s="1" t="s">
        <v>38</v>
      </c>
      <c r="T3018" s="1" t="s">
        <v>14680</v>
      </c>
      <c r="U3018" s="1" t="s">
        <v>72</v>
      </c>
      <c r="V3018" s="2" t="b">
        <v>0</v>
      </c>
    </row>
    <row r="3019" spans="1:22" ht="16">
      <c r="A3019" s="1" t="s">
        <v>37</v>
      </c>
      <c r="B3019" s="1" t="s">
        <v>14677</v>
      </c>
      <c r="C3019" s="1" t="s">
        <v>14671</v>
      </c>
      <c r="D3019" s="1" t="s">
        <v>14671</v>
      </c>
      <c r="E3019" s="1" t="s">
        <v>24</v>
      </c>
      <c r="F3019" s="1" t="s">
        <v>14672</v>
      </c>
      <c r="G3019" s="1" t="s">
        <v>777</v>
      </c>
      <c r="H3019" s="1" t="s">
        <v>11826</v>
      </c>
      <c r="I3019" s="1" t="s">
        <v>14681</v>
      </c>
      <c r="J3019" s="1" t="s">
        <v>14682</v>
      </c>
      <c r="K3019" s="1" t="s">
        <v>14683</v>
      </c>
      <c r="L3019" s="1" t="s">
        <v>14675</v>
      </c>
      <c r="M3019" s="1" t="s">
        <v>896</v>
      </c>
      <c r="N3019" s="1" t="s">
        <v>723</v>
      </c>
      <c r="O3019" s="1" t="s">
        <v>33</v>
      </c>
      <c r="P3019" s="1" t="s">
        <v>14676</v>
      </c>
      <c r="Q3019" s="1" t="s">
        <v>2924</v>
      </c>
      <c r="R3019" s="1" t="s">
        <v>36</v>
      </c>
      <c r="S3019" s="1" t="s">
        <v>38</v>
      </c>
      <c r="T3019" s="1" t="s">
        <v>14684</v>
      </c>
      <c r="U3019" s="1" t="s">
        <v>72</v>
      </c>
      <c r="V3019" s="2" t="b">
        <v>0</v>
      </c>
    </row>
    <row r="3020" spans="1:22" ht="16">
      <c r="A3020" s="1" t="s">
        <v>37</v>
      </c>
      <c r="B3020" s="1" t="s">
        <v>14677</v>
      </c>
      <c r="C3020" s="1" t="s">
        <v>14671</v>
      </c>
      <c r="D3020" s="1" t="s">
        <v>14671</v>
      </c>
      <c r="E3020" s="1" t="s">
        <v>24</v>
      </c>
      <c r="F3020" s="1" t="s">
        <v>24</v>
      </c>
      <c r="G3020" s="1" t="s">
        <v>14685</v>
      </c>
      <c r="H3020" s="1" t="s">
        <v>14686</v>
      </c>
      <c r="I3020" s="1" t="s">
        <v>14687</v>
      </c>
      <c r="J3020" s="1" t="s">
        <v>14688</v>
      </c>
      <c r="K3020" s="1" t="s">
        <v>14689</v>
      </c>
      <c r="L3020" s="1" t="s">
        <v>14675</v>
      </c>
      <c r="M3020" s="1" t="s">
        <v>896</v>
      </c>
      <c r="N3020" s="1" t="s">
        <v>723</v>
      </c>
      <c r="O3020" s="1" t="s">
        <v>33</v>
      </c>
      <c r="P3020" s="1" t="s">
        <v>14676</v>
      </c>
      <c r="Q3020" s="1" t="s">
        <v>2924</v>
      </c>
      <c r="R3020" s="1" t="s">
        <v>36</v>
      </c>
      <c r="S3020" s="1" t="s">
        <v>38</v>
      </c>
      <c r="T3020" s="1" t="s">
        <v>24</v>
      </c>
      <c r="U3020" s="1" t="s">
        <v>24</v>
      </c>
      <c r="V3020" s="2" t="b">
        <v>0</v>
      </c>
    </row>
    <row r="3021" spans="1:22" ht="16">
      <c r="A3021" s="1" t="s">
        <v>37</v>
      </c>
      <c r="B3021" s="1" t="s">
        <v>14677</v>
      </c>
      <c r="C3021" s="1" t="s">
        <v>14671</v>
      </c>
      <c r="D3021" s="1" t="s">
        <v>14671</v>
      </c>
      <c r="E3021" s="1" t="s">
        <v>24</v>
      </c>
      <c r="F3021" s="1" t="s">
        <v>14690</v>
      </c>
      <c r="G3021" s="1" t="s">
        <v>14691</v>
      </c>
      <c r="H3021" s="1" t="s">
        <v>2142</v>
      </c>
      <c r="I3021" s="1" t="s">
        <v>14692</v>
      </c>
      <c r="J3021" s="1" t="s">
        <v>14693</v>
      </c>
      <c r="K3021" s="1" t="s">
        <v>14694</v>
      </c>
      <c r="L3021" s="1" t="s">
        <v>14675</v>
      </c>
      <c r="M3021" s="1" t="s">
        <v>896</v>
      </c>
      <c r="N3021" s="1" t="s">
        <v>723</v>
      </c>
      <c r="O3021" s="1" t="s">
        <v>33</v>
      </c>
      <c r="P3021" s="1" t="s">
        <v>14676</v>
      </c>
      <c r="Q3021" s="1" t="s">
        <v>2924</v>
      </c>
      <c r="R3021" s="1" t="s">
        <v>36</v>
      </c>
      <c r="S3021" s="1" t="s">
        <v>38</v>
      </c>
      <c r="T3021" s="1" t="s">
        <v>24</v>
      </c>
      <c r="U3021" s="1" t="s">
        <v>24</v>
      </c>
      <c r="V3021" s="2" t="b">
        <v>0</v>
      </c>
    </row>
    <row r="3022" spans="1:22" ht="16">
      <c r="A3022" s="1" t="s">
        <v>37</v>
      </c>
      <c r="B3022" s="1" t="s">
        <v>14677</v>
      </c>
      <c r="C3022" s="1" t="s">
        <v>14671</v>
      </c>
      <c r="D3022" s="1" t="s">
        <v>14671</v>
      </c>
      <c r="E3022" s="1" t="s">
        <v>24</v>
      </c>
      <c r="F3022" s="1" t="s">
        <v>14695</v>
      </c>
      <c r="G3022" s="1" t="s">
        <v>242</v>
      </c>
      <c r="H3022" s="1" t="s">
        <v>24</v>
      </c>
      <c r="I3022" s="1" t="s">
        <v>14696</v>
      </c>
      <c r="J3022" s="1" t="s">
        <v>14697</v>
      </c>
      <c r="K3022" s="1" t="s">
        <v>14698</v>
      </c>
      <c r="L3022" s="1" t="s">
        <v>14675</v>
      </c>
      <c r="M3022" s="1" t="s">
        <v>896</v>
      </c>
      <c r="N3022" s="1" t="s">
        <v>723</v>
      </c>
      <c r="O3022" s="1" t="s">
        <v>33</v>
      </c>
      <c r="P3022" s="1" t="s">
        <v>14676</v>
      </c>
      <c r="Q3022" s="1" t="s">
        <v>2924</v>
      </c>
      <c r="R3022" s="1" t="s">
        <v>36</v>
      </c>
      <c r="S3022" s="1" t="s">
        <v>38</v>
      </c>
      <c r="T3022" s="1" t="s">
        <v>24</v>
      </c>
      <c r="U3022" s="1" t="s">
        <v>24</v>
      </c>
      <c r="V3022" s="2" t="b">
        <v>0</v>
      </c>
    </row>
    <row r="3023" spans="1:22" ht="16">
      <c r="A3023" s="1" t="s">
        <v>37</v>
      </c>
      <c r="B3023" s="1" t="s">
        <v>14677</v>
      </c>
      <c r="C3023" s="1" t="s">
        <v>14671</v>
      </c>
      <c r="D3023" s="1" t="s">
        <v>14671</v>
      </c>
      <c r="E3023" s="1" t="s">
        <v>24</v>
      </c>
      <c r="F3023" s="1" t="s">
        <v>14699</v>
      </c>
      <c r="G3023" s="1" t="s">
        <v>461</v>
      </c>
      <c r="H3023" s="1" t="s">
        <v>5841</v>
      </c>
      <c r="I3023" s="1" t="s">
        <v>14681</v>
      </c>
      <c r="J3023" s="1" t="s">
        <v>14700</v>
      </c>
      <c r="K3023" s="1" t="s">
        <v>14701</v>
      </c>
      <c r="L3023" s="1" t="s">
        <v>14675</v>
      </c>
      <c r="M3023" s="1" t="s">
        <v>896</v>
      </c>
      <c r="N3023" s="1" t="s">
        <v>723</v>
      </c>
      <c r="O3023" s="1" t="s">
        <v>33</v>
      </c>
      <c r="P3023" s="1" t="s">
        <v>14676</v>
      </c>
      <c r="Q3023" s="1" t="s">
        <v>2924</v>
      </c>
      <c r="R3023" s="1" t="s">
        <v>36</v>
      </c>
      <c r="S3023" s="1" t="s">
        <v>38</v>
      </c>
      <c r="T3023" s="1" t="s">
        <v>24</v>
      </c>
      <c r="U3023" s="1" t="s">
        <v>24</v>
      </c>
      <c r="V3023" s="2" t="b">
        <v>0</v>
      </c>
    </row>
    <row r="3024" spans="1:22" ht="16">
      <c r="A3024" s="1" t="s">
        <v>37</v>
      </c>
      <c r="B3024" s="1" t="s">
        <v>14677</v>
      </c>
      <c r="C3024" s="1" t="s">
        <v>14671</v>
      </c>
      <c r="D3024" s="1" t="s">
        <v>14671</v>
      </c>
      <c r="E3024" s="1" t="s">
        <v>24</v>
      </c>
      <c r="F3024" s="1" t="s">
        <v>14702</v>
      </c>
      <c r="G3024" s="1" t="s">
        <v>2069</v>
      </c>
      <c r="H3024" s="1" t="s">
        <v>24</v>
      </c>
      <c r="I3024" s="1" t="s">
        <v>14703</v>
      </c>
      <c r="J3024" s="1" t="s">
        <v>24</v>
      </c>
      <c r="K3024" s="1" t="s">
        <v>14704</v>
      </c>
      <c r="L3024" s="1" t="s">
        <v>14675</v>
      </c>
      <c r="M3024" s="1" t="s">
        <v>896</v>
      </c>
      <c r="N3024" s="1" t="s">
        <v>723</v>
      </c>
      <c r="O3024" s="1" t="s">
        <v>33</v>
      </c>
      <c r="P3024" s="1" t="s">
        <v>14676</v>
      </c>
      <c r="Q3024" s="1" t="s">
        <v>2924</v>
      </c>
      <c r="R3024" s="1" t="s">
        <v>36</v>
      </c>
      <c r="S3024" s="1" t="s">
        <v>38</v>
      </c>
      <c r="T3024" s="1" t="s">
        <v>24</v>
      </c>
      <c r="U3024" s="1" t="s">
        <v>24</v>
      </c>
      <c r="V3024" s="2" t="b">
        <v>0</v>
      </c>
    </row>
    <row r="3025" spans="1:22" ht="16">
      <c r="A3025" s="1" t="s">
        <v>37</v>
      </c>
      <c r="B3025" s="1" t="s">
        <v>14711</v>
      </c>
      <c r="C3025" s="1" t="s">
        <v>14705</v>
      </c>
      <c r="D3025" s="1" t="s">
        <v>14706</v>
      </c>
      <c r="E3025" s="1" t="s">
        <v>24</v>
      </c>
      <c r="F3025" s="1" t="s">
        <v>14707</v>
      </c>
      <c r="G3025" s="1" t="s">
        <v>1496</v>
      </c>
      <c r="H3025" s="1" t="s">
        <v>192</v>
      </c>
      <c r="I3025" s="1" t="s">
        <v>14708</v>
      </c>
      <c r="J3025" s="1" t="s">
        <v>24</v>
      </c>
      <c r="K3025" s="1" t="s">
        <v>14709</v>
      </c>
      <c r="L3025" s="1" t="s">
        <v>14710</v>
      </c>
      <c r="M3025" s="1" t="s">
        <v>12314</v>
      </c>
      <c r="N3025" s="1" t="s">
        <v>586</v>
      </c>
      <c r="O3025" s="1" t="s">
        <v>33</v>
      </c>
      <c r="P3025" s="1" t="s">
        <v>9665</v>
      </c>
      <c r="Q3025" s="1" t="s">
        <v>35</v>
      </c>
      <c r="R3025" s="1" t="s">
        <v>36</v>
      </c>
      <c r="S3025" s="1" t="s">
        <v>38</v>
      </c>
      <c r="T3025" s="1" t="s">
        <v>14712</v>
      </c>
      <c r="U3025" s="1" t="s">
        <v>72</v>
      </c>
      <c r="V3025" s="2" t="b">
        <v>0</v>
      </c>
    </row>
    <row r="3026" spans="1:22" ht="16">
      <c r="A3026" s="1" t="s">
        <v>37</v>
      </c>
      <c r="B3026" s="1" t="s">
        <v>14711</v>
      </c>
      <c r="C3026" s="1" t="s">
        <v>14705</v>
      </c>
      <c r="D3026" s="1" t="s">
        <v>14706</v>
      </c>
      <c r="E3026" s="1" t="s">
        <v>24</v>
      </c>
      <c r="F3026" s="1" t="s">
        <v>147</v>
      </c>
      <c r="G3026" s="1" t="s">
        <v>14713</v>
      </c>
      <c r="H3026" s="1" t="s">
        <v>24</v>
      </c>
      <c r="I3026" s="1" t="s">
        <v>14714</v>
      </c>
      <c r="J3026" s="1" t="s">
        <v>24</v>
      </c>
      <c r="K3026" s="1" t="s">
        <v>14715</v>
      </c>
      <c r="L3026" s="1" t="s">
        <v>14710</v>
      </c>
      <c r="M3026" s="1" t="s">
        <v>12314</v>
      </c>
      <c r="N3026" s="1" t="s">
        <v>586</v>
      </c>
      <c r="O3026" s="1" t="s">
        <v>33</v>
      </c>
      <c r="P3026" s="1" t="s">
        <v>9665</v>
      </c>
      <c r="Q3026" s="1" t="s">
        <v>35</v>
      </c>
      <c r="R3026" s="1" t="s">
        <v>36</v>
      </c>
      <c r="S3026" s="1" t="s">
        <v>38</v>
      </c>
      <c r="T3026" s="1" t="s">
        <v>24</v>
      </c>
      <c r="U3026" s="1" t="s">
        <v>24</v>
      </c>
      <c r="V3026" s="2" t="b">
        <v>0</v>
      </c>
    </row>
    <row r="3027" spans="1:22" ht="16">
      <c r="A3027" s="1" t="s">
        <v>37</v>
      </c>
      <c r="B3027" s="1" t="s">
        <v>14711</v>
      </c>
      <c r="C3027" s="1" t="s">
        <v>14705</v>
      </c>
      <c r="D3027" s="1" t="s">
        <v>14706</v>
      </c>
      <c r="E3027" s="1" t="s">
        <v>24</v>
      </c>
      <c r="F3027" s="1" t="s">
        <v>14716</v>
      </c>
      <c r="G3027" s="1" t="s">
        <v>530</v>
      </c>
      <c r="H3027" s="1" t="s">
        <v>24</v>
      </c>
      <c r="I3027" s="1" t="s">
        <v>14717</v>
      </c>
      <c r="J3027" s="1" t="s">
        <v>24</v>
      </c>
      <c r="K3027" s="1" t="s">
        <v>14718</v>
      </c>
      <c r="L3027" s="1" t="s">
        <v>14710</v>
      </c>
      <c r="M3027" s="1" t="s">
        <v>12314</v>
      </c>
      <c r="N3027" s="1" t="s">
        <v>586</v>
      </c>
      <c r="O3027" s="1" t="s">
        <v>33</v>
      </c>
      <c r="P3027" s="1" t="s">
        <v>9665</v>
      </c>
      <c r="Q3027" s="1" t="s">
        <v>35</v>
      </c>
      <c r="R3027" s="1" t="s">
        <v>36</v>
      </c>
      <c r="S3027" s="1" t="s">
        <v>38</v>
      </c>
      <c r="T3027" s="1" t="s">
        <v>24</v>
      </c>
      <c r="U3027" s="1" t="s">
        <v>24</v>
      </c>
      <c r="V3027" s="2" t="b">
        <v>0</v>
      </c>
    </row>
    <row r="3028" spans="1:22" ht="16">
      <c r="A3028" s="1" t="s">
        <v>37</v>
      </c>
      <c r="B3028" s="1" t="s">
        <v>14711</v>
      </c>
      <c r="C3028" s="1" t="s">
        <v>14705</v>
      </c>
      <c r="D3028" s="1" t="s">
        <v>14706</v>
      </c>
      <c r="E3028" s="1" t="s">
        <v>24</v>
      </c>
      <c r="F3028" s="1" t="s">
        <v>8951</v>
      </c>
      <c r="G3028" s="1" t="s">
        <v>3126</v>
      </c>
      <c r="H3028" s="1" t="s">
        <v>24</v>
      </c>
      <c r="I3028" s="1" t="s">
        <v>14719</v>
      </c>
      <c r="J3028" s="1" t="s">
        <v>24</v>
      </c>
      <c r="K3028" s="1" t="s">
        <v>14720</v>
      </c>
      <c r="L3028" s="1" t="s">
        <v>14710</v>
      </c>
      <c r="M3028" s="1" t="s">
        <v>12314</v>
      </c>
      <c r="N3028" s="1" t="s">
        <v>586</v>
      </c>
      <c r="O3028" s="1" t="s">
        <v>33</v>
      </c>
      <c r="P3028" s="1" t="s">
        <v>9665</v>
      </c>
      <c r="Q3028" s="1" t="s">
        <v>35</v>
      </c>
      <c r="R3028" s="1" t="s">
        <v>36</v>
      </c>
      <c r="S3028" s="1" t="s">
        <v>38</v>
      </c>
      <c r="T3028" s="1" t="s">
        <v>24</v>
      </c>
      <c r="U3028" s="1" t="s">
        <v>24</v>
      </c>
      <c r="V3028" s="2" t="b">
        <v>0</v>
      </c>
    </row>
    <row r="3029" spans="1:22" ht="16">
      <c r="A3029" s="1" t="s">
        <v>37</v>
      </c>
      <c r="B3029" s="1" t="s">
        <v>14711</v>
      </c>
      <c r="C3029" s="1" t="s">
        <v>14705</v>
      </c>
      <c r="D3029" s="1" t="s">
        <v>14706</v>
      </c>
      <c r="E3029" s="1" t="s">
        <v>24</v>
      </c>
      <c r="F3029" s="1" t="s">
        <v>59</v>
      </c>
      <c r="G3029" s="1" t="s">
        <v>60</v>
      </c>
      <c r="H3029" s="1" t="s">
        <v>24</v>
      </c>
      <c r="I3029" s="1" t="s">
        <v>14721</v>
      </c>
      <c r="J3029" s="1" t="s">
        <v>24</v>
      </c>
      <c r="K3029" s="1" t="s">
        <v>14722</v>
      </c>
      <c r="L3029" s="1" t="s">
        <v>14710</v>
      </c>
      <c r="M3029" s="1" t="s">
        <v>12314</v>
      </c>
      <c r="N3029" s="1" t="s">
        <v>586</v>
      </c>
      <c r="O3029" s="1" t="s">
        <v>33</v>
      </c>
      <c r="P3029" s="1" t="s">
        <v>9665</v>
      </c>
      <c r="Q3029" s="1" t="s">
        <v>35</v>
      </c>
      <c r="R3029" s="1" t="s">
        <v>36</v>
      </c>
      <c r="S3029" s="1" t="s">
        <v>38</v>
      </c>
      <c r="T3029" s="1" t="s">
        <v>24</v>
      </c>
      <c r="U3029" s="1" t="s">
        <v>24</v>
      </c>
      <c r="V3029" s="2" t="b">
        <v>0</v>
      </c>
    </row>
    <row r="3030" spans="1:22" ht="16">
      <c r="A3030" s="1" t="s">
        <v>37</v>
      </c>
      <c r="B3030" s="1" t="s">
        <v>14711</v>
      </c>
      <c r="C3030" s="1" t="s">
        <v>14705</v>
      </c>
      <c r="D3030" s="1" t="s">
        <v>14706</v>
      </c>
      <c r="E3030" s="1" t="s">
        <v>24</v>
      </c>
      <c r="F3030" s="1" t="s">
        <v>14723</v>
      </c>
      <c r="G3030" s="1" t="s">
        <v>14724</v>
      </c>
      <c r="H3030" s="1" t="s">
        <v>14725</v>
      </c>
      <c r="I3030" s="1" t="s">
        <v>14726</v>
      </c>
      <c r="J3030" s="1" t="s">
        <v>24</v>
      </c>
      <c r="K3030" s="1" t="s">
        <v>14727</v>
      </c>
      <c r="L3030" s="1" t="s">
        <v>14710</v>
      </c>
      <c r="M3030" s="1" t="s">
        <v>12314</v>
      </c>
      <c r="N3030" s="1" t="s">
        <v>586</v>
      </c>
      <c r="O3030" s="1" t="s">
        <v>33</v>
      </c>
      <c r="P3030" s="1" t="s">
        <v>9665</v>
      </c>
      <c r="Q3030" s="1" t="s">
        <v>35</v>
      </c>
      <c r="R3030" s="1" t="s">
        <v>36</v>
      </c>
      <c r="S3030" s="1" t="s">
        <v>38</v>
      </c>
      <c r="T3030" s="1" t="s">
        <v>14728</v>
      </c>
      <c r="U3030" s="1" t="s">
        <v>46</v>
      </c>
      <c r="V3030" s="2" t="b">
        <v>0</v>
      </c>
    </row>
    <row r="3031" spans="1:22" ht="16">
      <c r="A3031" s="1" t="s">
        <v>37</v>
      </c>
      <c r="B3031" s="1" t="s">
        <v>14711</v>
      </c>
      <c r="C3031" s="1" t="s">
        <v>14705</v>
      </c>
      <c r="D3031" s="1" t="s">
        <v>14706</v>
      </c>
      <c r="E3031" s="1" t="s">
        <v>24</v>
      </c>
      <c r="F3031" s="1" t="s">
        <v>14729</v>
      </c>
      <c r="G3031" s="1" t="s">
        <v>74</v>
      </c>
      <c r="H3031" s="1" t="s">
        <v>24</v>
      </c>
      <c r="I3031" s="1" t="s">
        <v>14730</v>
      </c>
      <c r="J3031" s="1" t="s">
        <v>14731</v>
      </c>
      <c r="K3031" s="1" t="s">
        <v>14732</v>
      </c>
      <c r="L3031" s="1" t="s">
        <v>14710</v>
      </c>
      <c r="M3031" s="1" t="s">
        <v>12314</v>
      </c>
      <c r="N3031" s="1" t="s">
        <v>586</v>
      </c>
      <c r="O3031" s="1" t="s">
        <v>33</v>
      </c>
      <c r="P3031" s="1" t="s">
        <v>9665</v>
      </c>
      <c r="Q3031" s="1" t="s">
        <v>35</v>
      </c>
      <c r="R3031" s="1" t="s">
        <v>36</v>
      </c>
      <c r="S3031" s="1" t="s">
        <v>38</v>
      </c>
      <c r="T3031" s="1" t="s">
        <v>24</v>
      </c>
      <c r="U3031" s="1" t="s">
        <v>24</v>
      </c>
      <c r="V3031" s="2" t="b">
        <v>0</v>
      </c>
    </row>
    <row r="3032" spans="1:22" ht="16">
      <c r="A3032" s="1" t="s">
        <v>37</v>
      </c>
      <c r="B3032" s="1" t="s">
        <v>14711</v>
      </c>
      <c r="C3032" s="1" t="s">
        <v>14705</v>
      </c>
      <c r="D3032" s="1" t="s">
        <v>14706</v>
      </c>
      <c r="E3032" s="1" t="s">
        <v>24</v>
      </c>
      <c r="F3032" s="1" t="s">
        <v>14733</v>
      </c>
      <c r="G3032" s="1" t="s">
        <v>242</v>
      </c>
      <c r="H3032" s="1" t="s">
        <v>446</v>
      </c>
      <c r="I3032" s="1" t="s">
        <v>14734</v>
      </c>
      <c r="J3032" s="1" t="s">
        <v>24</v>
      </c>
      <c r="K3032" s="1" t="s">
        <v>14735</v>
      </c>
      <c r="L3032" s="1" t="s">
        <v>14710</v>
      </c>
      <c r="M3032" s="1" t="s">
        <v>12314</v>
      </c>
      <c r="N3032" s="1" t="s">
        <v>586</v>
      </c>
      <c r="O3032" s="1" t="s">
        <v>33</v>
      </c>
      <c r="P3032" s="1" t="s">
        <v>9665</v>
      </c>
      <c r="Q3032" s="1" t="s">
        <v>35</v>
      </c>
      <c r="R3032" s="1" t="s">
        <v>36</v>
      </c>
      <c r="S3032" s="1" t="s">
        <v>38</v>
      </c>
      <c r="T3032" s="1" t="s">
        <v>24</v>
      </c>
      <c r="U3032" s="1" t="s">
        <v>24</v>
      </c>
      <c r="V3032" s="2" t="b">
        <v>0</v>
      </c>
    </row>
    <row r="3033" spans="1:22" ht="16">
      <c r="A3033" s="1" t="s">
        <v>37</v>
      </c>
      <c r="B3033" s="1" t="s">
        <v>14711</v>
      </c>
      <c r="C3033" s="1" t="s">
        <v>14705</v>
      </c>
      <c r="D3033" s="1" t="s">
        <v>14706</v>
      </c>
      <c r="E3033" s="1" t="s">
        <v>24</v>
      </c>
      <c r="F3033" s="1" t="s">
        <v>1419</v>
      </c>
      <c r="G3033" s="1" t="s">
        <v>209</v>
      </c>
      <c r="H3033" s="1" t="s">
        <v>2757</v>
      </c>
      <c r="I3033" s="1" t="s">
        <v>14736</v>
      </c>
      <c r="J3033" s="1" t="s">
        <v>24</v>
      </c>
      <c r="K3033" s="1" t="s">
        <v>14737</v>
      </c>
      <c r="L3033" s="1" t="s">
        <v>14710</v>
      </c>
      <c r="M3033" s="1" t="s">
        <v>12314</v>
      </c>
      <c r="N3033" s="1" t="s">
        <v>586</v>
      </c>
      <c r="O3033" s="1" t="s">
        <v>33</v>
      </c>
      <c r="P3033" s="1" t="s">
        <v>9665</v>
      </c>
      <c r="Q3033" s="1" t="s">
        <v>35</v>
      </c>
      <c r="R3033" s="1" t="s">
        <v>36</v>
      </c>
      <c r="S3033" s="1" t="s">
        <v>38</v>
      </c>
      <c r="T3033" s="1" t="s">
        <v>14738</v>
      </c>
      <c r="U3033" s="1" t="s">
        <v>46</v>
      </c>
      <c r="V3033" s="2" t="b">
        <v>0</v>
      </c>
    </row>
    <row r="3034" spans="1:22" ht="16">
      <c r="A3034" s="1" t="s">
        <v>37</v>
      </c>
      <c r="B3034" s="1" t="s">
        <v>14711</v>
      </c>
      <c r="C3034" s="1" t="s">
        <v>14705</v>
      </c>
      <c r="D3034" s="1" t="s">
        <v>14706</v>
      </c>
      <c r="E3034" s="1" t="s">
        <v>24</v>
      </c>
      <c r="F3034" s="1" t="s">
        <v>1756</v>
      </c>
      <c r="G3034" s="1" t="s">
        <v>927</v>
      </c>
      <c r="H3034" s="1" t="s">
        <v>24</v>
      </c>
      <c r="I3034" s="1" t="s">
        <v>14739</v>
      </c>
      <c r="J3034" s="1" t="s">
        <v>24</v>
      </c>
      <c r="K3034" s="1" t="s">
        <v>14740</v>
      </c>
      <c r="L3034" s="1" t="s">
        <v>14710</v>
      </c>
      <c r="M3034" s="1" t="s">
        <v>12314</v>
      </c>
      <c r="N3034" s="1" t="s">
        <v>586</v>
      </c>
      <c r="O3034" s="1" t="s">
        <v>33</v>
      </c>
      <c r="P3034" s="1" t="s">
        <v>9665</v>
      </c>
      <c r="Q3034" s="1" t="s">
        <v>35</v>
      </c>
      <c r="R3034" s="1" t="s">
        <v>36</v>
      </c>
      <c r="S3034" s="1" t="s">
        <v>38</v>
      </c>
      <c r="T3034" s="1" t="s">
        <v>24</v>
      </c>
      <c r="U3034" s="1" t="s">
        <v>24</v>
      </c>
      <c r="V3034" s="2" t="b">
        <v>0</v>
      </c>
    </row>
    <row r="3035" spans="1:22" ht="16">
      <c r="A3035" s="1" t="s">
        <v>37</v>
      </c>
      <c r="B3035" s="1" t="s">
        <v>14711</v>
      </c>
      <c r="C3035" s="1" t="s">
        <v>14705</v>
      </c>
      <c r="D3035" s="1" t="s">
        <v>14706</v>
      </c>
      <c r="E3035" s="1" t="s">
        <v>24</v>
      </c>
      <c r="F3035" s="1" t="s">
        <v>14741</v>
      </c>
      <c r="G3035" s="1" t="s">
        <v>717</v>
      </c>
      <c r="H3035" s="1" t="s">
        <v>24</v>
      </c>
      <c r="I3035" s="1" t="s">
        <v>14742</v>
      </c>
      <c r="J3035" s="1" t="s">
        <v>24</v>
      </c>
      <c r="K3035" s="1" t="s">
        <v>14743</v>
      </c>
      <c r="L3035" s="1" t="s">
        <v>14710</v>
      </c>
      <c r="M3035" s="1" t="s">
        <v>12314</v>
      </c>
      <c r="N3035" s="1" t="s">
        <v>586</v>
      </c>
      <c r="O3035" s="1" t="s">
        <v>33</v>
      </c>
      <c r="P3035" s="1" t="s">
        <v>9665</v>
      </c>
      <c r="Q3035" s="1" t="s">
        <v>35</v>
      </c>
      <c r="R3035" s="1" t="s">
        <v>36</v>
      </c>
      <c r="S3035" s="1" t="s">
        <v>38</v>
      </c>
      <c r="T3035" s="1" t="s">
        <v>24</v>
      </c>
      <c r="U3035" s="1" t="s">
        <v>24</v>
      </c>
      <c r="V3035" s="2" t="b">
        <v>0</v>
      </c>
    </row>
    <row r="3036" spans="1:22" ht="16">
      <c r="A3036" s="1" t="s">
        <v>37</v>
      </c>
      <c r="B3036" s="1" t="s">
        <v>14711</v>
      </c>
      <c r="C3036" s="1" t="s">
        <v>14705</v>
      </c>
      <c r="D3036" s="1" t="s">
        <v>14706</v>
      </c>
      <c r="E3036" s="1" t="s">
        <v>24</v>
      </c>
      <c r="F3036" s="1" t="s">
        <v>4680</v>
      </c>
      <c r="G3036" s="1" t="s">
        <v>6370</v>
      </c>
      <c r="H3036" s="1" t="s">
        <v>4165</v>
      </c>
      <c r="I3036" s="1" t="s">
        <v>14744</v>
      </c>
      <c r="J3036" s="1" t="s">
        <v>24</v>
      </c>
      <c r="K3036" s="1" t="s">
        <v>14745</v>
      </c>
      <c r="L3036" s="1" t="s">
        <v>14710</v>
      </c>
      <c r="M3036" s="1" t="s">
        <v>12314</v>
      </c>
      <c r="N3036" s="1" t="s">
        <v>586</v>
      </c>
      <c r="O3036" s="1" t="s">
        <v>33</v>
      </c>
      <c r="P3036" s="1" t="s">
        <v>9665</v>
      </c>
      <c r="Q3036" s="1" t="s">
        <v>35</v>
      </c>
      <c r="R3036" s="1" t="s">
        <v>36</v>
      </c>
      <c r="S3036" s="1" t="s">
        <v>38</v>
      </c>
      <c r="T3036" s="1" t="s">
        <v>24</v>
      </c>
      <c r="U3036" s="1" t="s">
        <v>24</v>
      </c>
      <c r="V3036" s="2" t="b">
        <v>0</v>
      </c>
    </row>
    <row r="3037" spans="1:22" ht="16">
      <c r="A3037" s="1" t="s">
        <v>37</v>
      </c>
      <c r="B3037" s="1" t="s">
        <v>14711</v>
      </c>
      <c r="C3037" s="1" t="s">
        <v>14705</v>
      </c>
      <c r="D3037" s="1" t="s">
        <v>14706</v>
      </c>
      <c r="E3037" s="1" t="s">
        <v>24</v>
      </c>
      <c r="F3037" s="1" t="s">
        <v>242</v>
      </c>
      <c r="G3037" s="1" t="s">
        <v>14746</v>
      </c>
      <c r="H3037" s="1" t="s">
        <v>67</v>
      </c>
      <c r="I3037" s="1" t="s">
        <v>14747</v>
      </c>
      <c r="J3037" s="1" t="s">
        <v>14747</v>
      </c>
      <c r="K3037" s="1" t="s">
        <v>14748</v>
      </c>
      <c r="L3037" s="1" t="s">
        <v>14710</v>
      </c>
      <c r="M3037" s="1" t="s">
        <v>12314</v>
      </c>
      <c r="N3037" s="1" t="s">
        <v>586</v>
      </c>
      <c r="O3037" s="1" t="s">
        <v>33</v>
      </c>
      <c r="P3037" s="1" t="s">
        <v>9665</v>
      </c>
      <c r="Q3037" s="1" t="s">
        <v>35</v>
      </c>
      <c r="R3037" s="1" t="s">
        <v>36</v>
      </c>
      <c r="S3037" s="1" t="s">
        <v>38</v>
      </c>
      <c r="T3037" s="1" t="s">
        <v>14749</v>
      </c>
      <c r="U3037" s="1" t="s">
        <v>72</v>
      </c>
      <c r="V3037" s="2" t="b">
        <v>0</v>
      </c>
    </row>
    <row r="3038" spans="1:22" ht="16">
      <c r="A3038" s="1" t="s">
        <v>37</v>
      </c>
      <c r="B3038" s="1" t="s">
        <v>14711</v>
      </c>
      <c r="C3038" s="1" t="s">
        <v>14705</v>
      </c>
      <c r="D3038" s="1" t="s">
        <v>14706</v>
      </c>
      <c r="E3038" s="1" t="s">
        <v>24</v>
      </c>
      <c r="F3038" s="1" t="s">
        <v>14672</v>
      </c>
      <c r="G3038" s="1" t="s">
        <v>1533</v>
      </c>
      <c r="H3038" s="1" t="s">
        <v>24</v>
      </c>
      <c r="I3038" s="1" t="s">
        <v>14750</v>
      </c>
      <c r="J3038" s="1" t="s">
        <v>24</v>
      </c>
      <c r="K3038" s="1" t="s">
        <v>14751</v>
      </c>
      <c r="L3038" s="1" t="s">
        <v>14710</v>
      </c>
      <c r="M3038" s="1" t="s">
        <v>12314</v>
      </c>
      <c r="N3038" s="1" t="s">
        <v>586</v>
      </c>
      <c r="O3038" s="1" t="s">
        <v>33</v>
      </c>
      <c r="P3038" s="1" t="s">
        <v>9665</v>
      </c>
      <c r="Q3038" s="1" t="s">
        <v>35</v>
      </c>
      <c r="R3038" s="1" t="s">
        <v>36</v>
      </c>
      <c r="S3038" s="1" t="s">
        <v>38</v>
      </c>
      <c r="T3038" s="1" t="s">
        <v>24</v>
      </c>
      <c r="U3038" s="1" t="s">
        <v>24</v>
      </c>
      <c r="V3038" s="2" t="b">
        <v>0</v>
      </c>
    </row>
    <row r="3039" spans="1:22" ht="16">
      <c r="A3039" s="1" t="s">
        <v>37</v>
      </c>
      <c r="B3039" s="1" t="s">
        <v>14711</v>
      </c>
      <c r="C3039" s="1" t="s">
        <v>14705</v>
      </c>
      <c r="D3039" s="1" t="s">
        <v>14706</v>
      </c>
      <c r="E3039" s="1" t="s">
        <v>24</v>
      </c>
      <c r="F3039" s="1" t="s">
        <v>372</v>
      </c>
      <c r="G3039" s="1" t="s">
        <v>3777</v>
      </c>
      <c r="H3039" s="1" t="s">
        <v>548</v>
      </c>
      <c r="I3039" s="1" t="s">
        <v>14752</v>
      </c>
      <c r="J3039" s="1" t="s">
        <v>24</v>
      </c>
      <c r="K3039" s="1" t="s">
        <v>14753</v>
      </c>
      <c r="L3039" s="1" t="s">
        <v>14710</v>
      </c>
      <c r="M3039" s="1" t="s">
        <v>12314</v>
      </c>
      <c r="N3039" s="1" t="s">
        <v>586</v>
      </c>
      <c r="O3039" s="1" t="s">
        <v>33</v>
      </c>
      <c r="P3039" s="1" t="s">
        <v>9665</v>
      </c>
      <c r="Q3039" s="1" t="s">
        <v>35</v>
      </c>
      <c r="R3039" s="1" t="s">
        <v>36</v>
      </c>
      <c r="S3039" s="1" t="s">
        <v>38</v>
      </c>
      <c r="T3039" s="1" t="s">
        <v>14754</v>
      </c>
      <c r="U3039" s="1" t="s">
        <v>72</v>
      </c>
      <c r="V3039" s="2" t="b">
        <v>0</v>
      </c>
    </row>
    <row r="3040" spans="1:22" ht="16">
      <c r="A3040" s="1" t="s">
        <v>37</v>
      </c>
      <c r="B3040" s="1" t="s">
        <v>14711</v>
      </c>
      <c r="C3040" s="1" t="s">
        <v>14705</v>
      </c>
      <c r="D3040" s="1" t="s">
        <v>14706</v>
      </c>
      <c r="E3040" s="1" t="s">
        <v>24</v>
      </c>
      <c r="F3040" s="1" t="s">
        <v>2711</v>
      </c>
      <c r="G3040" s="1" t="s">
        <v>297</v>
      </c>
      <c r="H3040" s="1" t="s">
        <v>14755</v>
      </c>
      <c r="I3040" s="1" t="s">
        <v>14756</v>
      </c>
      <c r="J3040" s="1" t="s">
        <v>14757</v>
      </c>
      <c r="K3040" s="1" t="s">
        <v>14758</v>
      </c>
      <c r="L3040" s="1" t="s">
        <v>14710</v>
      </c>
      <c r="M3040" s="1" t="s">
        <v>12314</v>
      </c>
      <c r="N3040" s="1" t="s">
        <v>586</v>
      </c>
      <c r="O3040" s="1" t="s">
        <v>33</v>
      </c>
      <c r="P3040" s="1" t="s">
        <v>9665</v>
      </c>
      <c r="Q3040" s="1" t="s">
        <v>35</v>
      </c>
      <c r="R3040" s="1" t="s">
        <v>36</v>
      </c>
      <c r="S3040" s="1" t="s">
        <v>38</v>
      </c>
      <c r="T3040" s="1" t="s">
        <v>14759</v>
      </c>
      <c r="U3040" s="1" t="s">
        <v>46</v>
      </c>
      <c r="V3040" s="2" t="b">
        <v>0</v>
      </c>
    </row>
    <row r="3041" spans="1:22" ht="16">
      <c r="A3041" s="1" t="s">
        <v>37</v>
      </c>
      <c r="B3041" s="1" t="s">
        <v>14711</v>
      </c>
      <c r="C3041" s="1" t="s">
        <v>14705</v>
      </c>
      <c r="D3041" s="1" t="s">
        <v>14706</v>
      </c>
      <c r="E3041" s="1" t="s">
        <v>24</v>
      </c>
      <c r="F3041" s="1" t="s">
        <v>14760</v>
      </c>
      <c r="G3041" s="1" t="s">
        <v>60</v>
      </c>
      <c r="H3041" s="1" t="s">
        <v>24</v>
      </c>
      <c r="I3041" s="1" t="s">
        <v>14761</v>
      </c>
      <c r="J3041" s="1" t="s">
        <v>14761</v>
      </c>
      <c r="K3041" s="1" t="s">
        <v>14762</v>
      </c>
      <c r="L3041" s="1" t="s">
        <v>14710</v>
      </c>
      <c r="M3041" s="1" t="s">
        <v>12314</v>
      </c>
      <c r="N3041" s="1" t="s">
        <v>586</v>
      </c>
      <c r="O3041" s="1" t="s">
        <v>33</v>
      </c>
      <c r="P3041" s="1" t="s">
        <v>9665</v>
      </c>
      <c r="Q3041" s="1" t="s">
        <v>35</v>
      </c>
      <c r="R3041" s="1" t="s">
        <v>36</v>
      </c>
      <c r="S3041" s="1" t="s">
        <v>38</v>
      </c>
      <c r="T3041" s="1" t="s">
        <v>24</v>
      </c>
      <c r="U3041" s="1" t="s">
        <v>24</v>
      </c>
      <c r="V3041" s="2" t="b">
        <v>0</v>
      </c>
    </row>
    <row r="3042" spans="1:22" ht="16">
      <c r="A3042" s="1" t="s">
        <v>37</v>
      </c>
      <c r="B3042" s="1" t="s">
        <v>14711</v>
      </c>
      <c r="C3042" s="1" t="s">
        <v>14705</v>
      </c>
      <c r="D3042" s="1" t="s">
        <v>14706</v>
      </c>
      <c r="E3042" s="1" t="s">
        <v>24</v>
      </c>
      <c r="F3042" s="1" t="s">
        <v>14763</v>
      </c>
      <c r="G3042" s="1" t="s">
        <v>74</v>
      </c>
      <c r="H3042" s="1" t="s">
        <v>24</v>
      </c>
      <c r="I3042" s="1" t="s">
        <v>14730</v>
      </c>
      <c r="J3042" s="1" t="s">
        <v>24</v>
      </c>
      <c r="K3042" s="1" t="s">
        <v>14764</v>
      </c>
      <c r="L3042" s="1" t="s">
        <v>14710</v>
      </c>
      <c r="M3042" s="1" t="s">
        <v>12314</v>
      </c>
      <c r="N3042" s="1" t="s">
        <v>586</v>
      </c>
      <c r="O3042" s="1" t="s">
        <v>33</v>
      </c>
      <c r="P3042" s="1" t="s">
        <v>9665</v>
      </c>
      <c r="Q3042" s="1" t="s">
        <v>35</v>
      </c>
      <c r="R3042" s="1" t="s">
        <v>36</v>
      </c>
      <c r="S3042" s="1" t="s">
        <v>38</v>
      </c>
      <c r="T3042" s="1" t="s">
        <v>24</v>
      </c>
      <c r="U3042" s="1" t="s">
        <v>24</v>
      </c>
      <c r="V3042" s="2" t="b">
        <v>0</v>
      </c>
    </row>
    <row r="3043" spans="1:22" ht="16">
      <c r="A3043" s="1" t="s">
        <v>37</v>
      </c>
      <c r="B3043" s="1" t="s">
        <v>14711</v>
      </c>
      <c r="C3043" s="1" t="s">
        <v>14705</v>
      </c>
      <c r="D3043" s="1" t="s">
        <v>14706</v>
      </c>
      <c r="E3043" s="1" t="s">
        <v>24</v>
      </c>
      <c r="F3043" s="1" t="s">
        <v>14765</v>
      </c>
      <c r="G3043" s="1" t="s">
        <v>1106</v>
      </c>
      <c r="H3043" s="1" t="s">
        <v>24</v>
      </c>
      <c r="I3043" s="1" t="s">
        <v>14766</v>
      </c>
      <c r="J3043" s="1" t="s">
        <v>24</v>
      </c>
      <c r="K3043" s="1" t="s">
        <v>14767</v>
      </c>
      <c r="L3043" s="1" t="s">
        <v>14710</v>
      </c>
      <c r="M3043" s="1" t="s">
        <v>12314</v>
      </c>
      <c r="N3043" s="1" t="s">
        <v>586</v>
      </c>
      <c r="O3043" s="1" t="s">
        <v>33</v>
      </c>
      <c r="P3043" s="1" t="s">
        <v>9665</v>
      </c>
      <c r="Q3043" s="1" t="s">
        <v>35</v>
      </c>
      <c r="R3043" s="1" t="s">
        <v>36</v>
      </c>
      <c r="S3043" s="1" t="s">
        <v>38</v>
      </c>
      <c r="T3043" s="1" t="s">
        <v>24</v>
      </c>
      <c r="U3043" s="1" t="s">
        <v>24</v>
      </c>
      <c r="V3043" s="2" t="b">
        <v>0</v>
      </c>
    </row>
    <row r="3044" spans="1:22" ht="16">
      <c r="A3044" s="1" t="s">
        <v>37</v>
      </c>
      <c r="B3044" s="1" t="s">
        <v>14711</v>
      </c>
      <c r="C3044" s="1" t="s">
        <v>14705</v>
      </c>
      <c r="D3044" s="1" t="s">
        <v>14706</v>
      </c>
      <c r="E3044" s="1" t="s">
        <v>24</v>
      </c>
      <c r="F3044" s="1" t="s">
        <v>4645</v>
      </c>
      <c r="G3044" s="1" t="s">
        <v>9696</v>
      </c>
      <c r="H3044" s="1" t="s">
        <v>14755</v>
      </c>
      <c r="I3044" s="1" t="s">
        <v>14768</v>
      </c>
      <c r="J3044" s="1" t="s">
        <v>24</v>
      </c>
      <c r="K3044" s="1" t="s">
        <v>14769</v>
      </c>
      <c r="L3044" s="1" t="s">
        <v>14710</v>
      </c>
      <c r="M3044" s="1" t="s">
        <v>12314</v>
      </c>
      <c r="N3044" s="1" t="s">
        <v>586</v>
      </c>
      <c r="O3044" s="1" t="s">
        <v>33</v>
      </c>
      <c r="P3044" s="1" t="s">
        <v>9665</v>
      </c>
      <c r="Q3044" s="1" t="s">
        <v>35</v>
      </c>
      <c r="R3044" s="1" t="s">
        <v>36</v>
      </c>
      <c r="S3044" s="1" t="s">
        <v>38</v>
      </c>
      <c r="T3044" s="1" t="s">
        <v>14770</v>
      </c>
      <c r="U3044" s="1" t="s">
        <v>72</v>
      </c>
      <c r="V3044" s="2" t="b">
        <v>0</v>
      </c>
    </row>
    <row r="3045" spans="1:22" ht="16">
      <c r="A3045" s="1" t="s">
        <v>37</v>
      </c>
      <c r="B3045" s="1" t="s">
        <v>14711</v>
      </c>
      <c r="C3045" s="1" t="s">
        <v>14705</v>
      </c>
      <c r="D3045" s="1" t="s">
        <v>14706</v>
      </c>
      <c r="E3045" s="1" t="s">
        <v>24</v>
      </c>
      <c r="F3045" s="1" t="s">
        <v>14771</v>
      </c>
      <c r="G3045" s="1" t="s">
        <v>399</v>
      </c>
      <c r="H3045" s="1" t="s">
        <v>24</v>
      </c>
      <c r="I3045" s="1" t="s">
        <v>14772</v>
      </c>
      <c r="J3045" s="1" t="s">
        <v>24</v>
      </c>
      <c r="K3045" s="1" t="s">
        <v>14773</v>
      </c>
      <c r="L3045" s="1" t="s">
        <v>14710</v>
      </c>
      <c r="M3045" s="1" t="s">
        <v>12314</v>
      </c>
      <c r="N3045" s="1" t="s">
        <v>586</v>
      </c>
      <c r="O3045" s="1" t="s">
        <v>33</v>
      </c>
      <c r="P3045" s="1" t="s">
        <v>9665</v>
      </c>
      <c r="Q3045" s="1" t="s">
        <v>35</v>
      </c>
      <c r="R3045" s="1" t="s">
        <v>36</v>
      </c>
      <c r="S3045" s="1" t="s">
        <v>38</v>
      </c>
      <c r="T3045" s="1" t="s">
        <v>24</v>
      </c>
      <c r="U3045" s="1" t="s">
        <v>24</v>
      </c>
      <c r="V3045" s="2" t="b">
        <v>0</v>
      </c>
    </row>
    <row r="3046" spans="1:22" ht="16">
      <c r="A3046" s="1" t="s">
        <v>37</v>
      </c>
      <c r="B3046" s="1" t="s">
        <v>14711</v>
      </c>
      <c r="C3046" s="1" t="s">
        <v>14705</v>
      </c>
      <c r="D3046" s="1" t="s">
        <v>14706</v>
      </c>
      <c r="E3046" s="1" t="s">
        <v>24</v>
      </c>
      <c r="F3046" s="1" t="s">
        <v>9942</v>
      </c>
      <c r="G3046" s="1" t="s">
        <v>617</v>
      </c>
      <c r="H3046" s="1" t="s">
        <v>14774</v>
      </c>
      <c r="I3046" s="1" t="s">
        <v>14775</v>
      </c>
      <c r="J3046" s="1" t="s">
        <v>14776</v>
      </c>
      <c r="K3046" s="1" t="s">
        <v>14777</v>
      </c>
      <c r="L3046" s="1" t="s">
        <v>14710</v>
      </c>
      <c r="M3046" s="1" t="s">
        <v>12314</v>
      </c>
      <c r="N3046" s="1" t="s">
        <v>586</v>
      </c>
      <c r="O3046" s="1" t="s">
        <v>33</v>
      </c>
      <c r="P3046" s="1" t="s">
        <v>9665</v>
      </c>
      <c r="Q3046" s="1" t="s">
        <v>35</v>
      </c>
      <c r="R3046" s="1" t="s">
        <v>36</v>
      </c>
      <c r="S3046" s="1" t="s">
        <v>38</v>
      </c>
      <c r="T3046" s="1" t="s">
        <v>14778</v>
      </c>
      <c r="U3046" s="1" t="s">
        <v>72</v>
      </c>
      <c r="V3046" s="2" t="b">
        <v>0</v>
      </c>
    </row>
    <row r="3047" spans="1:22" ht="16">
      <c r="A3047" s="1" t="s">
        <v>37</v>
      </c>
      <c r="B3047" s="1" t="s">
        <v>14711</v>
      </c>
      <c r="C3047" s="1" t="s">
        <v>14705</v>
      </c>
      <c r="D3047" s="1" t="s">
        <v>14706</v>
      </c>
      <c r="E3047" s="1" t="s">
        <v>24</v>
      </c>
      <c r="F3047" s="1" t="s">
        <v>9237</v>
      </c>
      <c r="G3047" s="1" t="s">
        <v>14779</v>
      </c>
      <c r="H3047" s="1" t="s">
        <v>24</v>
      </c>
      <c r="I3047" s="1" t="s">
        <v>14780</v>
      </c>
      <c r="J3047" s="1" t="s">
        <v>24</v>
      </c>
      <c r="K3047" s="1" t="s">
        <v>14781</v>
      </c>
      <c r="L3047" s="1" t="s">
        <v>14710</v>
      </c>
      <c r="M3047" s="1" t="s">
        <v>12314</v>
      </c>
      <c r="N3047" s="1" t="s">
        <v>586</v>
      </c>
      <c r="O3047" s="1" t="s">
        <v>33</v>
      </c>
      <c r="P3047" s="1" t="s">
        <v>9665</v>
      </c>
      <c r="Q3047" s="1" t="s">
        <v>35</v>
      </c>
      <c r="R3047" s="1" t="s">
        <v>36</v>
      </c>
      <c r="S3047" s="1" t="s">
        <v>38</v>
      </c>
      <c r="T3047" s="1" t="s">
        <v>24</v>
      </c>
      <c r="U3047" s="1" t="s">
        <v>24</v>
      </c>
      <c r="V3047" s="2" t="b">
        <v>0</v>
      </c>
    </row>
    <row r="3048" spans="1:22" ht="16">
      <c r="A3048" s="1" t="s">
        <v>37</v>
      </c>
      <c r="B3048" s="1" t="s">
        <v>14711</v>
      </c>
      <c r="C3048" s="1" t="s">
        <v>14705</v>
      </c>
      <c r="D3048" s="1" t="s">
        <v>14706</v>
      </c>
      <c r="E3048" s="1" t="s">
        <v>727</v>
      </c>
      <c r="F3048" s="1" t="s">
        <v>242</v>
      </c>
      <c r="G3048" s="1" t="s">
        <v>1344</v>
      </c>
      <c r="H3048" s="1" t="s">
        <v>103</v>
      </c>
      <c r="I3048" s="1" t="s">
        <v>14730</v>
      </c>
      <c r="J3048" s="1" t="s">
        <v>24</v>
      </c>
      <c r="K3048" s="1" t="s">
        <v>14782</v>
      </c>
      <c r="L3048" s="1" t="s">
        <v>14710</v>
      </c>
      <c r="M3048" s="1" t="s">
        <v>12314</v>
      </c>
      <c r="N3048" s="1" t="s">
        <v>586</v>
      </c>
      <c r="O3048" s="1" t="s">
        <v>33</v>
      </c>
      <c r="P3048" s="1" t="s">
        <v>9665</v>
      </c>
      <c r="Q3048" s="1" t="s">
        <v>35</v>
      </c>
      <c r="R3048" s="1" t="s">
        <v>36</v>
      </c>
      <c r="S3048" s="1" t="s">
        <v>38</v>
      </c>
      <c r="T3048" s="1" t="s">
        <v>24</v>
      </c>
      <c r="U3048" s="1" t="s">
        <v>24</v>
      </c>
      <c r="V3048" s="2" t="b">
        <v>0</v>
      </c>
    </row>
    <row r="3049" spans="1:22" ht="16">
      <c r="A3049" s="1" t="s">
        <v>37</v>
      </c>
      <c r="B3049" s="1" t="s">
        <v>14790</v>
      </c>
      <c r="C3049" s="1" t="s">
        <v>14783</v>
      </c>
      <c r="D3049" s="1" t="s">
        <v>14783</v>
      </c>
      <c r="E3049" s="1" t="s">
        <v>24</v>
      </c>
      <c r="F3049" s="1" t="s">
        <v>14784</v>
      </c>
      <c r="G3049" s="1" t="s">
        <v>455</v>
      </c>
      <c r="H3049" s="1" t="s">
        <v>14785</v>
      </c>
      <c r="I3049" s="1" t="s">
        <v>14786</v>
      </c>
      <c r="J3049" s="1" t="s">
        <v>24</v>
      </c>
      <c r="K3049" s="1" t="s">
        <v>14787</v>
      </c>
      <c r="L3049" s="1" t="s">
        <v>14788</v>
      </c>
      <c r="M3049" s="1" t="s">
        <v>586</v>
      </c>
      <c r="N3049" s="1" t="s">
        <v>586</v>
      </c>
      <c r="O3049" s="1" t="s">
        <v>33</v>
      </c>
      <c r="P3049" s="1" t="s">
        <v>11841</v>
      </c>
      <c r="Q3049" s="1" t="s">
        <v>35</v>
      </c>
      <c r="R3049" s="1" t="s">
        <v>36</v>
      </c>
      <c r="S3049" s="1" t="s">
        <v>14789</v>
      </c>
      <c r="T3049" s="1" t="s">
        <v>24</v>
      </c>
      <c r="U3049" s="1" t="s">
        <v>24</v>
      </c>
      <c r="V3049" s="2" t="b">
        <v>0</v>
      </c>
    </row>
    <row r="3050" spans="1:22" ht="16">
      <c r="A3050" s="1" t="s">
        <v>37</v>
      </c>
      <c r="B3050" s="1" t="s">
        <v>14790</v>
      </c>
      <c r="C3050" s="1" t="s">
        <v>14783</v>
      </c>
      <c r="D3050" s="1" t="s">
        <v>14783</v>
      </c>
      <c r="E3050" s="1" t="s">
        <v>24</v>
      </c>
      <c r="F3050" s="1" t="s">
        <v>296</v>
      </c>
      <c r="G3050" s="1" t="s">
        <v>65</v>
      </c>
      <c r="H3050" s="1" t="s">
        <v>718</v>
      </c>
      <c r="I3050" s="1" t="s">
        <v>14791</v>
      </c>
      <c r="J3050" s="1" t="s">
        <v>14792</v>
      </c>
      <c r="K3050" s="1" t="s">
        <v>14793</v>
      </c>
      <c r="L3050" s="1" t="s">
        <v>14788</v>
      </c>
      <c r="M3050" s="1" t="s">
        <v>586</v>
      </c>
      <c r="N3050" s="1" t="s">
        <v>586</v>
      </c>
      <c r="O3050" s="1" t="s">
        <v>33</v>
      </c>
      <c r="P3050" s="1" t="s">
        <v>11841</v>
      </c>
      <c r="Q3050" s="1" t="s">
        <v>35</v>
      </c>
      <c r="R3050" s="1" t="s">
        <v>36</v>
      </c>
      <c r="S3050" s="1" t="s">
        <v>14789</v>
      </c>
      <c r="T3050" s="1" t="s">
        <v>14794</v>
      </c>
      <c r="U3050" s="1" t="s">
        <v>46</v>
      </c>
      <c r="V3050" s="2" t="b">
        <v>0</v>
      </c>
    </row>
    <row r="3051" spans="1:22" ht="16">
      <c r="A3051" s="1" t="s">
        <v>37</v>
      </c>
      <c r="B3051" s="1" t="s">
        <v>14790</v>
      </c>
      <c r="C3051" s="1" t="s">
        <v>14783</v>
      </c>
      <c r="D3051" s="1" t="s">
        <v>14783</v>
      </c>
      <c r="E3051" s="1" t="s">
        <v>24</v>
      </c>
      <c r="F3051" s="1" t="s">
        <v>873</v>
      </c>
      <c r="G3051" s="1" t="s">
        <v>124</v>
      </c>
      <c r="H3051" s="1" t="s">
        <v>24</v>
      </c>
      <c r="I3051" s="1" t="s">
        <v>14795</v>
      </c>
      <c r="J3051" s="1" t="s">
        <v>24</v>
      </c>
      <c r="K3051" s="1" t="s">
        <v>14796</v>
      </c>
      <c r="L3051" s="1" t="s">
        <v>14788</v>
      </c>
      <c r="M3051" s="1" t="s">
        <v>586</v>
      </c>
      <c r="N3051" s="1" t="s">
        <v>586</v>
      </c>
      <c r="O3051" s="1" t="s">
        <v>33</v>
      </c>
      <c r="P3051" s="1" t="s">
        <v>11841</v>
      </c>
      <c r="Q3051" s="1" t="s">
        <v>35</v>
      </c>
      <c r="R3051" s="1" t="s">
        <v>36</v>
      </c>
      <c r="S3051" s="1" t="s">
        <v>14789</v>
      </c>
      <c r="T3051" s="1" t="s">
        <v>24</v>
      </c>
      <c r="U3051" s="1" t="s">
        <v>24</v>
      </c>
      <c r="V3051" s="2" t="b">
        <v>0</v>
      </c>
    </row>
    <row r="3052" spans="1:22" ht="16">
      <c r="A3052" s="1" t="s">
        <v>37</v>
      </c>
      <c r="B3052" s="1" t="s">
        <v>14790</v>
      </c>
      <c r="C3052" s="1" t="s">
        <v>14783</v>
      </c>
      <c r="D3052" s="1" t="s">
        <v>14783</v>
      </c>
      <c r="E3052" s="1" t="s">
        <v>24</v>
      </c>
      <c r="F3052" s="1" t="s">
        <v>14797</v>
      </c>
      <c r="G3052" s="1" t="s">
        <v>230</v>
      </c>
      <c r="H3052" s="1" t="s">
        <v>24</v>
      </c>
      <c r="I3052" s="1" t="s">
        <v>14798</v>
      </c>
      <c r="J3052" s="1" t="s">
        <v>24</v>
      </c>
      <c r="K3052" s="1" t="s">
        <v>14799</v>
      </c>
      <c r="L3052" s="1" t="s">
        <v>14788</v>
      </c>
      <c r="M3052" s="1" t="s">
        <v>586</v>
      </c>
      <c r="N3052" s="1" t="s">
        <v>586</v>
      </c>
      <c r="O3052" s="1" t="s">
        <v>33</v>
      </c>
      <c r="P3052" s="1" t="s">
        <v>11841</v>
      </c>
      <c r="Q3052" s="1" t="s">
        <v>35</v>
      </c>
      <c r="R3052" s="1" t="s">
        <v>36</v>
      </c>
      <c r="S3052" s="1" t="s">
        <v>14789</v>
      </c>
      <c r="T3052" s="1" t="s">
        <v>24</v>
      </c>
      <c r="U3052" s="1" t="s">
        <v>24</v>
      </c>
      <c r="V3052" s="2" t="b">
        <v>0</v>
      </c>
    </row>
    <row r="3053" spans="1:22" ht="16">
      <c r="A3053" s="1" t="s">
        <v>37</v>
      </c>
      <c r="B3053" s="1" t="s">
        <v>14790</v>
      </c>
      <c r="C3053" s="1" t="s">
        <v>14783</v>
      </c>
      <c r="D3053" s="1" t="s">
        <v>14783</v>
      </c>
      <c r="E3053" s="1" t="s">
        <v>24</v>
      </c>
      <c r="F3053" s="1" t="s">
        <v>466</v>
      </c>
      <c r="G3053" s="1" t="s">
        <v>9696</v>
      </c>
      <c r="H3053" s="1" t="s">
        <v>24</v>
      </c>
      <c r="I3053" s="1" t="s">
        <v>14791</v>
      </c>
      <c r="J3053" s="1" t="s">
        <v>24</v>
      </c>
      <c r="K3053" s="1" t="s">
        <v>14800</v>
      </c>
      <c r="L3053" s="1" t="s">
        <v>14788</v>
      </c>
      <c r="M3053" s="1" t="s">
        <v>586</v>
      </c>
      <c r="N3053" s="1" t="s">
        <v>586</v>
      </c>
      <c r="O3053" s="1" t="s">
        <v>33</v>
      </c>
      <c r="P3053" s="1" t="s">
        <v>11841</v>
      </c>
      <c r="Q3053" s="1" t="s">
        <v>35</v>
      </c>
      <c r="R3053" s="1" t="s">
        <v>36</v>
      </c>
      <c r="S3053" s="1" t="s">
        <v>14789</v>
      </c>
      <c r="T3053" s="1" t="s">
        <v>24</v>
      </c>
      <c r="U3053" s="1" t="s">
        <v>24</v>
      </c>
      <c r="V3053" s="2" t="b">
        <v>0</v>
      </c>
    </row>
    <row r="3054" spans="1:22" ht="16">
      <c r="A3054" s="1" t="s">
        <v>37</v>
      </c>
      <c r="B3054" s="1" t="s">
        <v>14790</v>
      </c>
      <c r="C3054" s="1" t="s">
        <v>14783</v>
      </c>
      <c r="D3054" s="1" t="s">
        <v>14783</v>
      </c>
      <c r="E3054" s="1" t="s">
        <v>24</v>
      </c>
      <c r="F3054" s="1" t="s">
        <v>13608</v>
      </c>
      <c r="G3054" s="1" t="s">
        <v>1985</v>
      </c>
      <c r="H3054" s="1" t="s">
        <v>3859</v>
      </c>
      <c r="I3054" s="1" t="s">
        <v>14801</v>
      </c>
      <c r="J3054" s="1" t="s">
        <v>14802</v>
      </c>
      <c r="K3054" s="1" t="s">
        <v>14803</v>
      </c>
      <c r="L3054" s="1" t="s">
        <v>14788</v>
      </c>
      <c r="M3054" s="1" t="s">
        <v>586</v>
      </c>
      <c r="N3054" s="1" t="s">
        <v>586</v>
      </c>
      <c r="O3054" s="1" t="s">
        <v>33</v>
      </c>
      <c r="P3054" s="1" t="s">
        <v>11841</v>
      </c>
      <c r="Q3054" s="1" t="s">
        <v>35</v>
      </c>
      <c r="R3054" s="1" t="s">
        <v>36</v>
      </c>
      <c r="S3054" s="1" t="s">
        <v>14789</v>
      </c>
      <c r="T3054" s="1" t="s">
        <v>24</v>
      </c>
      <c r="U3054" s="1" t="s">
        <v>24</v>
      </c>
      <c r="V3054" s="2" t="b">
        <v>0</v>
      </c>
    </row>
    <row r="3055" spans="1:22" ht="16">
      <c r="A3055" s="1" t="s">
        <v>37</v>
      </c>
      <c r="B3055" s="1" t="s">
        <v>14790</v>
      </c>
      <c r="C3055" s="1" t="s">
        <v>14783</v>
      </c>
      <c r="D3055" s="1" t="s">
        <v>14783</v>
      </c>
      <c r="E3055" s="1" t="s">
        <v>24</v>
      </c>
      <c r="F3055" s="1" t="s">
        <v>3968</v>
      </c>
      <c r="G3055" s="1" t="s">
        <v>778</v>
      </c>
      <c r="H3055" s="1" t="s">
        <v>24</v>
      </c>
      <c r="I3055" s="1" t="s">
        <v>14804</v>
      </c>
      <c r="J3055" s="1" t="s">
        <v>24</v>
      </c>
      <c r="K3055" s="1" t="s">
        <v>14805</v>
      </c>
      <c r="L3055" s="1" t="s">
        <v>14788</v>
      </c>
      <c r="M3055" s="1" t="s">
        <v>586</v>
      </c>
      <c r="N3055" s="1" t="s">
        <v>586</v>
      </c>
      <c r="O3055" s="1" t="s">
        <v>33</v>
      </c>
      <c r="P3055" s="1" t="s">
        <v>11841</v>
      </c>
      <c r="Q3055" s="1" t="s">
        <v>35</v>
      </c>
      <c r="R3055" s="1" t="s">
        <v>36</v>
      </c>
      <c r="S3055" s="1" t="s">
        <v>14789</v>
      </c>
      <c r="T3055" s="1" t="s">
        <v>24</v>
      </c>
      <c r="U3055" s="1" t="s">
        <v>24</v>
      </c>
      <c r="V3055" s="2" t="b">
        <v>0</v>
      </c>
    </row>
    <row r="3056" spans="1:22" ht="16">
      <c r="A3056" s="1" t="s">
        <v>37</v>
      </c>
      <c r="B3056" s="1" t="s">
        <v>14790</v>
      </c>
      <c r="C3056" s="1" t="s">
        <v>14783</v>
      </c>
      <c r="D3056" s="1" t="s">
        <v>14783</v>
      </c>
      <c r="E3056" s="1" t="s">
        <v>24</v>
      </c>
      <c r="F3056" s="1" t="s">
        <v>14806</v>
      </c>
      <c r="G3056" s="1" t="s">
        <v>3035</v>
      </c>
      <c r="H3056" s="1" t="s">
        <v>24</v>
      </c>
      <c r="I3056" s="1" t="s">
        <v>14807</v>
      </c>
      <c r="J3056" s="1" t="s">
        <v>24</v>
      </c>
      <c r="K3056" s="1" t="s">
        <v>14808</v>
      </c>
      <c r="L3056" s="1" t="s">
        <v>14788</v>
      </c>
      <c r="M3056" s="1" t="s">
        <v>586</v>
      </c>
      <c r="N3056" s="1" t="s">
        <v>586</v>
      </c>
      <c r="O3056" s="1" t="s">
        <v>33</v>
      </c>
      <c r="P3056" s="1" t="s">
        <v>11841</v>
      </c>
      <c r="Q3056" s="1" t="s">
        <v>35</v>
      </c>
      <c r="R3056" s="1" t="s">
        <v>36</v>
      </c>
      <c r="S3056" s="1" t="s">
        <v>14789</v>
      </c>
      <c r="T3056" s="1" t="s">
        <v>24</v>
      </c>
      <c r="U3056" s="1" t="s">
        <v>24</v>
      </c>
      <c r="V3056" s="2" t="b">
        <v>0</v>
      </c>
    </row>
    <row r="3057" spans="1:22" ht="16">
      <c r="A3057" s="1" t="s">
        <v>37</v>
      </c>
      <c r="B3057" s="1" t="s">
        <v>14815</v>
      </c>
      <c r="C3057" s="1" t="s">
        <v>14809</v>
      </c>
      <c r="D3057" s="1" t="s">
        <v>14810</v>
      </c>
      <c r="E3057" s="1" t="s">
        <v>24</v>
      </c>
      <c r="F3057" s="1" t="s">
        <v>11185</v>
      </c>
      <c r="G3057" s="1" t="s">
        <v>428</v>
      </c>
      <c r="H3057" s="1" t="s">
        <v>24</v>
      </c>
      <c r="I3057" s="1" t="s">
        <v>14811</v>
      </c>
      <c r="J3057" s="1" t="s">
        <v>24</v>
      </c>
      <c r="K3057" s="1" t="s">
        <v>14812</v>
      </c>
      <c r="L3057" s="1" t="s">
        <v>14813</v>
      </c>
      <c r="M3057" s="1" t="s">
        <v>10424</v>
      </c>
      <c r="N3057" s="1" t="s">
        <v>169</v>
      </c>
      <c r="O3057" s="1" t="s">
        <v>33</v>
      </c>
      <c r="P3057" s="1" t="s">
        <v>14814</v>
      </c>
      <c r="Q3057" s="1" t="s">
        <v>35</v>
      </c>
      <c r="R3057" s="1" t="s">
        <v>36</v>
      </c>
      <c r="S3057" s="1" t="s">
        <v>38</v>
      </c>
      <c r="T3057" s="1" t="s">
        <v>24</v>
      </c>
      <c r="U3057" s="1" t="s">
        <v>24</v>
      </c>
      <c r="V3057" s="2" t="b">
        <v>0</v>
      </c>
    </row>
    <row r="3058" spans="1:22" ht="16">
      <c r="A3058" s="1" t="s">
        <v>37</v>
      </c>
      <c r="B3058" s="1" t="s">
        <v>14815</v>
      </c>
      <c r="C3058" s="1" t="s">
        <v>14809</v>
      </c>
      <c r="D3058" s="1" t="s">
        <v>14810</v>
      </c>
      <c r="E3058" s="1" t="s">
        <v>24</v>
      </c>
      <c r="F3058" s="1" t="s">
        <v>147</v>
      </c>
      <c r="G3058" s="1" t="s">
        <v>1915</v>
      </c>
      <c r="H3058" s="1" t="s">
        <v>24</v>
      </c>
      <c r="I3058" s="1" t="s">
        <v>14816</v>
      </c>
      <c r="J3058" s="1" t="s">
        <v>24</v>
      </c>
      <c r="K3058" s="1" t="s">
        <v>14817</v>
      </c>
      <c r="L3058" s="1" t="s">
        <v>14813</v>
      </c>
      <c r="M3058" s="1" t="s">
        <v>10424</v>
      </c>
      <c r="N3058" s="1" t="s">
        <v>169</v>
      </c>
      <c r="O3058" s="1" t="s">
        <v>33</v>
      </c>
      <c r="P3058" s="1" t="s">
        <v>14814</v>
      </c>
      <c r="Q3058" s="1" t="s">
        <v>35</v>
      </c>
      <c r="R3058" s="1" t="s">
        <v>36</v>
      </c>
      <c r="S3058" s="1" t="s">
        <v>38</v>
      </c>
      <c r="T3058" s="1" t="s">
        <v>24</v>
      </c>
      <c r="U3058" s="1" t="s">
        <v>24</v>
      </c>
      <c r="V3058" s="2" t="b">
        <v>0</v>
      </c>
    </row>
    <row r="3059" spans="1:22" ht="16">
      <c r="A3059" s="1" t="s">
        <v>37</v>
      </c>
      <c r="B3059" s="1" t="s">
        <v>14815</v>
      </c>
      <c r="C3059" s="1" t="s">
        <v>14809</v>
      </c>
      <c r="D3059" s="1" t="s">
        <v>14810</v>
      </c>
      <c r="E3059" s="1" t="s">
        <v>24</v>
      </c>
      <c r="F3059" s="1" t="s">
        <v>14818</v>
      </c>
      <c r="G3059" s="1" t="s">
        <v>74</v>
      </c>
      <c r="H3059" s="1" t="s">
        <v>14819</v>
      </c>
      <c r="I3059" s="1" t="s">
        <v>14820</v>
      </c>
      <c r="J3059" s="1" t="s">
        <v>14821</v>
      </c>
      <c r="K3059" s="1" t="s">
        <v>14822</v>
      </c>
      <c r="L3059" s="1" t="s">
        <v>14813</v>
      </c>
      <c r="M3059" s="1" t="s">
        <v>10424</v>
      </c>
      <c r="N3059" s="1" t="s">
        <v>169</v>
      </c>
      <c r="O3059" s="1" t="s">
        <v>33</v>
      </c>
      <c r="P3059" s="1" t="s">
        <v>14814</v>
      </c>
      <c r="Q3059" s="1" t="s">
        <v>35</v>
      </c>
      <c r="R3059" s="1" t="s">
        <v>36</v>
      </c>
      <c r="S3059" s="1" t="s">
        <v>38</v>
      </c>
      <c r="T3059" s="1" t="s">
        <v>14823</v>
      </c>
      <c r="U3059" s="1" t="s">
        <v>72</v>
      </c>
      <c r="V3059" s="2" t="b">
        <v>0</v>
      </c>
    </row>
    <row r="3060" spans="1:22" ht="16">
      <c r="A3060" s="1" t="s">
        <v>37</v>
      </c>
      <c r="B3060" s="1" t="s">
        <v>14815</v>
      </c>
      <c r="C3060" s="1" t="s">
        <v>14809</v>
      </c>
      <c r="D3060" s="1" t="s">
        <v>14810</v>
      </c>
      <c r="E3060" s="1" t="s">
        <v>24</v>
      </c>
      <c r="F3060" s="1" t="s">
        <v>14824</v>
      </c>
      <c r="G3060" s="1" t="s">
        <v>1953</v>
      </c>
      <c r="H3060" s="1" t="s">
        <v>5151</v>
      </c>
      <c r="I3060" s="1" t="s">
        <v>14825</v>
      </c>
      <c r="J3060" s="1" t="s">
        <v>14826</v>
      </c>
      <c r="K3060" s="1" t="s">
        <v>14827</v>
      </c>
      <c r="L3060" s="1" t="s">
        <v>14813</v>
      </c>
      <c r="M3060" s="1" t="s">
        <v>10424</v>
      </c>
      <c r="N3060" s="1" t="s">
        <v>169</v>
      </c>
      <c r="O3060" s="1" t="s">
        <v>33</v>
      </c>
      <c r="P3060" s="1" t="s">
        <v>14814</v>
      </c>
      <c r="Q3060" s="1" t="s">
        <v>35</v>
      </c>
      <c r="R3060" s="1" t="s">
        <v>36</v>
      </c>
      <c r="S3060" s="1" t="s">
        <v>38</v>
      </c>
      <c r="T3060" s="1" t="s">
        <v>14828</v>
      </c>
      <c r="U3060" s="1" t="s">
        <v>72</v>
      </c>
      <c r="V3060" s="2" t="b">
        <v>0</v>
      </c>
    </row>
    <row r="3061" spans="1:22" ht="16">
      <c r="A3061" s="1" t="s">
        <v>37</v>
      </c>
      <c r="B3061" s="1" t="s">
        <v>14815</v>
      </c>
      <c r="C3061" s="1" t="s">
        <v>14809</v>
      </c>
      <c r="D3061" s="1" t="s">
        <v>14810</v>
      </c>
      <c r="E3061" s="1" t="s">
        <v>24</v>
      </c>
      <c r="F3061" s="1" t="s">
        <v>14829</v>
      </c>
      <c r="G3061" s="1" t="s">
        <v>14830</v>
      </c>
      <c r="H3061" s="1" t="s">
        <v>1073</v>
      </c>
      <c r="I3061" s="1" t="s">
        <v>14831</v>
      </c>
      <c r="J3061" s="1" t="s">
        <v>14832</v>
      </c>
      <c r="K3061" s="1" t="s">
        <v>14833</v>
      </c>
      <c r="L3061" s="1" t="s">
        <v>14813</v>
      </c>
      <c r="M3061" s="1" t="s">
        <v>10424</v>
      </c>
      <c r="N3061" s="1" t="s">
        <v>169</v>
      </c>
      <c r="O3061" s="1" t="s">
        <v>33</v>
      </c>
      <c r="P3061" s="1" t="s">
        <v>14814</v>
      </c>
      <c r="Q3061" s="1" t="s">
        <v>35</v>
      </c>
      <c r="R3061" s="1" t="s">
        <v>36</v>
      </c>
      <c r="S3061" s="1" t="s">
        <v>38</v>
      </c>
      <c r="T3061" s="1" t="s">
        <v>24</v>
      </c>
      <c r="U3061" s="1" t="s">
        <v>24</v>
      </c>
      <c r="V3061" s="2" t="b">
        <v>0</v>
      </c>
    </row>
    <row r="3062" spans="1:22" ht="16">
      <c r="A3062" s="1" t="s">
        <v>37</v>
      </c>
      <c r="B3062" s="1" t="s">
        <v>14815</v>
      </c>
      <c r="C3062" s="1" t="s">
        <v>14809</v>
      </c>
      <c r="D3062" s="1" t="s">
        <v>14810</v>
      </c>
      <c r="E3062" s="1" t="s">
        <v>24</v>
      </c>
      <c r="F3062" s="1" t="s">
        <v>14834</v>
      </c>
      <c r="G3062" s="1" t="s">
        <v>461</v>
      </c>
      <c r="H3062" s="1" t="s">
        <v>24</v>
      </c>
      <c r="I3062" s="1" t="s">
        <v>14835</v>
      </c>
      <c r="J3062" s="1" t="s">
        <v>24</v>
      </c>
      <c r="K3062" s="1" t="s">
        <v>14836</v>
      </c>
      <c r="L3062" s="1" t="s">
        <v>14813</v>
      </c>
      <c r="M3062" s="1" t="s">
        <v>10424</v>
      </c>
      <c r="N3062" s="1" t="s">
        <v>169</v>
      </c>
      <c r="O3062" s="1" t="s">
        <v>33</v>
      </c>
      <c r="P3062" s="1" t="s">
        <v>14814</v>
      </c>
      <c r="Q3062" s="1" t="s">
        <v>35</v>
      </c>
      <c r="R3062" s="1" t="s">
        <v>36</v>
      </c>
      <c r="S3062" s="1" t="s">
        <v>38</v>
      </c>
      <c r="T3062" s="1" t="s">
        <v>24</v>
      </c>
      <c r="U3062" s="1" t="s">
        <v>24</v>
      </c>
      <c r="V3062" s="2" t="b">
        <v>0</v>
      </c>
    </row>
    <row r="3063" spans="1:22" ht="16">
      <c r="A3063" s="1" t="s">
        <v>37</v>
      </c>
      <c r="B3063" s="1" t="s">
        <v>14815</v>
      </c>
      <c r="C3063" s="1" t="s">
        <v>14809</v>
      </c>
      <c r="D3063" s="1" t="s">
        <v>14810</v>
      </c>
      <c r="E3063" s="1" t="s">
        <v>24</v>
      </c>
      <c r="F3063" s="1" t="s">
        <v>578</v>
      </c>
      <c r="G3063" s="1" t="s">
        <v>26</v>
      </c>
      <c r="H3063" s="1" t="s">
        <v>3757</v>
      </c>
      <c r="I3063" s="1" t="s">
        <v>14816</v>
      </c>
      <c r="J3063" s="1" t="s">
        <v>24</v>
      </c>
      <c r="K3063" s="1" t="s">
        <v>14837</v>
      </c>
      <c r="L3063" s="1" t="s">
        <v>14813</v>
      </c>
      <c r="M3063" s="1" t="s">
        <v>10424</v>
      </c>
      <c r="N3063" s="1" t="s">
        <v>169</v>
      </c>
      <c r="O3063" s="1" t="s">
        <v>33</v>
      </c>
      <c r="P3063" s="1" t="s">
        <v>14814</v>
      </c>
      <c r="Q3063" s="1" t="s">
        <v>35</v>
      </c>
      <c r="R3063" s="1" t="s">
        <v>36</v>
      </c>
      <c r="S3063" s="1" t="s">
        <v>38</v>
      </c>
      <c r="T3063" s="1" t="s">
        <v>24</v>
      </c>
      <c r="U3063" s="1" t="s">
        <v>24</v>
      </c>
      <c r="V3063" s="2" t="b">
        <v>0</v>
      </c>
    </row>
    <row r="3064" spans="1:22" ht="16">
      <c r="A3064" s="1" t="s">
        <v>37</v>
      </c>
      <c r="B3064" s="1" t="s">
        <v>14815</v>
      </c>
      <c r="C3064" s="1" t="s">
        <v>14809</v>
      </c>
      <c r="D3064" s="1" t="s">
        <v>14810</v>
      </c>
      <c r="E3064" s="1" t="s">
        <v>24</v>
      </c>
      <c r="F3064" s="1" t="s">
        <v>59</v>
      </c>
      <c r="G3064" s="1" t="s">
        <v>10948</v>
      </c>
      <c r="H3064" s="1" t="s">
        <v>14838</v>
      </c>
      <c r="I3064" s="1" t="s">
        <v>14839</v>
      </c>
      <c r="J3064" s="1" t="s">
        <v>24</v>
      </c>
      <c r="K3064" s="1" t="s">
        <v>14840</v>
      </c>
      <c r="L3064" s="1" t="s">
        <v>14813</v>
      </c>
      <c r="M3064" s="1" t="s">
        <v>10424</v>
      </c>
      <c r="N3064" s="1" t="s">
        <v>169</v>
      </c>
      <c r="O3064" s="1" t="s">
        <v>33</v>
      </c>
      <c r="P3064" s="1" t="s">
        <v>14814</v>
      </c>
      <c r="Q3064" s="1" t="s">
        <v>35</v>
      </c>
      <c r="R3064" s="1" t="s">
        <v>36</v>
      </c>
      <c r="S3064" s="1" t="s">
        <v>38</v>
      </c>
      <c r="T3064" s="1" t="s">
        <v>14841</v>
      </c>
      <c r="U3064" s="1" t="s">
        <v>72</v>
      </c>
      <c r="V3064" s="2" t="b">
        <v>0</v>
      </c>
    </row>
    <row r="3065" spans="1:22" ht="16">
      <c r="A3065" s="1" t="s">
        <v>37</v>
      </c>
      <c r="B3065" s="1" t="s">
        <v>14815</v>
      </c>
      <c r="C3065" s="1" t="s">
        <v>14809</v>
      </c>
      <c r="D3065" s="1" t="s">
        <v>14810</v>
      </c>
      <c r="E3065" s="1" t="s">
        <v>24</v>
      </c>
      <c r="F3065" s="1" t="s">
        <v>14842</v>
      </c>
      <c r="G3065" s="1" t="s">
        <v>917</v>
      </c>
      <c r="H3065" s="1" t="s">
        <v>360</v>
      </c>
      <c r="I3065" s="1" t="s">
        <v>14843</v>
      </c>
      <c r="J3065" s="1" t="s">
        <v>14844</v>
      </c>
      <c r="K3065" s="1" t="s">
        <v>14845</v>
      </c>
      <c r="L3065" s="1" t="s">
        <v>14813</v>
      </c>
      <c r="M3065" s="1" t="s">
        <v>10424</v>
      </c>
      <c r="N3065" s="1" t="s">
        <v>169</v>
      </c>
      <c r="O3065" s="1" t="s">
        <v>33</v>
      </c>
      <c r="P3065" s="1" t="s">
        <v>14814</v>
      </c>
      <c r="Q3065" s="1" t="s">
        <v>35</v>
      </c>
      <c r="R3065" s="1" t="s">
        <v>36</v>
      </c>
      <c r="S3065" s="1" t="s">
        <v>38</v>
      </c>
      <c r="T3065" s="1" t="s">
        <v>14846</v>
      </c>
      <c r="U3065" s="1" t="s">
        <v>46</v>
      </c>
      <c r="V3065" s="2" t="b">
        <v>0</v>
      </c>
    </row>
    <row r="3066" spans="1:22" ht="16">
      <c r="A3066" s="1" t="s">
        <v>37</v>
      </c>
      <c r="B3066" s="1" t="s">
        <v>14815</v>
      </c>
      <c r="C3066" s="1" t="s">
        <v>14809</v>
      </c>
      <c r="D3066" s="1" t="s">
        <v>14810</v>
      </c>
      <c r="E3066" s="1" t="s">
        <v>24</v>
      </c>
      <c r="F3066" s="1" t="s">
        <v>14847</v>
      </c>
      <c r="G3066" s="1" t="s">
        <v>1171</v>
      </c>
      <c r="H3066" s="1" t="s">
        <v>24</v>
      </c>
      <c r="I3066" s="1" t="s">
        <v>14848</v>
      </c>
      <c r="J3066" s="1" t="s">
        <v>24</v>
      </c>
      <c r="K3066" s="1" t="s">
        <v>14849</v>
      </c>
      <c r="L3066" s="1" t="s">
        <v>14813</v>
      </c>
      <c r="M3066" s="1" t="s">
        <v>10424</v>
      </c>
      <c r="N3066" s="1" t="s">
        <v>169</v>
      </c>
      <c r="O3066" s="1" t="s">
        <v>33</v>
      </c>
      <c r="P3066" s="1" t="s">
        <v>14814</v>
      </c>
      <c r="Q3066" s="1" t="s">
        <v>35</v>
      </c>
      <c r="R3066" s="1" t="s">
        <v>36</v>
      </c>
      <c r="S3066" s="1" t="s">
        <v>38</v>
      </c>
      <c r="T3066" s="1" t="s">
        <v>24</v>
      </c>
      <c r="U3066" s="1" t="s">
        <v>24</v>
      </c>
      <c r="V3066" s="2" t="b">
        <v>0</v>
      </c>
    </row>
    <row r="3067" spans="1:22" ht="16">
      <c r="A3067" s="1" t="s">
        <v>37</v>
      </c>
      <c r="B3067" s="1" t="s">
        <v>14815</v>
      </c>
      <c r="C3067" s="1" t="s">
        <v>14809</v>
      </c>
      <c r="D3067" s="1" t="s">
        <v>14810</v>
      </c>
      <c r="E3067" s="1" t="s">
        <v>24</v>
      </c>
      <c r="F3067" s="1" t="s">
        <v>10384</v>
      </c>
      <c r="G3067" s="1" t="s">
        <v>3025</v>
      </c>
      <c r="H3067" s="1" t="s">
        <v>24</v>
      </c>
      <c r="I3067" s="1" t="s">
        <v>14850</v>
      </c>
      <c r="J3067" s="1" t="s">
        <v>24</v>
      </c>
      <c r="K3067" s="1" t="s">
        <v>14851</v>
      </c>
      <c r="L3067" s="1" t="s">
        <v>14813</v>
      </c>
      <c r="M3067" s="1" t="s">
        <v>10424</v>
      </c>
      <c r="N3067" s="1" t="s">
        <v>169</v>
      </c>
      <c r="O3067" s="1" t="s">
        <v>33</v>
      </c>
      <c r="P3067" s="1" t="s">
        <v>14814</v>
      </c>
      <c r="Q3067" s="1" t="s">
        <v>35</v>
      </c>
      <c r="R3067" s="1" t="s">
        <v>36</v>
      </c>
      <c r="S3067" s="1" t="s">
        <v>38</v>
      </c>
      <c r="T3067" s="1" t="s">
        <v>24</v>
      </c>
      <c r="U3067" s="1" t="s">
        <v>24</v>
      </c>
      <c r="V3067" s="2" t="b">
        <v>0</v>
      </c>
    </row>
    <row r="3068" spans="1:22" ht="16">
      <c r="A3068" s="1" t="s">
        <v>37</v>
      </c>
      <c r="B3068" s="1" t="s">
        <v>14815</v>
      </c>
      <c r="C3068" s="1" t="s">
        <v>14809</v>
      </c>
      <c r="D3068" s="1" t="s">
        <v>14810</v>
      </c>
      <c r="E3068" s="1" t="s">
        <v>24</v>
      </c>
      <c r="F3068" s="1" t="s">
        <v>14852</v>
      </c>
      <c r="G3068" s="1" t="s">
        <v>455</v>
      </c>
      <c r="H3068" s="1" t="s">
        <v>5841</v>
      </c>
      <c r="I3068" s="1" t="s">
        <v>14853</v>
      </c>
      <c r="J3068" s="1" t="s">
        <v>24</v>
      </c>
      <c r="K3068" s="1" t="s">
        <v>14854</v>
      </c>
      <c r="L3068" s="1" t="s">
        <v>14813</v>
      </c>
      <c r="M3068" s="1" t="s">
        <v>10424</v>
      </c>
      <c r="N3068" s="1" t="s">
        <v>169</v>
      </c>
      <c r="O3068" s="1" t="s">
        <v>33</v>
      </c>
      <c r="P3068" s="1" t="s">
        <v>14814</v>
      </c>
      <c r="Q3068" s="1" t="s">
        <v>35</v>
      </c>
      <c r="R3068" s="1" t="s">
        <v>36</v>
      </c>
      <c r="S3068" s="1" t="s">
        <v>38</v>
      </c>
      <c r="T3068" s="1" t="s">
        <v>24</v>
      </c>
      <c r="U3068" s="1" t="s">
        <v>24</v>
      </c>
      <c r="V3068" s="2" t="b">
        <v>0</v>
      </c>
    </row>
    <row r="3069" spans="1:22" ht="16">
      <c r="A3069" s="1" t="s">
        <v>37</v>
      </c>
      <c r="B3069" s="1" t="s">
        <v>14815</v>
      </c>
      <c r="C3069" s="1" t="s">
        <v>14809</v>
      </c>
      <c r="D3069" s="1" t="s">
        <v>14810</v>
      </c>
      <c r="E3069" s="1" t="s">
        <v>24</v>
      </c>
      <c r="F3069" s="1" t="s">
        <v>7441</v>
      </c>
      <c r="G3069" s="1" t="s">
        <v>3074</v>
      </c>
      <c r="H3069" s="1" t="s">
        <v>360</v>
      </c>
      <c r="I3069" s="1" t="s">
        <v>14855</v>
      </c>
      <c r="J3069" s="1" t="s">
        <v>14856</v>
      </c>
      <c r="K3069" s="1" t="s">
        <v>14857</v>
      </c>
      <c r="L3069" s="1" t="s">
        <v>14813</v>
      </c>
      <c r="M3069" s="1" t="s">
        <v>10424</v>
      </c>
      <c r="N3069" s="1" t="s">
        <v>169</v>
      </c>
      <c r="O3069" s="1" t="s">
        <v>33</v>
      </c>
      <c r="P3069" s="1" t="s">
        <v>14814</v>
      </c>
      <c r="Q3069" s="1" t="s">
        <v>35</v>
      </c>
      <c r="R3069" s="1" t="s">
        <v>36</v>
      </c>
      <c r="S3069" s="1" t="s">
        <v>38</v>
      </c>
      <c r="T3069" s="1" t="s">
        <v>14858</v>
      </c>
      <c r="U3069" s="1" t="s">
        <v>72</v>
      </c>
      <c r="V3069" s="2" t="b">
        <v>0</v>
      </c>
    </row>
    <row r="3070" spans="1:22" ht="16">
      <c r="A3070" s="1" t="s">
        <v>37</v>
      </c>
      <c r="B3070" s="1" t="s">
        <v>14815</v>
      </c>
      <c r="C3070" s="1" t="s">
        <v>14809</v>
      </c>
      <c r="D3070" s="1" t="s">
        <v>14810</v>
      </c>
      <c r="E3070" s="1" t="s">
        <v>24</v>
      </c>
      <c r="F3070" s="1" t="s">
        <v>13272</v>
      </c>
      <c r="G3070" s="1" t="s">
        <v>2223</v>
      </c>
      <c r="H3070" s="1" t="s">
        <v>1576</v>
      </c>
      <c r="I3070" s="1" t="s">
        <v>14843</v>
      </c>
      <c r="J3070" s="1" t="s">
        <v>14859</v>
      </c>
      <c r="K3070" s="1" t="s">
        <v>24</v>
      </c>
      <c r="L3070" s="1" t="s">
        <v>14813</v>
      </c>
      <c r="M3070" s="1" t="s">
        <v>10424</v>
      </c>
      <c r="N3070" s="1" t="s">
        <v>169</v>
      </c>
      <c r="O3070" s="1" t="s">
        <v>33</v>
      </c>
      <c r="P3070" s="1" t="s">
        <v>14814</v>
      </c>
      <c r="Q3070" s="1" t="s">
        <v>35</v>
      </c>
      <c r="R3070" s="1" t="s">
        <v>36</v>
      </c>
      <c r="S3070" s="1" t="s">
        <v>38</v>
      </c>
      <c r="T3070" s="1" t="s">
        <v>24</v>
      </c>
      <c r="U3070" s="1" t="s">
        <v>24</v>
      </c>
      <c r="V3070" s="2" t="b">
        <v>0</v>
      </c>
    </row>
    <row r="3071" spans="1:22" ht="16">
      <c r="A3071" s="1" t="s">
        <v>37</v>
      </c>
      <c r="B3071" s="1" t="s">
        <v>14815</v>
      </c>
      <c r="C3071" s="1" t="s">
        <v>14809</v>
      </c>
      <c r="D3071" s="1" t="s">
        <v>14810</v>
      </c>
      <c r="E3071" s="1" t="s">
        <v>24</v>
      </c>
      <c r="F3071" s="1" t="s">
        <v>14860</v>
      </c>
      <c r="G3071" s="1" t="s">
        <v>1171</v>
      </c>
      <c r="H3071" s="1" t="s">
        <v>24</v>
      </c>
      <c r="I3071" s="1" t="s">
        <v>14861</v>
      </c>
      <c r="J3071" s="1" t="s">
        <v>24</v>
      </c>
      <c r="K3071" s="1" t="s">
        <v>14862</v>
      </c>
      <c r="L3071" s="1" t="s">
        <v>14813</v>
      </c>
      <c r="M3071" s="1" t="s">
        <v>10424</v>
      </c>
      <c r="N3071" s="1" t="s">
        <v>169</v>
      </c>
      <c r="O3071" s="1" t="s">
        <v>33</v>
      </c>
      <c r="P3071" s="1" t="s">
        <v>14814</v>
      </c>
      <c r="Q3071" s="1" t="s">
        <v>35</v>
      </c>
      <c r="R3071" s="1" t="s">
        <v>36</v>
      </c>
      <c r="S3071" s="1" t="s">
        <v>38</v>
      </c>
      <c r="T3071" s="1" t="s">
        <v>24</v>
      </c>
      <c r="U3071" s="1" t="s">
        <v>24</v>
      </c>
      <c r="V3071" s="2" t="b">
        <v>0</v>
      </c>
    </row>
    <row r="3072" spans="1:22" ht="16">
      <c r="A3072" s="1" t="s">
        <v>37</v>
      </c>
      <c r="B3072" s="1" t="s">
        <v>14815</v>
      </c>
      <c r="C3072" s="1" t="s">
        <v>14809</v>
      </c>
      <c r="D3072" s="1" t="s">
        <v>14810</v>
      </c>
      <c r="E3072" s="1" t="s">
        <v>24</v>
      </c>
      <c r="F3072" s="1" t="s">
        <v>14863</v>
      </c>
      <c r="G3072" s="1" t="s">
        <v>10135</v>
      </c>
      <c r="H3072" s="1" t="s">
        <v>24</v>
      </c>
      <c r="I3072" s="1" t="s">
        <v>14864</v>
      </c>
      <c r="J3072" s="1" t="s">
        <v>24</v>
      </c>
      <c r="K3072" s="1" t="s">
        <v>14865</v>
      </c>
      <c r="L3072" s="1" t="s">
        <v>14813</v>
      </c>
      <c r="M3072" s="1" t="s">
        <v>10424</v>
      </c>
      <c r="N3072" s="1" t="s">
        <v>169</v>
      </c>
      <c r="O3072" s="1" t="s">
        <v>33</v>
      </c>
      <c r="P3072" s="1" t="s">
        <v>14814</v>
      </c>
      <c r="Q3072" s="1" t="s">
        <v>35</v>
      </c>
      <c r="R3072" s="1" t="s">
        <v>36</v>
      </c>
      <c r="S3072" s="1" t="s">
        <v>38</v>
      </c>
      <c r="T3072" s="1" t="s">
        <v>24</v>
      </c>
      <c r="U3072" s="1" t="s">
        <v>24</v>
      </c>
      <c r="V3072" s="2" t="b">
        <v>0</v>
      </c>
    </row>
    <row r="3073" spans="1:22" ht="16">
      <c r="A3073" s="1" t="s">
        <v>37</v>
      </c>
      <c r="B3073" s="1" t="s">
        <v>14815</v>
      </c>
      <c r="C3073" s="1" t="s">
        <v>14809</v>
      </c>
      <c r="D3073" s="1" t="s">
        <v>14810</v>
      </c>
      <c r="E3073" s="1" t="s">
        <v>24</v>
      </c>
      <c r="F3073" s="1" t="s">
        <v>14866</v>
      </c>
      <c r="G3073" s="1" t="s">
        <v>1435</v>
      </c>
      <c r="H3073" s="1" t="s">
        <v>437</v>
      </c>
      <c r="I3073" s="1" t="s">
        <v>14867</v>
      </c>
      <c r="J3073" s="1" t="s">
        <v>14868</v>
      </c>
      <c r="K3073" s="1" t="s">
        <v>14869</v>
      </c>
      <c r="L3073" s="1" t="s">
        <v>14813</v>
      </c>
      <c r="M3073" s="1" t="s">
        <v>10424</v>
      </c>
      <c r="N3073" s="1" t="s">
        <v>169</v>
      </c>
      <c r="O3073" s="1" t="s">
        <v>33</v>
      </c>
      <c r="P3073" s="1" t="s">
        <v>14814</v>
      </c>
      <c r="Q3073" s="1" t="s">
        <v>35</v>
      </c>
      <c r="R3073" s="1" t="s">
        <v>36</v>
      </c>
      <c r="S3073" s="1" t="s">
        <v>38</v>
      </c>
      <c r="T3073" s="1" t="s">
        <v>24</v>
      </c>
      <c r="U3073" s="1" t="s">
        <v>24</v>
      </c>
      <c r="V3073" s="2" t="b">
        <v>0</v>
      </c>
    </row>
    <row r="3074" spans="1:22" ht="16">
      <c r="A3074" s="1" t="s">
        <v>37</v>
      </c>
      <c r="B3074" s="1" t="s">
        <v>14815</v>
      </c>
      <c r="C3074" s="1" t="s">
        <v>14809</v>
      </c>
      <c r="D3074" s="1" t="s">
        <v>14810</v>
      </c>
      <c r="E3074" s="1" t="s">
        <v>24</v>
      </c>
      <c r="F3074" s="1" t="s">
        <v>2525</v>
      </c>
      <c r="G3074" s="1" t="s">
        <v>84</v>
      </c>
      <c r="H3074" s="1" t="s">
        <v>24</v>
      </c>
      <c r="I3074" s="1" t="s">
        <v>14870</v>
      </c>
      <c r="J3074" s="1" t="s">
        <v>24</v>
      </c>
      <c r="K3074" s="1" t="s">
        <v>14871</v>
      </c>
      <c r="L3074" s="1" t="s">
        <v>14813</v>
      </c>
      <c r="M3074" s="1" t="s">
        <v>10424</v>
      </c>
      <c r="N3074" s="1" t="s">
        <v>169</v>
      </c>
      <c r="O3074" s="1" t="s">
        <v>33</v>
      </c>
      <c r="P3074" s="1" t="s">
        <v>14814</v>
      </c>
      <c r="Q3074" s="1" t="s">
        <v>35</v>
      </c>
      <c r="R3074" s="1" t="s">
        <v>36</v>
      </c>
      <c r="S3074" s="1" t="s">
        <v>38</v>
      </c>
      <c r="T3074" s="1" t="s">
        <v>24</v>
      </c>
      <c r="U3074" s="1" t="s">
        <v>24</v>
      </c>
      <c r="V3074" s="2" t="b">
        <v>0</v>
      </c>
    </row>
    <row r="3075" spans="1:22" ht="16">
      <c r="A3075" s="1" t="s">
        <v>37</v>
      </c>
      <c r="B3075" s="1" t="s">
        <v>14815</v>
      </c>
      <c r="C3075" s="1" t="s">
        <v>14809</v>
      </c>
      <c r="D3075" s="1" t="s">
        <v>14810</v>
      </c>
      <c r="E3075" s="1" t="s">
        <v>24</v>
      </c>
      <c r="F3075" s="1" t="s">
        <v>14872</v>
      </c>
      <c r="G3075" s="1" t="s">
        <v>3051</v>
      </c>
      <c r="H3075" s="1" t="s">
        <v>24</v>
      </c>
      <c r="I3075" s="1" t="s">
        <v>14843</v>
      </c>
      <c r="J3075" s="1" t="s">
        <v>24</v>
      </c>
      <c r="K3075" s="1" t="s">
        <v>14873</v>
      </c>
      <c r="L3075" s="1" t="s">
        <v>14813</v>
      </c>
      <c r="M3075" s="1" t="s">
        <v>10424</v>
      </c>
      <c r="N3075" s="1" t="s">
        <v>169</v>
      </c>
      <c r="O3075" s="1" t="s">
        <v>33</v>
      </c>
      <c r="P3075" s="1" t="s">
        <v>14814</v>
      </c>
      <c r="Q3075" s="1" t="s">
        <v>35</v>
      </c>
      <c r="R3075" s="1" t="s">
        <v>36</v>
      </c>
      <c r="S3075" s="1" t="s">
        <v>38</v>
      </c>
      <c r="T3075" s="1" t="s">
        <v>24</v>
      </c>
      <c r="U3075" s="1" t="s">
        <v>24</v>
      </c>
      <c r="V3075" s="2" t="b">
        <v>0</v>
      </c>
    </row>
    <row r="3076" spans="1:22" ht="16">
      <c r="A3076" s="1" t="s">
        <v>37</v>
      </c>
      <c r="B3076" s="1" t="s">
        <v>14815</v>
      </c>
      <c r="C3076" s="1" t="s">
        <v>14809</v>
      </c>
      <c r="D3076" s="1" t="s">
        <v>14810</v>
      </c>
      <c r="E3076" s="1" t="s">
        <v>24</v>
      </c>
      <c r="F3076" s="1" t="s">
        <v>9942</v>
      </c>
      <c r="G3076" s="1" t="s">
        <v>107</v>
      </c>
      <c r="H3076" s="1" t="s">
        <v>24</v>
      </c>
      <c r="I3076" s="1" t="s">
        <v>14843</v>
      </c>
      <c r="J3076" s="1" t="s">
        <v>24</v>
      </c>
      <c r="K3076" s="1" t="s">
        <v>14874</v>
      </c>
      <c r="L3076" s="1" t="s">
        <v>14813</v>
      </c>
      <c r="M3076" s="1" t="s">
        <v>10424</v>
      </c>
      <c r="N3076" s="1" t="s">
        <v>169</v>
      </c>
      <c r="O3076" s="1" t="s">
        <v>33</v>
      </c>
      <c r="P3076" s="1" t="s">
        <v>14814</v>
      </c>
      <c r="Q3076" s="1" t="s">
        <v>35</v>
      </c>
      <c r="R3076" s="1" t="s">
        <v>36</v>
      </c>
      <c r="S3076" s="1" t="s">
        <v>38</v>
      </c>
      <c r="T3076" s="1" t="s">
        <v>24</v>
      </c>
      <c r="U3076" s="1" t="s">
        <v>24</v>
      </c>
      <c r="V3076" s="2" t="b">
        <v>0</v>
      </c>
    </row>
    <row r="3077" spans="1:22" ht="16">
      <c r="A3077" s="1" t="s">
        <v>37</v>
      </c>
      <c r="B3077" s="1" t="s">
        <v>14815</v>
      </c>
      <c r="C3077" s="1" t="s">
        <v>14809</v>
      </c>
      <c r="D3077" s="1" t="s">
        <v>14810</v>
      </c>
      <c r="E3077" s="1" t="s">
        <v>24</v>
      </c>
      <c r="F3077" s="1" t="s">
        <v>2472</v>
      </c>
      <c r="G3077" s="1" t="s">
        <v>5684</v>
      </c>
      <c r="H3077" s="1" t="s">
        <v>24</v>
      </c>
      <c r="I3077" s="1" t="s">
        <v>14875</v>
      </c>
      <c r="J3077" s="1" t="s">
        <v>24</v>
      </c>
      <c r="K3077" s="1" t="s">
        <v>14876</v>
      </c>
      <c r="L3077" s="1" t="s">
        <v>14813</v>
      </c>
      <c r="M3077" s="1" t="s">
        <v>10424</v>
      </c>
      <c r="N3077" s="1" t="s">
        <v>169</v>
      </c>
      <c r="O3077" s="1" t="s">
        <v>33</v>
      </c>
      <c r="P3077" s="1" t="s">
        <v>14814</v>
      </c>
      <c r="Q3077" s="1" t="s">
        <v>35</v>
      </c>
      <c r="R3077" s="1" t="s">
        <v>36</v>
      </c>
      <c r="S3077" s="1" t="s">
        <v>38</v>
      </c>
      <c r="T3077" s="1" t="s">
        <v>14877</v>
      </c>
      <c r="U3077" s="1" t="s">
        <v>72</v>
      </c>
      <c r="V3077" s="2" t="b">
        <v>0</v>
      </c>
    </row>
    <row r="3078" spans="1:22" ht="16">
      <c r="A3078" s="1" t="s">
        <v>37</v>
      </c>
      <c r="B3078" s="1" t="s">
        <v>14815</v>
      </c>
      <c r="C3078" s="1" t="s">
        <v>14809</v>
      </c>
      <c r="D3078" s="1" t="s">
        <v>14810</v>
      </c>
      <c r="E3078" s="1" t="s">
        <v>24</v>
      </c>
      <c r="F3078" s="1" t="s">
        <v>2605</v>
      </c>
      <c r="G3078" s="1" t="s">
        <v>1801</v>
      </c>
      <c r="H3078" s="1" t="s">
        <v>1073</v>
      </c>
      <c r="I3078" s="1" t="s">
        <v>14878</v>
      </c>
      <c r="J3078" s="1" t="s">
        <v>14879</v>
      </c>
      <c r="K3078" s="1" t="s">
        <v>14880</v>
      </c>
      <c r="L3078" s="1" t="s">
        <v>14813</v>
      </c>
      <c r="M3078" s="1" t="s">
        <v>10424</v>
      </c>
      <c r="N3078" s="1" t="s">
        <v>169</v>
      </c>
      <c r="O3078" s="1" t="s">
        <v>33</v>
      </c>
      <c r="P3078" s="1" t="s">
        <v>14814</v>
      </c>
      <c r="Q3078" s="1" t="s">
        <v>35</v>
      </c>
      <c r="R3078" s="1" t="s">
        <v>36</v>
      </c>
      <c r="S3078" s="1" t="s">
        <v>38</v>
      </c>
      <c r="T3078" s="1" t="s">
        <v>14881</v>
      </c>
      <c r="U3078" s="1" t="s">
        <v>72</v>
      </c>
      <c r="V3078" s="2" t="b">
        <v>0</v>
      </c>
    </row>
    <row r="3079" spans="1:22" ht="16">
      <c r="A3079" s="1" t="s">
        <v>37</v>
      </c>
      <c r="B3079" s="1" t="s">
        <v>14887</v>
      </c>
      <c r="C3079" s="1" t="s">
        <v>14882</v>
      </c>
      <c r="D3079" s="1" t="s">
        <v>14882</v>
      </c>
      <c r="E3079" s="1" t="s">
        <v>24</v>
      </c>
      <c r="F3079" s="1" t="s">
        <v>14883</v>
      </c>
      <c r="G3079" s="1" t="s">
        <v>1665</v>
      </c>
      <c r="H3079" s="1" t="s">
        <v>24</v>
      </c>
      <c r="I3079" s="1" t="s">
        <v>14884</v>
      </c>
      <c r="J3079" s="1" t="s">
        <v>24</v>
      </c>
      <c r="K3079" s="1" t="s">
        <v>14885</v>
      </c>
      <c r="L3079" s="1" t="s">
        <v>14886</v>
      </c>
      <c r="M3079" s="1" t="s">
        <v>722</v>
      </c>
      <c r="N3079" s="1" t="s">
        <v>723</v>
      </c>
      <c r="O3079" s="1" t="s">
        <v>33</v>
      </c>
      <c r="P3079" s="1" t="s">
        <v>1300</v>
      </c>
      <c r="Q3079" s="1" t="s">
        <v>35</v>
      </c>
      <c r="R3079" s="1" t="s">
        <v>36</v>
      </c>
      <c r="S3079" s="1" t="s">
        <v>14789</v>
      </c>
      <c r="T3079" s="1" t="s">
        <v>24</v>
      </c>
      <c r="U3079" s="1" t="s">
        <v>24</v>
      </c>
      <c r="V3079" s="2" t="b">
        <v>0</v>
      </c>
    </row>
    <row r="3080" spans="1:22" ht="16">
      <c r="A3080" s="1" t="s">
        <v>37</v>
      </c>
      <c r="B3080" s="1" t="s">
        <v>14887</v>
      </c>
      <c r="C3080" s="1" t="s">
        <v>14882</v>
      </c>
      <c r="D3080" s="1" t="s">
        <v>14882</v>
      </c>
      <c r="E3080" s="1" t="s">
        <v>24</v>
      </c>
      <c r="F3080" s="1" t="s">
        <v>4251</v>
      </c>
      <c r="G3080" s="1" t="s">
        <v>2693</v>
      </c>
      <c r="H3080" s="1" t="s">
        <v>14888</v>
      </c>
      <c r="I3080" s="1" t="s">
        <v>14889</v>
      </c>
      <c r="J3080" s="1" t="s">
        <v>24</v>
      </c>
      <c r="K3080" s="1" t="s">
        <v>14890</v>
      </c>
      <c r="L3080" s="1" t="s">
        <v>14886</v>
      </c>
      <c r="M3080" s="1" t="s">
        <v>722</v>
      </c>
      <c r="N3080" s="1" t="s">
        <v>723</v>
      </c>
      <c r="O3080" s="1" t="s">
        <v>33</v>
      </c>
      <c r="P3080" s="1" t="s">
        <v>1300</v>
      </c>
      <c r="Q3080" s="1" t="s">
        <v>35</v>
      </c>
      <c r="R3080" s="1" t="s">
        <v>36</v>
      </c>
      <c r="S3080" s="1" t="s">
        <v>14789</v>
      </c>
      <c r="T3080" s="1" t="s">
        <v>14891</v>
      </c>
      <c r="U3080" s="1" t="s">
        <v>46</v>
      </c>
      <c r="V3080" s="2" t="b">
        <v>0</v>
      </c>
    </row>
    <row r="3081" spans="1:22" ht="16">
      <c r="A3081" s="1" t="s">
        <v>37</v>
      </c>
      <c r="B3081" s="1" t="s">
        <v>14898</v>
      </c>
      <c r="C3081" s="1" t="s">
        <v>14892</v>
      </c>
      <c r="D3081" s="1" t="s">
        <v>14893</v>
      </c>
      <c r="E3081" s="1" t="s">
        <v>24</v>
      </c>
      <c r="F3081" s="1" t="s">
        <v>153</v>
      </c>
      <c r="G3081" s="1" t="s">
        <v>14894</v>
      </c>
      <c r="H3081" s="1" t="s">
        <v>24</v>
      </c>
      <c r="I3081" s="1" t="s">
        <v>14895</v>
      </c>
      <c r="J3081" s="1" t="s">
        <v>24</v>
      </c>
      <c r="K3081" s="1" t="s">
        <v>14896</v>
      </c>
      <c r="L3081" s="1" t="s">
        <v>14897</v>
      </c>
      <c r="M3081" s="1" t="s">
        <v>169</v>
      </c>
      <c r="N3081" s="1" t="s">
        <v>169</v>
      </c>
      <c r="O3081" s="1" t="s">
        <v>33</v>
      </c>
      <c r="P3081" s="1" t="s">
        <v>7187</v>
      </c>
      <c r="Q3081" s="1" t="s">
        <v>35</v>
      </c>
      <c r="R3081" s="1" t="s">
        <v>36</v>
      </c>
      <c r="S3081" s="1" t="s">
        <v>1267</v>
      </c>
      <c r="T3081" s="1" t="s">
        <v>24</v>
      </c>
      <c r="U3081" s="1" t="s">
        <v>24</v>
      </c>
      <c r="V3081" s="2" t="b">
        <v>0</v>
      </c>
    </row>
    <row r="3082" spans="1:22" ht="16">
      <c r="A3082" s="1" t="s">
        <v>37</v>
      </c>
      <c r="B3082" s="1" t="s">
        <v>14898</v>
      </c>
      <c r="C3082" s="1" t="s">
        <v>14892</v>
      </c>
      <c r="D3082" s="1" t="s">
        <v>14893</v>
      </c>
      <c r="E3082" s="1" t="s">
        <v>24</v>
      </c>
      <c r="F3082" s="1" t="s">
        <v>1039</v>
      </c>
      <c r="G3082" s="1" t="s">
        <v>309</v>
      </c>
      <c r="H3082" s="1" t="s">
        <v>14899</v>
      </c>
      <c r="I3082" s="1" t="s">
        <v>14900</v>
      </c>
      <c r="J3082" s="1" t="s">
        <v>24</v>
      </c>
      <c r="K3082" s="1" t="s">
        <v>14901</v>
      </c>
      <c r="L3082" s="1" t="s">
        <v>14897</v>
      </c>
      <c r="M3082" s="1" t="s">
        <v>169</v>
      </c>
      <c r="N3082" s="1" t="s">
        <v>169</v>
      </c>
      <c r="O3082" s="1" t="s">
        <v>33</v>
      </c>
      <c r="P3082" s="1" t="s">
        <v>7187</v>
      </c>
      <c r="Q3082" s="1" t="s">
        <v>35</v>
      </c>
      <c r="R3082" s="1" t="s">
        <v>36</v>
      </c>
      <c r="S3082" s="1" t="s">
        <v>1267</v>
      </c>
      <c r="T3082" s="1" t="s">
        <v>14902</v>
      </c>
      <c r="U3082" s="1" t="s">
        <v>46</v>
      </c>
      <c r="V3082" s="2" t="b">
        <v>0</v>
      </c>
    </row>
    <row r="3083" spans="1:22" ht="16">
      <c r="A3083" s="1" t="s">
        <v>37</v>
      </c>
      <c r="B3083" s="1" t="s">
        <v>14898</v>
      </c>
      <c r="C3083" s="1" t="s">
        <v>14892</v>
      </c>
      <c r="D3083" s="1" t="s">
        <v>14893</v>
      </c>
      <c r="E3083" s="1" t="s">
        <v>24</v>
      </c>
      <c r="F3083" s="1" t="s">
        <v>14903</v>
      </c>
      <c r="G3083" s="1" t="s">
        <v>107</v>
      </c>
      <c r="H3083" s="1" t="s">
        <v>192</v>
      </c>
      <c r="I3083" s="1" t="s">
        <v>14904</v>
      </c>
      <c r="J3083" s="1" t="s">
        <v>14905</v>
      </c>
      <c r="K3083" s="1" t="s">
        <v>14906</v>
      </c>
      <c r="L3083" s="1" t="s">
        <v>14897</v>
      </c>
      <c r="M3083" s="1" t="s">
        <v>169</v>
      </c>
      <c r="N3083" s="1" t="s">
        <v>169</v>
      </c>
      <c r="O3083" s="1" t="s">
        <v>33</v>
      </c>
      <c r="P3083" s="1" t="s">
        <v>7187</v>
      </c>
      <c r="Q3083" s="1" t="s">
        <v>35</v>
      </c>
      <c r="R3083" s="1" t="s">
        <v>36</v>
      </c>
      <c r="S3083" s="1" t="s">
        <v>1267</v>
      </c>
      <c r="T3083" s="1" t="s">
        <v>14907</v>
      </c>
      <c r="U3083" s="1" t="s">
        <v>46</v>
      </c>
      <c r="V3083" s="2" t="b">
        <v>0</v>
      </c>
    </row>
    <row r="3084" spans="1:22" ht="16">
      <c r="A3084" s="1" t="s">
        <v>37</v>
      </c>
      <c r="B3084" s="1" t="s">
        <v>14898</v>
      </c>
      <c r="C3084" s="1" t="s">
        <v>14892</v>
      </c>
      <c r="D3084" s="1" t="s">
        <v>14893</v>
      </c>
      <c r="E3084" s="1" t="s">
        <v>197</v>
      </c>
      <c r="F3084" s="1" t="s">
        <v>5847</v>
      </c>
      <c r="G3084" s="1" t="s">
        <v>4706</v>
      </c>
      <c r="H3084" s="1" t="s">
        <v>7985</v>
      </c>
      <c r="I3084" s="1" t="s">
        <v>14908</v>
      </c>
      <c r="J3084" s="1" t="s">
        <v>14909</v>
      </c>
      <c r="K3084" s="1" t="s">
        <v>14910</v>
      </c>
      <c r="L3084" s="1" t="s">
        <v>14897</v>
      </c>
      <c r="M3084" s="1" t="s">
        <v>169</v>
      </c>
      <c r="N3084" s="1" t="s">
        <v>169</v>
      </c>
      <c r="O3084" s="1" t="s">
        <v>33</v>
      </c>
      <c r="P3084" s="1" t="s">
        <v>7187</v>
      </c>
      <c r="Q3084" s="1" t="s">
        <v>35</v>
      </c>
      <c r="R3084" s="1" t="s">
        <v>36</v>
      </c>
      <c r="S3084" s="1" t="s">
        <v>1267</v>
      </c>
      <c r="T3084" s="1" t="s">
        <v>14911</v>
      </c>
      <c r="U3084" s="1" t="s">
        <v>46</v>
      </c>
      <c r="V3084" s="2" t="b">
        <v>0</v>
      </c>
    </row>
    <row r="3085" spans="1:22" ht="16">
      <c r="A3085" s="1" t="s">
        <v>37</v>
      </c>
      <c r="B3085" s="1" t="s">
        <v>14898</v>
      </c>
      <c r="C3085" s="1" t="s">
        <v>14892</v>
      </c>
      <c r="D3085" s="1" t="s">
        <v>14893</v>
      </c>
      <c r="E3085" s="1" t="s">
        <v>24</v>
      </c>
      <c r="F3085" s="1" t="s">
        <v>14912</v>
      </c>
      <c r="G3085" s="1" t="s">
        <v>65</v>
      </c>
      <c r="H3085" s="1" t="s">
        <v>219</v>
      </c>
      <c r="I3085" s="1" t="s">
        <v>14913</v>
      </c>
      <c r="J3085" s="1" t="s">
        <v>24</v>
      </c>
      <c r="K3085" s="1" t="s">
        <v>14914</v>
      </c>
      <c r="L3085" s="1" t="s">
        <v>14897</v>
      </c>
      <c r="M3085" s="1" t="s">
        <v>169</v>
      </c>
      <c r="N3085" s="1" t="s">
        <v>169</v>
      </c>
      <c r="O3085" s="1" t="s">
        <v>33</v>
      </c>
      <c r="P3085" s="1" t="s">
        <v>7187</v>
      </c>
      <c r="Q3085" s="1" t="s">
        <v>35</v>
      </c>
      <c r="R3085" s="1" t="s">
        <v>36</v>
      </c>
      <c r="S3085" s="1" t="s">
        <v>1267</v>
      </c>
      <c r="T3085" s="1" t="s">
        <v>14915</v>
      </c>
      <c r="U3085" s="1" t="s">
        <v>46</v>
      </c>
      <c r="V3085" s="2" t="b">
        <v>0</v>
      </c>
    </row>
    <row r="3086" spans="1:22" ht="16">
      <c r="A3086" s="1" t="s">
        <v>37</v>
      </c>
      <c r="B3086" s="1" t="s">
        <v>14898</v>
      </c>
      <c r="C3086" s="1" t="s">
        <v>14892</v>
      </c>
      <c r="D3086" s="1" t="s">
        <v>14893</v>
      </c>
      <c r="E3086" s="1" t="s">
        <v>24</v>
      </c>
      <c r="F3086" s="1" t="s">
        <v>140</v>
      </c>
      <c r="G3086" s="1" t="s">
        <v>309</v>
      </c>
      <c r="H3086" s="1" t="s">
        <v>1073</v>
      </c>
      <c r="I3086" s="1" t="s">
        <v>14916</v>
      </c>
      <c r="J3086" s="1" t="s">
        <v>24</v>
      </c>
      <c r="K3086" s="1" t="s">
        <v>14917</v>
      </c>
      <c r="L3086" s="1" t="s">
        <v>14897</v>
      </c>
      <c r="M3086" s="1" t="s">
        <v>169</v>
      </c>
      <c r="N3086" s="1" t="s">
        <v>169</v>
      </c>
      <c r="O3086" s="1" t="s">
        <v>33</v>
      </c>
      <c r="P3086" s="1" t="s">
        <v>7187</v>
      </c>
      <c r="Q3086" s="1" t="s">
        <v>35</v>
      </c>
      <c r="R3086" s="1" t="s">
        <v>36</v>
      </c>
      <c r="S3086" s="1" t="s">
        <v>1267</v>
      </c>
      <c r="T3086" s="1" t="s">
        <v>14918</v>
      </c>
      <c r="U3086" s="1" t="s">
        <v>46</v>
      </c>
      <c r="V3086" s="2" t="b">
        <v>0</v>
      </c>
    </row>
    <row r="3087" spans="1:22" ht="16">
      <c r="A3087" s="1" t="s">
        <v>37</v>
      </c>
      <c r="B3087" s="1" t="s">
        <v>14898</v>
      </c>
      <c r="C3087" s="1" t="s">
        <v>14892</v>
      </c>
      <c r="D3087" s="1" t="s">
        <v>14893</v>
      </c>
      <c r="E3087" s="1" t="s">
        <v>24</v>
      </c>
      <c r="F3087" s="1" t="s">
        <v>14919</v>
      </c>
      <c r="G3087" s="1" t="s">
        <v>3194</v>
      </c>
      <c r="H3087" s="1" t="s">
        <v>14920</v>
      </c>
      <c r="I3087" s="1" t="s">
        <v>14921</v>
      </c>
      <c r="J3087" s="1" t="s">
        <v>24</v>
      </c>
      <c r="K3087" s="1" t="s">
        <v>14922</v>
      </c>
      <c r="L3087" s="1" t="s">
        <v>14897</v>
      </c>
      <c r="M3087" s="1" t="s">
        <v>169</v>
      </c>
      <c r="N3087" s="1" t="s">
        <v>169</v>
      </c>
      <c r="O3087" s="1" t="s">
        <v>33</v>
      </c>
      <c r="P3087" s="1" t="s">
        <v>7187</v>
      </c>
      <c r="Q3087" s="1" t="s">
        <v>35</v>
      </c>
      <c r="R3087" s="1" t="s">
        <v>36</v>
      </c>
      <c r="S3087" s="1" t="s">
        <v>1267</v>
      </c>
      <c r="T3087" s="1" t="s">
        <v>14923</v>
      </c>
      <c r="U3087" s="1" t="s">
        <v>46</v>
      </c>
      <c r="V3087" s="2" t="b">
        <v>0</v>
      </c>
    </row>
    <row r="3088" spans="1:22" ht="16">
      <c r="A3088" s="1" t="s">
        <v>37</v>
      </c>
      <c r="B3088" s="1" t="s">
        <v>14898</v>
      </c>
      <c r="C3088" s="1" t="s">
        <v>14892</v>
      </c>
      <c r="D3088" s="1" t="s">
        <v>14893</v>
      </c>
      <c r="E3088" s="1" t="s">
        <v>24</v>
      </c>
      <c r="F3088" s="1" t="s">
        <v>14924</v>
      </c>
      <c r="G3088" s="1" t="s">
        <v>428</v>
      </c>
      <c r="H3088" s="1" t="s">
        <v>14920</v>
      </c>
      <c r="I3088" s="1" t="s">
        <v>14925</v>
      </c>
      <c r="J3088" s="1" t="s">
        <v>24</v>
      </c>
      <c r="K3088" s="1" t="s">
        <v>14926</v>
      </c>
      <c r="L3088" s="1" t="s">
        <v>14897</v>
      </c>
      <c r="M3088" s="1" t="s">
        <v>169</v>
      </c>
      <c r="N3088" s="1" t="s">
        <v>169</v>
      </c>
      <c r="O3088" s="1" t="s">
        <v>33</v>
      </c>
      <c r="P3088" s="1" t="s">
        <v>7187</v>
      </c>
      <c r="Q3088" s="1" t="s">
        <v>35</v>
      </c>
      <c r="R3088" s="1" t="s">
        <v>36</v>
      </c>
      <c r="S3088" s="1" t="s">
        <v>1267</v>
      </c>
      <c r="T3088" s="1" t="s">
        <v>14927</v>
      </c>
      <c r="U3088" s="1" t="s">
        <v>46</v>
      </c>
      <c r="V3088" s="2" t="b">
        <v>0</v>
      </c>
    </row>
    <row r="3089" spans="1:22" ht="16">
      <c r="A3089" s="1" t="s">
        <v>37</v>
      </c>
      <c r="B3089" s="1" t="s">
        <v>14898</v>
      </c>
      <c r="C3089" s="1" t="s">
        <v>14892</v>
      </c>
      <c r="D3089" s="1" t="s">
        <v>14893</v>
      </c>
      <c r="E3089" s="1" t="s">
        <v>24</v>
      </c>
      <c r="F3089" s="1" t="s">
        <v>6873</v>
      </c>
      <c r="G3089" s="1" t="s">
        <v>428</v>
      </c>
      <c r="H3089" s="1" t="s">
        <v>25</v>
      </c>
      <c r="I3089" s="1" t="s">
        <v>14928</v>
      </c>
      <c r="J3089" s="1" t="s">
        <v>14929</v>
      </c>
      <c r="K3089" s="1" t="s">
        <v>14930</v>
      </c>
      <c r="L3089" s="1" t="s">
        <v>14897</v>
      </c>
      <c r="M3089" s="1" t="s">
        <v>169</v>
      </c>
      <c r="N3089" s="1" t="s">
        <v>169</v>
      </c>
      <c r="O3089" s="1" t="s">
        <v>33</v>
      </c>
      <c r="P3089" s="1" t="s">
        <v>7187</v>
      </c>
      <c r="Q3089" s="1" t="s">
        <v>35</v>
      </c>
      <c r="R3089" s="1" t="s">
        <v>36</v>
      </c>
      <c r="S3089" s="1" t="s">
        <v>1267</v>
      </c>
      <c r="T3089" s="1" t="s">
        <v>14931</v>
      </c>
      <c r="U3089" s="1" t="s">
        <v>46</v>
      </c>
      <c r="V3089" s="2" t="b">
        <v>0</v>
      </c>
    </row>
    <row r="3090" spans="1:22" ht="16">
      <c r="A3090" s="1" t="s">
        <v>37</v>
      </c>
      <c r="B3090" s="1" t="s">
        <v>14898</v>
      </c>
      <c r="C3090" s="1" t="s">
        <v>14892</v>
      </c>
      <c r="D3090" s="1" t="s">
        <v>14893</v>
      </c>
      <c r="E3090" s="1" t="s">
        <v>24</v>
      </c>
      <c r="F3090" s="1" t="s">
        <v>14932</v>
      </c>
      <c r="G3090" s="1" t="s">
        <v>2647</v>
      </c>
      <c r="H3090" s="1" t="s">
        <v>348</v>
      </c>
      <c r="I3090" s="1" t="s">
        <v>14933</v>
      </c>
      <c r="J3090" s="1" t="s">
        <v>24</v>
      </c>
      <c r="K3090" s="1" t="s">
        <v>14934</v>
      </c>
      <c r="L3090" s="1" t="s">
        <v>14897</v>
      </c>
      <c r="M3090" s="1" t="s">
        <v>169</v>
      </c>
      <c r="N3090" s="1" t="s">
        <v>169</v>
      </c>
      <c r="O3090" s="1" t="s">
        <v>33</v>
      </c>
      <c r="P3090" s="1" t="s">
        <v>7187</v>
      </c>
      <c r="Q3090" s="1" t="s">
        <v>35</v>
      </c>
      <c r="R3090" s="1" t="s">
        <v>36</v>
      </c>
      <c r="S3090" s="1" t="s">
        <v>1267</v>
      </c>
      <c r="T3090" s="1" t="s">
        <v>14935</v>
      </c>
      <c r="U3090" s="1" t="s">
        <v>46</v>
      </c>
      <c r="V3090" s="2" t="b">
        <v>0</v>
      </c>
    </row>
    <row r="3091" spans="1:22" ht="16">
      <c r="A3091" s="1" t="s">
        <v>37</v>
      </c>
      <c r="B3091" s="1" t="s">
        <v>14898</v>
      </c>
      <c r="C3091" s="1" t="s">
        <v>14892</v>
      </c>
      <c r="D3091" s="1" t="s">
        <v>14893</v>
      </c>
      <c r="E3091" s="1" t="s">
        <v>24</v>
      </c>
      <c r="F3091" s="1" t="s">
        <v>2786</v>
      </c>
      <c r="G3091" s="1" t="s">
        <v>14936</v>
      </c>
      <c r="H3091" s="1" t="s">
        <v>4060</v>
      </c>
      <c r="I3091" s="1" t="s">
        <v>14937</v>
      </c>
      <c r="J3091" s="1" t="s">
        <v>14938</v>
      </c>
      <c r="K3091" s="1" t="s">
        <v>14939</v>
      </c>
      <c r="L3091" s="1" t="s">
        <v>14897</v>
      </c>
      <c r="M3091" s="1" t="s">
        <v>169</v>
      </c>
      <c r="N3091" s="1" t="s">
        <v>169</v>
      </c>
      <c r="O3091" s="1" t="s">
        <v>33</v>
      </c>
      <c r="P3091" s="1" t="s">
        <v>7187</v>
      </c>
      <c r="Q3091" s="1" t="s">
        <v>35</v>
      </c>
      <c r="R3091" s="1" t="s">
        <v>36</v>
      </c>
      <c r="S3091" s="1" t="s">
        <v>1267</v>
      </c>
      <c r="T3091" s="1" t="s">
        <v>14940</v>
      </c>
      <c r="U3091" s="1" t="s">
        <v>46</v>
      </c>
      <c r="V3091" s="2" t="b">
        <v>0</v>
      </c>
    </row>
    <row r="3092" spans="1:22" ht="16">
      <c r="A3092" s="1" t="s">
        <v>37</v>
      </c>
      <c r="B3092" s="1" t="s">
        <v>14898</v>
      </c>
      <c r="C3092" s="1" t="s">
        <v>14892</v>
      </c>
      <c r="D3092" s="1" t="s">
        <v>14893</v>
      </c>
      <c r="E3092" s="1" t="s">
        <v>24</v>
      </c>
      <c r="F3092" s="1" t="s">
        <v>14941</v>
      </c>
      <c r="G3092" s="1" t="s">
        <v>1533</v>
      </c>
      <c r="H3092" s="1" t="s">
        <v>1073</v>
      </c>
      <c r="I3092" s="1" t="s">
        <v>14942</v>
      </c>
      <c r="J3092" s="1" t="s">
        <v>14943</v>
      </c>
      <c r="K3092" s="1" t="s">
        <v>14944</v>
      </c>
      <c r="L3092" s="1" t="s">
        <v>14897</v>
      </c>
      <c r="M3092" s="1" t="s">
        <v>169</v>
      </c>
      <c r="N3092" s="1" t="s">
        <v>169</v>
      </c>
      <c r="O3092" s="1" t="s">
        <v>33</v>
      </c>
      <c r="P3092" s="1" t="s">
        <v>7187</v>
      </c>
      <c r="Q3092" s="1" t="s">
        <v>35</v>
      </c>
      <c r="R3092" s="1" t="s">
        <v>36</v>
      </c>
      <c r="S3092" s="1" t="s">
        <v>1267</v>
      </c>
      <c r="T3092" s="1" t="s">
        <v>14945</v>
      </c>
      <c r="U3092" s="1" t="s">
        <v>46</v>
      </c>
      <c r="V3092" s="2" t="b">
        <v>0</v>
      </c>
    </row>
    <row r="3093" spans="1:22" ht="16">
      <c r="A3093" s="1" t="s">
        <v>37</v>
      </c>
      <c r="B3093" s="1" t="s">
        <v>14898</v>
      </c>
      <c r="C3093" s="1" t="s">
        <v>14892</v>
      </c>
      <c r="D3093" s="1" t="s">
        <v>14893</v>
      </c>
      <c r="E3093" s="1" t="s">
        <v>24</v>
      </c>
      <c r="F3093" s="1" t="s">
        <v>12356</v>
      </c>
      <c r="G3093" s="1" t="s">
        <v>428</v>
      </c>
      <c r="H3093" s="1" t="s">
        <v>14946</v>
      </c>
      <c r="I3093" s="1" t="s">
        <v>14947</v>
      </c>
      <c r="J3093" s="1" t="s">
        <v>24</v>
      </c>
      <c r="K3093" s="1" t="s">
        <v>14948</v>
      </c>
      <c r="L3093" s="1" t="s">
        <v>14897</v>
      </c>
      <c r="M3093" s="1" t="s">
        <v>169</v>
      </c>
      <c r="N3093" s="1" t="s">
        <v>169</v>
      </c>
      <c r="O3093" s="1" t="s">
        <v>33</v>
      </c>
      <c r="P3093" s="1" t="s">
        <v>7187</v>
      </c>
      <c r="Q3093" s="1" t="s">
        <v>35</v>
      </c>
      <c r="R3093" s="1" t="s">
        <v>36</v>
      </c>
      <c r="S3093" s="1" t="s">
        <v>1267</v>
      </c>
      <c r="T3093" s="1" t="s">
        <v>14949</v>
      </c>
      <c r="U3093" s="1" t="s">
        <v>46</v>
      </c>
      <c r="V3093" s="2" t="b">
        <v>0</v>
      </c>
    </row>
    <row r="3094" spans="1:22" ht="16">
      <c r="A3094" s="1" t="s">
        <v>37</v>
      </c>
      <c r="B3094" s="1" t="s">
        <v>14898</v>
      </c>
      <c r="C3094" s="1" t="s">
        <v>14892</v>
      </c>
      <c r="D3094" s="1" t="s">
        <v>14893</v>
      </c>
      <c r="E3094" s="1" t="s">
        <v>24</v>
      </c>
      <c r="F3094" s="1" t="s">
        <v>9020</v>
      </c>
      <c r="G3094" s="1" t="s">
        <v>3672</v>
      </c>
      <c r="H3094" s="1" t="s">
        <v>24</v>
      </c>
      <c r="I3094" s="1" t="s">
        <v>14950</v>
      </c>
      <c r="J3094" s="1" t="s">
        <v>24</v>
      </c>
      <c r="K3094" s="1" t="s">
        <v>14951</v>
      </c>
      <c r="L3094" s="1" t="s">
        <v>14897</v>
      </c>
      <c r="M3094" s="1" t="s">
        <v>169</v>
      </c>
      <c r="N3094" s="1" t="s">
        <v>169</v>
      </c>
      <c r="O3094" s="1" t="s">
        <v>33</v>
      </c>
      <c r="P3094" s="1" t="s">
        <v>7187</v>
      </c>
      <c r="Q3094" s="1" t="s">
        <v>35</v>
      </c>
      <c r="R3094" s="1" t="s">
        <v>36</v>
      </c>
      <c r="S3094" s="1" t="s">
        <v>1267</v>
      </c>
      <c r="T3094" s="1" t="s">
        <v>24</v>
      </c>
      <c r="U3094" s="1" t="s">
        <v>24</v>
      </c>
      <c r="V3094" s="2" t="b">
        <v>0</v>
      </c>
    </row>
    <row r="3095" spans="1:22" ht="16">
      <c r="A3095" s="1" t="s">
        <v>37</v>
      </c>
      <c r="B3095" s="1" t="s">
        <v>14898</v>
      </c>
      <c r="C3095" s="1" t="s">
        <v>14892</v>
      </c>
      <c r="D3095" s="1" t="s">
        <v>14893</v>
      </c>
      <c r="E3095" s="1" t="s">
        <v>24</v>
      </c>
      <c r="F3095" s="1" t="s">
        <v>5847</v>
      </c>
      <c r="G3095" s="1" t="s">
        <v>4646</v>
      </c>
      <c r="H3095" s="1" t="s">
        <v>1994</v>
      </c>
      <c r="I3095" s="1" t="s">
        <v>14933</v>
      </c>
      <c r="J3095" s="1" t="s">
        <v>24</v>
      </c>
      <c r="K3095" s="1" t="s">
        <v>14952</v>
      </c>
      <c r="L3095" s="1" t="s">
        <v>14897</v>
      </c>
      <c r="M3095" s="1" t="s">
        <v>169</v>
      </c>
      <c r="N3095" s="1" t="s">
        <v>169</v>
      </c>
      <c r="O3095" s="1" t="s">
        <v>33</v>
      </c>
      <c r="P3095" s="1" t="s">
        <v>7187</v>
      </c>
      <c r="Q3095" s="1" t="s">
        <v>35</v>
      </c>
      <c r="R3095" s="1" t="s">
        <v>36</v>
      </c>
      <c r="S3095" s="1" t="s">
        <v>1267</v>
      </c>
      <c r="T3095" s="1" t="s">
        <v>14953</v>
      </c>
      <c r="U3095" s="1" t="s">
        <v>72</v>
      </c>
      <c r="V3095" s="2" t="b">
        <v>0</v>
      </c>
    </row>
    <row r="3096" spans="1:22" ht="16">
      <c r="A3096" s="1" t="s">
        <v>37</v>
      </c>
      <c r="B3096" s="1" t="s">
        <v>14898</v>
      </c>
      <c r="C3096" s="1" t="s">
        <v>14892</v>
      </c>
      <c r="D3096" s="1" t="s">
        <v>14893</v>
      </c>
      <c r="E3096" s="1" t="s">
        <v>24</v>
      </c>
      <c r="F3096" s="1" t="s">
        <v>9695</v>
      </c>
      <c r="G3096" s="1" t="s">
        <v>4706</v>
      </c>
      <c r="H3096" s="1" t="s">
        <v>14954</v>
      </c>
      <c r="I3096" s="1" t="s">
        <v>14955</v>
      </c>
      <c r="J3096" s="1" t="s">
        <v>24</v>
      </c>
      <c r="K3096" s="1" t="s">
        <v>14956</v>
      </c>
      <c r="L3096" s="1" t="s">
        <v>14897</v>
      </c>
      <c r="M3096" s="1" t="s">
        <v>169</v>
      </c>
      <c r="N3096" s="1" t="s">
        <v>169</v>
      </c>
      <c r="O3096" s="1" t="s">
        <v>33</v>
      </c>
      <c r="P3096" s="1" t="s">
        <v>7187</v>
      </c>
      <c r="Q3096" s="1" t="s">
        <v>35</v>
      </c>
      <c r="R3096" s="1" t="s">
        <v>36</v>
      </c>
      <c r="S3096" s="1" t="s">
        <v>1267</v>
      </c>
      <c r="T3096" s="1" t="s">
        <v>14957</v>
      </c>
      <c r="U3096" s="1" t="s">
        <v>46</v>
      </c>
      <c r="V3096" s="2" t="b">
        <v>0</v>
      </c>
    </row>
    <row r="3097" spans="1:22" ht="16">
      <c r="A3097" s="1" t="s">
        <v>37</v>
      </c>
      <c r="B3097" s="1" t="s">
        <v>14898</v>
      </c>
      <c r="C3097" s="1" t="s">
        <v>14892</v>
      </c>
      <c r="D3097" s="1" t="s">
        <v>14893</v>
      </c>
      <c r="E3097" s="1" t="s">
        <v>24</v>
      </c>
      <c r="F3097" s="1" t="s">
        <v>1833</v>
      </c>
      <c r="G3097" s="1" t="s">
        <v>11222</v>
      </c>
      <c r="H3097" s="1" t="s">
        <v>14946</v>
      </c>
      <c r="I3097" s="1" t="s">
        <v>14958</v>
      </c>
      <c r="J3097" s="1" t="s">
        <v>24</v>
      </c>
      <c r="K3097" s="1" t="s">
        <v>14959</v>
      </c>
      <c r="L3097" s="1" t="s">
        <v>14897</v>
      </c>
      <c r="M3097" s="1" t="s">
        <v>169</v>
      </c>
      <c r="N3097" s="1" t="s">
        <v>169</v>
      </c>
      <c r="O3097" s="1" t="s">
        <v>33</v>
      </c>
      <c r="P3097" s="1" t="s">
        <v>7187</v>
      </c>
      <c r="Q3097" s="1" t="s">
        <v>35</v>
      </c>
      <c r="R3097" s="1" t="s">
        <v>36</v>
      </c>
      <c r="S3097" s="1" t="s">
        <v>1267</v>
      </c>
      <c r="T3097" s="1" t="s">
        <v>14960</v>
      </c>
      <c r="U3097" s="1" t="s">
        <v>46</v>
      </c>
      <c r="V3097" s="2" t="b">
        <v>0</v>
      </c>
    </row>
    <row r="3098" spans="1:22" ht="16">
      <c r="A3098" s="1" t="s">
        <v>37</v>
      </c>
      <c r="B3098" s="1" t="s">
        <v>14898</v>
      </c>
      <c r="C3098" s="1" t="s">
        <v>14892</v>
      </c>
      <c r="D3098" s="1" t="s">
        <v>14893</v>
      </c>
      <c r="E3098" s="1" t="s">
        <v>14961</v>
      </c>
      <c r="F3098" s="1" t="s">
        <v>14962</v>
      </c>
      <c r="G3098" s="1" t="s">
        <v>74</v>
      </c>
      <c r="H3098" s="1" t="s">
        <v>24</v>
      </c>
      <c r="I3098" s="1" t="s">
        <v>14963</v>
      </c>
      <c r="J3098" s="1" t="s">
        <v>24</v>
      </c>
      <c r="K3098" s="1" t="s">
        <v>14964</v>
      </c>
      <c r="L3098" s="1" t="s">
        <v>14897</v>
      </c>
      <c r="M3098" s="1" t="s">
        <v>169</v>
      </c>
      <c r="N3098" s="1" t="s">
        <v>169</v>
      </c>
      <c r="O3098" s="1" t="s">
        <v>33</v>
      </c>
      <c r="P3098" s="1" t="s">
        <v>7187</v>
      </c>
      <c r="Q3098" s="1" t="s">
        <v>35</v>
      </c>
      <c r="R3098" s="1" t="s">
        <v>36</v>
      </c>
      <c r="S3098" s="1" t="s">
        <v>1267</v>
      </c>
      <c r="T3098" s="1" t="s">
        <v>24</v>
      </c>
      <c r="U3098" s="1" t="s">
        <v>24</v>
      </c>
      <c r="V3098" s="2" t="b">
        <v>0</v>
      </c>
    </row>
    <row r="3099" spans="1:22" ht="16">
      <c r="A3099" s="1" t="s">
        <v>37</v>
      </c>
      <c r="B3099" s="1" t="s">
        <v>14898</v>
      </c>
      <c r="C3099" s="1" t="s">
        <v>14892</v>
      </c>
      <c r="D3099" s="1" t="s">
        <v>14893</v>
      </c>
      <c r="E3099" s="1" t="s">
        <v>24</v>
      </c>
      <c r="F3099" s="1" t="s">
        <v>14326</v>
      </c>
      <c r="G3099" s="1" t="s">
        <v>14965</v>
      </c>
      <c r="H3099" s="1" t="s">
        <v>25</v>
      </c>
      <c r="I3099" s="1" t="s">
        <v>14966</v>
      </c>
      <c r="J3099" s="1" t="s">
        <v>24</v>
      </c>
      <c r="K3099" s="1" t="s">
        <v>14967</v>
      </c>
      <c r="L3099" s="1" t="s">
        <v>14897</v>
      </c>
      <c r="M3099" s="1" t="s">
        <v>169</v>
      </c>
      <c r="N3099" s="1" t="s">
        <v>169</v>
      </c>
      <c r="O3099" s="1" t="s">
        <v>33</v>
      </c>
      <c r="P3099" s="1" t="s">
        <v>7187</v>
      </c>
      <c r="Q3099" s="1" t="s">
        <v>35</v>
      </c>
      <c r="R3099" s="1" t="s">
        <v>36</v>
      </c>
      <c r="S3099" s="1" t="s">
        <v>1267</v>
      </c>
      <c r="T3099" s="1" t="s">
        <v>14968</v>
      </c>
      <c r="U3099" s="1" t="s">
        <v>46</v>
      </c>
      <c r="V3099" s="2" t="b">
        <v>0</v>
      </c>
    </row>
    <row r="3100" spans="1:22" ht="16">
      <c r="A3100" s="1" t="s">
        <v>37</v>
      </c>
      <c r="B3100" s="1" t="s">
        <v>14898</v>
      </c>
      <c r="C3100" s="1" t="s">
        <v>14892</v>
      </c>
      <c r="D3100" s="1" t="s">
        <v>14893</v>
      </c>
      <c r="E3100" s="1" t="s">
        <v>24</v>
      </c>
      <c r="F3100" s="1" t="s">
        <v>14969</v>
      </c>
      <c r="G3100" s="1" t="s">
        <v>1428</v>
      </c>
      <c r="H3100" s="1" t="s">
        <v>11826</v>
      </c>
      <c r="I3100" s="1" t="s">
        <v>14933</v>
      </c>
      <c r="J3100" s="1" t="s">
        <v>24</v>
      </c>
      <c r="K3100" s="1" t="s">
        <v>14970</v>
      </c>
      <c r="L3100" s="1" t="s">
        <v>14897</v>
      </c>
      <c r="M3100" s="1" t="s">
        <v>169</v>
      </c>
      <c r="N3100" s="1" t="s">
        <v>169</v>
      </c>
      <c r="O3100" s="1" t="s">
        <v>33</v>
      </c>
      <c r="P3100" s="1" t="s">
        <v>7187</v>
      </c>
      <c r="Q3100" s="1" t="s">
        <v>35</v>
      </c>
      <c r="R3100" s="1" t="s">
        <v>36</v>
      </c>
      <c r="S3100" s="1" t="s">
        <v>1267</v>
      </c>
      <c r="T3100" s="1" t="s">
        <v>14971</v>
      </c>
      <c r="U3100" s="1" t="s">
        <v>72</v>
      </c>
      <c r="V3100" s="2" t="b">
        <v>0</v>
      </c>
    </row>
    <row r="3101" spans="1:22" ht="16">
      <c r="A3101" s="1" t="s">
        <v>37</v>
      </c>
      <c r="B3101" s="1" t="s">
        <v>14898</v>
      </c>
      <c r="C3101" s="1" t="s">
        <v>14892</v>
      </c>
      <c r="D3101" s="1" t="s">
        <v>14893</v>
      </c>
      <c r="E3101" s="1" t="s">
        <v>24</v>
      </c>
      <c r="F3101" s="1" t="s">
        <v>14972</v>
      </c>
      <c r="G3101" s="1" t="s">
        <v>209</v>
      </c>
      <c r="H3101" s="1" t="s">
        <v>2108</v>
      </c>
      <c r="I3101" s="1" t="s">
        <v>14973</v>
      </c>
      <c r="J3101" s="1" t="s">
        <v>14974</v>
      </c>
      <c r="K3101" s="1" t="s">
        <v>14975</v>
      </c>
      <c r="L3101" s="1" t="s">
        <v>14897</v>
      </c>
      <c r="M3101" s="1" t="s">
        <v>169</v>
      </c>
      <c r="N3101" s="1" t="s">
        <v>169</v>
      </c>
      <c r="O3101" s="1" t="s">
        <v>33</v>
      </c>
      <c r="P3101" s="1" t="s">
        <v>7187</v>
      </c>
      <c r="Q3101" s="1" t="s">
        <v>35</v>
      </c>
      <c r="R3101" s="1" t="s">
        <v>36</v>
      </c>
      <c r="S3101" s="1" t="s">
        <v>1267</v>
      </c>
      <c r="T3101" s="1" t="s">
        <v>14976</v>
      </c>
      <c r="U3101" s="1" t="s">
        <v>46</v>
      </c>
      <c r="V3101" s="2" t="b">
        <v>0</v>
      </c>
    </row>
    <row r="3102" spans="1:22" ht="16">
      <c r="A3102" s="1" t="s">
        <v>37</v>
      </c>
      <c r="B3102" s="1" t="s">
        <v>14898</v>
      </c>
      <c r="C3102" s="1" t="s">
        <v>14892</v>
      </c>
      <c r="D3102" s="1" t="s">
        <v>14893</v>
      </c>
      <c r="E3102" s="1" t="s">
        <v>24</v>
      </c>
      <c r="F3102" s="1" t="s">
        <v>14924</v>
      </c>
      <c r="G3102" s="1" t="s">
        <v>428</v>
      </c>
      <c r="H3102" s="1" t="s">
        <v>1487</v>
      </c>
      <c r="I3102" s="1" t="s">
        <v>14977</v>
      </c>
      <c r="J3102" s="1" t="s">
        <v>14977</v>
      </c>
      <c r="K3102" s="1" t="s">
        <v>14978</v>
      </c>
      <c r="L3102" s="1" t="s">
        <v>14897</v>
      </c>
      <c r="M3102" s="1" t="s">
        <v>169</v>
      </c>
      <c r="N3102" s="1" t="s">
        <v>169</v>
      </c>
      <c r="O3102" s="1" t="s">
        <v>33</v>
      </c>
      <c r="P3102" s="1" t="s">
        <v>7187</v>
      </c>
      <c r="Q3102" s="1" t="s">
        <v>35</v>
      </c>
      <c r="R3102" s="1" t="s">
        <v>36</v>
      </c>
      <c r="S3102" s="1" t="s">
        <v>1267</v>
      </c>
      <c r="T3102" s="1" t="s">
        <v>14979</v>
      </c>
      <c r="U3102" s="1" t="s">
        <v>46</v>
      </c>
      <c r="V3102" s="2" t="b">
        <v>0</v>
      </c>
    </row>
    <row r="3103" spans="1:22" ht="16">
      <c r="A3103" s="1" t="s">
        <v>37</v>
      </c>
      <c r="B3103" s="1" t="s">
        <v>14898</v>
      </c>
      <c r="C3103" s="1" t="s">
        <v>14892</v>
      </c>
      <c r="D3103" s="1" t="s">
        <v>14893</v>
      </c>
      <c r="E3103" s="1" t="s">
        <v>24</v>
      </c>
      <c r="F3103" s="1" t="s">
        <v>14932</v>
      </c>
      <c r="G3103" s="1" t="s">
        <v>2647</v>
      </c>
      <c r="H3103" s="1" t="s">
        <v>14980</v>
      </c>
      <c r="I3103" s="1" t="s">
        <v>14981</v>
      </c>
      <c r="J3103" s="1" t="s">
        <v>24</v>
      </c>
      <c r="K3103" s="1" t="s">
        <v>14982</v>
      </c>
      <c r="L3103" s="1" t="s">
        <v>14897</v>
      </c>
      <c r="M3103" s="1" t="s">
        <v>169</v>
      </c>
      <c r="N3103" s="1" t="s">
        <v>169</v>
      </c>
      <c r="O3103" s="1" t="s">
        <v>33</v>
      </c>
      <c r="P3103" s="1" t="s">
        <v>7187</v>
      </c>
      <c r="Q3103" s="1" t="s">
        <v>35</v>
      </c>
      <c r="R3103" s="1" t="s">
        <v>36</v>
      </c>
      <c r="S3103" s="1" t="s">
        <v>1267</v>
      </c>
      <c r="T3103" s="1" t="s">
        <v>14983</v>
      </c>
      <c r="U3103" s="1" t="s">
        <v>72</v>
      </c>
      <c r="V3103" s="2" t="b">
        <v>0</v>
      </c>
    </row>
    <row r="3104" spans="1:22" ht="16">
      <c r="A3104" s="1" t="s">
        <v>37</v>
      </c>
      <c r="B3104" s="1" t="s">
        <v>14898</v>
      </c>
      <c r="C3104" s="1" t="s">
        <v>14892</v>
      </c>
      <c r="D3104" s="1" t="s">
        <v>14893</v>
      </c>
      <c r="E3104" s="1" t="s">
        <v>24</v>
      </c>
      <c r="F3104" s="1" t="s">
        <v>1260</v>
      </c>
      <c r="G3104" s="1" t="s">
        <v>210</v>
      </c>
      <c r="H3104" s="1" t="s">
        <v>1073</v>
      </c>
      <c r="I3104" s="1" t="s">
        <v>14984</v>
      </c>
      <c r="J3104" s="1" t="s">
        <v>24</v>
      </c>
      <c r="K3104" s="1" t="s">
        <v>14985</v>
      </c>
      <c r="L3104" s="1" t="s">
        <v>14897</v>
      </c>
      <c r="M3104" s="1" t="s">
        <v>169</v>
      </c>
      <c r="N3104" s="1" t="s">
        <v>169</v>
      </c>
      <c r="O3104" s="1" t="s">
        <v>33</v>
      </c>
      <c r="P3104" s="1" t="s">
        <v>7187</v>
      </c>
      <c r="Q3104" s="1" t="s">
        <v>35</v>
      </c>
      <c r="R3104" s="1" t="s">
        <v>36</v>
      </c>
      <c r="S3104" s="1" t="s">
        <v>1267</v>
      </c>
      <c r="T3104" s="1" t="s">
        <v>14986</v>
      </c>
      <c r="U3104" s="1" t="s">
        <v>46</v>
      </c>
      <c r="V3104" s="2" t="b">
        <v>0</v>
      </c>
    </row>
    <row r="3105" spans="1:22" ht="16">
      <c r="A3105" s="1" t="s">
        <v>37</v>
      </c>
      <c r="B3105" s="1" t="s">
        <v>14898</v>
      </c>
      <c r="C3105" s="1" t="s">
        <v>14892</v>
      </c>
      <c r="D3105" s="1" t="s">
        <v>14893</v>
      </c>
      <c r="E3105" s="1" t="s">
        <v>24</v>
      </c>
      <c r="F3105" s="1" t="s">
        <v>2218</v>
      </c>
      <c r="G3105" s="1" t="s">
        <v>4344</v>
      </c>
      <c r="H3105" s="1" t="s">
        <v>14920</v>
      </c>
      <c r="I3105" s="1" t="s">
        <v>14987</v>
      </c>
      <c r="J3105" s="1" t="s">
        <v>24</v>
      </c>
      <c r="K3105" s="1" t="s">
        <v>14988</v>
      </c>
      <c r="L3105" s="1" t="s">
        <v>14897</v>
      </c>
      <c r="M3105" s="1" t="s">
        <v>169</v>
      </c>
      <c r="N3105" s="1" t="s">
        <v>169</v>
      </c>
      <c r="O3105" s="1" t="s">
        <v>33</v>
      </c>
      <c r="P3105" s="1" t="s">
        <v>7187</v>
      </c>
      <c r="Q3105" s="1" t="s">
        <v>35</v>
      </c>
      <c r="R3105" s="1" t="s">
        <v>36</v>
      </c>
      <c r="S3105" s="1" t="s">
        <v>1267</v>
      </c>
      <c r="T3105" s="1" t="s">
        <v>14989</v>
      </c>
      <c r="U3105" s="1" t="s">
        <v>46</v>
      </c>
      <c r="V3105" s="2" t="b">
        <v>0</v>
      </c>
    </row>
    <row r="3106" spans="1:22" ht="16">
      <c r="A3106" s="1" t="s">
        <v>37</v>
      </c>
      <c r="B3106" s="1" t="s">
        <v>14898</v>
      </c>
      <c r="C3106" s="1" t="s">
        <v>14892</v>
      </c>
      <c r="D3106" s="1" t="s">
        <v>14893</v>
      </c>
      <c r="E3106" s="1" t="s">
        <v>24</v>
      </c>
      <c r="F3106" s="1" t="s">
        <v>372</v>
      </c>
      <c r="G3106" s="1" t="s">
        <v>467</v>
      </c>
      <c r="H3106" s="1" t="s">
        <v>1539</v>
      </c>
      <c r="I3106" s="1" t="s">
        <v>14990</v>
      </c>
      <c r="J3106" s="1" t="s">
        <v>14990</v>
      </c>
      <c r="K3106" s="1" t="s">
        <v>14991</v>
      </c>
      <c r="L3106" s="1" t="s">
        <v>14897</v>
      </c>
      <c r="M3106" s="1" t="s">
        <v>169</v>
      </c>
      <c r="N3106" s="1" t="s">
        <v>169</v>
      </c>
      <c r="O3106" s="1" t="s">
        <v>33</v>
      </c>
      <c r="P3106" s="1" t="s">
        <v>7187</v>
      </c>
      <c r="Q3106" s="1" t="s">
        <v>35</v>
      </c>
      <c r="R3106" s="1" t="s">
        <v>36</v>
      </c>
      <c r="S3106" s="1" t="s">
        <v>1267</v>
      </c>
      <c r="T3106" s="1" t="s">
        <v>14992</v>
      </c>
      <c r="U3106" s="1" t="s">
        <v>46</v>
      </c>
      <c r="V3106" s="2" t="b">
        <v>0</v>
      </c>
    </row>
    <row r="3107" spans="1:22" ht="16">
      <c r="A3107" s="1" t="s">
        <v>37</v>
      </c>
      <c r="B3107" s="1" t="s">
        <v>14898</v>
      </c>
      <c r="C3107" s="1" t="s">
        <v>14892</v>
      </c>
      <c r="D3107" s="1" t="s">
        <v>14893</v>
      </c>
      <c r="E3107" s="1" t="s">
        <v>24</v>
      </c>
      <c r="F3107" s="1" t="s">
        <v>777</v>
      </c>
      <c r="G3107" s="1" t="s">
        <v>2122</v>
      </c>
      <c r="H3107" s="1" t="s">
        <v>4929</v>
      </c>
      <c r="I3107" s="1" t="s">
        <v>14993</v>
      </c>
      <c r="J3107" s="1" t="s">
        <v>24</v>
      </c>
      <c r="K3107" s="1" t="s">
        <v>14994</v>
      </c>
      <c r="L3107" s="1" t="s">
        <v>14897</v>
      </c>
      <c r="M3107" s="1" t="s">
        <v>169</v>
      </c>
      <c r="N3107" s="1" t="s">
        <v>169</v>
      </c>
      <c r="O3107" s="1" t="s">
        <v>33</v>
      </c>
      <c r="P3107" s="1" t="s">
        <v>7187</v>
      </c>
      <c r="Q3107" s="1" t="s">
        <v>35</v>
      </c>
      <c r="R3107" s="1" t="s">
        <v>36</v>
      </c>
      <c r="S3107" s="1" t="s">
        <v>1267</v>
      </c>
      <c r="T3107" s="1" t="s">
        <v>14995</v>
      </c>
      <c r="U3107" s="1" t="s">
        <v>46</v>
      </c>
      <c r="V3107" s="2" t="b">
        <v>0</v>
      </c>
    </row>
    <row r="3108" spans="1:22" ht="16">
      <c r="A3108" s="1" t="s">
        <v>37</v>
      </c>
      <c r="B3108" s="1" t="s">
        <v>14898</v>
      </c>
      <c r="C3108" s="1" t="s">
        <v>14892</v>
      </c>
      <c r="D3108" s="1" t="s">
        <v>14893</v>
      </c>
      <c r="E3108" s="1" t="s">
        <v>24</v>
      </c>
      <c r="F3108" s="1" t="s">
        <v>14919</v>
      </c>
      <c r="G3108" s="1" t="s">
        <v>3194</v>
      </c>
      <c r="H3108" s="1" t="s">
        <v>14920</v>
      </c>
      <c r="I3108" s="1" t="s">
        <v>14921</v>
      </c>
      <c r="J3108" s="1" t="s">
        <v>14996</v>
      </c>
      <c r="K3108" s="1" t="s">
        <v>14997</v>
      </c>
      <c r="L3108" s="1" t="s">
        <v>14897</v>
      </c>
      <c r="M3108" s="1" t="s">
        <v>169</v>
      </c>
      <c r="N3108" s="1" t="s">
        <v>169</v>
      </c>
      <c r="O3108" s="1" t="s">
        <v>33</v>
      </c>
      <c r="P3108" s="1" t="s">
        <v>7187</v>
      </c>
      <c r="Q3108" s="1" t="s">
        <v>35</v>
      </c>
      <c r="R3108" s="1" t="s">
        <v>36</v>
      </c>
      <c r="S3108" s="1" t="s">
        <v>1267</v>
      </c>
      <c r="T3108" s="1" t="s">
        <v>14998</v>
      </c>
      <c r="U3108" s="1" t="s">
        <v>46</v>
      </c>
      <c r="V3108" s="2" t="b">
        <v>0</v>
      </c>
    </row>
    <row r="3109" spans="1:22" ht="16">
      <c r="A3109" s="1" t="s">
        <v>37</v>
      </c>
      <c r="B3109" s="1" t="s">
        <v>14898</v>
      </c>
      <c r="C3109" s="1" t="s">
        <v>14892</v>
      </c>
      <c r="D3109" s="1" t="s">
        <v>14893</v>
      </c>
      <c r="E3109" s="1" t="s">
        <v>24</v>
      </c>
      <c r="F3109" s="1" t="s">
        <v>2605</v>
      </c>
      <c r="G3109" s="1" t="s">
        <v>553</v>
      </c>
      <c r="H3109" s="1" t="s">
        <v>1697</v>
      </c>
      <c r="I3109" s="1" t="s">
        <v>14999</v>
      </c>
      <c r="J3109" s="1" t="s">
        <v>15000</v>
      </c>
      <c r="K3109" s="1" t="s">
        <v>15001</v>
      </c>
      <c r="L3109" s="1" t="s">
        <v>14897</v>
      </c>
      <c r="M3109" s="1" t="s">
        <v>169</v>
      </c>
      <c r="N3109" s="1" t="s">
        <v>169</v>
      </c>
      <c r="O3109" s="1" t="s">
        <v>33</v>
      </c>
      <c r="P3109" s="1" t="s">
        <v>7187</v>
      </c>
      <c r="Q3109" s="1" t="s">
        <v>35</v>
      </c>
      <c r="R3109" s="1" t="s">
        <v>36</v>
      </c>
      <c r="S3109" s="1" t="s">
        <v>1267</v>
      </c>
      <c r="T3109" s="1" t="s">
        <v>15002</v>
      </c>
      <c r="U3109" s="1" t="s">
        <v>46</v>
      </c>
      <c r="V3109" s="2" t="b">
        <v>0</v>
      </c>
    </row>
    <row r="3110" spans="1:22" ht="16">
      <c r="A3110" s="1" t="s">
        <v>37</v>
      </c>
      <c r="B3110" s="1" t="s">
        <v>14898</v>
      </c>
      <c r="C3110" s="1" t="s">
        <v>14892</v>
      </c>
      <c r="D3110" s="1" t="s">
        <v>14893</v>
      </c>
      <c r="E3110" s="1" t="s">
        <v>24</v>
      </c>
      <c r="F3110" s="1" t="s">
        <v>3313</v>
      </c>
      <c r="G3110" s="1" t="s">
        <v>428</v>
      </c>
      <c r="H3110" s="1" t="s">
        <v>8704</v>
      </c>
      <c r="I3110" s="1" t="s">
        <v>15003</v>
      </c>
      <c r="J3110" s="1" t="s">
        <v>24</v>
      </c>
      <c r="K3110" s="1" t="s">
        <v>15004</v>
      </c>
      <c r="L3110" s="1" t="s">
        <v>14897</v>
      </c>
      <c r="M3110" s="1" t="s">
        <v>169</v>
      </c>
      <c r="N3110" s="1" t="s">
        <v>169</v>
      </c>
      <c r="O3110" s="1" t="s">
        <v>33</v>
      </c>
      <c r="P3110" s="1" t="s">
        <v>7187</v>
      </c>
      <c r="Q3110" s="1" t="s">
        <v>35</v>
      </c>
      <c r="R3110" s="1" t="s">
        <v>36</v>
      </c>
      <c r="S3110" s="1" t="s">
        <v>1267</v>
      </c>
      <c r="T3110" s="1" t="s">
        <v>15005</v>
      </c>
      <c r="U3110" s="1" t="s">
        <v>46</v>
      </c>
      <c r="V3110" s="2" t="b">
        <v>0</v>
      </c>
    </row>
    <row r="3111" spans="1:22" ht="16">
      <c r="A3111" s="1" t="s">
        <v>37</v>
      </c>
      <c r="B3111" s="1" t="s">
        <v>14898</v>
      </c>
      <c r="C3111" s="1" t="s">
        <v>14892</v>
      </c>
      <c r="D3111" s="1" t="s">
        <v>14893</v>
      </c>
      <c r="E3111" s="1" t="s">
        <v>24</v>
      </c>
      <c r="F3111" s="1" t="s">
        <v>4353</v>
      </c>
      <c r="G3111" s="1" t="s">
        <v>1843</v>
      </c>
      <c r="H3111" s="1" t="s">
        <v>3260</v>
      </c>
      <c r="I3111" s="1" t="s">
        <v>15006</v>
      </c>
      <c r="J3111" s="1" t="s">
        <v>24</v>
      </c>
      <c r="K3111" s="1" t="s">
        <v>15007</v>
      </c>
      <c r="L3111" s="1" t="s">
        <v>14897</v>
      </c>
      <c r="M3111" s="1" t="s">
        <v>169</v>
      </c>
      <c r="N3111" s="1" t="s">
        <v>169</v>
      </c>
      <c r="O3111" s="1" t="s">
        <v>33</v>
      </c>
      <c r="P3111" s="1" t="s">
        <v>7187</v>
      </c>
      <c r="Q3111" s="1" t="s">
        <v>35</v>
      </c>
      <c r="R3111" s="1" t="s">
        <v>36</v>
      </c>
      <c r="S3111" s="1" t="s">
        <v>1267</v>
      </c>
      <c r="T3111" s="1" t="s">
        <v>15008</v>
      </c>
      <c r="U3111" s="1" t="s">
        <v>46</v>
      </c>
      <c r="V3111" s="2" t="b">
        <v>0</v>
      </c>
    </row>
    <row r="3112" spans="1:22" ht="16">
      <c r="A3112" s="1" t="s">
        <v>37</v>
      </c>
      <c r="B3112" s="1" t="s">
        <v>14898</v>
      </c>
      <c r="C3112" s="1" t="s">
        <v>14892</v>
      </c>
      <c r="D3112" s="1" t="s">
        <v>14893</v>
      </c>
      <c r="E3112" s="1" t="s">
        <v>24</v>
      </c>
      <c r="F3112" s="1" t="s">
        <v>4101</v>
      </c>
      <c r="G3112" s="1" t="s">
        <v>15009</v>
      </c>
      <c r="H3112" s="1" t="s">
        <v>15010</v>
      </c>
      <c r="I3112" s="1" t="s">
        <v>15011</v>
      </c>
      <c r="J3112" s="1" t="s">
        <v>24</v>
      </c>
      <c r="K3112" s="1" t="s">
        <v>15012</v>
      </c>
      <c r="L3112" s="1" t="s">
        <v>14897</v>
      </c>
      <c r="M3112" s="1" t="s">
        <v>169</v>
      </c>
      <c r="N3112" s="1" t="s">
        <v>169</v>
      </c>
      <c r="O3112" s="1" t="s">
        <v>33</v>
      </c>
      <c r="P3112" s="1" t="s">
        <v>7187</v>
      </c>
      <c r="Q3112" s="1" t="s">
        <v>35</v>
      </c>
      <c r="R3112" s="1" t="s">
        <v>36</v>
      </c>
      <c r="S3112" s="1" t="s">
        <v>1267</v>
      </c>
      <c r="T3112" s="1" t="s">
        <v>15013</v>
      </c>
      <c r="U3112" s="1" t="s">
        <v>46</v>
      </c>
      <c r="V3112" s="2" t="b">
        <v>0</v>
      </c>
    </row>
    <row r="3113" spans="1:22" ht="16">
      <c r="A3113" s="1" t="s">
        <v>37</v>
      </c>
      <c r="B3113" s="1" t="s">
        <v>14898</v>
      </c>
      <c r="C3113" s="1" t="s">
        <v>14892</v>
      </c>
      <c r="D3113" s="1" t="s">
        <v>14893</v>
      </c>
      <c r="E3113" s="1" t="s">
        <v>24</v>
      </c>
      <c r="F3113" s="1" t="s">
        <v>3486</v>
      </c>
      <c r="G3113" s="1" t="s">
        <v>309</v>
      </c>
      <c r="H3113" s="1" t="s">
        <v>15014</v>
      </c>
      <c r="I3113" s="1" t="s">
        <v>14933</v>
      </c>
      <c r="J3113" s="1" t="s">
        <v>24</v>
      </c>
      <c r="K3113" s="1" t="s">
        <v>15015</v>
      </c>
      <c r="L3113" s="1" t="s">
        <v>14897</v>
      </c>
      <c r="M3113" s="1" t="s">
        <v>169</v>
      </c>
      <c r="N3113" s="1" t="s">
        <v>169</v>
      </c>
      <c r="O3113" s="1" t="s">
        <v>33</v>
      </c>
      <c r="P3113" s="1" t="s">
        <v>7187</v>
      </c>
      <c r="Q3113" s="1" t="s">
        <v>35</v>
      </c>
      <c r="R3113" s="1" t="s">
        <v>36</v>
      </c>
      <c r="S3113" s="1" t="s">
        <v>1267</v>
      </c>
      <c r="T3113" s="1" t="s">
        <v>15016</v>
      </c>
      <c r="U3113" s="1" t="s">
        <v>46</v>
      </c>
      <c r="V3113" s="2" t="b">
        <v>0</v>
      </c>
    </row>
    <row r="3114" spans="1:22" ht="16">
      <c r="A3114" s="1" t="s">
        <v>37</v>
      </c>
      <c r="B3114" s="1" t="s">
        <v>14898</v>
      </c>
      <c r="C3114" s="1" t="s">
        <v>14892</v>
      </c>
      <c r="D3114" s="1" t="s">
        <v>14893</v>
      </c>
      <c r="E3114" s="1" t="s">
        <v>24</v>
      </c>
      <c r="F3114" s="1" t="s">
        <v>1106</v>
      </c>
      <c r="G3114" s="1" t="s">
        <v>15017</v>
      </c>
      <c r="H3114" s="1" t="s">
        <v>788</v>
      </c>
      <c r="I3114" s="1" t="s">
        <v>15018</v>
      </c>
      <c r="J3114" s="1" t="s">
        <v>24</v>
      </c>
      <c r="K3114" s="1" t="s">
        <v>15019</v>
      </c>
      <c r="L3114" s="1" t="s">
        <v>14897</v>
      </c>
      <c r="M3114" s="1" t="s">
        <v>169</v>
      </c>
      <c r="N3114" s="1" t="s">
        <v>169</v>
      </c>
      <c r="O3114" s="1" t="s">
        <v>33</v>
      </c>
      <c r="P3114" s="1" t="s">
        <v>7187</v>
      </c>
      <c r="Q3114" s="1" t="s">
        <v>35</v>
      </c>
      <c r="R3114" s="1" t="s">
        <v>36</v>
      </c>
      <c r="S3114" s="1" t="s">
        <v>1267</v>
      </c>
      <c r="T3114" s="1" t="s">
        <v>15020</v>
      </c>
      <c r="U3114" s="1" t="s">
        <v>46</v>
      </c>
      <c r="V3114" s="2" t="b">
        <v>0</v>
      </c>
    </row>
    <row r="3115" spans="1:22" ht="16">
      <c r="A3115" s="1" t="s">
        <v>37</v>
      </c>
      <c r="B3115" s="1" t="s">
        <v>14898</v>
      </c>
      <c r="C3115" s="1" t="s">
        <v>14892</v>
      </c>
      <c r="D3115" s="1" t="s">
        <v>14893</v>
      </c>
      <c r="E3115" s="1" t="s">
        <v>24</v>
      </c>
      <c r="F3115" s="1" t="s">
        <v>15021</v>
      </c>
      <c r="G3115" s="1" t="s">
        <v>15022</v>
      </c>
      <c r="H3115" s="1" t="s">
        <v>103</v>
      </c>
      <c r="I3115" s="1" t="s">
        <v>14921</v>
      </c>
      <c r="J3115" s="1" t="s">
        <v>15023</v>
      </c>
      <c r="K3115" s="1" t="s">
        <v>15024</v>
      </c>
      <c r="L3115" s="1" t="s">
        <v>14897</v>
      </c>
      <c r="M3115" s="1" t="s">
        <v>169</v>
      </c>
      <c r="N3115" s="1" t="s">
        <v>169</v>
      </c>
      <c r="O3115" s="1" t="s">
        <v>33</v>
      </c>
      <c r="P3115" s="1" t="s">
        <v>7187</v>
      </c>
      <c r="Q3115" s="1" t="s">
        <v>35</v>
      </c>
      <c r="R3115" s="1" t="s">
        <v>36</v>
      </c>
      <c r="S3115" s="1" t="s">
        <v>1267</v>
      </c>
      <c r="T3115" s="1" t="s">
        <v>15025</v>
      </c>
      <c r="U3115" s="1" t="s">
        <v>46</v>
      </c>
      <c r="V3115" s="2" t="b">
        <v>0</v>
      </c>
    </row>
    <row r="3116" spans="1:22" ht="16">
      <c r="A3116" s="1" t="s">
        <v>37</v>
      </c>
      <c r="B3116" s="1" t="s">
        <v>14898</v>
      </c>
      <c r="C3116" s="1" t="s">
        <v>14892</v>
      </c>
      <c r="D3116" s="1" t="s">
        <v>14893</v>
      </c>
      <c r="E3116" s="1" t="s">
        <v>24</v>
      </c>
      <c r="F3116" s="1" t="s">
        <v>291</v>
      </c>
      <c r="G3116" s="1" t="s">
        <v>15026</v>
      </c>
      <c r="H3116" s="1" t="s">
        <v>918</v>
      </c>
      <c r="I3116" s="1" t="s">
        <v>15027</v>
      </c>
      <c r="J3116" s="1" t="s">
        <v>24</v>
      </c>
      <c r="K3116" s="1" t="s">
        <v>15028</v>
      </c>
      <c r="L3116" s="1" t="s">
        <v>14897</v>
      </c>
      <c r="M3116" s="1" t="s">
        <v>169</v>
      </c>
      <c r="N3116" s="1" t="s">
        <v>169</v>
      </c>
      <c r="O3116" s="1" t="s">
        <v>33</v>
      </c>
      <c r="P3116" s="1" t="s">
        <v>7187</v>
      </c>
      <c r="Q3116" s="1" t="s">
        <v>35</v>
      </c>
      <c r="R3116" s="1" t="s">
        <v>36</v>
      </c>
      <c r="S3116" s="1" t="s">
        <v>1267</v>
      </c>
      <c r="T3116" s="1" t="s">
        <v>15029</v>
      </c>
      <c r="U3116" s="1" t="s">
        <v>46</v>
      </c>
      <c r="V3116" s="2" t="b">
        <v>0</v>
      </c>
    </row>
    <row r="3117" spans="1:22" ht="16">
      <c r="A3117" s="1" t="s">
        <v>37</v>
      </c>
      <c r="B3117" s="1" t="s">
        <v>14898</v>
      </c>
      <c r="C3117" s="1" t="s">
        <v>14892</v>
      </c>
      <c r="D3117" s="1" t="s">
        <v>14893</v>
      </c>
      <c r="E3117" s="1" t="s">
        <v>24</v>
      </c>
      <c r="F3117" s="1" t="s">
        <v>7441</v>
      </c>
      <c r="G3117" s="1" t="s">
        <v>291</v>
      </c>
      <c r="H3117" s="1" t="s">
        <v>219</v>
      </c>
      <c r="I3117" s="1" t="s">
        <v>15030</v>
      </c>
      <c r="J3117" s="1" t="s">
        <v>24</v>
      </c>
      <c r="K3117" s="1" t="s">
        <v>15031</v>
      </c>
      <c r="L3117" s="1" t="s">
        <v>14897</v>
      </c>
      <c r="M3117" s="1" t="s">
        <v>169</v>
      </c>
      <c r="N3117" s="1" t="s">
        <v>169</v>
      </c>
      <c r="O3117" s="1" t="s">
        <v>33</v>
      </c>
      <c r="P3117" s="1" t="s">
        <v>7187</v>
      </c>
      <c r="Q3117" s="1" t="s">
        <v>35</v>
      </c>
      <c r="R3117" s="1" t="s">
        <v>36</v>
      </c>
      <c r="S3117" s="1" t="s">
        <v>1267</v>
      </c>
      <c r="T3117" s="1" t="s">
        <v>15032</v>
      </c>
      <c r="U3117" s="1" t="s">
        <v>46</v>
      </c>
      <c r="V3117" s="2" t="b">
        <v>0</v>
      </c>
    </row>
    <row r="3118" spans="1:22" ht="16">
      <c r="A3118" s="1" t="s">
        <v>37</v>
      </c>
      <c r="B3118" s="1" t="s">
        <v>14898</v>
      </c>
      <c r="C3118" s="1" t="s">
        <v>14892</v>
      </c>
      <c r="D3118" s="1" t="s">
        <v>14893</v>
      </c>
      <c r="E3118" s="1" t="s">
        <v>24</v>
      </c>
      <c r="F3118" s="1" t="s">
        <v>1953</v>
      </c>
      <c r="G3118" s="1" t="s">
        <v>15033</v>
      </c>
      <c r="H3118" s="1" t="s">
        <v>15034</v>
      </c>
      <c r="I3118" s="1" t="s">
        <v>14925</v>
      </c>
      <c r="J3118" s="1" t="s">
        <v>15035</v>
      </c>
      <c r="K3118" s="1" t="s">
        <v>15036</v>
      </c>
      <c r="L3118" s="1" t="s">
        <v>14897</v>
      </c>
      <c r="M3118" s="1" t="s">
        <v>169</v>
      </c>
      <c r="N3118" s="1" t="s">
        <v>169</v>
      </c>
      <c r="O3118" s="1" t="s">
        <v>33</v>
      </c>
      <c r="P3118" s="1" t="s">
        <v>7187</v>
      </c>
      <c r="Q3118" s="1" t="s">
        <v>35</v>
      </c>
      <c r="R3118" s="1" t="s">
        <v>36</v>
      </c>
      <c r="S3118" s="1" t="s">
        <v>1267</v>
      </c>
      <c r="T3118" s="1" t="s">
        <v>15037</v>
      </c>
      <c r="U3118" s="1" t="s">
        <v>46</v>
      </c>
      <c r="V3118" s="2" t="b">
        <v>0</v>
      </c>
    </row>
    <row r="3119" spans="1:22" ht="16">
      <c r="A3119" s="1" t="s">
        <v>37</v>
      </c>
      <c r="B3119" s="1" t="s">
        <v>14898</v>
      </c>
      <c r="C3119" s="1" t="s">
        <v>14892</v>
      </c>
      <c r="D3119" s="1" t="s">
        <v>14893</v>
      </c>
      <c r="E3119" s="1" t="s">
        <v>24</v>
      </c>
      <c r="F3119" s="1" t="s">
        <v>15038</v>
      </c>
      <c r="G3119" s="1" t="s">
        <v>2194</v>
      </c>
      <c r="H3119" s="1" t="s">
        <v>24</v>
      </c>
      <c r="I3119" s="1" t="s">
        <v>15039</v>
      </c>
      <c r="J3119" s="1" t="s">
        <v>14928</v>
      </c>
      <c r="K3119" s="1" t="s">
        <v>15040</v>
      </c>
      <c r="L3119" s="1" t="s">
        <v>14897</v>
      </c>
      <c r="M3119" s="1" t="s">
        <v>169</v>
      </c>
      <c r="N3119" s="1" t="s">
        <v>169</v>
      </c>
      <c r="O3119" s="1" t="s">
        <v>33</v>
      </c>
      <c r="P3119" s="1" t="s">
        <v>7187</v>
      </c>
      <c r="Q3119" s="1" t="s">
        <v>35</v>
      </c>
      <c r="R3119" s="1" t="s">
        <v>36</v>
      </c>
      <c r="S3119" s="1" t="s">
        <v>1267</v>
      </c>
      <c r="T3119" s="1" t="s">
        <v>24</v>
      </c>
      <c r="U3119" s="1" t="s">
        <v>24</v>
      </c>
      <c r="V3119" s="2" t="b">
        <v>0</v>
      </c>
    </row>
    <row r="3120" spans="1:22" ht="16">
      <c r="A3120" s="1" t="s">
        <v>37</v>
      </c>
      <c r="B3120" s="1" t="s">
        <v>14898</v>
      </c>
      <c r="C3120" s="1" t="s">
        <v>14892</v>
      </c>
      <c r="D3120" s="1" t="s">
        <v>14893</v>
      </c>
      <c r="E3120" s="1" t="s">
        <v>24</v>
      </c>
      <c r="F3120" s="1" t="s">
        <v>107</v>
      </c>
      <c r="G3120" s="1" t="s">
        <v>15041</v>
      </c>
      <c r="H3120" s="1" t="s">
        <v>15042</v>
      </c>
      <c r="I3120" s="1" t="s">
        <v>14925</v>
      </c>
      <c r="J3120" s="1" t="s">
        <v>15043</v>
      </c>
      <c r="K3120" s="1" t="s">
        <v>15044</v>
      </c>
      <c r="L3120" s="1" t="s">
        <v>14897</v>
      </c>
      <c r="M3120" s="1" t="s">
        <v>169</v>
      </c>
      <c r="N3120" s="1" t="s">
        <v>169</v>
      </c>
      <c r="O3120" s="1" t="s">
        <v>33</v>
      </c>
      <c r="P3120" s="1" t="s">
        <v>7187</v>
      </c>
      <c r="Q3120" s="1" t="s">
        <v>35</v>
      </c>
      <c r="R3120" s="1" t="s">
        <v>36</v>
      </c>
      <c r="S3120" s="1" t="s">
        <v>1267</v>
      </c>
      <c r="T3120" s="1" t="s">
        <v>15045</v>
      </c>
      <c r="U3120" s="1" t="s">
        <v>46</v>
      </c>
      <c r="V3120" s="2" t="b">
        <v>0</v>
      </c>
    </row>
    <row r="3121" spans="1:22" ht="16">
      <c r="A3121" s="1" t="s">
        <v>37</v>
      </c>
      <c r="B3121" s="1" t="s">
        <v>14898</v>
      </c>
      <c r="C3121" s="1" t="s">
        <v>14892</v>
      </c>
      <c r="D3121" s="1" t="s">
        <v>14893</v>
      </c>
      <c r="E3121" s="1" t="s">
        <v>24</v>
      </c>
      <c r="F3121" s="1" t="s">
        <v>1096</v>
      </c>
      <c r="G3121" s="1" t="s">
        <v>15046</v>
      </c>
      <c r="H3121" s="1" t="s">
        <v>15047</v>
      </c>
      <c r="I3121" s="1" t="s">
        <v>15048</v>
      </c>
      <c r="J3121" s="1" t="s">
        <v>24</v>
      </c>
      <c r="K3121" s="1" t="s">
        <v>15049</v>
      </c>
      <c r="L3121" s="1" t="s">
        <v>14897</v>
      </c>
      <c r="M3121" s="1" t="s">
        <v>169</v>
      </c>
      <c r="N3121" s="1" t="s">
        <v>169</v>
      </c>
      <c r="O3121" s="1" t="s">
        <v>33</v>
      </c>
      <c r="P3121" s="1" t="s">
        <v>7187</v>
      </c>
      <c r="Q3121" s="1" t="s">
        <v>35</v>
      </c>
      <c r="R3121" s="1" t="s">
        <v>36</v>
      </c>
      <c r="S3121" s="1" t="s">
        <v>1267</v>
      </c>
      <c r="T3121" s="1" t="s">
        <v>15050</v>
      </c>
      <c r="U3121" s="1" t="s">
        <v>46</v>
      </c>
      <c r="V3121" s="2" t="b">
        <v>0</v>
      </c>
    </row>
    <row r="3122" spans="1:22" ht="16">
      <c r="A3122" s="1" t="s">
        <v>37</v>
      </c>
      <c r="B3122" s="1" t="s">
        <v>14898</v>
      </c>
      <c r="C3122" s="1" t="s">
        <v>14892</v>
      </c>
      <c r="D3122" s="1" t="s">
        <v>14893</v>
      </c>
      <c r="E3122" s="1" t="s">
        <v>24</v>
      </c>
      <c r="F3122" s="1" t="s">
        <v>6502</v>
      </c>
      <c r="G3122" s="1" t="s">
        <v>559</v>
      </c>
      <c r="H3122" s="1" t="s">
        <v>219</v>
      </c>
      <c r="I3122" s="1" t="s">
        <v>15030</v>
      </c>
      <c r="J3122" s="1" t="s">
        <v>24</v>
      </c>
      <c r="K3122" s="1" t="s">
        <v>15051</v>
      </c>
      <c r="L3122" s="1" t="s">
        <v>14897</v>
      </c>
      <c r="M3122" s="1" t="s">
        <v>169</v>
      </c>
      <c r="N3122" s="1" t="s">
        <v>169</v>
      </c>
      <c r="O3122" s="1" t="s">
        <v>33</v>
      </c>
      <c r="P3122" s="1" t="s">
        <v>7187</v>
      </c>
      <c r="Q3122" s="1" t="s">
        <v>35</v>
      </c>
      <c r="R3122" s="1" t="s">
        <v>36</v>
      </c>
      <c r="S3122" s="1" t="s">
        <v>1267</v>
      </c>
      <c r="T3122" s="1" t="s">
        <v>15052</v>
      </c>
      <c r="U3122" s="1" t="s">
        <v>46</v>
      </c>
      <c r="V3122" s="2" t="b">
        <v>0</v>
      </c>
    </row>
    <row r="3123" spans="1:22" ht="16">
      <c r="A3123" s="1" t="s">
        <v>37</v>
      </c>
      <c r="B3123" s="1" t="s">
        <v>14898</v>
      </c>
      <c r="C3123" s="1" t="s">
        <v>14892</v>
      </c>
      <c r="D3123" s="1" t="s">
        <v>14893</v>
      </c>
      <c r="E3123" s="1" t="s">
        <v>24</v>
      </c>
      <c r="F3123" s="1" t="s">
        <v>4950</v>
      </c>
      <c r="G3123" s="1" t="s">
        <v>15053</v>
      </c>
      <c r="H3123" s="1" t="s">
        <v>14942</v>
      </c>
      <c r="I3123" s="1" t="s">
        <v>15054</v>
      </c>
      <c r="J3123" s="1" t="s">
        <v>24</v>
      </c>
      <c r="K3123" s="1" t="s">
        <v>15055</v>
      </c>
      <c r="L3123" s="1" t="s">
        <v>14897</v>
      </c>
      <c r="M3123" s="1" t="s">
        <v>169</v>
      </c>
      <c r="N3123" s="1" t="s">
        <v>169</v>
      </c>
      <c r="O3123" s="1" t="s">
        <v>33</v>
      </c>
      <c r="P3123" s="1" t="s">
        <v>7187</v>
      </c>
      <c r="Q3123" s="1" t="s">
        <v>35</v>
      </c>
      <c r="R3123" s="1" t="s">
        <v>36</v>
      </c>
      <c r="S3123" s="1" t="s">
        <v>1267</v>
      </c>
      <c r="T3123" s="1" t="s">
        <v>15056</v>
      </c>
      <c r="U3123" s="1" t="s">
        <v>46</v>
      </c>
      <c r="V3123" s="2" t="b">
        <v>0</v>
      </c>
    </row>
    <row r="3124" spans="1:22" ht="16">
      <c r="A3124" s="1" t="s">
        <v>37</v>
      </c>
      <c r="B3124" s="1" t="s">
        <v>14898</v>
      </c>
      <c r="C3124" s="1" t="s">
        <v>14892</v>
      </c>
      <c r="D3124" s="1" t="s">
        <v>14893</v>
      </c>
      <c r="E3124" s="1" t="s">
        <v>24</v>
      </c>
      <c r="F3124" s="1" t="s">
        <v>3313</v>
      </c>
      <c r="G3124" s="1" t="s">
        <v>428</v>
      </c>
      <c r="H3124" s="1" t="s">
        <v>2521</v>
      </c>
      <c r="I3124" s="1" t="s">
        <v>15057</v>
      </c>
      <c r="J3124" s="1" t="s">
        <v>24</v>
      </c>
      <c r="K3124" s="1" t="s">
        <v>15058</v>
      </c>
      <c r="L3124" s="1" t="s">
        <v>14897</v>
      </c>
      <c r="M3124" s="1" t="s">
        <v>169</v>
      </c>
      <c r="N3124" s="1" t="s">
        <v>169</v>
      </c>
      <c r="O3124" s="1" t="s">
        <v>33</v>
      </c>
      <c r="P3124" s="1" t="s">
        <v>7187</v>
      </c>
      <c r="Q3124" s="1" t="s">
        <v>35</v>
      </c>
      <c r="R3124" s="1" t="s">
        <v>36</v>
      </c>
      <c r="S3124" s="1" t="s">
        <v>1267</v>
      </c>
      <c r="T3124" s="1" t="s">
        <v>15059</v>
      </c>
      <c r="U3124" s="1" t="s">
        <v>46</v>
      </c>
      <c r="V3124" s="2" t="b">
        <v>0</v>
      </c>
    </row>
    <row r="3125" spans="1:22" ht="16">
      <c r="A3125" s="1" t="s">
        <v>37</v>
      </c>
      <c r="B3125" s="1" t="s">
        <v>15066</v>
      </c>
      <c r="C3125" s="1" t="s">
        <v>15060</v>
      </c>
      <c r="D3125" s="1" t="s">
        <v>15061</v>
      </c>
      <c r="E3125" s="1" t="s">
        <v>24</v>
      </c>
      <c r="F3125" s="1" t="s">
        <v>296</v>
      </c>
      <c r="G3125" s="1" t="s">
        <v>90</v>
      </c>
      <c r="H3125" s="1" t="s">
        <v>15062</v>
      </c>
      <c r="I3125" s="1" t="s">
        <v>15063</v>
      </c>
      <c r="J3125" s="1" t="s">
        <v>15063</v>
      </c>
      <c r="K3125" s="1" t="s">
        <v>15064</v>
      </c>
      <c r="L3125" s="1" t="s">
        <v>15065</v>
      </c>
      <c r="M3125" s="1" t="s">
        <v>896</v>
      </c>
      <c r="N3125" s="1" t="s">
        <v>723</v>
      </c>
      <c r="O3125" s="1" t="s">
        <v>33</v>
      </c>
      <c r="P3125" s="1" t="s">
        <v>897</v>
      </c>
      <c r="Q3125" s="1" t="s">
        <v>35</v>
      </c>
      <c r="R3125" s="1" t="s">
        <v>36</v>
      </c>
      <c r="S3125" s="1" t="s">
        <v>38</v>
      </c>
      <c r="T3125" s="1" t="s">
        <v>15067</v>
      </c>
      <c r="U3125" s="1" t="s">
        <v>46</v>
      </c>
      <c r="V3125" s="2" t="b">
        <v>0</v>
      </c>
    </row>
    <row r="3126" spans="1:22" ht="16">
      <c r="A3126" s="1" t="s">
        <v>37</v>
      </c>
      <c r="B3126" s="1" t="s">
        <v>15066</v>
      </c>
      <c r="C3126" s="1" t="s">
        <v>15060</v>
      </c>
      <c r="D3126" s="1" t="s">
        <v>15061</v>
      </c>
      <c r="E3126" s="1" t="s">
        <v>24</v>
      </c>
      <c r="F3126" s="1" t="s">
        <v>15068</v>
      </c>
      <c r="G3126" s="1" t="s">
        <v>210</v>
      </c>
      <c r="H3126" s="1" t="s">
        <v>67</v>
      </c>
      <c r="I3126" s="1" t="s">
        <v>15069</v>
      </c>
      <c r="J3126" s="1" t="s">
        <v>24</v>
      </c>
      <c r="K3126" s="1" t="s">
        <v>15070</v>
      </c>
      <c r="L3126" s="1" t="s">
        <v>15065</v>
      </c>
      <c r="M3126" s="1" t="s">
        <v>896</v>
      </c>
      <c r="N3126" s="1" t="s">
        <v>723</v>
      </c>
      <c r="O3126" s="1" t="s">
        <v>33</v>
      </c>
      <c r="P3126" s="1" t="s">
        <v>897</v>
      </c>
      <c r="Q3126" s="1" t="s">
        <v>35</v>
      </c>
      <c r="R3126" s="1" t="s">
        <v>36</v>
      </c>
      <c r="S3126" s="1" t="s">
        <v>38</v>
      </c>
      <c r="T3126" s="1" t="s">
        <v>15071</v>
      </c>
      <c r="U3126" s="1" t="s">
        <v>46</v>
      </c>
      <c r="V3126" s="2" t="b">
        <v>0</v>
      </c>
    </row>
    <row r="3127" spans="1:22" ht="16">
      <c r="A3127" s="1" t="s">
        <v>37</v>
      </c>
      <c r="B3127" s="1" t="s">
        <v>15066</v>
      </c>
      <c r="C3127" s="1" t="s">
        <v>15060</v>
      </c>
      <c r="D3127" s="1" t="s">
        <v>15061</v>
      </c>
      <c r="E3127" s="1" t="s">
        <v>24</v>
      </c>
      <c r="F3127" s="1" t="s">
        <v>2313</v>
      </c>
      <c r="G3127" s="1" t="s">
        <v>1801</v>
      </c>
      <c r="H3127" s="1" t="s">
        <v>67</v>
      </c>
      <c r="I3127" s="1" t="s">
        <v>15072</v>
      </c>
      <c r="J3127" s="1" t="s">
        <v>24</v>
      </c>
      <c r="K3127" s="1" t="s">
        <v>15073</v>
      </c>
      <c r="L3127" s="1" t="s">
        <v>15065</v>
      </c>
      <c r="M3127" s="1" t="s">
        <v>896</v>
      </c>
      <c r="N3127" s="1" t="s">
        <v>723</v>
      </c>
      <c r="O3127" s="1" t="s">
        <v>33</v>
      </c>
      <c r="P3127" s="1" t="s">
        <v>897</v>
      </c>
      <c r="Q3127" s="1" t="s">
        <v>35</v>
      </c>
      <c r="R3127" s="1" t="s">
        <v>36</v>
      </c>
      <c r="S3127" s="1" t="s">
        <v>38</v>
      </c>
      <c r="T3127" s="1" t="s">
        <v>15074</v>
      </c>
      <c r="U3127" s="1" t="s">
        <v>46</v>
      </c>
      <c r="V3127" s="2" t="b">
        <v>0</v>
      </c>
    </row>
    <row r="3128" spans="1:22" ht="16">
      <c r="A3128" s="1" t="s">
        <v>37</v>
      </c>
      <c r="B3128" s="1" t="s">
        <v>15066</v>
      </c>
      <c r="C3128" s="1" t="s">
        <v>15060</v>
      </c>
      <c r="D3128" s="1" t="s">
        <v>15061</v>
      </c>
      <c r="E3128" s="1" t="s">
        <v>6382</v>
      </c>
      <c r="F3128" s="1" t="s">
        <v>1067</v>
      </c>
      <c r="G3128" s="1" t="s">
        <v>15075</v>
      </c>
      <c r="H3128" s="1" t="s">
        <v>15076</v>
      </c>
      <c r="I3128" s="1" t="s">
        <v>15077</v>
      </c>
      <c r="J3128" s="1" t="s">
        <v>15078</v>
      </c>
      <c r="K3128" s="1" t="s">
        <v>15079</v>
      </c>
      <c r="L3128" s="1" t="s">
        <v>15065</v>
      </c>
      <c r="M3128" s="1" t="s">
        <v>896</v>
      </c>
      <c r="N3128" s="1" t="s">
        <v>723</v>
      </c>
      <c r="O3128" s="1" t="s">
        <v>33</v>
      </c>
      <c r="P3128" s="1" t="s">
        <v>897</v>
      </c>
      <c r="Q3128" s="1" t="s">
        <v>35</v>
      </c>
      <c r="R3128" s="1" t="s">
        <v>36</v>
      </c>
      <c r="S3128" s="1" t="s">
        <v>38</v>
      </c>
      <c r="T3128" s="1" t="s">
        <v>15080</v>
      </c>
      <c r="U3128" s="1" t="s">
        <v>46</v>
      </c>
      <c r="V3128" s="2" t="b">
        <v>0</v>
      </c>
    </row>
    <row r="3129" spans="1:22" ht="16">
      <c r="A3129" s="1" t="s">
        <v>37</v>
      </c>
      <c r="B3129" s="1" t="s">
        <v>15066</v>
      </c>
      <c r="C3129" s="1" t="s">
        <v>15060</v>
      </c>
      <c r="D3129" s="1" t="s">
        <v>15061</v>
      </c>
      <c r="E3129" s="1" t="s">
        <v>24</v>
      </c>
      <c r="F3129" s="1" t="s">
        <v>15081</v>
      </c>
      <c r="G3129" s="1" t="s">
        <v>15082</v>
      </c>
      <c r="H3129" s="1" t="s">
        <v>24</v>
      </c>
      <c r="I3129" s="1" t="s">
        <v>15083</v>
      </c>
      <c r="J3129" s="1" t="s">
        <v>15084</v>
      </c>
      <c r="K3129" s="1" t="s">
        <v>15085</v>
      </c>
      <c r="L3129" s="1" t="s">
        <v>15065</v>
      </c>
      <c r="M3129" s="1" t="s">
        <v>896</v>
      </c>
      <c r="N3129" s="1" t="s">
        <v>723</v>
      </c>
      <c r="O3129" s="1" t="s">
        <v>33</v>
      </c>
      <c r="P3129" s="1" t="s">
        <v>897</v>
      </c>
      <c r="Q3129" s="1" t="s">
        <v>35</v>
      </c>
      <c r="R3129" s="1" t="s">
        <v>36</v>
      </c>
      <c r="S3129" s="1" t="s">
        <v>38</v>
      </c>
      <c r="T3129" s="1" t="s">
        <v>15086</v>
      </c>
      <c r="U3129" s="1" t="s">
        <v>72</v>
      </c>
      <c r="V3129" s="2" t="b">
        <v>0</v>
      </c>
    </row>
    <row r="3130" spans="1:22" ht="16">
      <c r="A3130" s="1" t="s">
        <v>37</v>
      </c>
      <c r="B3130" s="1" t="s">
        <v>15066</v>
      </c>
      <c r="C3130" s="1" t="s">
        <v>15060</v>
      </c>
      <c r="D3130" s="1" t="s">
        <v>15061</v>
      </c>
      <c r="E3130" s="1" t="s">
        <v>24</v>
      </c>
      <c r="F3130" s="1" t="s">
        <v>25</v>
      </c>
      <c r="G3130" s="1" t="s">
        <v>26</v>
      </c>
      <c r="H3130" s="1" t="s">
        <v>27</v>
      </c>
      <c r="I3130" s="1" t="s">
        <v>15077</v>
      </c>
      <c r="J3130" s="1" t="s">
        <v>24</v>
      </c>
      <c r="K3130" s="1" t="s">
        <v>15087</v>
      </c>
      <c r="L3130" s="1" t="s">
        <v>15065</v>
      </c>
      <c r="M3130" s="1" t="s">
        <v>896</v>
      </c>
      <c r="N3130" s="1" t="s">
        <v>723</v>
      </c>
      <c r="O3130" s="1" t="s">
        <v>33</v>
      </c>
      <c r="P3130" s="1" t="s">
        <v>897</v>
      </c>
      <c r="Q3130" s="1" t="s">
        <v>35</v>
      </c>
      <c r="R3130" s="1" t="s">
        <v>36</v>
      </c>
      <c r="S3130" s="1" t="s">
        <v>38</v>
      </c>
      <c r="T3130" s="1" t="s">
        <v>24</v>
      </c>
      <c r="U3130" s="1" t="s">
        <v>24</v>
      </c>
      <c r="V3130" s="2" t="b">
        <v>0</v>
      </c>
    </row>
    <row r="3131" spans="1:22" ht="16">
      <c r="A3131" s="1" t="s">
        <v>37</v>
      </c>
      <c r="B3131" s="1" t="s">
        <v>15066</v>
      </c>
      <c r="C3131" s="1" t="s">
        <v>15060</v>
      </c>
      <c r="D3131" s="1" t="s">
        <v>15061</v>
      </c>
      <c r="E3131" s="1" t="s">
        <v>24</v>
      </c>
      <c r="F3131" s="1" t="s">
        <v>2967</v>
      </c>
      <c r="G3131" s="1" t="s">
        <v>4646</v>
      </c>
      <c r="H3131" s="1" t="s">
        <v>5531</v>
      </c>
      <c r="I3131" s="1" t="s">
        <v>15088</v>
      </c>
      <c r="J3131" s="1" t="s">
        <v>15088</v>
      </c>
      <c r="K3131" s="1" t="s">
        <v>15089</v>
      </c>
      <c r="L3131" s="1" t="s">
        <v>15065</v>
      </c>
      <c r="M3131" s="1" t="s">
        <v>896</v>
      </c>
      <c r="N3131" s="1" t="s">
        <v>723</v>
      </c>
      <c r="O3131" s="1" t="s">
        <v>33</v>
      </c>
      <c r="P3131" s="1" t="s">
        <v>897</v>
      </c>
      <c r="Q3131" s="1" t="s">
        <v>35</v>
      </c>
      <c r="R3131" s="1" t="s">
        <v>36</v>
      </c>
      <c r="S3131" s="1" t="s">
        <v>38</v>
      </c>
      <c r="T3131" s="1" t="s">
        <v>24</v>
      </c>
      <c r="U3131" s="1" t="s">
        <v>24</v>
      </c>
      <c r="V3131" s="2" t="b">
        <v>0</v>
      </c>
    </row>
    <row r="3132" spans="1:22" ht="16">
      <c r="A3132" s="1" t="s">
        <v>37</v>
      </c>
      <c r="B3132" s="1" t="s">
        <v>15066</v>
      </c>
      <c r="C3132" s="1" t="s">
        <v>15060</v>
      </c>
      <c r="D3132" s="1" t="s">
        <v>15061</v>
      </c>
      <c r="E3132" s="1" t="s">
        <v>24</v>
      </c>
      <c r="F3132" s="1" t="s">
        <v>24</v>
      </c>
      <c r="G3132" s="1" t="s">
        <v>15090</v>
      </c>
      <c r="H3132" s="1" t="s">
        <v>25</v>
      </c>
      <c r="I3132" s="1" t="s">
        <v>15077</v>
      </c>
      <c r="J3132" s="1" t="s">
        <v>15091</v>
      </c>
      <c r="K3132" s="1" t="s">
        <v>24</v>
      </c>
      <c r="L3132" s="1" t="s">
        <v>15065</v>
      </c>
      <c r="M3132" s="1" t="s">
        <v>896</v>
      </c>
      <c r="N3132" s="1" t="s">
        <v>723</v>
      </c>
      <c r="O3132" s="1" t="s">
        <v>33</v>
      </c>
      <c r="P3132" s="1" t="s">
        <v>897</v>
      </c>
      <c r="Q3132" s="1" t="s">
        <v>35</v>
      </c>
      <c r="R3132" s="1" t="s">
        <v>36</v>
      </c>
      <c r="S3132" s="1" t="s">
        <v>38</v>
      </c>
      <c r="T3132" s="1" t="s">
        <v>24</v>
      </c>
      <c r="U3132" s="1" t="s">
        <v>24</v>
      </c>
      <c r="V3132" s="2" t="b">
        <v>0</v>
      </c>
    </row>
    <row r="3133" spans="1:22" ht="16">
      <c r="A3133" s="1" t="s">
        <v>37</v>
      </c>
      <c r="B3133" s="1" t="s">
        <v>15066</v>
      </c>
      <c r="C3133" s="1" t="s">
        <v>15060</v>
      </c>
      <c r="D3133" s="1" t="s">
        <v>15061</v>
      </c>
      <c r="E3133" s="1" t="s">
        <v>24</v>
      </c>
      <c r="F3133" s="1" t="s">
        <v>15092</v>
      </c>
      <c r="G3133" s="1" t="s">
        <v>1756</v>
      </c>
      <c r="H3133" s="1" t="s">
        <v>400</v>
      </c>
      <c r="I3133" s="1" t="s">
        <v>15093</v>
      </c>
      <c r="J3133" s="1" t="s">
        <v>24</v>
      </c>
      <c r="K3133" s="1" t="s">
        <v>15094</v>
      </c>
      <c r="L3133" s="1" t="s">
        <v>15065</v>
      </c>
      <c r="M3133" s="1" t="s">
        <v>896</v>
      </c>
      <c r="N3133" s="1" t="s">
        <v>723</v>
      </c>
      <c r="O3133" s="1" t="s">
        <v>33</v>
      </c>
      <c r="P3133" s="1" t="s">
        <v>897</v>
      </c>
      <c r="Q3133" s="1" t="s">
        <v>35</v>
      </c>
      <c r="R3133" s="1" t="s">
        <v>36</v>
      </c>
      <c r="S3133" s="1" t="s">
        <v>38</v>
      </c>
      <c r="T3133" s="1" t="s">
        <v>15095</v>
      </c>
      <c r="U3133" s="1" t="s">
        <v>46</v>
      </c>
      <c r="V3133" s="2" t="b">
        <v>0</v>
      </c>
    </row>
    <row r="3134" spans="1:22" ht="16">
      <c r="A3134" s="1" t="s">
        <v>37</v>
      </c>
      <c r="B3134" s="1" t="s">
        <v>15066</v>
      </c>
      <c r="C3134" s="1" t="s">
        <v>15060</v>
      </c>
      <c r="D3134" s="1" t="s">
        <v>15061</v>
      </c>
      <c r="E3134" s="1" t="s">
        <v>24</v>
      </c>
      <c r="F3134" s="1" t="s">
        <v>11261</v>
      </c>
      <c r="G3134" s="1" t="s">
        <v>821</v>
      </c>
      <c r="H3134" s="1" t="s">
        <v>437</v>
      </c>
      <c r="I3134" s="1" t="s">
        <v>15096</v>
      </c>
      <c r="J3134" s="1" t="s">
        <v>15097</v>
      </c>
      <c r="K3134" s="1" t="s">
        <v>15098</v>
      </c>
      <c r="L3134" s="1" t="s">
        <v>15065</v>
      </c>
      <c r="M3134" s="1" t="s">
        <v>896</v>
      </c>
      <c r="N3134" s="1" t="s">
        <v>723</v>
      </c>
      <c r="O3134" s="1" t="s">
        <v>33</v>
      </c>
      <c r="P3134" s="1" t="s">
        <v>897</v>
      </c>
      <c r="Q3134" s="1" t="s">
        <v>35</v>
      </c>
      <c r="R3134" s="1" t="s">
        <v>36</v>
      </c>
      <c r="S3134" s="1" t="s">
        <v>38</v>
      </c>
      <c r="T3134" s="1" t="s">
        <v>24</v>
      </c>
      <c r="U3134" s="1" t="s">
        <v>24</v>
      </c>
      <c r="V3134" s="2" t="b">
        <v>0</v>
      </c>
    </row>
    <row r="3135" spans="1:22" ht="16">
      <c r="A3135" s="1" t="s">
        <v>37</v>
      </c>
      <c r="B3135" s="1" t="s">
        <v>15066</v>
      </c>
      <c r="C3135" s="1" t="s">
        <v>15060</v>
      </c>
      <c r="D3135" s="1" t="s">
        <v>15061</v>
      </c>
      <c r="E3135" s="1" t="s">
        <v>24</v>
      </c>
      <c r="F3135" s="1" t="s">
        <v>2313</v>
      </c>
      <c r="G3135" s="1" t="s">
        <v>1801</v>
      </c>
      <c r="H3135" s="1" t="s">
        <v>67</v>
      </c>
      <c r="I3135" s="1" t="s">
        <v>15099</v>
      </c>
      <c r="J3135" s="1" t="s">
        <v>24</v>
      </c>
      <c r="K3135" s="1" t="s">
        <v>15100</v>
      </c>
      <c r="L3135" s="1" t="s">
        <v>15065</v>
      </c>
      <c r="M3135" s="1" t="s">
        <v>896</v>
      </c>
      <c r="N3135" s="1" t="s">
        <v>723</v>
      </c>
      <c r="O3135" s="1" t="s">
        <v>33</v>
      </c>
      <c r="P3135" s="1" t="s">
        <v>897</v>
      </c>
      <c r="Q3135" s="1" t="s">
        <v>35</v>
      </c>
      <c r="R3135" s="1" t="s">
        <v>36</v>
      </c>
      <c r="S3135" s="1" t="s">
        <v>38</v>
      </c>
      <c r="T3135" s="1" t="s">
        <v>15101</v>
      </c>
      <c r="U3135" s="1" t="s">
        <v>46</v>
      </c>
      <c r="V3135" s="2" t="b">
        <v>0</v>
      </c>
    </row>
    <row r="3136" spans="1:22" ht="16">
      <c r="A3136" s="1" t="s">
        <v>37</v>
      </c>
      <c r="B3136" s="1" t="s">
        <v>15066</v>
      </c>
      <c r="C3136" s="1" t="s">
        <v>15060</v>
      </c>
      <c r="D3136" s="1" t="s">
        <v>15061</v>
      </c>
      <c r="E3136" s="1" t="s">
        <v>24</v>
      </c>
      <c r="F3136" s="1" t="s">
        <v>24</v>
      </c>
      <c r="G3136" s="1" t="s">
        <v>15102</v>
      </c>
      <c r="H3136" s="1" t="s">
        <v>5399</v>
      </c>
      <c r="I3136" s="1" t="s">
        <v>15077</v>
      </c>
      <c r="J3136" s="1" t="s">
        <v>15103</v>
      </c>
      <c r="K3136" s="1" t="s">
        <v>24</v>
      </c>
      <c r="L3136" s="1" t="s">
        <v>15065</v>
      </c>
      <c r="M3136" s="1" t="s">
        <v>896</v>
      </c>
      <c r="N3136" s="1" t="s">
        <v>723</v>
      </c>
      <c r="O3136" s="1" t="s">
        <v>33</v>
      </c>
      <c r="P3136" s="1" t="s">
        <v>897</v>
      </c>
      <c r="Q3136" s="1" t="s">
        <v>35</v>
      </c>
      <c r="R3136" s="1" t="s">
        <v>36</v>
      </c>
      <c r="S3136" s="1" t="s">
        <v>38</v>
      </c>
      <c r="T3136" s="1" t="s">
        <v>24</v>
      </c>
      <c r="U3136" s="1" t="s">
        <v>24</v>
      </c>
      <c r="V3136" s="2" t="b">
        <v>0</v>
      </c>
    </row>
    <row r="3137" spans="1:22" ht="16">
      <c r="A3137" s="1" t="s">
        <v>37</v>
      </c>
      <c r="B3137" s="1" t="s">
        <v>15066</v>
      </c>
      <c r="C3137" s="1" t="s">
        <v>15060</v>
      </c>
      <c r="D3137" s="1" t="s">
        <v>15061</v>
      </c>
      <c r="E3137" s="1" t="s">
        <v>24</v>
      </c>
      <c r="F3137" s="1" t="s">
        <v>24</v>
      </c>
      <c r="G3137" s="1" t="s">
        <v>15104</v>
      </c>
      <c r="H3137" s="1" t="s">
        <v>1534</v>
      </c>
      <c r="I3137" s="1" t="s">
        <v>15105</v>
      </c>
      <c r="J3137" s="1" t="s">
        <v>15106</v>
      </c>
      <c r="K3137" s="1" t="s">
        <v>15107</v>
      </c>
      <c r="L3137" s="1" t="s">
        <v>15065</v>
      </c>
      <c r="M3137" s="1" t="s">
        <v>896</v>
      </c>
      <c r="N3137" s="1" t="s">
        <v>723</v>
      </c>
      <c r="O3137" s="1" t="s">
        <v>33</v>
      </c>
      <c r="P3137" s="1" t="s">
        <v>897</v>
      </c>
      <c r="Q3137" s="1" t="s">
        <v>35</v>
      </c>
      <c r="R3137" s="1" t="s">
        <v>36</v>
      </c>
      <c r="S3137" s="1" t="s">
        <v>38</v>
      </c>
      <c r="T3137" s="1" t="s">
        <v>24</v>
      </c>
      <c r="U3137" s="1" t="s">
        <v>24</v>
      </c>
      <c r="V3137" s="2" t="b">
        <v>0</v>
      </c>
    </row>
    <row r="3138" spans="1:22" ht="16">
      <c r="A3138" s="1" t="s">
        <v>37</v>
      </c>
      <c r="B3138" s="1" t="s">
        <v>15066</v>
      </c>
      <c r="C3138" s="1" t="s">
        <v>15060</v>
      </c>
      <c r="D3138" s="1" t="s">
        <v>15061</v>
      </c>
      <c r="E3138" s="1" t="s">
        <v>24</v>
      </c>
      <c r="F3138" s="1" t="s">
        <v>1233</v>
      </c>
      <c r="G3138" s="1" t="s">
        <v>663</v>
      </c>
      <c r="H3138" s="1" t="s">
        <v>9874</v>
      </c>
      <c r="I3138" s="1" t="s">
        <v>15108</v>
      </c>
      <c r="J3138" s="1" t="s">
        <v>24</v>
      </c>
      <c r="K3138" s="1" t="s">
        <v>15109</v>
      </c>
      <c r="L3138" s="1" t="s">
        <v>15065</v>
      </c>
      <c r="M3138" s="1" t="s">
        <v>896</v>
      </c>
      <c r="N3138" s="1" t="s">
        <v>723</v>
      </c>
      <c r="O3138" s="1" t="s">
        <v>33</v>
      </c>
      <c r="P3138" s="1" t="s">
        <v>897</v>
      </c>
      <c r="Q3138" s="1" t="s">
        <v>35</v>
      </c>
      <c r="R3138" s="1" t="s">
        <v>36</v>
      </c>
      <c r="S3138" s="1" t="s">
        <v>38</v>
      </c>
      <c r="T3138" s="1" t="s">
        <v>15110</v>
      </c>
      <c r="U3138" s="1" t="s">
        <v>46</v>
      </c>
      <c r="V3138" s="2" t="b">
        <v>0</v>
      </c>
    </row>
    <row r="3139" spans="1:22" ht="16">
      <c r="A3139" s="1" t="s">
        <v>37</v>
      </c>
      <c r="B3139" s="1" t="s">
        <v>15066</v>
      </c>
      <c r="C3139" s="1" t="s">
        <v>15060</v>
      </c>
      <c r="D3139" s="1" t="s">
        <v>15061</v>
      </c>
      <c r="E3139" s="1" t="s">
        <v>24</v>
      </c>
      <c r="F3139" s="1" t="s">
        <v>11139</v>
      </c>
      <c r="G3139" s="1" t="s">
        <v>15111</v>
      </c>
      <c r="H3139" s="1" t="s">
        <v>24</v>
      </c>
      <c r="I3139" s="1" t="s">
        <v>15112</v>
      </c>
      <c r="J3139" s="1" t="s">
        <v>24</v>
      </c>
      <c r="K3139" s="1" t="s">
        <v>15113</v>
      </c>
      <c r="L3139" s="1" t="s">
        <v>15065</v>
      </c>
      <c r="M3139" s="1" t="s">
        <v>896</v>
      </c>
      <c r="N3139" s="1" t="s">
        <v>723</v>
      </c>
      <c r="O3139" s="1" t="s">
        <v>33</v>
      </c>
      <c r="P3139" s="1" t="s">
        <v>897</v>
      </c>
      <c r="Q3139" s="1" t="s">
        <v>35</v>
      </c>
      <c r="R3139" s="1" t="s">
        <v>36</v>
      </c>
      <c r="S3139" s="1" t="s">
        <v>38</v>
      </c>
      <c r="T3139" s="1" t="s">
        <v>24</v>
      </c>
      <c r="U3139" s="1" t="s">
        <v>24</v>
      </c>
      <c r="V3139" s="2" t="b">
        <v>0</v>
      </c>
    </row>
    <row r="3140" spans="1:22" ht="16">
      <c r="A3140" s="1" t="s">
        <v>37</v>
      </c>
      <c r="B3140" s="1" t="s">
        <v>15066</v>
      </c>
      <c r="C3140" s="1" t="s">
        <v>15060</v>
      </c>
      <c r="D3140" s="1" t="s">
        <v>15061</v>
      </c>
      <c r="E3140" s="1" t="s">
        <v>6382</v>
      </c>
      <c r="F3140" s="1" t="s">
        <v>25</v>
      </c>
      <c r="G3140" s="1" t="s">
        <v>1007</v>
      </c>
      <c r="H3140" s="1" t="s">
        <v>1008</v>
      </c>
      <c r="I3140" s="1" t="s">
        <v>15114</v>
      </c>
      <c r="J3140" s="1" t="s">
        <v>15115</v>
      </c>
      <c r="K3140" s="1" t="s">
        <v>15116</v>
      </c>
      <c r="L3140" s="1" t="s">
        <v>15065</v>
      </c>
      <c r="M3140" s="1" t="s">
        <v>896</v>
      </c>
      <c r="N3140" s="1" t="s">
        <v>723</v>
      </c>
      <c r="O3140" s="1" t="s">
        <v>33</v>
      </c>
      <c r="P3140" s="1" t="s">
        <v>897</v>
      </c>
      <c r="Q3140" s="1" t="s">
        <v>35</v>
      </c>
      <c r="R3140" s="1" t="s">
        <v>36</v>
      </c>
      <c r="S3140" s="1" t="s">
        <v>38</v>
      </c>
      <c r="T3140" s="1" t="s">
        <v>24</v>
      </c>
      <c r="U3140" s="1" t="s">
        <v>24</v>
      </c>
      <c r="V3140" s="2" t="b">
        <v>0</v>
      </c>
    </row>
    <row r="3141" spans="1:22" ht="16">
      <c r="A3141" s="1" t="s">
        <v>37</v>
      </c>
      <c r="B3141" s="1" t="s">
        <v>15066</v>
      </c>
      <c r="C3141" s="1" t="s">
        <v>15060</v>
      </c>
      <c r="D3141" s="1" t="s">
        <v>15061</v>
      </c>
      <c r="E3141" s="1" t="s">
        <v>24</v>
      </c>
      <c r="F3141" s="1" t="s">
        <v>3946</v>
      </c>
      <c r="G3141" s="1" t="s">
        <v>15117</v>
      </c>
      <c r="H3141" s="1" t="s">
        <v>15118</v>
      </c>
      <c r="I3141" s="1" t="s">
        <v>15119</v>
      </c>
      <c r="J3141" s="1" t="s">
        <v>24</v>
      </c>
      <c r="K3141" s="1" t="s">
        <v>15120</v>
      </c>
      <c r="L3141" s="1" t="s">
        <v>15065</v>
      </c>
      <c r="M3141" s="1" t="s">
        <v>896</v>
      </c>
      <c r="N3141" s="1" t="s">
        <v>723</v>
      </c>
      <c r="O3141" s="1" t="s">
        <v>33</v>
      </c>
      <c r="P3141" s="1" t="s">
        <v>897</v>
      </c>
      <c r="Q3141" s="1" t="s">
        <v>35</v>
      </c>
      <c r="R3141" s="1" t="s">
        <v>36</v>
      </c>
      <c r="S3141" s="1" t="s">
        <v>38</v>
      </c>
      <c r="T3141" s="1" t="s">
        <v>15121</v>
      </c>
      <c r="U3141" s="1" t="s">
        <v>46</v>
      </c>
      <c r="V3141" s="2" t="b">
        <v>0</v>
      </c>
    </row>
    <row r="3142" spans="1:22" ht="16">
      <c r="A3142" s="1" t="s">
        <v>37</v>
      </c>
      <c r="B3142" s="1" t="s">
        <v>15066</v>
      </c>
      <c r="C3142" s="1" t="s">
        <v>15060</v>
      </c>
      <c r="D3142" s="1" t="s">
        <v>15061</v>
      </c>
      <c r="E3142" s="1" t="s">
        <v>24</v>
      </c>
      <c r="F3142" s="1" t="s">
        <v>15122</v>
      </c>
      <c r="G3142" s="1" t="s">
        <v>3576</v>
      </c>
      <c r="H3142" s="1" t="s">
        <v>75</v>
      </c>
      <c r="I3142" s="1" t="s">
        <v>15123</v>
      </c>
      <c r="J3142" s="1" t="s">
        <v>24</v>
      </c>
      <c r="K3142" s="1" t="s">
        <v>15124</v>
      </c>
      <c r="L3142" s="1" t="s">
        <v>15065</v>
      </c>
      <c r="M3142" s="1" t="s">
        <v>896</v>
      </c>
      <c r="N3142" s="1" t="s">
        <v>723</v>
      </c>
      <c r="O3142" s="1" t="s">
        <v>33</v>
      </c>
      <c r="P3142" s="1" t="s">
        <v>897</v>
      </c>
      <c r="Q3142" s="1" t="s">
        <v>35</v>
      </c>
      <c r="R3142" s="1" t="s">
        <v>36</v>
      </c>
      <c r="S3142" s="1" t="s">
        <v>38</v>
      </c>
      <c r="T3142" s="1" t="s">
        <v>15125</v>
      </c>
      <c r="U3142" s="1" t="s">
        <v>46</v>
      </c>
      <c r="V3142" s="2" t="b">
        <v>0</v>
      </c>
    </row>
    <row r="3143" spans="1:22" ht="16">
      <c r="A3143" s="1" t="s">
        <v>37</v>
      </c>
      <c r="B3143" s="1" t="s">
        <v>15066</v>
      </c>
      <c r="C3143" s="1" t="s">
        <v>15060</v>
      </c>
      <c r="D3143" s="1" t="s">
        <v>15061</v>
      </c>
      <c r="E3143" s="1" t="s">
        <v>24</v>
      </c>
      <c r="F3143" s="1" t="s">
        <v>15126</v>
      </c>
      <c r="G3143" s="1" t="s">
        <v>242</v>
      </c>
      <c r="H3143" s="1" t="s">
        <v>15127</v>
      </c>
      <c r="I3143" s="1" t="s">
        <v>15083</v>
      </c>
      <c r="J3143" s="1" t="s">
        <v>24</v>
      </c>
      <c r="K3143" s="1" t="s">
        <v>15128</v>
      </c>
      <c r="L3143" s="1" t="s">
        <v>15065</v>
      </c>
      <c r="M3143" s="1" t="s">
        <v>896</v>
      </c>
      <c r="N3143" s="1" t="s">
        <v>723</v>
      </c>
      <c r="O3143" s="1" t="s">
        <v>33</v>
      </c>
      <c r="P3143" s="1" t="s">
        <v>897</v>
      </c>
      <c r="Q3143" s="1" t="s">
        <v>35</v>
      </c>
      <c r="R3143" s="1" t="s">
        <v>36</v>
      </c>
      <c r="S3143" s="1" t="s">
        <v>38</v>
      </c>
      <c r="T3143" s="1" t="s">
        <v>15129</v>
      </c>
      <c r="U3143" s="1" t="s">
        <v>46</v>
      </c>
      <c r="V3143" s="2" t="b">
        <v>0</v>
      </c>
    </row>
    <row r="3144" spans="1:22" ht="16">
      <c r="A3144" s="1" t="s">
        <v>37</v>
      </c>
      <c r="B3144" s="1" t="s">
        <v>15066</v>
      </c>
      <c r="C3144" s="1" t="s">
        <v>15060</v>
      </c>
      <c r="D3144" s="1" t="s">
        <v>15061</v>
      </c>
      <c r="E3144" s="1" t="s">
        <v>24</v>
      </c>
      <c r="F3144" s="1" t="s">
        <v>48</v>
      </c>
      <c r="G3144" s="1" t="s">
        <v>304</v>
      </c>
      <c r="H3144" s="1" t="s">
        <v>15130</v>
      </c>
      <c r="I3144" s="1" t="s">
        <v>15131</v>
      </c>
      <c r="J3144" s="1" t="s">
        <v>15132</v>
      </c>
      <c r="K3144" s="1" t="s">
        <v>15133</v>
      </c>
      <c r="L3144" s="1" t="s">
        <v>15065</v>
      </c>
      <c r="M3144" s="1" t="s">
        <v>896</v>
      </c>
      <c r="N3144" s="1" t="s">
        <v>723</v>
      </c>
      <c r="O3144" s="1" t="s">
        <v>33</v>
      </c>
      <c r="P3144" s="1" t="s">
        <v>897</v>
      </c>
      <c r="Q3144" s="1" t="s">
        <v>35</v>
      </c>
      <c r="R3144" s="1" t="s">
        <v>36</v>
      </c>
      <c r="S3144" s="1" t="s">
        <v>38</v>
      </c>
      <c r="T3144" s="1" t="s">
        <v>15134</v>
      </c>
      <c r="U3144" s="1" t="s">
        <v>46</v>
      </c>
      <c r="V3144" s="2" t="b">
        <v>0</v>
      </c>
    </row>
    <row r="3145" spans="1:22" ht="16">
      <c r="A3145" s="1" t="s">
        <v>37</v>
      </c>
      <c r="B3145" s="1" t="s">
        <v>15066</v>
      </c>
      <c r="C3145" s="1" t="s">
        <v>15060</v>
      </c>
      <c r="D3145" s="1" t="s">
        <v>15061</v>
      </c>
      <c r="E3145" s="1" t="s">
        <v>24</v>
      </c>
      <c r="F3145" s="1" t="s">
        <v>65</v>
      </c>
      <c r="G3145" s="1" t="s">
        <v>421</v>
      </c>
      <c r="H3145" s="1" t="s">
        <v>548</v>
      </c>
      <c r="I3145" s="1" t="s">
        <v>15135</v>
      </c>
      <c r="J3145" s="1" t="s">
        <v>24</v>
      </c>
      <c r="K3145" s="1" t="s">
        <v>15136</v>
      </c>
      <c r="L3145" s="1" t="s">
        <v>15065</v>
      </c>
      <c r="M3145" s="1" t="s">
        <v>896</v>
      </c>
      <c r="N3145" s="1" t="s">
        <v>723</v>
      </c>
      <c r="O3145" s="1" t="s">
        <v>33</v>
      </c>
      <c r="P3145" s="1" t="s">
        <v>897</v>
      </c>
      <c r="Q3145" s="1" t="s">
        <v>35</v>
      </c>
      <c r="R3145" s="1" t="s">
        <v>36</v>
      </c>
      <c r="S3145" s="1" t="s">
        <v>38</v>
      </c>
      <c r="T3145" s="1" t="s">
        <v>15137</v>
      </c>
      <c r="U3145" s="1" t="s">
        <v>46</v>
      </c>
      <c r="V3145" s="2" t="b">
        <v>0</v>
      </c>
    </row>
    <row r="3146" spans="1:22" ht="16">
      <c r="A3146" s="1" t="s">
        <v>37</v>
      </c>
      <c r="B3146" s="1" t="s">
        <v>15066</v>
      </c>
      <c r="C3146" s="1" t="s">
        <v>15060</v>
      </c>
      <c r="D3146" s="1" t="s">
        <v>15061</v>
      </c>
      <c r="E3146" s="1" t="s">
        <v>24</v>
      </c>
      <c r="F3146" s="1" t="s">
        <v>1953</v>
      </c>
      <c r="G3146" s="1" t="s">
        <v>255</v>
      </c>
      <c r="H3146" s="1" t="s">
        <v>15138</v>
      </c>
      <c r="I3146" s="1" t="s">
        <v>15099</v>
      </c>
      <c r="J3146" s="1" t="s">
        <v>15139</v>
      </c>
      <c r="K3146" s="1" t="s">
        <v>15140</v>
      </c>
      <c r="L3146" s="1" t="s">
        <v>15065</v>
      </c>
      <c r="M3146" s="1" t="s">
        <v>896</v>
      </c>
      <c r="N3146" s="1" t="s">
        <v>723</v>
      </c>
      <c r="O3146" s="1" t="s">
        <v>33</v>
      </c>
      <c r="P3146" s="1" t="s">
        <v>897</v>
      </c>
      <c r="Q3146" s="1" t="s">
        <v>35</v>
      </c>
      <c r="R3146" s="1" t="s">
        <v>36</v>
      </c>
      <c r="S3146" s="1" t="s">
        <v>38</v>
      </c>
      <c r="T3146" s="1" t="s">
        <v>15141</v>
      </c>
      <c r="U3146" s="1" t="s">
        <v>72</v>
      </c>
      <c r="V3146" s="2" t="b">
        <v>0</v>
      </c>
    </row>
    <row r="3147" spans="1:22" ht="16">
      <c r="A3147" s="1" t="s">
        <v>37</v>
      </c>
      <c r="B3147" s="1" t="s">
        <v>15066</v>
      </c>
      <c r="C3147" s="1" t="s">
        <v>15060</v>
      </c>
      <c r="D3147" s="1" t="s">
        <v>15061</v>
      </c>
      <c r="E3147" s="1" t="s">
        <v>24</v>
      </c>
      <c r="F3147" s="1" t="s">
        <v>15142</v>
      </c>
      <c r="G3147" s="1" t="s">
        <v>15143</v>
      </c>
      <c r="H3147" s="1" t="s">
        <v>67</v>
      </c>
      <c r="I3147" s="1" t="s">
        <v>15077</v>
      </c>
      <c r="J3147" s="1" t="s">
        <v>15144</v>
      </c>
      <c r="K3147" s="1" t="s">
        <v>15145</v>
      </c>
      <c r="L3147" s="1" t="s">
        <v>15065</v>
      </c>
      <c r="M3147" s="1" t="s">
        <v>896</v>
      </c>
      <c r="N3147" s="1" t="s">
        <v>723</v>
      </c>
      <c r="O3147" s="1" t="s">
        <v>33</v>
      </c>
      <c r="P3147" s="1" t="s">
        <v>897</v>
      </c>
      <c r="Q3147" s="1" t="s">
        <v>35</v>
      </c>
      <c r="R3147" s="1" t="s">
        <v>36</v>
      </c>
      <c r="S3147" s="1" t="s">
        <v>38</v>
      </c>
      <c r="T3147" s="1" t="s">
        <v>15146</v>
      </c>
      <c r="U3147" s="1" t="s">
        <v>46</v>
      </c>
      <c r="V3147" s="2" t="b">
        <v>0</v>
      </c>
    </row>
    <row r="3148" spans="1:22" ht="16">
      <c r="A3148" s="1" t="s">
        <v>37</v>
      </c>
      <c r="B3148" s="1" t="s">
        <v>15066</v>
      </c>
      <c r="C3148" s="1" t="s">
        <v>15060</v>
      </c>
      <c r="D3148" s="1" t="s">
        <v>15061</v>
      </c>
      <c r="E3148" s="1" t="s">
        <v>24</v>
      </c>
      <c r="F3148" s="1" t="s">
        <v>15147</v>
      </c>
      <c r="G3148" s="1" t="s">
        <v>90</v>
      </c>
      <c r="H3148" s="1" t="s">
        <v>24</v>
      </c>
      <c r="I3148" s="1" t="s">
        <v>15148</v>
      </c>
      <c r="J3148" s="1" t="s">
        <v>24</v>
      </c>
      <c r="K3148" s="1" t="s">
        <v>15149</v>
      </c>
      <c r="L3148" s="1" t="s">
        <v>15065</v>
      </c>
      <c r="M3148" s="1" t="s">
        <v>896</v>
      </c>
      <c r="N3148" s="1" t="s">
        <v>723</v>
      </c>
      <c r="O3148" s="1" t="s">
        <v>33</v>
      </c>
      <c r="P3148" s="1" t="s">
        <v>897</v>
      </c>
      <c r="Q3148" s="1" t="s">
        <v>35</v>
      </c>
      <c r="R3148" s="1" t="s">
        <v>36</v>
      </c>
      <c r="S3148" s="1" t="s">
        <v>38</v>
      </c>
      <c r="T3148" s="1" t="s">
        <v>24</v>
      </c>
      <c r="U3148" s="1" t="s">
        <v>24</v>
      </c>
      <c r="V3148" s="2" t="b">
        <v>0</v>
      </c>
    </row>
    <row r="3149" spans="1:22" ht="16">
      <c r="A3149" s="1" t="s">
        <v>37</v>
      </c>
      <c r="B3149" s="1" t="s">
        <v>15066</v>
      </c>
      <c r="C3149" s="1" t="s">
        <v>15060</v>
      </c>
      <c r="D3149" s="1" t="s">
        <v>15061</v>
      </c>
      <c r="E3149" s="1" t="s">
        <v>24</v>
      </c>
      <c r="F3149" s="1" t="s">
        <v>15150</v>
      </c>
      <c r="G3149" s="1" t="s">
        <v>59</v>
      </c>
      <c r="H3149" s="1" t="s">
        <v>67</v>
      </c>
      <c r="I3149" s="1" t="s">
        <v>15151</v>
      </c>
      <c r="J3149" s="1" t="s">
        <v>24</v>
      </c>
      <c r="K3149" s="1" t="s">
        <v>15152</v>
      </c>
      <c r="L3149" s="1" t="s">
        <v>15065</v>
      </c>
      <c r="M3149" s="1" t="s">
        <v>896</v>
      </c>
      <c r="N3149" s="1" t="s">
        <v>723</v>
      </c>
      <c r="O3149" s="1" t="s">
        <v>33</v>
      </c>
      <c r="P3149" s="1" t="s">
        <v>897</v>
      </c>
      <c r="Q3149" s="1" t="s">
        <v>35</v>
      </c>
      <c r="R3149" s="1" t="s">
        <v>36</v>
      </c>
      <c r="S3149" s="1" t="s">
        <v>38</v>
      </c>
      <c r="T3149" s="1" t="s">
        <v>15153</v>
      </c>
      <c r="U3149" s="1" t="s">
        <v>46</v>
      </c>
      <c r="V3149" s="2" t="b">
        <v>0</v>
      </c>
    </row>
    <row r="3150" spans="1:22" ht="16">
      <c r="A3150" s="1" t="s">
        <v>37</v>
      </c>
      <c r="B3150" s="1" t="s">
        <v>15066</v>
      </c>
      <c r="C3150" s="1" t="s">
        <v>15060</v>
      </c>
      <c r="D3150" s="1" t="s">
        <v>15061</v>
      </c>
      <c r="E3150" s="1" t="s">
        <v>24</v>
      </c>
      <c r="F3150" s="1" t="s">
        <v>378</v>
      </c>
      <c r="G3150" s="1" t="s">
        <v>15154</v>
      </c>
      <c r="H3150" s="1" t="s">
        <v>192</v>
      </c>
      <c r="I3150" s="1" t="s">
        <v>15155</v>
      </c>
      <c r="J3150" s="1" t="s">
        <v>24</v>
      </c>
      <c r="K3150" s="1" t="s">
        <v>15156</v>
      </c>
      <c r="L3150" s="1" t="s">
        <v>15065</v>
      </c>
      <c r="M3150" s="1" t="s">
        <v>896</v>
      </c>
      <c r="N3150" s="1" t="s">
        <v>723</v>
      </c>
      <c r="O3150" s="1" t="s">
        <v>33</v>
      </c>
      <c r="P3150" s="1" t="s">
        <v>897</v>
      </c>
      <c r="Q3150" s="1" t="s">
        <v>35</v>
      </c>
      <c r="R3150" s="1" t="s">
        <v>36</v>
      </c>
      <c r="S3150" s="1" t="s">
        <v>38</v>
      </c>
      <c r="T3150" s="1" t="s">
        <v>15157</v>
      </c>
      <c r="U3150" s="1" t="s">
        <v>46</v>
      </c>
      <c r="V3150" s="2" t="b">
        <v>0</v>
      </c>
    </row>
    <row r="3151" spans="1:22" ht="16">
      <c r="A3151" s="1" t="s">
        <v>37</v>
      </c>
      <c r="B3151" s="1" t="s">
        <v>15165</v>
      </c>
      <c r="C3151" s="1" t="s">
        <v>15158</v>
      </c>
      <c r="D3151" s="1" t="s">
        <v>15159</v>
      </c>
      <c r="E3151" s="1" t="s">
        <v>24</v>
      </c>
      <c r="F3151" s="1" t="s">
        <v>15160</v>
      </c>
      <c r="G3151" s="1" t="s">
        <v>4521</v>
      </c>
      <c r="H3151" s="1" t="s">
        <v>6042</v>
      </c>
      <c r="I3151" s="1" t="s">
        <v>15161</v>
      </c>
      <c r="J3151" s="1" t="s">
        <v>15162</v>
      </c>
      <c r="K3151" s="1" t="s">
        <v>15163</v>
      </c>
      <c r="L3151" s="1" t="s">
        <v>15164</v>
      </c>
      <c r="M3151" s="1" t="s">
        <v>3247</v>
      </c>
      <c r="N3151" s="1" t="s">
        <v>540</v>
      </c>
      <c r="O3151" s="1" t="s">
        <v>33</v>
      </c>
      <c r="P3151" s="1" t="s">
        <v>4825</v>
      </c>
      <c r="Q3151" s="1" t="s">
        <v>35</v>
      </c>
      <c r="R3151" s="1" t="s">
        <v>36</v>
      </c>
      <c r="S3151" s="1" t="s">
        <v>1267</v>
      </c>
      <c r="T3151" s="1" t="s">
        <v>24</v>
      </c>
      <c r="U3151" s="1" t="s">
        <v>24</v>
      </c>
      <c r="V3151" s="2" t="b">
        <v>0</v>
      </c>
    </row>
    <row r="3152" spans="1:22" ht="16">
      <c r="A3152" s="1" t="s">
        <v>37</v>
      </c>
      <c r="B3152" s="1" t="s">
        <v>15165</v>
      </c>
      <c r="C3152" s="1" t="s">
        <v>15158</v>
      </c>
      <c r="D3152" s="1" t="s">
        <v>15159</v>
      </c>
      <c r="E3152" s="1" t="s">
        <v>24</v>
      </c>
      <c r="F3152" s="1" t="s">
        <v>15166</v>
      </c>
      <c r="G3152" s="1" t="s">
        <v>147</v>
      </c>
      <c r="H3152" s="1" t="s">
        <v>24</v>
      </c>
      <c r="I3152" s="1" t="s">
        <v>15167</v>
      </c>
      <c r="J3152" s="1" t="s">
        <v>24</v>
      </c>
      <c r="K3152" s="1" t="s">
        <v>15168</v>
      </c>
      <c r="L3152" s="1" t="s">
        <v>15164</v>
      </c>
      <c r="M3152" s="1" t="s">
        <v>3247</v>
      </c>
      <c r="N3152" s="1" t="s">
        <v>540</v>
      </c>
      <c r="O3152" s="1" t="s">
        <v>33</v>
      </c>
      <c r="P3152" s="1" t="s">
        <v>4825</v>
      </c>
      <c r="Q3152" s="1" t="s">
        <v>35</v>
      </c>
      <c r="R3152" s="1" t="s">
        <v>36</v>
      </c>
      <c r="S3152" s="1" t="s">
        <v>1267</v>
      </c>
      <c r="T3152" s="1" t="s">
        <v>24</v>
      </c>
      <c r="U3152" s="1" t="s">
        <v>24</v>
      </c>
      <c r="V3152" s="2" t="b">
        <v>0</v>
      </c>
    </row>
    <row r="3153" spans="1:22" ht="16">
      <c r="A3153" s="1" t="s">
        <v>37</v>
      </c>
      <c r="B3153" s="1" t="s">
        <v>15165</v>
      </c>
      <c r="C3153" s="1" t="s">
        <v>15158</v>
      </c>
      <c r="D3153" s="1" t="s">
        <v>15159</v>
      </c>
      <c r="E3153" s="1" t="s">
        <v>24</v>
      </c>
      <c r="F3153" s="1" t="s">
        <v>15169</v>
      </c>
      <c r="G3153" s="1" t="s">
        <v>84</v>
      </c>
      <c r="H3153" s="1" t="s">
        <v>24</v>
      </c>
      <c r="I3153" s="1" t="s">
        <v>15170</v>
      </c>
      <c r="J3153" s="1" t="s">
        <v>24</v>
      </c>
      <c r="K3153" s="1" t="s">
        <v>15171</v>
      </c>
      <c r="L3153" s="1" t="s">
        <v>15164</v>
      </c>
      <c r="M3153" s="1" t="s">
        <v>3247</v>
      </c>
      <c r="N3153" s="1" t="s">
        <v>540</v>
      </c>
      <c r="O3153" s="1" t="s">
        <v>33</v>
      </c>
      <c r="P3153" s="1" t="s">
        <v>4825</v>
      </c>
      <c r="Q3153" s="1" t="s">
        <v>35</v>
      </c>
      <c r="R3153" s="1" t="s">
        <v>36</v>
      </c>
      <c r="S3153" s="1" t="s">
        <v>1267</v>
      </c>
      <c r="T3153" s="1" t="s">
        <v>24</v>
      </c>
      <c r="U3153" s="1" t="s">
        <v>24</v>
      </c>
      <c r="V3153" s="2" t="b">
        <v>0</v>
      </c>
    </row>
    <row r="3154" spans="1:22" ht="16">
      <c r="A3154" s="1" t="s">
        <v>37</v>
      </c>
      <c r="B3154" s="1" t="s">
        <v>15165</v>
      </c>
      <c r="C3154" s="1" t="s">
        <v>15158</v>
      </c>
      <c r="D3154" s="1" t="s">
        <v>15159</v>
      </c>
      <c r="E3154" s="1" t="s">
        <v>24</v>
      </c>
      <c r="F3154" s="1" t="s">
        <v>15172</v>
      </c>
      <c r="G3154" s="1" t="s">
        <v>15173</v>
      </c>
      <c r="H3154" s="1" t="s">
        <v>24</v>
      </c>
      <c r="I3154" s="1" t="s">
        <v>15174</v>
      </c>
      <c r="J3154" s="1" t="s">
        <v>24</v>
      </c>
      <c r="K3154" s="1" t="s">
        <v>15175</v>
      </c>
      <c r="L3154" s="1" t="s">
        <v>15164</v>
      </c>
      <c r="M3154" s="1" t="s">
        <v>3247</v>
      </c>
      <c r="N3154" s="1" t="s">
        <v>540</v>
      </c>
      <c r="O3154" s="1" t="s">
        <v>33</v>
      </c>
      <c r="P3154" s="1" t="s">
        <v>4825</v>
      </c>
      <c r="Q3154" s="1" t="s">
        <v>35</v>
      </c>
      <c r="R3154" s="1" t="s">
        <v>36</v>
      </c>
      <c r="S3154" s="1" t="s">
        <v>1267</v>
      </c>
      <c r="T3154" s="1" t="s">
        <v>24</v>
      </c>
      <c r="U3154" s="1" t="s">
        <v>24</v>
      </c>
      <c r="V3154" s="2" t="b">
        <v>0</v>
      </c>
    </row>
    <row r="3155" spans="1:22" ht="16">
      <c r="A3155" s="1" t="s">
        <v>37</v>
      </c>
      <c r="B3155" s="1" t="s">
        <v>15165</v>
      </c>
      <c r="C3155" s="1" t="s">
        <v>15158</v>
      </c>
      <c r="D3155" s="1" t="s">
        <v>15159</v>
      </c>
      <c r="E3155" s="1" t="s">
        <v>24</v>
      </c>
      <c r="F3155" s="1" t="s">
        <v>15176</v>
      </c>
      <c r="G3155" s="1" t="s">
        <v>3025</v>
      </c>
      <c r="H3155" s="1" t="s">
        <v>24</v>
      </c>
      <c r="I3155" s="1" t="s">
        <v>15177</v>
      </c>
      <c r="J3155" s="1" t="s">
        <v>24</v>
      </c>
      <c r="K3155" s="1" t="s">
        <v>15178</v>
      </c>
      <c r="L3155" s="1" t="s">
        <v>15164</v>
      </c>
      <c r="M3155" s="1" t="s">
        <v>3247</v>
      </c>
      <c r="N3155" s="1" t="s">
        <v>540</v>
      </c>
      <c r="O3155" s="1" t="s">
        <v>33</v>
      </c>
      <c r="P3155" s="1" t="s">
        <v>4825</v>
      </c>
      <c r="Q3155" s="1" t="s">
        <v>35</v>
      </c>
      <c r="R3155" s="1" t="s">
        <v>36</v>
      </c>
      <c r="S3155" s="1" t="s">
        <v>1267</v>
      </c>
      <c r="T3155" s="1" t="s">
        <v>24</v>
      </c>
      <c r="U3155" s="1" t="s">
        <v>24</v>
      </c>
      <c r="V3155" s="2" t="b">
        <v>0</v>
      </c>
    </row>
    <row r="3156" spans="1:22" ht="16">
      <c r="A3156" s="1" t="s">
        <v>37</v>
      </c>
      <c r="B3156" s="1" t="s">
        <v>15165</v>
      </c>
      <c r="C3156" s="1" t="s">
        <v>15158</v>
      </c>
      <c r="D3156" s="1" t="s">
        <v>15159</v>
      </c>
      <c r="E3156" s="1" t="s">
        <v>24</v>
      </c>
      <c r="F3156" s="1" t="s">
        <v>15179</v>
      </c>
      <c r="G3156" s="1" t="s">
        <v>15180</v>
      </c>
      <c r="H3156" s="1" t="s">
        <v>24</v>
      </c>
      <c r="I3156" s="1" t="s">
        <v>15181</v>
      </c>
      <c r="J3156" s="1" t="s">
        <v>24</v>
      </c>
      <c r="K3156" s="1" t="s">
        <v>15182</v>
      </c>
      <c r="L3156" s="1" t="s">
        <v>15164</v>
      </c>
      <c r="M3156" s="1" t="s">
        <v>3247</v>
      </c>
      <c r="N3156" s="1" t="s">
        <v>540</v>
      </c>
      <c r="O3156" s="1" t="s">
        <v>33</v>
      </c>
      <c r="P3156" s="1" t="s">
        <v>4825</v>
      </c>
      <c r="Q3156" s="1" t="s">
        <v>35</v>
      </c>
      <c r="R3156" s="1" t="s">
        <v>36</v>
      </c>
      <c r="S3156" s="1" t="s">
        <v>1267</v>
      </c>
      <c r="T3156" s="1" t="s">
        <v>24</v>
      </c>
      <c r="U3156" s="1" t="s">
        <v>24</v>
      </c>
      <c r="V3156" s="2" t="b">
        <v>0</v>
      </c>
    </row>
    <row r="3157" spans="1:22" ht="16">
      <c r="A3157" s="1" t="s">
        <v>37</v>
      </c>
      <c r="B3157" s="1" t="s">
        <v>15165</v>
      </c>
      <c r="C3157" s="1" t="s">
        <v>15158</v>
      </c>
      <c r="D3157" s="1" t="s">
        <v>15159</v>
      </c>
      <c r="E3157" s="1" t="s">
        <v>24</v>
      </c>
      <c r="F3157" s="1" t="s">
        <v>15183</v>
      </c>
      <c r="G3157" s="1" t="s">
        <v>787</v>
      </c>
      <c r="H3157" s="1" t="s">
        <v>24</v>
      </c>
      <c r="I3157" s="1" t="s">
        <v>15181</v>
      </c>
      <c r="J3157" s="1" t="s">
        <v>24</v>
      </c>
      <c r="K3157" s="1" t="s">
        <v>15184</v>
      </c>
      <c r="L3157" s="1" t="s">
        <v>15164</v>
      </c>
      <c r="M3157" s="1" t="s">
        <v>3247</v>
      </c>
      <c r="N3157" s="1" t="s">
        <v>540</v>
      </c>
      <c r="O3157" s="1" t="s">
        <v>33</v>
      </c>
      <c r="P3157" s="1" t="s">
        <v>4825</v>
      </c>
      <c r="Q3157" s="1" t="s">
        <v>35</v>
      </c>
      <c r="R3157" s="1" t="s">
        <v>36</v>
      </c>
      <c r="S3157" s="1" t="s">
        <v>1267</v>
      </c>
      <c r="T3157" s="1" t="s">
        <v>24</v>
      </c>
      <c r="U3157" s="1" t="s">
        <v>24</v>
      </c>
      <c r="V3157" s="2" t="b">
        <v>0</v>
      </c>
    </row>
    <row r="3158" spans="1:22" ht="16">
      <c r="A3158" s="1" t="s">
        <v>37</v>
      </c>
      <c r="B3158" s="1" t="s">
        <v>15165</v>
      </c>
      <c r="C3158" s="1" t="s">
        <v>15158</v>
      </c>
      <c r="D3158" s="1" t="s">
        <v>15159</v>
      </c>
      <c r="E3158" s="1" t="s">
        <v>24</v>
      </c>
      <c r="F3158" s="1" t="s">
        <v>2535</v>
      </c>
      <c r="G3158" s="1" t="s">
        <v>84</v>
      </c>
      <c r="H3158" s="1" t="s">
        <v>24</v>
      </c>
      <c r="I3158" s="1" t="s">
        <v>15185</v>
      </c>
      <c r="J3158" s="1" t="s">
        <v>24</v>
      </c>
      <c r="K3158" s="1" t="s">
        <v>15186</v>
      </c>
      <c r="L3158" s="1" t="s">
        <v>15164</v>
      </c>
      <c r="M3158" s="1" t="s">
        <v>3247</v>
      </c>
      <c r="N3158" s="1" t="s">
        <v>540</v>
      </c>
      <c r="O3158" s="1" t="s">
        <v>33</v>
      </c>
      <c r="P3158" s="1" t="s">
        <v>4825</v>
      </c>
      <c r="Q3158" s="1" t="s">
        <v>35</v>
      </c>
      <c r="R3158" s="1" t="s">
        <v>36</v>
      </c>
      <c r="S3158" s="1" t="s">
        <v>1267</v>
      </c>
      <c r="T3158" s="1" t="s">
        <v>24</v>
      </c>
      <c r="U3158" s="1" t="s">
        <v>24</v>
      </c>
      <c r="V3158" s="2" t="b">
        <v>0</v>
      </c>
    </row>
    <row r="3159" spans="1:22" ht="16">
      <c r="A3159" s="1" t="s">
        <v>37</v>
      </c>
      <c r="B3159" s="1" t="s">
        <v>15165</v>
      </c>
      <c r="C3159" s="1" t="s">
        <v>15158</v>
      </c>
      <c r="D3159" s="1" t="s">
        <v>15159</v>
      </c>
      <c r="E3159" s="1" t="s">
        <v>24</v>
      </c>
      <c r="F3159" s="1" t="s">
        <v>15187</v>
      </c>
      <c r="G3159" s="1" t="s">
        <v>686</v>
      </c>
      <c r="H3159" s="1" t="s">
        <v>1073</v>
      </c>
      <c r="I3159" s="1" t="s">
        <v>15188</v>
      </c>
      <c r="J3159" s="1" t="s">
        <v>15188</v>
      </c>
      <c r="K3159" s="1" t="s">
        <v>15189</v>
      </c>
      <c r="L3159" s="1" t="s">
        <v>15164</v>
      </c>
      <c r="M3159" s="1" t="s">
        <v>3247</v>
      </c>
      <c r="N3159" s="1" t="s">
        <v>540</v>
      </c>
      <c r="O3159" s="1" t="s">
        <v>33</v>
      </c>
      <c r="P3159" s="1" t="s">
        <v>4825</v>
      </c>
      <c r="Q3159" s="1" t="s">
        <v>35</v>
      </c>
      <c r="R3159" s="1" t="s">
        <v>36</v>
      </c>
      <c r="S3159" s="1" t="s">
        <v>1267</v>
      </c>
      <c r="T3159" s="1" t="s">
        <v>15190</v>
      </c>
      <c r="U3159" s="1" t="s">
        <v>46</v>
      </c>
      <c r="V3159" s="2" t="b">
        <v>0</v>
      </c>
    </row>
    <row r="3160" spans="1:22" ht="16">
      <c r="A3160" s="1" t="s">
        <v>37</v>
      </c>
      <c r="B3160" s="1" t="s">
        <v>15165</v>
      </c>
      <c r="C3160" s="1" t="s">
        <v>15158</v>
      </c>
      <c r="D3160" s="1" t="s">
        <v>15159</v>
      </c>
      <c r="E3160" s="1" t="s">
        <v>24</v>
      </c>
      <c r="F3160" s="1" t="s">
        <v>1833</v>
      </c>
      <c r="G3160" s="1" t="s">
        <v>15191</v>
      </c>
      <c r="H3160" s="1" t="s">
        <v>24</v>
      </c>
      <c r="I3160" s="1" t="s">
        <v>15192</v>
      </c>
      <c r="J3160" s="1" t="s">
        <v>24</v>
      </c>
      <c r="K3160" s="1" t="s">
        <v>15193</v>
      </c>
      <c r="L3160" s="1" t="s">
        <v>15164</v>
      </c>
      <c r="M3160" s="1" t="s">
        <v>3247</v>
      </c>
      <c r="N3160" s="1" t="s">
        <v>540</v>
      </c>
      <c r="O3160" s="1" t="s">
        <v>33</v>
      </c>
      <c r="P3160" s="1" t="s">
        <v>4825</v>
      </c>
      <c r="Q3160" s="1" t="s">
        <v>35</v>
      </c>
      <c r="R3160" s="1" t="s">
        <v>36</v>
      </c>
      <c r="S3160" s="1" t="s">
        <v>1267</v>
      </c>
      <c r="T3160" s="1" t="s">
        <v>24</v>
      </c>
      <c r="U3160" s="1" t="s">
        <v>24</v>
      </c>
      <c r="V3160" s="2" t="b">
        <v>0</v>
      </c>
    </row>
    <row r="3161" spans="1:22" ht="16">
      <c r="A3161" s="1" t="s">
        <v>37</v>
      </c>
      <c r="B3161" s="1" t="s">
        <v>15165</v>
      </c>
      <c r="C3161" s="1" t="s">
        <v>15158</v>
      </c>
      <c r="D3161" s="1" t="s">
        <v>15159</v>
      </c>
      <c r="E3161" s="1" t="s">
        <v>24</v>
      </c>
      <c r="F3161" s="1" t="s">
        <v>15194</v>
      </c>
      <c r="G3161" s="1" t="s">
        <v>15195</v>
      </c>
      <c r="H3161" s="1" t="s">
        <v>10201</v>
      </c>
      <c r="I3161" s="1" t="s">
        <v>15196</v>
      </c>
      <c r="J3161" s="1" t="s">
        <v>24</v>
      </c>
      <c r="K3161" s="1" t="s">
        <v>15197</v>
      </c>
      <c r="L3161" s="1" t="s">
        <v>15164</v>
      </c>
      <c r="M3161" s="1" t="s">
        <v>3247</v>
      </c>
      <c r="N3161" s="1" t="s">
        <v>540</v>
      </c>
      <c r="O3161" s="1" t="s">
        <v>33</v>
      </c>
      <c r="P3161" s="1" t="s">
        <v>4825</v>
      </c>
      <c r="Q3161" s="1" t="s">
        <v>35</v>
      </c>
      <c r="R3161" s="1" t="s">
        <v>36</v>
      </c>
      <c r="S3161" s="1" t="s">
        <v>1267</v>
      </c>
      <c r="T3161" s="1" t="s">
        <v>24</v>
      </c>
      <c r="U3161" s="1" t="s">
        <v>24</v>
      </c>
      <c r="V3161" s="2" t="b">
        <v>0</v>
      </c>
    </row>
    <row r="3162" spans="1:22" ht="16">
      <c r="A3162" s="1" t="s">
        <v>37</v>
      </c>
      <c r="B3162" s="1" t="s">
        <v>15165</v>
      </c>
      <c r="C3162" s="1" t="s">
        <v>15158</v>
      </c>
      <c r="D3162" s="1" t="s">
        <v>15159</v>
      </c>
      <c r="E3162" s="1" t="s">
        <v>24</v>
      </c>
      <c r="F3162" s="1" t="s">
        <v>13704</v>
      </c>
      <c r="G3162" s="1" t="s">
        <v>127</v>
      </c>
      <c r="H3162" s="1" t="s">
        <v>6973</v>
      </c>
      <c r="I3162" s="1" t="s">
        <v>15198</v>
      </c>
      <c r="J3162" s="1" t="s">
        <v>15199</v>
      </c>
      <c r="K3162" s="1" t="s">
        <v>15200</v>
      </c>
      <c r="L3162" s="1" t="s">
        <v>15164</v>
      </c>
      <c r="M3162" s="1" t="s">
        <v>3247</v>
      </c>
      <c r="N3162" s="1" t="s">
        <v>540</v>
      </c>
      <c r="O3162" s="1" t="s">
        <v>33</v>
      </c>
      <c r="P3162" s="1" t="s">
        <v>4825</v>
      </c>
      <c r="Q3162" s="1" t="s">
        <v>35</v>
      </c>
      <c r="R3162" s="1" t="s">
        <v>36</v>
      </c>
      <c r="S3162" s="1" t="s">
        <v>1267</v>
      </c>
      <c r="T3162" s="1" t="s">
        <v>15201</v>
      </c>
      <c r="U3162" s="1" t="s">
        <v>46</v>
      </c>
      <c r="V3162" s="2" t="b">
        <v>0</v>
      </c>
    </row>
    <row r="3163" spans="1:22" ht="16">
      <c r="A3163" s="1" t="s">
        <v>37</v>
      </c>
      <c r="B3163" s="1" t="s">
        <v>15165</v>
      </c>
      <c r="C3163" s="1" t="s">
        <v>15158</v>
      </c>
      <c r="D3163" s="1" t="s">
        <v>15159</v>
      </c>
      <c r="E3163" s="1" t="s">
        <v>24</v>
      </c>
      <c r="F3163" s="1" t="s">
        <v>15202</v>
      </c>
      <c r="G3163" s="1" t="s">
        <v>84</v>
      </c>
      <c r="H3163" s="1" t="s">
        <v>154</v>
      </c>
      <c r="I3163" s="1" t="s">
        <v>15203</v>
      </c>
      <c r="J3163" s="1" t="s">
        <v>15203</v>
      </c>
      <c r="K3163" s="1" t="s">
        <v>15204</v>
      </c>
      <c r="L3163" s="1" t="s">
        <v>15164</v>
      </c>
      <c r="M3163" s="1" t="s">
        <v>3247</v>
      </c>
      <c r="N3163" s="1" t="s">
        <v>540</v>
      </c>
      <c r="O3163" s="1" t="s">
        <v>33</v>
      </c>
      <c r="P3163" s="1" t="s">
        <v>4825</v>
      </c>
      <c r="Q3163" s="1" t="s">
        <v>35</v>
      </c>
      <c r="R3163" s="1" t="s">
        <v>36</v>
      </c>
      <c r="S3163" s="1" t="s">
        <v>1267</v>
      </c>
      <c r="T3163" s="1" t="s">
        <v>15205</v>
      </c>
      <c r="U3163" s="1" t="s">
        <v>46</v>
      </c>
      <c r="V3163" s="2" t="b">
        <v>0</v>
      </c>
    </row>
    <row r="3164" spans="1:22" ht="16">
      <c r="A3164" s="1" t="s">
        <v>37</v>
      </c>
      <c r="B3164" s="1" t="s">
        <v>15165</v>
      </c>
      <c r="C3164" s="1" t="s">
        <v>15158</v>
      </c>
      <c r="D3164" s="1" t="s">
        <v>15159</v>
      </c>
      <c r="E3164" s="1" t="s">
        <v>24</v>
      </c>
      <c r="F3164" s="1" t="s">
        <v>15206</v>
      </c>
      <c r="G3164" s="1" t="s">
        <v>2113</v>
      </c>
      <c r="H3164" s="1" t="s">
        <v>24</v>
      </c>
      <c r="I3164" s="1" t="s">
        <v>15207</v>
      </c>
      <c r="J3164" s="1" t="s">
        <v>24</v>
      </c>
      <c r="K3164" s="1" t="s">
        <v>15208</v>
      </c>
      <c r="L3164" s="1" t="s">
        <v>15164</v>
      </c>
      <c r="M3164" s="1" t="s">
        <v>3247</v>
      </c>
      <c r="N3164" s="1" t="s">
        <v>540</v>
      </c>
      <c r="O3164" s="1" t="s">
        <v>33</v>
      </c>
      <c r="P3164" s="1" t="s">
        <v>4825</v>
      </c>
      <c r="Q3164" s="1" t="s">
        <v>35</v>
      </c>
      <c r="R3164" s="1" t="s">
        <v>36</v>
      </c>
      <c r="S3164" s="1" t="s">
        <v>1267</v>
      </c>
      <c r="T3164" s="1" t="s">
        <v>24</v>
      </c>
      <c r="U3164" s="1" t="s">
        <v>24</v>
      </c>
      <c r="V3164" s="2" t="b">
        <v>0</v>
      </c>
    </row>
    <row r="3165" spans="1:22" ht="16">
      <c r="A3165" s="1" t="s">
        <v>37</v>
      </c>
      <c r="B3165" s="1" t="s">
        <v>15165</v>
      </c>
      <c r="C3165" s="1" t="s">
        <v>15158</v>
      </c>
      <c r="D3165" s="1" t="s">
        <v>15159</v>
      </c>
      <c r="E3165" s="1" t="s">
        <v>24</v>
      </c>
      <c r="F3165" s="1" t="s">
        <v>15209</v>
      </c>
      <c r="G3165" s="1" t="s">
        <v>261</v>
      </c>
      <c r="H3165" s="1" t="s">
        <v>3614</v>
      </c>
      <c r="I3165" s="1" t="s">
        <v>15210</v>
      </c>
      <c r="J3165" s="1" t="s">
        <v>24</v>
      </c>
      <c r="K3165" s="1" t="s">
        <v>15211</v>
      </c>
      <c r="L3165" s="1" t="s">
        <v>15164</v>
      </c>
      <c r="M3165" s="1" t="s">
        <v>3247</v>
      </c>
      <c r="N3165" s="1" t="s">
        <v>540</v>
      </c>
      <c r="O3165" s="1" t="s">
        <v>33</v>
      </c>
      <c r="P3165" s="1" t="s">
        <v>4825</v>
      </c>
      <c r="Q3165" s="1" t="s">
        <v>35</v>
      </c>
      <c r="R3165" s="1" t="s">
        <v>36</v>
      </c>
      <c r="S3165" s="1" t="s">
        <v>1267</v>
      </c>
      <c r="T3165" s="1" t="s">
        <v>15212</v>
      </c>
      <c r="U3165" s="1" t="s">
        <v>46</v>
      </c>
      <c r="V3165" s="2" t="b">
        <v>0</v>
      </c>
    </row>
    <row r="3166" spans="1:22" ht="16">
      <c r="A3166" s="1" t="s">
        <v>37</v>
      </c>
      <c r="B3166" s="1" t="s">
        <v>15165</v>
      </c>
      <c r="C3166" s="1" t="s">
        <v>15158</v>
      </c>
      <c r="D3166" s="1" t="s">
        <v>15159</v>
      </c>
      <c r="E3166" s="1" t="s">
        <v>24</v>
      </c>
      <c r="F3166" s="1" t="s">
        <v>1762</v>
      </c>
      <c r="G3166" s="1" t="s">
        <v>5891</v>
      </c>
      <c r="H3166" s="1" t="s">
        <v>24</v>
      </c>
      <c r="I3166" s="1" t="s">
        <v>15213</v>
      </c>
      <c r="J3166" s="1" t="s">
        <v>24</v>
      </c>
      <c r="K3166" s="1" t="s">
        <v>15214</v>
      </c>
      <c r="L3166" s="1" t="s">
        <v>15164</v>
      </c>
      <c r="M3166" s="1" t="s">
        <v>3247</v>
      </c>
      <c r="N3166" s="1" t="s">
        <v>540</v>
      </c>
      <c r="O3166" s="1" t="s">
        <v>33</v>
      </c>
      <c r="P3166" s="1" t="s">
        <v>4825</v>
      </c>
      <c r="Q3166" s="1" t="s">
        <v>35</v>
      </c>
      <c r="R3166" s="1" t="s">
        <v>36</v>
      </c>
      <c r="S3166" s="1" t="s">
        <v>1267</v>
      </c>
      <c r="T3166" s="1" t="s">
        <v>24</v>
      </c>
      <c r="U3166" s="1" t="s">
        <v>24</v>
      </c>
      <c r="V3166" s="2" t="b">
        <v>0</v>
      </c>
    </row>
    <row r="3167" spans="1:22" ht="16">
      <c r="A3167" s="1" t="s">
        <v>37</v>
      </c>
      <c r="B3167" s="1" t="s">
        <v>15165</v>
      </c>
      <c r="C3167" s="1" t="s">
        <v>15158</v>
      </c>
      <c r="D3167" s="1" t="s">
        <v>15159</v>
      </c>
      <c r="E3167" s="1" t="s">
        <v>24</v>
      </c>
      <c r="F3167" s="1" t="s">
        <v>15215</v>
      </c>
      <c r="G3167" s="1" t="s">
        <v>787</v>
      </c>
      <c r="H3167" s="1" t="s">
        <v>24</v>
      </c>
      <c r="I3167" s="1" t="s">
        <v>15181</v>
      </c>
      <c r="J3167" s="1" t="s">
        <v>24</v>
      </c>
      <c r="K3167" s="1" t="s">
        <v>15216</v>
      </c>
      <c r="L3167" s="1" t="s">
        <v>15164</v>
      </c>
      <c r="M3167" s="1" t="s">
        <v>3247</v>
      </c>
      <c r="N3167" s="1" t="s">
        <v>540</v>
      </c>
      <c r="O3167" s="1" t="s">
        <v>33</v>
      </c>
      <c r="P3167" s="1" t="s">
        <v>4825</v>
      </c>
      <c r="Q3167" s="1" t="s">
        <v>35</v>
      </c>
      <c r="R3167" s="1" t="s">
        <v>36</v>
      </c>
      <c r="S3167" s="1" t="s">
        <v>1267</v>
      </c>
      <c r="T3167" s="1" t="s">
        <v>24</v>
      </c>
      <c r="U3167" s="1" t="s">
        <v>24</v>
      </c>
      <c r="V3167" s="2" t="b">
        <v>0</v>
      </c>
    </row>
    <row r="3168" spans="1:22" ht="16">
      <c r="A3168" s="1" t="s">
        <v>37</v>
      </c>
      <c r="B3168" s="1" t="s">
        <v>15165</v>
      </c>
      <c r="C3168" s="1" t="s">
        <v>15158</v>
      </c>
      <c r="D3168" s="1" t="s">
        <v>15159</v>
      </c>
      <c r="E3168" s="1" t="s">
        <v>24</v>
      </c>
      <c r="F3168" s="1" t="s">
        <v>6834</v>
      </c>
      <c r="G3168" s="1" t="s">
        <v>230</v>
      </c>
      <c r="H3168" s="1" t="s">
        <v>75</v>
      </c>
      <c r="I3168" s="1" t="s">
        <v>15217</v>
      </c>
      <c r="J3168" s="1" t="s">
        <v>24</v>
      </c>
      <c r="K3168" s="1" t="s">
        <v>15218</v>
      </c>
      <c r="L3168" s="1" t="s">
        <v>15164</v>
      </c>
      <c r="M3168" s="1" t="s">
        <v>3247</v>
      </c>
      <c r="N3168" s="1" t="s">
        <v>540</v>
      </c>
      <c r="O3168" s="1" t="s">
        <v>33</v>
      </c>
      <c r="P3168" s="1" t="s">
        <v>4825</v>
      </c>
      <c r="Q3168" s="1" t="s">
        <v>35</v>
      </c>
      <c r="R3168" s="1" t="s">
        <v>36</v>
      </c>
      <c r="S3168" s="1" t="s">
        <v>1267</v>
      </c>
      <c r="T3168" s="1" t="s">
        <v>15219</v>
      </c>
      <c r="U3168" s="1" t="s">
        <v>46</v>
      </c>
      <c r="V3168" s="2" t="b">
        <v>0</v>
      </c>
    </row>
    <row r="3169" spans="1:22" ht="16">
      <c r="A3169" s="1" t="s">
        <v>37</v>
      </c>
      <c r="B3169" s="1" t="s">
        <v>15165</v>
      </c>
      <c r="C3169" s="1" t="s">
        <v>15158</v>
      </c>
      <c r="D3169" s="1" t="s">
        <v>15159</v>
      </c>
      <c r="E3169" s="1" t="s">
        <v>24</v>
      </c>
      <c r="F3169" s="1" t="s">
        <v>15220</v>
      </c>
      <c r="G3169" s="1" t="s">
        <v>147</v>
      </c>
      <c r="H3169" s="1" t="s">
        <v>1238</v>
      </c>
      <c r="I3169" s="1" t="s">
        <v>15221</v>
      </c>
      <c r="J3169" s="1" t="s">
        <v>24</v>
      </c>
      <c r="K3169" s="1" t="s">
        <v>15222</v>
      </c>
      <c r="L3169" s="1" t="s">
        <v>15164</v>
      </c>
      <c r="M3169" s="1" t="s">
        <v>3247</v>
      </c>
      <c r="N3169" s="1" t="s">
        <v>540</v>
      </c>
      <c r="O3169" s="1" t="s">
        <v>33</v>
      </c>
      <c r="P3169" s="1" t="s">
        <v>4825</v>
      </c>
      <c r="Q3169" s="1" t="s">
        <v>35</v>
      </c>
      <c r="R3169" s="1" t="s">
        <v>36</v>
      </c>
      <c r="S3169" s="1" t="s">
        <v>1267</v>
      </c>
      <c r="T3169" s="1" t="s">
        <v>15223</v>
      </c>
      <c r="U3169" s="1" t="s">
        <v>46</v>
      </c>
      <c r="V3169" s="2" t="b">
        <v>0</v>
      </c>
    </row>
    <row r="3170" spans="1:22" ht="16">
      <c r="A3170" s="1" t="s">
        <v>37</v>
      </c>
      <c r="B3170" s="1" t="s">
        <v>15165</v>
      </c>
      <c r="C3170" s="1" t="s">
        <v>15158</v>
      </c>
      <c r="D3170" s="1" t="s">
        <v>15159</v>
      </c>
      <c r="E3170" s="1" t="s">
        <v>24</v>
      </c>
      <c r="F3170" s="1" t="s">
        <v>15224</v>
      </c>
      <c r="G3170" s="1" t="s">
        <v>2665</v>
      </c>
      <c r="H3170" s="1" t="s">
        <v>67</v>
      </c>
      <c r="I3170" s="1" t="s">
        <v>15225</v>
      </c>
      <c r="J3170" s="1" t="s">
        <v>15226</v>
      </c>
      <c r="K3170" s="1" t="s">
        <v>15227</v>
      </c>
      <c r="L3170" s="1" t="s">
        <v>15164</v>
      </c>
      <c r="M3170" s="1" t="s">
        <v>3247</v>
      </c>
      <c r="N3170" s="1" t="s">
        <v>540</v>
      </c>
      <c r="O3170" s="1" t="s">
        <v>33</v>
      </c>
      <c r="P3170" s="1" t="s">
        <v>4825</v>
      </c>
      <c r="Q3170" s="1" t="s">
        <v>35</v>
      </c>
      <c r="R3170" s="1" t="s">
        <v>36</v>
      </c>
      <c r="S3170" s="1" t="s">
        <v>1267</v>
      </c>
      <c r="T3170" s="1" t="s">
        <v>15228</v>
      </c>
      <c r="U3170" s="1" t="s">
        <v>46</v>
      </c>
      <c r="V3170" s="2" t="b">
        <v>0</v>
      </c>
    </row>
    <row r="3171" spans="1:22" ht="16">
      <c r="A3171" s="1" t="s">
        <v>37</v>
      </c>
      <c r="B3171" s="1" t="s">
        <v>15165</v>
      </c>
      <c r="C3171" s="1" t="s">
        <v>15158</v>
      </c>
      <c r="D3171" s="1" t="s">
        <v>15159</v>
      </c>
      <c r="E3171" s="1" t="s">
        <v>24</v>
      </c>
      <c r="F3171" s="1" t="s">
        <v>147</v>
      </c>
      <c r="G3171" s="1" t="s">
        <v>787</v>
      </c>
      <c r="H3171" s="1" t="s">
        <v>24</v>
      </c>
      <c r="I3171" s="1" t="s">
        <v>15181</v>
      </c>
      <c r="J3171" s="1" t="s">
        <v>24</v>
      </c>
      <c r="K3171" s="1" t="s">
        <v>15229</v>
      </c>
      <c r="L3171" s="1" t="s">
        <v>15164</v>
      </c>
      <c r="M3171" s="1" t="s">
        <v>3247</v>
      </c>
      <c r="N3171" s="1" t="s">
        <v>540</v>
      </c>
      <c r="O3171" s="1" t="s">
        <v>33</v>
      </c>
      <c r="P3171" s="1" t="s">
        <v>4825</v>
      </c>
      <c r="Q3171" s="1" t="s">
        <v>35</v>
      </c>
      <c r="R3171" s="1" t="s">
        <v>36</v>
      </c>
      <c r="S3171" s="1" t="s">
        <v>1267</v>
      </c>
      <c r="T3171" s="1" t="s">
        <v>24</v>
      </c>
      <c r="U3171" s="1" t="s">
        <v>24</v>
      </c>
      <c r="V3171" s="2" t="b">
        <v>0</v>
      </c>
    </row>
    <row r="3172" spans="1:22" ht="16">
      <c r="A3172" s="1" t="s">
        <v>37</v>
      </c>
      <c r="B3172" s="1" t="s">
        <v>15165</v>
      </c>
      <c r="C3172" s="1" t="s">
        <v>15158</v>
      </c>
      <c r="D3172" s="1" t="s">
        <v>15159</v>
      </c>
      <c r="E3172" s="1" t="s">
        <v>24</v>
      </c>
      <c r="F3172" s="1" t="s">
        <v>40</v>
      </c>
      <c r="G3172" s="1" t="s">
        <v>84</v>
      </c>
      <c r="H3172" s="1" t="s">
        <v>3859</v>
      </c>
      <c r="I3172" s="1" t="s">
        <v>15230</v>
      </c>
      <c r="J3172" s="1" t="s">
        <v>24</v>
      </c>
      <c r="K3172" s="1" t="s">
        <v>15231</v>
      </c>
      <c r="L3172" s="1" t="s">
        <v>15164</v>
      </c>
      <c r="M3172" s="1" t="s">
        <v>3247</v>
      </c>
      <c r="N3172" s="1" t="s">
        <v>540</v>
      </c>
      <c r="O3172" s="1" t="s">
        <v>33</v>
      </c>
      <c r="P3172" s="1" t="s">
        <v>4825</v>
      </c>
      <c r="Q3172" s="1" t="s">
        <v>35</v>
      </c>
      <c r="R3172" s="1" t="s">
        <v>36</v>
      </c>
      <c r="S3172" s="1" t="s">
        <v>1267</v>
      </c>
      <c r="T3172" s="1" t="s">
        <v>15232</v>
      </c>
      <c r="U3172" s="1" t="s">
        <v>46</v>
      </c>
      <c r="V3172" s="2" t="b">
        <v>0</v>
      </c>
    </row>
    <row r="3173" spans="1:22" ht="16">
      <c r="A3173" s="1" t="s">
        <v>37</v>
      </c>
      <c r="B3173" s="1" t="s">
        <v>15165</v>
      </c>
      <c r="C3173" s="1" t="s">
        <v>15158</v>
      </c>
      <c r="D3173" s="1" t="s">
        <v>15159</v>
      </c>
      <c r="E3173" s="1" t="s">
        <v>24</v>
      </c>
      <c r="F3173" s="1" t="s">
        <v>15233</v>
      </c>
      <c r="G3173" s="1" t="s">
        <v>118</v>
      </c>
      <c r="H3173" s="1" t="s">
        <v>1591</v>
      </c>
      <c r="I3173" s="1" t="s">
        <v>15234</v>
      </c>
      <c r="J3173" s="1" t="s">
        <v>24</v>
      </c>
      <c r="K3173" s="1" t="s">
        <v>15235</v>
      </c>
      <c r="L3173" s="1" t="s">
        <v>15164</v>
      </c>
      <c r="M3173" s="1" t="s">
        <v>3247</v>
      </c>
      <c r="N3173" s="1" t="s">
        <v>540</v>
      </c>
      <c r="O3173" s="1" t="s">
        <v>33</v>
      </c>
      <c r="P3173" s="1" t="s">
        <v>4825</v>
      </c>
      <c r="Q3173" s="1" t="s">
        <v>35</v>
      </c>
      <c r="R3173" s="1" t="s">
        <v>36</v>
      </c>
      <c r="S3173" s="1" t="s">
        <v>1267</v>
      </c>
      <c r="T3173" s="1" t="s">
        <v>15236</v>
      </c>
      <c r="U3173" s="1" t="s">
        <v>46</v>
      </c>
      <c r="V3173" s="2" t="b">
        <v>0</v>
      </c>
    </row>
    <row r="3174" spans="1:22" ht="16">
      <c r="A3174" s="1" t="s">
        <v>37</v>
      </c>
      <c r="B3174" s="1" t="s">
        <v>15165</v>
      </c>
      <c r="C3174" s="1" t="s">
        <v>15158</v>
      </c>
      <c r="D3174" s="1" t="s">
        <v>15159</v>
      </c>
      <c r="E3174" s="1" t="s">
        <v>24</v>
      </c>
      <c r="F3174" s="1" t="s">
        <v>15215</v>
      </c>
      <c r="G3174" s="1" t="s">
        <v>7733</v>
      </c>
      <c r="H3174" s="1" t="s">
        <v>24</v>
      </c>
      <c r="I3174" s="1" t="s">
        <v>15237</v>
      </c>
      <c r="J3174" s="1" t="s">
        <v>24</v>
      </c>
      <c r="K3174" s="1" t="s">
        <v>15238</v>
      </c>
      <c r="L3174" s="1" t="s">
        <v>15164</v>
      </c>
      <c r="M3174" s="1" t="s">
        <v>3247</v>
      </c>
      <c r="N3174" s="1" t="s">
        <v>540</v>
      </c>
      <c r="O3174" s="1" t="s">
        <v>33</v>
      </c>
      <c r="P3174" s="1" t="s">
        <v>4825</v>
      </c>
      <c r="Q3174" s="1" t="s">
        <v>35</v>
      </c>
      <c r="R3174" s="1" t="s">
        <v>36</v>
      </c>
      <c r="S3174" s="1" t="s">
        <v>1267</v>
      </c>
      <c r="T3174" s="1" t="s">
        <v>24</v>
      </c>
      <c r="U3174" s="1" t="s">
        <v>24</v>
      </c>
      <c r="V3174" s="2" t="b">
        <v>0</v>
      </c>
    </row>
    <row r="3175" spans="1:22" ht="16">
      <c r="A3175" s="1" t="s">
        <v>37</v>
      </c>
      <c r="B3175" s="1" t="s">
        <v>15165</v>
      </c>
      <c r="C3175" s="1" t="s">
        <v>15158</v>
      </c>
      <c r="D3175" s="1" t="s">
        <v>15159</v>
      </c>
      <c r="E3175" s="1" t="s">
        <v>24</v>
      </c>
      <c r="F3175" s="1" t="s">
        <v>15239</v>
      </c>
      <c r="G3175" s="1" t="s">
        <v>60</v>
      </c>
      <c r="H3175" s="1" t="s">
        <v>5358</v>
      </c>
      <c r="I3175" s="1" t="s">
        <v>15240</v>
      </c>
      <c r="J3175" s="1" t="s">
        <v>15241</v>
      </c>
      <c r="K3175" s="1" t="s">
        <v>15242</v>
      </c>
      <c r="L3175" s="1" t="s">
        <v>15164</v>
      </c>
      <c r="M3175" s="1" t="s">
        <v>3247</v>
      </c>
      <c r="N3175" s="1" t="s">
        <v>540</v>
      </c>
      <c r="O3175" s="1" t="s">
        <v>33</v>
      </c>
      <c r="P3175" s="1" t="s">
        <v>4825</v>
      </c>
      <c r="Q3175" s="1" t="s">
        <v>35</v>
      </c>
      <c r="R3175" s="1" t="s">
        <v>36</v>
      </c>
      <c r="S3175" s="1" t="s">
        <v>1267</v>
      </c>
      <c r="T3175" s="1" t="s">
        <v>15243</v>
      </c>
      <c r="U3175" s="1" t="s">
        <v>46</v>
      </c>
      <c r="V3175" s="2" t="b">
        <v>0</v>
      </c>
    </row>
    <row r="3176" spans="1:22" ht="16">
      <c r="A3176" s="1" t="s">
        <v>37</v>
      </c>
      <c r="B3176" s="1" t="s">
        <v>15165</v>
      </c>
      <c r="C3176" s="1" t="s">
        <v>15158</v>
      </c>
      <c r="D3176" s="1" t="s">
        <v>15159</v>
      </c>
      <c r="E3176" s="1" t="s">
        <v>24</v>
      </c>
      <c r="F3176" s="1" t="s">
        <v>65</v>
      </c>
      <c r="G3176" s="1" t="s">
        <v>12262</v>
      </c>
      <c r="H3176" s="1" t="s">
        <v>24</v>
      </c>
      <c r="I3176" s="1" t="s">
        <v>15244</v>
      </c>
      <c r="J3176" s="1" t="s">
        <v>24</v>
      </c>
      <c r="K3176" s="1" t="s">
        <v>15245</v>
      </c>
      <c r="L3176" s="1" t="s">
        <v>15164</v>
      </c>
      <c r="M3176" s="1" t="s">
        <v>3247</v>
      </c>
      <c r="N3176" s="1" t="s">
        <v>540</v>
      </c>
      <c r="O3176" s="1" t="s">
        <v>33</v>
      </c>
      <c r="P3176" s="1" t="s">
        <v>4825</v>
      </c>
      <c r="Q3176" s="1" t="s">
        <v>35</v>
      </c>
      <c r="R3176" s="1" t="s">
        <v>36</v>
      </c>
      <c r="S3176" s="1" t="s">
        <v>1267</v>
      </c>
      <c r="T3176" s="1" t="s">
        <v>24</v>
      </c>
      <c r="U3176" s="1" t="s">
        <v>24</v>
      </c>
      <c r="V3176" s="2" t="b">
        <v>0</v>
      </c>
    </row>
    <row r="3177" spans="1:22" ht="16">
      <c r="A3177" s="1" t="s">
        <v>37</v>
      </c>
      <c r="B3177" s="1" t="s">
        <v>15165</v>
      </c>
      <c r="C3177" s="1" t="s">
        <v>15158</v>
      </c>
      <c r="D3177" s="1" t="s">
        <v>15159</v>
      </c>
      <c r="E3177" s="1" t="s">
        <v>24</v>
      </c>
      <c r="F3177" s="1" t="s">
        <v>15246</v>
      </c>
      <c r="G3177" s="1" t="s">
        <v>467</v>
      </c>
      <c r="H3177" s="1" t="s">
        <v>24</v>
      </c>
      <c r="I3177" s="1" t="s">
        <v>15247</v>
      </c>
      <c r="J3177" s="1" t="s">
        <v>24</v>
      </c>
      <c r="K3177" s="1" t="s">
        <v>15248</v>
      </c>
      <c r="L3177" s="1" t="s">
        <v>15164</v>
      </c>
      <c r="M3177" s="1" t="s">
        <v>3247</v>
      </c>
      <c r="N3177" s="1" t="s">
        <v>540</v>
      </c>
      <c r="O3177" s="1" t="s">
        <v>33</v>
      </c>
      <c r="P3177" s="1" t="s">
        <v>4825</v>
      </c>
      <c r="Q3177" s="1" t="s">
        <v>35</v>
      </c>
      <c r="R3177" s="1" t="s">
        <v>36</v>
      </c>
      <c r="S3177" s="1" t="s">
        <v>1267</v>
      </c>
      <c r="T3177" s="1" t="s">
        <v>15249</v>
      </c>
      <c r="U3177" s="1" t="s">
        <v>46</v>
      </c>
      <c r="V3177" s="2" t="b">
        <v>0</v>
      </c>
    </row>
    <row r="3178" spans="1:22" ht="16">
      <c r="A3178" s="1" t="s">
        <v>37</v>
      </c>
      <c r="B3178" s="1" t="s">
        <v>15165</v>
      </c>
      <c r="C3178" s="1" t="s">
        <v>15158</v>
      </c>
      <c r="D3178" s="1" t="s">
        <v>15159</v>
      </c>
      <c r="E3178" s="1" t="s">
        <v>24</v>
      </c>
      <c r="F3178" s="1" t="s">
        <v>15250</v>
      </c>
      <c r="G3178" s="1" t="s">
        <v>717</v>
      </c>
      <c r="H3178" s="1" t="s">
        <v>3859</v>
      </c>
      <c r="I3178" s="1" t="s">
        <v>15251</v>
      </c>
      <c r="J3178" s="1" t="s">
        <v>15252</v>
      </c>
      <c r="K3178" s="1" t="s">
        <v>15253</v>
      </c>
      <c r="L3178" s="1" t="s">
        <v>15164</v>
      </c>
      <c r="M3178" s="1" t="s">
        <v>3247</v>
      </c>
      <c r="N3178" s="1" t="s">
        <v>540</v>
      </c>
      <c r="O3178" s="1" t="s">
        <v>33</v>
      </c>
      <c r="P3178" s="1" t="s">
        <v>4825</v>
      </c>
      <c r="Q3178" s="1" t="s">
        <v>35</v>
      </c>
      <c r="R3178" s="1" t="s">
        <v>36</v>
      </c>
      <c r="S3178" s="1" t="s">
        <v>1267</v>
      </c>
      <c r="T3178" s="1" t="s">
        <v>15254</v>
      </c>
      <c r="U3178" s="1" t="s">
        <v>46</v>
      </c>
      <c r="V3178" s="2" t="b">
        <v>0</v>
      </c>
    </row>
    <row r="3179" spans="1:22" ht="16">
      <c r="A3179" s="1" t="s">
        <v>37</v>
      </c>
      <c r="B3179" s="1" t="s">
        <v>15165</v>
      </c>
      <c r="C3179" s="1" t="s">
        <v>15158</v>
      </c>
      <c r="D3179" s="1" t="s">
        <v>15159</v>
      </c>
      <c r="E3179" s="1" t="s">
        <v>24</v>
      </c>
      <c r="F3179" s="1" t="s">
        <v>15255</v>
      </c>
      <c r="G3179" s="1" t="s">
        <v>15256</v>
      </c>
      <c r="H3179" s="1" t="s">
        <v>24</v>
      </c>
      <c r="I3179" s="1" t="s">
        <v>15257</v>
      </c>
      <c r="J3179" s="1" t="s">
        <v>15258</v>
      </c>
      <c r="K3179" s="1" t="s">
        <v>15259</v>
      </c>
      <c r="L3179" s="1" t="s">
        <v>15164</v>
      </c>
      <c r="M3179" s="1" t="s">
        <v>3247</v>
      </c>
      <c r="N3179" s="1" t="s">
        <v>540</v>
      </c>
      <c r="O3179" s="1" t="s">
        <v>33</v>
      </c>
      <c r="P3179" s="1" t="s">
        <v>4825</v>
      </c>
      <c r="Q3179" s="1" t="s">
        <v>35</v>
      </c>
      <c r="R3179" s="1" t="s">
        <v>36</v>
      </c>
      <c r="S3179" s="1" t="s">
        <v>1267</v>
      </c>
      <c r="T3179" s="1" t="s">
        <v>24</v>
      </c>
      <c r="U3179" s="1" t="s">
        <v>24</v>
      </c>
      <c r="V3179" s="2" t="b">
        <v>0</v>
      </c>
    </row>
    <row r="3180" spans="1:22" ht="16">
      <c r="A3180" s="1" t="s">
        <v>37</v>
      </c>
      <c r="B3180" s="1" t="s">
        <v>15165</v>
      </c>
      <c r="C3180" s="1" t="s">
        <v>15158</v>
      </c>
      <c r="D3180" s="1" t="s">
        <v>15159</v>
      </c>
      <c r="E3180" s="1" t="s">
        <v>24</v>
      </c>
      <c r="F3180" s="1" t="s">
        <v>1260</v>
      </c>
      <c r="G3180" s="1" t="s">
        <v>15260</v>
      </c>
      <c r="H3180" s="1" t="s">
        <v>67</v>
      </c>
      <c r="I3180" s="1" t="s">
        <v>15261</v>
      </c>
      <c r="J3180" s="1" t="s">
        <v>15262</v>
      </c>
      <c r="K3180" s="1" t="s">
        <v>15263</v>
      </c>
      <c r="L3180" s="1" t="s">
        <v>15164</v>
      </c>
      <c r="M3180" s="1" t="s">
        <v>3247</v>
      </c>
      <c r="N3180" s="1" t="s">
        <v>540</v>
      </c>
      <c r="O3180" s="1" t="s">
        <v>33</v>
      </c>
      <c r="P3180" s="1" t="s">
        <v>4825</v>
      </c>
      <c r="Q3180" s="1" t="s">
        <v>35</v>
      </c>
      <c r="R3180" s="1" t="s">
        <v>36</v>
      </c>
      <c r="S3180" s="1" t="s">
        <v>1267</v>
      </c>
      <c r="T3180" s="1" t="s">
        <v>15264</v>
      </c>
      <c r="U3180" s="1" t="s">
        <v>46</v>
      </c>
      <c r="V3180" s="2" t="b">
        <v>0</v>
      </c>
    </row>
    <row r="3181" spans="1:22" ht="16">
      <c r="A3181" s="1" t="s">
        <v>37</v>
      </c>
      <c r="B3181" s="1" t="s">
        <v>15165</v>
      </c>
      <c r="C3181" s="1" t="s">
        <v>15158</v>
      </c>
      <c r="D3181" s="1" t="s">
        <v>15159</v>
      </c>
      <c r="E3181" s="1" t="s">
        <v>24</v>
      </c>
      <c r="F3181" s="1" t="s">
        <v>3802</v>
      </c>
      <c r="G3181" s="1" t="s">
        <v>3803</v>
      </c>
      <c r="H3181" s="1" t="s">
        <v>24</v>
      </c>
      <c r="I3181" s="1" t="s">
        <v>15265</v>
      </c>
      <c r="J3181" s="1" t="s">
        <v>24</v>
      </c>
      <c r="K3181" s="1" t="s">
        <v>15266</v>
      </c>
      <c r="L3181" s="1" t="s">
        <v>15164</v>
      </c>
      <c r="M3181" s="1" t="s">
        <v>3247</v>
      </c>
      <c r="N3181" s="1" t="s">
        <v>540</v>
      </c>
      <c r="O3181" s="1" t="s">
        <v>33</v>
      </c>
      <c r="P3181" s="1" t="s">
        <v>4825</v>
      </c>
      <c r="Q3181" s="1" t="s">
        <v>35</v>
      </c>
      <c r="R3181" s="1" t="s">
        <v>36</v>
      </c>
      <c r="S3181" s="1" t="s">
        <v>1267</v>
      </c>
      <c r="T3181" s="1" t="s">
        <v>24</v>
      </c>
      <c r="U3181" s="1" t="s">
        <v>24</v>
      </c>
      <c r="V3181" s="2" t="b">
        <v>0</v>
      </c>
    </row>
    <row r="3182" spans="1:22" ht="16">
      <c r="A3182" s="1" t="s">
        <v>37</v>
      </c>
      <c r="B3182" s="1" t="s">
        <v>15274</v>
      </c>
      <c r="C3182" s="1" t="s">
        <v>15267</v>
      </c>
      <c r="D3182" s="1" t="s">
        <v>15268</v>
      </c>
      <c r="E3182" s="1" t="s">
        <v>24</v>
      </c>
      <c r="F3182" s="1" t="s">
        <v>15269</v>
      </c>
      <c r="G3182" s="1" t="s">
        <v>936</v>
      </c>
      <c r="H3182" s="1" t="s">
        <v>400</v>
      </c>
      <c r="I3182" s="1" t="s">
        <v>15270</v>
      </c>
      <c r="J3182" s="1" t="s">
        <v>15271</v>
      </c>
      <c r="K3182" s="1" t="s">
        <v>15272</v>
      </c>
      <c r="L3182" s="1" t="s">
        <v>15273</v>
      </c>
      <c r="M3182" s="1" t="s">
        <v>586</v>
      </c>
      <c r="N3182" s="1" t="s">
        <v>586</v>
      </c>
      <c r="O3182" s="1" t="s">
        <v>33</v>
      </c>
      <c r="P3182" s="1" t="s">
        <v>1556</v>
      </c>
      <c r="Q3182" s="1" t="s">
        <v>35</v>
      </c>
      <c r="R3182" s="1" t="s">
        <v>36</v>
      </c>
      <c r="S3182" s="1" t="s">
        <v>38</v>
      </c>
      <c r="T3182" s="1" t="s">
        <v>24</v>
      </c>
      <c r="U3182" s="1" t="s">
        <v>24</v>
      </c>
      <c r="V3182" s="2" t="b">
        <v>0</v>
      </c>
    </row>
    <row r="3183" spans="1:22" ht="16">
      <c r="A3183" s="1" t="s">
        <v>37</v>
      </c>
      <c r="B3183" s="1" t="s">
        <v>15274</v>
      </c>
      <c r="C3183" s="1" t="s">
        <v>15267</v>
      </c>
      <c r="D3183" s="1" t="s">
        <v>15268</v>
      </c>
      <c r="E3183" s="1" t="s">
        <v>24</v>
      </c>
      <c r="F3183" s="1" t="s">
        <v>15275</v>
      </c>
      <c r="G3183" s="1" t="s">
        <v>15276</v>
      </c>
      <c r="H3183" s="1" t="s">
        <v>15277</v>
      </c>
      <c r="I3183" s="1" t="s">
        <v>15278</v>
      </c>
      <c r="J3183" s="1" t="s">
        <v>24</v>
      </c>
      <c r="K3183" s="1" t="s">
        <v>15279</v>
      </c>
      <c r="L3183" s="1" t="s">
        <v>15273</v>
      </c>
      <c r="M3183" s="1" t="s">
        <v>586</v>
      </c>
      <c r="N3183" s="1" t="s">
        <v>586</v>
      </c>
      <c r="O3183" s="1" t="s">
        <v>33</v>
      </c>
      <c r="P3183" s="1" t="s">
        <v>1556</v>
      </c>
      <c r="Q3183" s="1" t="s">
        <v>35</v>
      </c>
      <c r="R3183" s="1" t="s">
        <v>36</v>
      </c>
      <c r="S3183" s="1" t="s">
        <v>38</v>
      </c>
      <c r="T3183" s="1" t="s">
        <v>15280</v>
      </c>
      <c r="U3183" s="1" t="s">
        <v>46</v>
      </c>
      <c r="V3183" s="2" t="b">
        <v>0</v>
      </c>
    </row>
    <row r="3184" spans="1:22" ht="16">
      <c r="A3184" s="1" t="s">
        <v>37</v>
      </c>
      <c r="B3184" s="1" t="s">
        <v>15274</v>
      </c>
      <c r="C3184" s="1" t="s">
        <v>15267</v>
      </c>
      <c r="D3184" s="1" t="s">
        <v>15268</v>
      </c>
      <c r="E3184" s="1" t="s">
        <v>24</v>
      </c>
      <c r="F3184" s="1" t="s">
        <v>242</v>
      </c>
      <c r="G3184" s="1" t="s">
        <v>1915</v>
      </c>
      <c r="H3184" s="1" t="s">
        <v>718</v>
      </c>
      <c r="I3184" s="1" t="s">
        <v>15281</v>
      </c>
      <c r="J3184" s="1" t="s">
        <v>15282</v>
      </c>
      <c r="K3184" s="1" t="s">
        <v>15283</v>
      </c>
      <c r="L3184" s="1" t="s">
        <v>15273</v>
      </c>
      <c r="M3184" s="1" t="s">
        <v>586</v>
      </c>
      <c r="N3184" s="1" t="s">
        <v>586</v>
      </c>
      <c r="O3184" s="1" t="s">
        <v>33</v>
      </c>
      <c r="P3184" s="1" t="s">
        <v>1556</v>
      </c>
      <c r="Q3184" s="1" t="s">
        <v>35</v>
      </c>
      <c r="R3184" s="1" t="s">
        <v>36</v>
      </c>
      <c r="S3184" s="1" t="s">
        <v>38</v>
      </c>
      <c r="T3184" s="1" t="s">
        <v>24</v>
      </c>
      <c r="U3184" s="1" t="s">
        <v>24</v>
      </c>
      <c r="V3184" s="2" t="b">
        <v>0</v>
      </c>
    </row>
    <row r="3185" spans="1:22" ht="16">
      <c r="A3185" s="1" t="s">
        <v>37</v>
      </c>
      <c r="B3185" s="1" t="s">
        <v>15274</v>
      </c>
      <c r="C3185" s="1" t="s">
        <v>15267</v>
      </c>
      <c r="D3185" s="1" t="s">
        <v>15268</v>
      </c>
      <c r="E3185" s="1" t="s">
        <v>24</v>
      </c>
      <c r="F3185" s="1" t="s">
        <v>15284</v>
      </c>
      <c r="G3185" s="1" t="s">
        <v>461</v>
      </c>
      <c r="H3185" s="1" t="s">
        <v>8367</v>
      </c>
      <c r="I3185" s="1" t="s">
        <v>15285</v>
      </c>
      <c r="J3185" s="1" t="s">
        <v>24</v>
      </c>
      <c r="K3185" s="1" t="s">
        <v>15286</v>
      </c>
      <c r="L3185" s="1" t="s">
        <v>15273</v>
      </c>
      <c r="M3185" s="1" t="s">
        <v>586</v>
      </c>
      <c r="N3185" s="1" t="s">
        <v>586</v>
      </c>
      <c r="O3185" s="1" t="s">
        <v>33</v>
      </c>
      <c r="P3185" s="1" t="s">
        <v>1556</v>
      </c>
      <c r="Q3185" s="1" t="s">
        <v>35</v>
      </c>
      <c r="R3185" s="1" t="s">
        <v>36</v>
      </c>
      <c r="S3185" s="1" t="s">
        <v>38</v>
      </c>
      <c r="T3185" s="1" t="s">
        <v>15287</v>
      </c>
      <c r="U3185" s="1" t="s">
        <v>46</v>
      </c>
      <c r="V3185" s="2" t="b">
        <v>0</v>
      </c>
    </row>
    <row r="3186" spans="1:22" ht="16">
      <c r="A3186" s="1" t="s">
        <v>37</v>
      </c>
      <c r="B3186" s="1" t="s">
        <v>15274</v>
      </c>
      <c r="C3186" s="1" t="s">
        <v>15267</v>
      </c>
      <c r="D3186" s="1" t="s">
        <v>15268</v>
      </c>
      <c r="E3186" s="1" t="s">
        <v>24</v>
      </c>
      <c r="F3186" s="1" t="s">
        <v>15288</v>
      </c>
      <c r="G3186" s="1" t="s">
        <v>1533</v>
      </c>
      <c r="H3186" s="1" t="s">
        <v>1007</v>
      </c>
      <c r="I3186" s="1" t="s">
        <v>15289</v>
      </c>
      <c r="J3186" s="1" t="s">
        <v>15290</v>
      </c>
      <c r="K3186" s="1" t="s">
        <v>15291</v>
      </c>
      <c r="L3186" s="1" t="s">
        <v>15273</v>
      </c>
      <c r="M3186" s="1" t="s">
        <v>586</v>
      </c>
      <c r="N3186" s="1" t="s">
        <v>586</v>
      </c>
      <c r="O3186" s="1" t="s">
        <v>33</v>
      </c>
      <c r="P3186" s="1" t="s">
        <v>1556</v>
      </c>
      <c r="Q3186" s="1" t="s">
        <v>35</v>
      </c>
      <c r="R3186" s="1" t="s">
        <v>36</v>
      </c>
      <c r="S3186" s="1" t="s">
        <v>38</v>
      </c>
      <c r="T3186" s="1" t="s">
        <v>15292</v>
      </c>
      <c r="U3186" s="1" t="s">
        <v>46</v>
      </c>
      <c r="V3186" s="2" t="b">
        <v>1</v>
      </c>
    </row>
    <row r="3187" spans="1:22" ht="16">
      <c r="A3187" s="1" t="s">
        <v>37</v>
      </c>
      <c r="B3187" s="1" t="s">
        <v>15274</v>
      </c>
      <c r="C3187" s="1" t="s">
        <v>15267</v>
      </c>
      <c r="D3187" s="1" t="s">
        <v>15268</v>
      </c>
      <c r="E3187" s="1" t="s">
        <v>24</v>
      </c>
      <c r="F3187" s="1" t="s">
        <v>2703</v>
      </c>
      <c r="G3187" s="1" t="s">
        <v>2665</v>
      </c>
      <c r="H3187" s="1" t="s">
        <v>2992</v>
      </c>
      <c r="I3187" s="1" t="s">
        <v>15293</v>
      </c>
      <c r="J3187" s="1" t="s">
        <v>24</v>
      </c>
      <c r="K3187" s="1" t="s">
        <v>15294</v>
      </c>
      <c r="L3187" s="1" t="s">
        <v>15273</v>
      </c>
      <c r="M3187" s="1" t="s">
        <v>586</v>
      </c>
      <c r="N3187" s="1" t="s">
        <v>586</v>
      </c>
      <c r="O3187" s="1" t="s">
        <v>33</v>
      </c>
      <c r="P3187" s="1" t="s">
        <v>1556</v>
      </c>
      <c r="Q3187" s="1" t="s">
        <v>35</v>
      </c>
      <c r="R3187" s="1" t="s">
        <v>36</v>
      </c>
      <c r="S3187" s="1" t="s">
        <v>38</v>
      </c>
      <c r="T3187" s="1" t="s">
        <v>24</v>
      </c>
      <c r="U3187" s="1" t="s">
        <v>24</v>
      </c>
      <c r="V3187" s="2" t="b">
        <v>0</v>
      </c>
    </row>
    <row r="3188" spans="1:22" ht="16">
      <c r="A3188" s="1" t="s">
        <v>37</v>
      </c>
      <c r="B3188" s="1" t="s">
        <v>15274</v>
      </c>
      <c r="C3188" s="1" t="s">
        <v>15267</v>
      </c>
      <c r="D3188" s="1" t="s">
        <v>15268</v>
      </c>
      <c r="E3188" s="1" t="s">
        <v>24</v>
      </c>
      <c r="F3188" s="1" t="s">
        <v>3978</v>
      </c>
      <c r="G3188" s="1" t="s">
        <v>461</v>
      </c>
      <c r="H3188" s="1" t="s">
        <v>548</v>
      </c>
      <c r="I3188" s="1" t="s">
        <v>15270</v>
      </c>
      <c r="J3188" s="1" t="s">
        <v>15295</v>
      </c>
      <c r="K3188" s="1" t="s">
        <v>15296</v>
      </c>
      <c r="L3188" s="1" t="s">
        <v>15273</v>
      </c>
      <c r="M3188" s="1" t="s">
        <v>586</v>
      </c>
      <c r="N3188" s="1" t="s">
        <v>586</v>
      </c>
      <c r="O3188" s="1" t="s">
        <v>33</v>
      </c>
      <c r="P3188" s="1" t="s">
        <v>1556</v>
      </c>
      <c r="Q3188" s="1" t="s">
        <v>35</v>
      </c>
      <c r="R3188" s="1" t="s">
        <v>36</v>
      </c>
      <c r="S3188" s="1" t="s">
        <v>38</v>
      </c>
      <c r="T3188" s="1" t="s">
        <v>24</v>
      </c>
      <c r="U3188" s="1" t="s">
        <v>24</v>
      </c>
      <c r="V3188" s="2" t="b">
        <v>0</v>
      </c>
    </row>
    <row r="3189" spans="1:22" ht="16">
      <c r="A3189" s="1" t="s">
        <v>37</v>
      </c>
      <c r="B3189" s="1" t="s">
        <v>15274</v>
      </c>
      <c r="C3189" s="1" t="s">
        <v>15267</v>
      </c>
      <c r="D3189" s="1" t="s">
        <v>15268</v>
      </c>
      <c r="E3189" s="1" t="s">
        <v>24</v>
      </c>
      <c r="F3189" s="1" t="s">
        <v>2353</v>
      </c>
      <c r="G3189" s="1" t="s">
        <v>787</v>
      </c>
      <c r="H3189" s="1" t="s">
        <v>24</v>
      </c>
      <c r="I3189" s="1" t="s">
        <v>15297</v>
      </c>
      <c r="J3189" s="1" t="s">
        <v>24</v>
      </c>
      <c r="K3189" s="1" t="s">
        <v>15298</v>
      </c>
      <c r="L3189" s="1" t="s">
        <v>15273</v>
      </c>
      <c r="M3189" s="1" t="s">
        <v>586</v>
      </c>
      <c r="N3189" s="1" t="s">
        <v>586</v>
      </c>
      <c r="O3189" s="1" t="s">
        <v>33</v>
      </c>
      <c r="P3189" s="1" t="s">
        <v>1556</v>
      </c>
      <c r="Q3189" s="1" t="s">
        <v>35</v>
      </c>
      <c r="R3189" s="1" t="s">
        <v>36</v>
      </c>
      <c r="S3189" s="1" t="s">
        <v>38</v>
      </c>
      <c r="T3189" s="1" t="s">
        <v>24</v>
      </c>
      <c r="U3189" s="1" t="s">
        <v>24</v>
      </c>
      <c r="V3189" s="2" t="b">
        <v>0</v>
      </c>
    </row>
    <row r="3190" spans="1:22" ht="16">
      <c r="A3190" s="1" t="s">
        <v>37</v>
      </c>
      <c r="B3190" s="1" t="s">
        <v>15274</v>
      </c>
      <c r="C3190" s="1" t="s">
        <v>15267</v>
      </c>
      <c r="D3190" s="1" t="s">
        <v>15268</v>
      </c>
      <c r="E3190" s="1" t="s">
        <v>24</v>
      </c>
      <c r="F3190" s="1" t="s">
        <v>11380</v>
      </c>
      <c r="G3190" s="1" t="s">
        <v>147</v>
      </c>
      <c r="H3190" s="1" t="s">
        <v>718</v>
      </c>
      <c r="I3190" s="1" t="s">
        <v>15299</v>
      </c>
      <c r="J3190" s="1" t="s">
        <v>15300</v>
      </c>
      <c r="K3190" s="1" t="s">
        <v>15301</v>
      </c>
      <c r="L3190" s="1" t="s">
        <v>15273</v>
      </c>
      <c r="M3190" s="1" t="s">
        <v>586</v>
      </c>
      <c r="N3190" s="1" t="s">
        <v>586</v>
      </c>
      <c r="O3190" s="1" t="s">
        <v>33</v>
      </c>
      <c r="P3190" s="1" t="s">
        <v>1556</v>
      </c>
      <c r="Q3190" s="1" t="s">
        <v>35</v>
      </c>
      <c r="R3190" s="1" t="s">
        <v>36</v>
      </c>
      <c r="S3190" s="1" t="s">
        <v>38</v>
      </c>
      <c r="T3190" s="1" t="s">
        <v>24</v>
      </c>
      <c r="U3190" s="1" t="s">
        <v>24</v>
      </c>
      <c r="V3190" s="2" t="b">
        <v>0</v>
      </c>
    </row>
    <row r="3191" spans="1:22" ht="16">
      <c r="A3191" s="1" t="s">
        <v>37</v>
      </c>
      <c r="B3191" s="1" t="s">
        <v>15274</v>
      </c>
      <c r="C3191" s="1" t="s">
        <v>15267</v>
      </c>
      <c r="D3191" s="1" t="s">
        <v>15268</v>
      </c>
      <c r="E3191" s="1" t="s">
        <v>24</v>
      </c>
      <c r="F3191" s="1" t="s">
        <v>15275</v>
      </c>
      <c r="G3191" s="1" t="s">
        <v>15276</v>
      </c>
      <c r="H3191" s="1" t="s">
        <v>15277</v>
      </c>
      <c r="I3191" s="1" t="s">
        <v>15278</v>
      </c>
      <c r="J3191" s="1" t="s">
        <v>24</v>
      </c>
      <c r="K3191" s="1" t="s">
        <v>15302</v>
      </c>
      <c r="L3191" s="1" t="s">
        <v>15273</v>
      </c>
      <c r="M3191" s="1" t="s">
        <v>586</v>
      </c>
      <c r="N3191" s="1" t="s">
        <v>586</v>
      </c>
      <c r="O3191" s="1" t="s">
        <v>33</v>
      </c>
      <c r="P3191" s="1" t="s">
        <v>1556</v>
      </c>
      <c r="Q3191" s="1" t="s">
        <v>35</v>
      </c>
      <c r="R3191" s="1" t="s">
        <v>36</v>
      </c>
      <c r="S3191" s="1" t="s">
        <v>38</v>
      </c>
      <c r="T3191" s="1" t="s">
        <v>15303</v>
      </c>
      <c r="U3191" s="1" t="s">
        <v>46</v>
      </c>
      <c r="V3191" s="2" t="b">
        <v>0</v>
      </c>
    </row>
    <row r="3192" spans="1:22" ht="16">
      <c r="A3192" s="1" t="s">
        <v>37</v>
      </c>
      <c r="B3192" s="1" t="s">
        <v>15274</v>
      </c>
      <c r="C3192" s="1" t="s">
        <v>15267</v>
      </c>
      <c r="D3192" s="1" t="s">
        <v>15268</v>
      </c>
      <c r="E3192" s="1" t="s">
        <v>24</v>
      </c>
      <c r="F3192" s="1" t="s">
        <v>1795</v>
      </c>
      <c r="G3192" s="1" t="s">
        <v>146</v>
      </c>
      <c r="H3192" s="1" t="s">
        <v>192</v>
      </c>
      <c r="I3192" s="1" t="s">
        <v>15304</v>
      </c>
      <c r="J3192" s="1" t="s">
        <v>15305</v>
      </c>
      <c r="K3192" s="1" t="s">
        <v>15306</v>
      </c>
      <c r="L3192" s="1" t="s">
        <v>15273</v>
      </c>
      <c r="M3192" s="1" t="s">
        <v>586</v>
      </c>
      <c r="N3192" s="1" t="s">
        <v>586</v>
      </c>
      <c r="O3192" s="1" t="s">
        <v>33</v>
      </c>
      <c r="P3192" s="1" t="s">
        <v>1556</v>
      </c>
      <c r="Q3192" s="1" t="s">
        <v>35</v>
      </c>
      <c r="R3192" s="1" t="s">
        <v>36</v>
      </c>
      <c r="S3192" s="1" t="s">
        <v>38</v>
      </c>
      <c r="T3192" s="1" t="s">
        <v>24</v>
      </c>
      <c r="U3192" s="1" t="s">
        <v>24</v>
      </c>
      <c r="V3192" s="2" t="b">
        <v>0</v>
      </c>
    </row>
    <row r="3193" spans="1:22" ht="16">
      <c r="A3193" s="1" t="s">
        <v>37</v>
      </c>
      <c r="B3193" s="1" t="s">
        <v>15274</v>
      </c>
      <c r="C3193" s="1" t="s">
        <v>15267</v>
      </c>
      <c r="D3193" s="1" t="s">
        <v>15268</v>
      </c>
      <c r="E3193" s="1" t="s">
        <v>24</v>
      </c>
      <c r="F3193" s="1" t="s">
        <v>15307</v>
      </c>
      <c r="G3193" s="1" t="s">
        <v>48</v>
      </c>
      <c r="H3193" s="1" t="s">
        <v>1073</v>
      </c>
      <c r="I3193" s="1" t="s">
        <v>15308</v>
      </c>
      <c r="J3193" s="1" t="s">
        <v>15309</v>
      </c>
      <c r="K3193" s="1" t="s">
        <v>15310</v>
      </c>
      <c r="L3193" s="1" t="s">
        <v>15273</v>
      </c>
      <c r="M3193" s="1" t="s">
        <v>586</v>
      </c>
      <c r="N3193" s="1" t="s">
        <v>586</v>
      </c>
      <c r="O3193" s="1" t="s">
        <v>33</v>
      </c>
      <c r="P3193" s="1" t="s">
        <v>1556</v>
      </c>
      <c r="Q3193" s="1" t="s">
        <v>35</v>
      </c>
      <c r="R3193" s="1" t="s">
        <v>36</v>
      </c>
      <c r="S3193" s="1" t="s">
        <v>38</v>
      </c>
      <c r="T3193" s="1" t="s">
        <v>24</v>
      </c>
      <c r="U3193" s="1" t="s">
        <v>24</v>
      </c>
      <c r="V3193" s="2" t="b">
        <v>0</v>
      </c>
    </row>
    <row r="3194" spans="1:22" ht="16">
      <c r="A3194" s="1" t="s">
        <v>37</v>
      </c>
      <c r="B3194" s="1" t="s">
        <v>15274</v>
      </c>
      <c r="C3194" s="1" t="s">
        <v>15267</v>
      </c>
      <c r="D3194" s="1" t="s">
        <v>15268</v>
      </c>
      <c r="E3194" s="1" t="s">
        <v>24</v>
      </c>
      <c r="F3194" s="1" t="s">
        <v>15311</v>
      </c>
      <c r="G3194" s="1" t="s">
        <v>617</v>
      </c>
      <c r="H3194" s="1" t="s">
        <v>67</v>
      </c>
      <c r="I3194" s="1" t="s">
        <v>15312</v>
      </c>
      <c r="J3194" s="1" t="s">
        <v>24</v>
      </c>
      <c r="K3194" s="1" t="s">
        <v>15313</v>
      </c>
      <c r="L3194" s="1" t="s">
        <v>15273</v>
      </c>
      <c r="M3194" s="1" t="s">
        <v>586</v>
      </c>
      <c r="N3194" s="1" t="s">
        <v>586</v>
      </c>
      <c r="O3194" s="1" t="s">
        <v>33</v>
      </c>
      <c r="P3194" s="1" t="s">
        <v>1556</v>
      </c>
      <c r="Q3194" s="1" t="s">
        <v>35</v>
      </c>
      <c r="R3194" s="1" t="s">
        <v>36</v>
      </c>
      <c r="S3194" s="1" t="s">
        <v>38</v>
      </c>
      <c r="T3194" s="1" t="s">
        <v>15314</v>
      </c>
      <c r="U3194" s="1" t="s">
        <v>46</v>
      </c>
      <c r="V3194" s="2" t="b">
        <v>0</v>
      </c>
    </row>
    <row r="3195" spans="1:22" ht="16">
      <c r="A3195" s="1" t="s">
        <v>37</v>
      </c>
      <c r="B3195" s="1" t="s">
        <v>15274</v>
      </c>
      <c r="C3195" s="1" t="s">
        <v>15267</v>
      </c>
      <c r="D3195" s="1" t="s">
        <v>15268</v>
      </c>
      <c r="E3195" s="1" t="s">
        <v>24</v>
      </c>
      <c r="F3195" s="1" t="s">
        <v>1039</v>
      </c>
      <c r="G3195" s="1" t="s">
        <v>1533</v>
      </c>
      <c r="H3195" s="1" t="s">
        <v>945</v>
      </c>
      <c r="I3195" s="1" t="s">
        <v>15315</v>
      </c>
      <c r="J3195" s="1" t="s">
        <v>24</v>
      </c>
      <c r="K3195" s="1" t="s">
        <v>15316</v>
      </c>
      <c r="L3195" s="1" t="s">
        <v>15273</v>
      </c>
      <c r="M3195" s="1" t="s">
        <v>586</v>
      </c>
      <c r="N3195" s="1" t="s">
        <v>586</v>
      </c>
      <c r="O3195" s="1" t="s">
        <v>33</v>
      </c>
      <c r="P3195" s="1" t="s">
        <v>1556</v>
      </c>
      <c r="Q3195" s="1" t="s">
        <v>35</v>
      </c>
      <c r="R3195" s="1" t="s">
        <v>36</v>
      </c>
      <c r="S3195" s="1" t="s">
        <v>38</v>
      </c>
      <c r="T3195" s="1" t="s">
        <v>15317</v>
      </c>
      <c r="U3195" s="1" t="s">
        <v>46</v>
      </c>
      <c r="V3195" s="2" t="b">
        <v>0</v>
      </c>
    </row>
    <row r="3196" spans="1:22" ht="16">
      <c r="A3196" s="1" t="s">
        <v>37</v>
      </c>
      <c r="B3196" s="1" t="s">
        <v>15274</v>
      </c>
      <c r="C3196" s="1" t="s">
        <v>15267</v>
      </c>
      <c r="D3196" s="1" t="s">
        <v>15268</v>
      </c>
      <c r="E3196" s="1" t="s">
        <v>24</v>
      </c>
      <c r="F3196" s="1" t="s">
        <v>15318</v>
      </c>
      <c r="G3196" s="1" t="s">
        <v>9005</v>
      </c>
      <c r="H3196" s="1" t="s">
        <v>15319</v>
      </c>
      <c r="I3196" s="1" t="s">
        <v>15320</v>
      </c>
      <c r="J3196" s="1" t="s">
        <v>24</v>
      </c>
      <c r="K3196" s="1" t="s">
        <v>15321</v>
      </c>
      <c r="L3196" s="1" t="s">
        <v>15273</v>
      </c>
      <c r="M3196" s="1" t="s">
        <v>586</v>
      </c>
      <c r="N3196" s="1" t="s">
        <v>586</v>
      </c>
      <c r="O3196" s="1" t="s">
        <v>33</v>
      </c>
      <c r="P3196" s="1" t="s">
        <v>1556</v>
      </c>
      <c r="Q3196" s="1" t="s">
        <v>35</v>
      </c>
      <c r="R3196" s="1" t="s">
        <v>36</v>
      </c>
      <c r="S3196" s="1" t="s">
        <v>38</v>
      </c>
      <c r="T3196" s="1" t="s">
        <v>15322</v>
      </c>
      <c r="U3196" s="1" t="s">
        <v>46</v>
      </c>
      <c r="V3196" s="2" t="b">
        <v>0</v>
      </c>
    </row>
    <row r="3197" spans="1:22" ht="16">
      <c r="A3197" s="1" t="s">
        <v>37</v>
      </c>
      <c r="B3197" s="1" t="s">
        <v>15329</v>
      </c>
      <c r="C3197" s="1" t="s">
        <v>15323</v>
      </c>
      <c r="D3197" s="1" t="s">
        <v>15324</v>
      </c>
      <c r="E3197" s="1" t="s">
        <v>24</v>
      </c>
      <c r="F3197" s="1" t="s">
        <v>2255</v>
      </c>
      <c r="G3197" s="1" t="s">
        <v>2122</v>
      </c>
      <c r="H3197" s="1" t="s">
        <v>24</v>
      </c>
      <c r="I3197" s="1" t="s">
        <v>15325</v>
      </c>
      <c r="J3197" s="1" t="s">
        <v>24</v>
      </c>
      <c r="K3197" s="1" t="s">
        <v>15326</v>
      </c>
      <c r="L3197" s="1" t="s">
        <v>15327</v>
      </c>
      <c r="M3197" s="1" t="s">
        <v>10424</v>
      </c>
      <c r="N3197" s="1" t="s">
        <v>169</v>
      </c>
      <c r="O3197" s="1" t="s">
        <v>33</v>
      </c>
      <c r="P3197" s="1" t="s">
        <v>15328</v>
      </c>
      <c r="Q3197" s="1" t="s">
        <v>35</v>
      </c>
      <c r="R3197" s="1" t="s">
        <v>36</v>
      </c>
      <c r="S3197" s="1" t="s">
        <v>38</v>
      </c>
      <c r="T3197" s="1" t="s">
        <v>24</v>
      </c>
      <c r="U3197" s="1" t="s">
        <v>24</v>
      </c>
      <c r="V3197" s="2" t="b">
        <v>0</v>
      </c>
    </row>
    <row r="3198" spans="1:22" ht="16">
      <c r="A3198" s="1" t="s">
        <v>37</v>
      </c>
      <c r="B3198" s="1" t="s">
        <v>15329</v>
      </c>
      <c r="C3198" s="1" t="s">
        <v>15323</v>
      </c>
      <c r="D3198" s="1" t="s">
        <v>15324</v>
      </c>
      <c r="E3198" s="1" t="s">
        <v>24</v>
      </c>
      <c r="F3198" s="1" t="s">
        <v>5333</v>
      </c>
      <c r="G3198" s="1" t="s">
        <v>60</v>
      </c>
      <c r="H3198" s="1" t="s">
        <v>24</v>
      </c>
      <c r="I3198" s="1" t="s">
        <v>15330</v>
      </c>
      <c r="J3198" s="1" t="s">
        <v>24</v>
      </c>
      <c r="K3198" s="1" t="s">
        <v>15331</v>
      </c>
      <c r="L3198" s="1" t="s">
        <v>15327</v>
      </c>
      <c r="M3198" s="1" t="s">
        <v>10424</v>
      </c>
      <c r="N3198" s="1" t="s">
        <v>169</v>
      </c>
      <c r="O3198" s="1" t="s">
        <v>33</v>
      </c>
      <c r="P3198" s="1" t="s">
        <v>15328</v>
      </c>
      <c r="Q3198" s="1" t="s">
        <v>35</v>
      </c>
      <c r="R3198" s="1" t="s">
        <v>36</v>
      </c>
      <c r="S3198" s="1" t="s">
        <v>38</v>
      </c>
      <c r="T3198" s="1" t="s">
        <v>24</v>
      </c>
      <c r="U3198" s="1" t="s">
        <v>24</v>
      </c>
      <c r="V3198" s="2" t="b">
        <v>0</v>
      </c>
    </row>
    <row r="3199" spans="1:22" ht="16">
      <c r="A3199" s="1" t="s">
        <v>37</v>
      </c>
      <c r="B3199" s="1" t="s">
        <v>15329</v>
      </c>
      <c r="C3199" s="1" t="s">
        <v>15323</v>
      </c>
      <c r="D3199" s="1" t="s">
        <v>15324</v>
      </c>
      <c r="E3199" s="1" t="s">
        <v>24</v>
      </c>
      <c r="F3199" s="1" t="s">
        <v>24</v>
      </c>
      <c r="G3199" s="1" t="s">
        <v>2665</v>
      </c>
      <c r="H3199" s="1" t="s">
        <v>24</v>
      </c>
      <c r="I3199" s="1" t="s">
        <v>15325</v>
      </c>
      <c r="J3199" s="1" t="s">
        <v>24</v>
      </c>
      <c r="K3199" s="1" t="s">
        <v>15332</v>
      </c>
      <c r="L3199" s="1" t="s">
        <v>15327</v>
      </c>
      <c r="M3199" s="1" t="s">
        <v>10424</v>
      </c>
      <c r="N3199" s="1" t="s">
        <v>169</v>
      </c>
      <c r="O3199" s="1" t="s">
        <v>33</v>
      </c>
      <c r="P3199" s="1" t="s">
        <v>15328</v>
      </c>
      <c r="Q3199" s="1" t="s">
        <v>35</v>
      </c>
      <c r="R3199" s="1" t="s">
        <v>36</v>
      </c>
      <c r="S3199" s="1" t="s">
        <v>38</v>
      </c>
      <c r="T3199" s="1" t="s">
        <v>24</v>
      </c>
      <c r="U3199" s="1" t="s">
        <v>24</v>
      </c>
      <c r="V3199" s="2" t="b">
        <v>0</v>
      </c>
    </row>
    <row r="3200" spans="1:22" ht="16">
      <c r="A3200" s="1" t="s">
        <v>37</v>
      </c>
      <c r="B3200" s="1" t="s">
        <v>15329</v>
      </c>
      <c r="C3200" s="1" t="s">
        <v>15323</v>
      </c>
      <c r="D3200" s="1" t="s">
        <v>15324</v>
      </c>
      <c r="E3200" s="1" t="s">
        <v>24</v>
      </c>
      <c r="F3200" s="1" t="s">
        <v>15333</v>
      </c>
      <c r="G3200" s="1" t="s">
        <v>7733</v>
      </c>
      <c r="H3200" s="1" t="s">
        <v>15334</v>
      </c>
      <c r="I3200" s="1" t="s">
        <v>15335</v>
      </c>
      <c r="J3200" s="1" t="s">
        <v>24</v>
      </c>
      <c r="K3200" s="1" t="s">
        <v>15336</v>
      </c>
      <c r="L3200" s="1" t="s">
        <v>15327</v>
      </c>
      <c r="M3200" s="1" t="s">
        <v>10424</v>
      </c>
      <c r="N3200" s="1" t="s">
        <v>169</v>
      </c>
      <c r="O3200" s="1" t="s">
        <v>33</v>
      </c>
      <c r="P3200" s="1" t="s">
        <v>15328</v>
      </c>
      <c r="Q3200" s="1" t="s">
        <v>35</v>
      </c>
      <c r="R3200" s="1" t="s">
        <v>36</v>
      </c>
      <c r="S3200" s="1" t="s">
        <v>38</v>
      </c>
      <c r="T3200" s="1" t="s">
        <v>24</v>
      </c>
      <c r="U3200" s="1" t="s">
        <v>24</v>
      </c>
      <c r="V3200" s="2" t="b">
        <v>0</v>
      </c>
    </row>
    <row r="3201" spans="1:22" ht="16">
      <c r="A3201" s="1" t="s">
        <v>37</v>
      </c>
      <c r="B3201" s="1" t="s">
        <v>15329</v>
      </c>
      <c r="C3201" s="1" t="s">
        <v>15323</v>
      </c>
      <c r="D3201" s="1" t="s">
        <v>15324</v>
      </c>
      <c r="E3201" s="1" t="s">
        <v>24</v>
      </c>
      <c r="F3201" s="1" t="s">
        <v>15337</v>
      </c>
      <c r="G3201" s="1" t="s">
        <v>147</v>
      </c>
      <c r="H3201" s="1" t="s">
        <v>24</v>
      </c>
      <c r="I3201" s="1" t="s">
        <v>15325</v>
      </c>
      <c r="J3201" s="1" t="s">
        <v>24</v>
      </c>
      <c r="K3201" s="1" t="s">
        <v>15338</v>
      </c>
      <c r="L3201" s="1" t="s">
        <v>15327</v>
      </c>
      <c r="M3201" s="1" t="s">
        <v>10424</v>
      </c>
      <c r="N3201" s="1" t="s">
        <v>169</v>
      </c>
      <c r="O3201" s="1" t="s">
        <v>33</v>
      </c>
      <c r="P3201" s="1" t="s">
        <v>15328</v>
      </c>
      <c r="Q3201" s="1" t="s">
        <v>35</v>
      </c>
      <c r="R3201" s="1" t="s">
        <v>36</v>
      </c>
      <c r="S3201" s="1" t="s">
        <v>38</v>
      </c>
      <c r="T3201" s="1" t="s">
        <v>24</v>
      </c>
      <c r="U3201" s="1" t="s">
        <v>24</v>
      </c>
      <c r="V3201" s="2" t="b">
        <v>0</v>
      </c>
    </row>
    <row r="3202" spans="1:22" ht="16">
      <c r="A3202" s="1" t="s">
        <v>37</v>
      </c>
      <c r="B3202" s="1" t="s">
        <v>15329</v>
      </c>
      <c r="C3202" s="1" t="s">
        <v>15323</v>
      </c>
      <c r="D3202" s="1" t="s">
        <v>15324</v>
      </c>
      <c r="E3202" s="1" t="s">
        <v>24</v>
      </c>
      <c r="F3202" s="1" t="s">
        <v>15339</v>
      </c>
      <c r="G3202" s="1" t="s">
        <v>778</v>
      </c>
      <c r="H3202" s="1" t="s">
        <v>24</v>
      </c>
      <c r="I3202" s="1" t="s">
        <v>15340</v>
      </c>
      <c r="J3202" s="1" t="s">
        <v>24</v>
      </c>
      <c r="K3202" s="1" t="s">
        <v>15341</v>
      </c>
      <c r="L3202" s="1" t="s">
        <v>15327</v>
      </c>
      <c r="M3202" s="1" t="s">
        <v>10424</v>
      </c>
      <c r="N3202" s="1" t="s">
        <v>169</v>
      </c>
      <c r="O3202" s="1" t="s">
        <v>33</v>
      </c>
      <c r="P3202" s="1" t="s">
        <v>15328</v>
      </c>
      <c r="Q3202" s="1" t="s">
        <v>35</v>
      </c>
      <c r="R3202" s="1" t="s">
        <v>36</v>
      </c>
      <c r="S3202" s="1" t="s">
        <v>38</v>
      </c>
      <c r="T3202" s="1" t="s">
        <v>24</v>
      </c>
      <c r="U3202" s="1" t="s">
        <v>24</v>
      </c>
      <c r="V3202" s="2" t="b">
        <v>0</v>
      </c>
    </row>
    <row r="3203" spans="1:22" ht="16">
      <c r="A3203" s="1" t="s">
        <v>37</v>
      </c>
      <c r="B3203" s="1" t="s">
        <v>15329</v>
      </c>
      <c r="C3203" s="1" t="s">
        <v>15323</v>
      </c>
      <c r="D3203" s="1" t="s">
        <v>15324</v>
      </c>
      <c r="E3203" s="1" t="s">
        <v>24</v>
      </c>
      <c r="F3203" s="1" t="s">
        <v>11880</v>
      </c>
      <c r="G3203" s="1" t="s">
        <v>5078</v>
      </c>
      <c r="H3203" s="1" t="s">
        <v>103</v>
      </c>
      <c r="I3203" s="1" t="s">
        <v>15342</v>
      </c>
      <c r="J3203" s="1" t="s">
        <v>15343</v>
      </c>
      <c r="K3203" s="1" t="s">
        <v>15344</v>
      </c>
      <c r="L3203" s="1" t="s">
        <v>15327</v>
      </c>
      <c r="M3203" s="1" t="s">
        <v>10424</v>
      </c>
      <c r="N3203" s="1" t="s">
        <v>169</v>
      </c>
      <c r="O3203" s="1" t="s">
        <v>33</v>
      </c>
      <c r="P3203" s="1" t="s">
        <v>15328</v>
      </c>
      <c r="Q3203" s="1" t="s">
        <v>35</v>
      </c>
      <c r="R3203" s="1" t="s">
        <v>36</v>
      </c>
      <c r="S3203" s="1" t="s">
        <v>38</v>
      </c>
      <c r="T3203" s="1" t="s">
        <v>24</v>
      </c>
      <c r="U3203" s="1" t="s">
        <v>24</v>
      </c>
      <c r="V3203" s="2" t="b">
        <v>0</v>
      </c>
    </row>
    <row r="3204" spans="1:22" ht="16">
      <c r="A3204" s="1" t="s">
        <v>37</v>
      </c>
      <c r="B3204" s="1" t="s">
        <v>15329</v>
      </c>
      <c r="C3204" s="1" t="s">
        <v>15323</v>
      </c>
      <c r="D3204" s="1" t="s">
        <v>15324</v>
      </c>
      <c r="E3204" s="1" t="s">
        <v>24</v>
      </c>
      <c r="F3204" s="1" t="s">
        <v>15345</v>
      </c>
      <c r="G3204" s="1" t="s">
        <v>359</v>
      </c>
      <c r="H3204" s="1" t="s">
        <v>15346</v>
      </c>
      <c r="I3204" s="1" t="s">
        <v>15347</v>
      </c>
      <c r="J3204" s="1" t="s">
        <v>24</v>
      </c>
      <c r="K3204" s="1" t="s">
        <v>15348</v>
      </c>
      <c r="L3204" s="1" t="s">
        <v>15327</v>
      </c>
      <c r="M3204" s="1" t="s">
        <v>10424</v>
      </c>
      <c r="N3204" s="1" t="s">
        <v>169</v>
      </c>
      <c r="O3204" s="1" t="s">
        <v>33</v>
      </c>
      <c r="P3204" s="1" t="s">
        <v>15328</v>
      </c>
      <c r="Q3204" s="1" t="s">
        <v>35</v>
      </c>
      <c r="R3204" s="1" t="s">
        <v>36</v>
      </c>
      <c r="S3204" s="1" t="s">
        <v>38</v>
      </c>
      <c r="T3204" s="1" t="s">
        <v>15349</v>
      </c>
      <c r="U3204" s="1" t="s">
        <v>46</v>
      </c>
      <c r="V3204" s="2" t="b">
        <v>0</v>
      </c>
    </row>
    <row r="3205" spans="1:22" ht="16">
      <c r="A3205" s="1" t="s">
        <v>37</v>
      </c>
      <c r="B3205" s="1" t="s">
        <v>15329</v>
      </c>
      <c r="C3205" s="1" t="s">
        <v>15323</v>
      </c>
      <c r="D3205" s="1" t="s">
        <v>15324</v>
      </c>
      <c r="E3205" s="1" t="s">
        <v>24</v>
      </c>
      <c r="F3205" s="1" t="s">
        <v>2223</v>
      </c>
      <c r="G3205" s="1" t="s">
        <v>15350</v>
      </c>
      <c r="H3205" s="1" t="s">
        <v>67</v>
      </c>
      <c r="I3205" s="1" t="s">
        <v>15351</v>
      </c>
      <c r="J3205" s="1" t="s">
        <v>24</v>
      </c>
      <c r="K3205" s="1" t="s">
        <v>15352</v>
      </c>
      <c r="L3205" s="1" t="s">
        <v>15327</v>
      </c>
      <c r="M3205" s="1" t="s">
        <v>10424</v>
      </c>
      <c r="N3205" s="1" t="s">
        <v>169</v>
      </c>
      <c r="O3205" s="1" t="s">
        <v>33</v>
      </c>
      <c r="P3205" s="1" t="s">
        <v>15328</v>
      </c>
      <c r="Q3205" s="1" t="s">
        <v>35</v>
      </c>
      <c r="R3205" s="1" t="s">
        <v>36</v>
      </c>
      <c r="S3205" s="1" t="s">
        <v>38</v>
      </c>
      <c r="T3205" s="1" t="s">
        <v>15353</v>
      </c>
      <c r="U3205" s="1" t="s">
        <v>46</v>
      </c>
      <c r="V3205" s="2" t="b">
        <v>0</v>
      </c>
    </row>
    <row r="3206" spans="1:22" ht="16">
      <c r="A3206" s="1" t="s">
        <v>37</v>
      </c>
      <c r="B3206" s="1" t="s">
        <v>15329</v>
      </c>
      <c r="C3206" s="1" t="s">
        <v>15323</v>
      </c>
      <c r="D3206" s="1" t="s">
        <v>15324</v>
      </c>
      <c r="E3206" s="1" t="s">
        <v>24</v>
      </c>
      <c r="F3206" s="1" t="s">
        <v>15337</v>
      </c>
      <c r="G3206" s="1" t="s">
        <v>546</v>
      </c>
      <c r="H3206" s="1" t="s">
        <v>25</v>
      </c>
      <c r="I3206" s="1" t="s">
        <v>15354</v>
      </c>
      <c r="J3206" s="1" t="s">
        <v>24</v>
      </c>
      <c r="K3206" s="1" t="s">
        <v>15355</v>
      </c>
      <c r="L3206" s="1" t="s">
        <v>15327</v>
      </c>
      <c r="M3206" s="1" t="s">
        <v>10424</v>
      </c>
      <c r="N3206" s="1" t="s">
        <v>169</v>
      </c>
      <c r="O3206" s="1" t="s">
        <v>33</v>
      </c>
      <c r="P3206" s="1" t="s">
        <v>15328</v>
      </c>
      <c r="Q3206" s="1" t="s">
        <v>35</v>
      </c>
      <c r="R3206" s="1" t="s">
        <v>36</v>
      </c>
      <c r="S3206" s="1" t="s">
        <v>38</v>
      </c>
      <c r="T3206" s="1" t="s">
        <v>15356</v>
      </c>
      <c r="U3206" s="1" t="s">
        <v>46</v>
      </c>
      <c r="V3206" s="2" t="b">
        <v>0</v>
      </c>
    </row>
    <row r="3207" spans="1:22" ht="16">
      <c r="A3207" s="1" t="s">
        <v>37</v>
      </c>
      <c r="B3207" s="1" t="s">
        <v>15329</v>
      </c>
      <c r="C3207" s="1" t="s">
        <v>15323</v>
      </c>
      <c r="D3207" s="1" t="s">
        <v>15324</v>
      </c>
      <c r="E3207" s="1" t="s">
        <v>24</v>
      </c>
      <c r="F3207" s="1" t="s">
        <v>6956</v>
      </c>
      <c r="G3207" s="1" t="s">
        <v>428</v>
      </c>
      <c r="H3207" s="1" t="s">
        <v>15357</v>
      </c>
      <c r="I3207" s="1" t="s">
        <v>15358</v>
      </c>
      <c r="J3207" s="1" t="s">
        <v>15358</v>
      </c>
      <c r="K3207" s="1" t="s">
        <v>15359</v>
      </c>
      <c r="L3207" s="1" t="s">
        <v>15327</v>
      </c>
      <c r="M3207" s="1" t="s">
        <v>10424</v>
      </c>
      <c r="N3207" s="1" t="s">
        <v>169</v>
      </c>
      <c r="O3207" s="1" t="s">
        <v>33</v>
      </c>
      <c r="P3207" s="1" t="s">
        <v>15328</v>
      </c>
      <c r="Q3207" s="1" t="s">
        <v>35</v>
      </c>
      <c r="R3207" s="1" t="s">
        <v>36</v>
      </c>
      <c r="S3207" s="1" t="s">
        <v>38</v>
      </c>
      <c r="T3207" s="1" t="s">
        <v>15360</v>
      </c>
      <c r="U3207" s="1" t="s">
        <v>46</v>
      </c>
      <c r="V3207" s="2" t="b">
        <v>0</v>
      </c>
    </row>
    <row r="3208" spans="1:22" ht="16">
      <c r="A3208" s="1" t="s">
        <v>37</v>
      </c>
      <c r="B3208" s="1" t="s">
        <v>15329</v>
      </c>
      <c r="C3208" s="1" t="s">
        <v>15323</v>
      </c>
      <c r="D3208" s="1" t="s">
        <v>15324</v>
      </c>
      <c r="E3208" s="1" t="s">
        <v>24</v>
      </c>
      <c r="F3208" s="1" t="s">
        <v>309</v>
      </c>
      <c r="G3208" s="1" t="s">
        <v>15361</v>
      </c>
      <c r="H3208" s="1" t="s">
        <v>24</v>
      </c>
      <c r="I3208" s="1" t="s">
        <v>15325</v>
      </c>
      <c r="J3208" s="1" t="s">
        <v>24</v>
      </c>
      <c r="K3208" s="1" t="s">
        <v>15362</v>
      </c>
      <c r="L3208" s="1" t="s">
        <v>15327</v>
      </c>
      <c r="M3208" s="1" t="s">
        <v>10424</v>
      </c>
      <c r="N3208" s="1" t="s">
        <v>169</v>
      </c>
      <c r="O3208" s="1" t="s">
        <v>33</v>
      </c>
      <c r="P3208" s="1" t="s">
        <v>15328</v>
      </c>
      <c r="Q3208" s="1" t="s">
        <v>35</v>
      </c>
      <c r="R3208" s="1" t="s">
        <v>36</v>
      </c>
      <c r="S3208" s="1" t="s">
        <v>38</v>
      </c>
      <c r="T3208" s="1" t="s">
        <v>24</v>
      </c>
      <c r="U3208" s="1" t="s">
        <v>24</v>
      </c>
      <c r="V3208" s="2" t="b">
        <v>0</v>
      </c>
    </row>
    <row r="3209" spans="1:22" ht="16">
      <c r="A3209" s="1" t="s">
        <v>37</v>
      </c>
      <c r="B3209" s="1" t="s">
        <v>15329</v>
      </c>
      <c r="C3209" s="1" t="s">
        <v>15323</v>
      </c>
      <c r="D3209" s="1" t="s">
        <v>15324</v>
      </c>
      <c r="E3209" s="1" t="s">
        <v>24</v>
      </c>
      <c r="F3209" s="1" t="s">
        <v>15363</v>
      </c>
      <c r="G3209" s="1" t="s">
        <v>107</v>
      </c>
      <c r="H3209" s="1" t="s">
        <v>24</v>
      </c>
      <c r="I3209" s="1" t="s">
        <v>15325</v>
      </c>
      <c r="J3209" s="1" t="s">
        <v>24</v>
      </c>
      <c r="K3209" s="1" t="s">
        <v>15364</v>
      </c>
      <c r="L3209" s="1" t="s">
        <v>15327</v>
      </c>
      <c r="M3209" s="1" t="s">
        <v>10424</v>
      </c>
      <c r="N3209" s="1" t="s">
        <v>169</v>
      </c>
      <c r="O3209" s="1" t="s">
        <v>33</v>
      </c>
      <c r="P3209" s="1" t="s">
        <v>15328</v>
      </c>
      <c r="Q3209" s="1" t="s">
        <v>35</v>
      </c>
      <c r="R3209" s="1" t="s">
        <v>36</v>
      </c>
      <c r="S3209" s="1" t="s">
        <v>38</v>
      </c>
      <c r="T3209" s="1" t="s">
        <v>24</v>
      </c>
      <c r="U3209" s="1" t="s">
        <v>24</v>
      </c>
      <c r="V3209" s="2" t="b">
        <v>0</v>
      </c>
    </row>
    <row r="3210" spans="1:22" ht="16">
      <c r="A3210" s="1" t="s">
        <v>37</v>
      </c>
      <c r="B3210" s="1" t="s">
        <v>15329</v>
      </c>
      <c r="C3210" s="1" t="s">
        <v>15323</v>
      </c>
      <c r="D3210" s="1" t="s">
        <v>15324</v>
      </c>
      <c r="E3210" s="1" t="s">
        <v>24</v>
      </c>
      <c r="F3210" s="1" t="s">
        <v>10127</v>
      </c>
      <c r="G3210" s="1" t="s">
        <v>1260</v>
      </c>
      <c r="H3210" s="1" t="s">
        <v>24</v>
      </c>
      <c r="I3210" s="1" t="s">
        <v>15325</v>
      </c>
      <c r="J3210" s="1" t="s">
        <v>24</v>
      </c>
      <c r="K3210" s="1" t="s">
        <v>15365</v>
      </c>
      <c r="L3210" s="1" t="s">
        <v>15327</v>
      </c>
      <c r="M3210" s="1" t="s">
        <v>10424</v>
      </c>
      <c r="N3210" s="1" t="s">
        <v>169</v>
      </c>
      <c r="O3210" s="1" t="s">
        <v>33</v>
      </c>
      <c r="P3210" s="1" t="s">
        <v>15328</v>
      </c>
      <c r="Q3210" s="1" t="s">
        <v>35</v>
      </c>
      <c r="R3210" s="1" t="s">
        <v>36</v>
      </c>
      <c r="S3210" s="1" t="s">
        <v>38</v>
      </c>
      <c r="T3210" s="1" t="s">
        <v>24</v>
      </c>
      <c r="U3210" s="1" t="s">
        <v>24</v>
      </c>
      <c r="V3210" s="2" t="b">
        <v>0</v>
      </c>
    </row>
    <row r="3211" spans="1:22" ht="16">
      <c r="A3211" s="1" t="s">
        <v>37</v>
      </c>
      <c r="B3211" s="1" t="s">
        <v>15329</v>
      </c>
      <c r="C3211" s="1" t="s">
        <v>15323</v>
      </c>
      <c r="D3211" s="1" t="s">
        <v>15324</v>
      </c>
      <c r="E3211" s="1" t="s">
        <v>24</v>
      </c>
      <c r="F3211" s="1" t="s">
        <v>6345</v>
      </c>
      <c r="G3211" s="1" t="s">
        <v>1375</v>
      </c>
      <c r="H3211" s="1" t="s">
        <v>15366</v>
      </c>
      <c r="I3211" s="1" t="s">
        <v>15367</v>
      </c>
      <c r="J3211" s="1" t="s">
        <v>15368</v>
      </c>
      <c r="K3211" s="1" t="s">
        <v>15369</v>
      </c>
      <c r="L3211" s="1" t="s">
        <v>15327</v>
      </c>
      <c r="M3211" s="1" t="s">
        <v>10424</v>
      </c>
      <c r="N3211" s="1" t="s">
        <v>169</v>
      </c>
      <c r="O3211" s="1" t="s">
        <v>33</v>
      </c>
      <c r="P3211" s="1" t="s">
        <v>15328</v>
      </c>
      <c r="Q3211" s="1" t="s">
        <v>35</v>
      </c>
      <c r="R3211" s="1" t="s">
        <v>36</v>
      </c>
      <c r="S3211" s="1" t="s">
        <v>38</v>
      </c>
      <c r="T3211" s="1" t="s">
        <v>15370</v>
      </c>
      <c r="U3211" s="1" t="s">
        <v>72</v>
      </c>
      <c r="V3211" s="2" t="b">
        <v>0</v>
      </c>
    </row>
    <row r="3212" spans="1:22" ht="16">
      <c r="A3212" s="1" t="s">
        <v>37</v>
      </c>
      <c r="B3212" s="1" t="s">
        <v>15329</v>
      </c>
      <c r="C3212" s="1" t="s">
        <v>15323</v>
      </c>
      <c r="D3212" s="1" t="s">
        <v>15324</v>
      </c>
      <c r="E3212" s="1" t="s">
        <v>6382</v>
      </c>
      <c r="F3212" s="1" t="s">
        <v>15371</v>
      </c>
      <c r="G3212" s="1" t="s">
        <v>353</v>
      </c>
      <c r="H3212" s="1" t="s">
        <v>24</v>
      </c>
      <c r="I3212" s="1" t="s">
        <v>15372</v>
      </c>
      <c r="J3212" s="1" t="s">
        <v>24</v>
      </c>
      <c r="K3212" s="1" t="s">
        <v>15373</v>
      </c>
      <c r="L3212" s="1" t="s">
        <v>15327</v>
      </c>
      <c r="M3212" s="1" t="s">
        <v>10424</v>
      </c>
      <c r="N3212" s="1" t="s">
        <v>169</v>
      </c>
      <c r="O3212" s="1" t="s">
        <v>33</v>
      </c>
      <c r="P3212" s="1" t="s">
        <v>15328</v>
      </c>
      <c r="Q3212" s="1" t="s">
        <v>35</v>
      </c>
      <c r="R3212" s="1" t="s">
        <v>36</v>
      </c>
      <c r="S3212" s="1" t="s">
        <v>38</v>
      </c>
      <c r="T3212" s="1" t="s">
        <v>24</v>
      </c>
      <c r="U3212" s="1" t="s">
        <v>24</v>
      </c>
      <c r="V3212" s="2" t="b">
        <v>0</v>
      </c>
    </row>
    <row r="3213" spans="1:22" ht="16">
      <c r="A3213" s="1" t="s">
        <v>37</v>
      </c>
      <c r="B3213" s="1" t="s">
        <v>15329</v>
      </c>
      <c r="C3213" s="1" t="s">
        <v>15323</v>
      </c>
      <c r="D3213" s="1" t="s">
        <v>15324</v>
      </c>
      <c r="E3213" s="1" t="s">
        <v>24</v>
      </c>
      <c r="F3213" s="1" t="s">
        <v>9372</v>
      </c>
      <c r="G3213" s="1" t="s">
        <v>59</v>
      </c>
      <c r="H3213" s="1" t="s">
        <v>15374</v>
      </c>
      <c r="I3213" s="1" t="s">
        <v>15375</v>
      </c>
      <c r="J3213" s="1" t="s">
        <v>24</v>
      </c>
      <c r="K3213" s="1" t="s">
        <v>15376</v>
      </c>
      <c r="L3213" s="1" t="s">
        <v>15327</v>
      </c>
      <c r="M3213" s="1" t="s">
        <v>10424</v>
      </c>
      <c r="N3213" s="1" t="s">
        <v>169</v>
      </c>
      <c r="O3213" s="1" t="s">
        <v>33</v>
      </c>
      <c r="P3213" s="1" t="s">
        <v>15328</v>
      </c>
      <c r="Q3213" s="1" t="s">
        <v>35</v>
      </c>
      <c r="R3213" s="1" t="s">
        <v>36</v>
      </c>
      <c r="S3213" s="1" t="s">
        <v>38</v>
      </c>
      <c r="T3213" s="1" t="s">
        <v>15377</v>
      </c>
      <c r="U3213" s="1" t="s">
        <v>72</v>
      </c>
      <c r="V3213" s="2" t="b">
        <v>0</v>
      </c>
    </row>
    <row r="3214" spans="1:22" ht="16">
      <c r="A3214" s="1" t="s">
        <v>37</v>
      </c>
      <c r="B3214" s="1" t="s">
        <v>15329</v>
      </c>
      <c r="C3214" s="1" t="s">
        <v>15323</v>
      </c>
      <c r="D3214" s="1" t="s">
        <v>15324</v>
      </c>
      <c r="E3214" s="1" t="s">
        <v>24</v>
      </c>
      <c r="F3214" s="1" t="s">
        <v>15378</v>
      </c>
      <c r="G3214" s="1" t="s">
        <v>655</v>
      </c>
      <c r="H3214" s="1" t="s">
        <v>15379</v>
      </c>
      <c r="I3214" s="1" t="s">
        <v>15380</v>
      </c>
      <c r="J3214" s="1" t="s">
        <v>15380</v>
      </c>
      <c r="K3214" s="1" t="s">
        <v>15381</v>
      </c>
      <c r="L3214" s="1" t="s">
        <v>15327</v>
      </c>
      <c r="M3214" s="1" t="s">
        <v>10424</v>
      </c>
      <c r="N3214" s="1" t="s">
        <v>169</v>
      </c>
      <c r="O3214" s="1" t="s">
        <v>33</v>
      </c>
      <c r="P3214" s="1" t="s">
        <v>15328</v>
      </c>
      <c r="Q3214" s="1" t="s">
        <v>35</v>
      </c>
      <c r="R3214" s="1" t="s">
        <v>36</v>
      </c>
      <c r="S3214" s="1" t="s">
        <v>38</v>
      </c>
      <c r="T3214" s="1" t="s">
        <v>15382</v>
      </c>
      <c r="U3214" s="1" t="s">
        <v>46</v>
      </c>
      <c r="V3214" s="2" t="b">
        <v>0</v>
      </c>
    </row>
    <row r="3215" spans="1:22" ht="16">
      <c r="A3215" s="1" t="s">
        <v>37</v>
      </c>
      <c r="B3215" s="1" t="s">
        <v>15329</v>
      </c>
      <c r="C3215" s="1" t="s">
        <v>15323</v>
      </c>
      <c r="D3215" s="1" t="s">
        <v>15324</v>
      </c>
      <c r="E3215" s="1" t="s">
        <v>24</v>
      </c>
      <c r="F3215" s="1" t="s">
        <v>15383</v>
      </c>
      <c r="G3215" s="1" t="s">
        <v>1795</v>
      </c>
      <c r="H3215" s="1" t="s">
        <v>24</v>
      </c>
      <c r="I3215" s="1" t="s">
        <v>15325</v>
      </c>
      <c r="J3215" s="1" t="s">
        <v>24</v>
      </c>
      <c r="K3215" s="1" t="s">
        <v>15384</v>
      </c>
      <c r="L3215" s="1" t="s">
        <v>15327</v>
      </c>
      <c r="M3215" s="1" t="s">
        <v>10424</v>
      </c>
      <c r="N3215" s="1" t="s">
        <v>169</v>
      </c>
      <c r="O3215" s="1" t="s">
        <v>33</v>
      </c>
      <c r="P3215" s="1" t="s">
        <v>15328</v>
      </c>
      <c r="Q3215" s="1" t="s">
        <v>35</v>
      </c>
      <c r="R3215" s="1" t="s">
        <v>36</v>
      </c>
      <c r="S3215" s="1" t="s">
        <v>38</v>
      </c>
      <c r="T3215" s="1" t="s">
        <v>24</v>
      </c>
      <c r="U3215" s="1" t="s">
        <v>24</v>
      </c>
      <c r="V3215" s="2" t="b">
        <v>0</v>
      </c>
    </row>
    <row r="3216" spans="1:22" ht="16">
      <c r="A3216" s="1" t="s">
        <v>37</v>
      </c>
      <c r="B3216" s="1" t="s">
        <v>15329</v>
      </c>
      <c r="C3216" s="1" t="s">
        <v>15323</v>
      </c>
      <c r="D3216" s="1" t="s">
        <v>15324</v>
      </c>
      <c r="E3216" s="1" t="s">
        <v>24</v>
      </c>
      <c r="F3216" s="1" t="s">
        <v>7426</v>
      </c>
      <c r="G3216" s="1" t="s">
        <v>59</v>
      </c>
      <c r="H3216" s="1" t="s">
        <v>25</v>
      </c>
      <c r="I3216" s="1" t="s">
        <v>15385</v>
      </c>
      <c r="J3216" s="1" t="s">
        <v>24</v>
      </c>
      <c r="K3216" s="1" t="s">
        <v>15386</v>
      </c>
      <c r="L3216" s="1" t="s">
        <v>15327</v>
      </c>
      <c r="M3216" s="1" t="s">
        <v>10424</v>
      </c>
      <c r="N3216" s="1" t="s">
        <v>169</v>
      </c>
      <c r="O3216" s="1" t="s">
        <v>33</v>
      </c>
      <c r="P3216" s="1" t="s">
        <v>15328</v>
      </c>
      <c r="Q3216" s="1" t="s">
        <v>35</v>
      </c>
      <c r="R3216" s="1" t="s">
        <v>36</v>
      </c>
      <c r="S3216" s="1" t="s">
        <v>38</v>
      </c>
      <c r="T3216" s="1" t="s">
        <v>15387</v>
      </c>
      <c r="U3216" s="1" t="s">
        <v>46</v>
      </c>
      <c r="V3216" s="2" t="b">
        <v>0</v>
      </c>
    </row>
    <row r="3217" spans="1:22" ht="16">
      <c r="A3217" s="1" t="s">
        <v>37</v>
      </c>
      <c r="B3217" s="1" t="s">
        <v>15329</v>
      </c>
      <c r="C3217" s="1" t="s">
        <v>15323</v>
      </c>
      <c r="D3217" s="1" t="s">
        <v>15324</v>
      </c>
      <c r="E3217" s="1" t="s">
        <v>24</v>
      </c>
      <c r="F3217" s="1" t="s">
        <v>13033</v>
      </c>
      <c r="G3217" s="1" t="s">
        <v>428</v>
      </c>
      <c r="H3217" s="1" t="s">
        <v>24</v>
      </c>
      <c r="I3217" s="1" t="s">
        <v>15388</v>
      </c>
      <c r="J3217" s="1" t="s">
        <v>24</v>
      </c>
      <c r="K3217" s="1" t="s">
        <v>15389</v>
      </c>
      <c r="L3217" s="1" t="s">
        <v>15327</v>
      </c>
      <c r="M3217" s="1" t="s">
        <v>10424</v>
      </c>
      <c r="N3217" s="1" t="s">
        <v>169</v>
      </c>
      <c r="O3217" s="1" t="s">
        <v>33</v>
      </c>
      <c r="P3217" s="1" t="s">
        <v>15328</v>
      </c>
      <c r="Q3217" s="1" t="s">
        <v>35</v>
      </c>
      <c r="R3217" s="1" t="s">
        <v>36</v>
      </c>
      <c r="S3217" s="1" t="s">
        <v>38</v>
      </c>
      <c r="T3217" s="1" t="s">
        <v>24</v>
      </c>
      <c r="U3217" s="1" t="s">
        <v>24</v>
      </c>
      <c r="V3217" s="2" t="b">
        <v>0</v>
      </c>
    </row>
    <row r="3218" spans="1:22" ht="16">
      <c r="A3218" s="1" t="s">
        <v>37</v>
      </c>
      <c r="B3218" s="1" t="s">
        <v>15329</v>
      </c>
      <c r="C3218" s="1" t="s">
        <v>15323</v>
      </c>
      <c r="D3218" s="1" t="s">
        <v>15324</v>
      </c>
      <c r="E3218" s="1" t="s">
        <v>24</v>
      </c>
      <c r="F3218" s="1" t="s">
        <v>11222</v>
      </c>
      <c r="G3218" s="1" t="s">
        <v>65</v>
      </c>
      <c r="H3218" s="1" t="s">
        <v>15390</v>
      </c>
      <c r="I3218" s="1" t="s">
        <v>15391</v>
      </c>
      <c r="J3218" s="1" t="s">
        <v>24</v>
      </c>
      <c r="K3218" s="1" t="s">
        <v>15392</v>
      </c>
      <c r="L3218" s="1" t="s">
        <v>15327</v>
      </c>
      <c r="M3218" s="1" t="s">
        <v>10424</v>
      </c>
      <c r="N3218" s="1" t="s">
        <v>169</v>
      </c>
      <c r="O3218" s="1" t="s">
        <v>33</v>
      </c>
      <c r="P3218" s="1" t="s">
        <v>15328</v>
      </c>
      <c r="Q3218" s="1" t="s">
        <v>35</v>
      </c>
      <c r="R3218" s="1" t="s">
        <v>36</v>
      </c>
      <c r="S3218" s="1" t="s">
        <v>38</v>
      </c>
      <c r="T3218" s="1" t="s">
        <v>15393</v>
      </c>
      <c r="U3218" s="1" t="s">
        <v>46</v>
      </c>
      <c r="V3218" s="2" t="b">
        <v>0</v>
      </c>
    </row>
    <row r="3219" spans="1:22" ht="16">
      <c r="A3219" s="1" t="s">
        <v>37</v>
      </c>
      <c r="B3219" s="1" t="s">
        <v>15329</v>
      </c>
      <c r="C3219" s="1" t="s">
        <v>15323</v>
      </c>
      <c r="D3219" s="1" t="s">
        <v>15324</v>
      </c>
      <c r="E3219" s="1" t="s">
        <v>24</v>
      </c>
      <c r="F3219" s="1" t="s">
        <v>25</v>
      </c>
      <c r="G3219" s="1" t="s">
        <v>26</v>
      </c>
      <c r="H3219" s="1" t="s">
        <v>27</v>
      </c>
      <c r="I3219" s="1" t="s">
        <v>15325</v>
      </c>
      <c r="J3219" s="1" t="s">
        <v>24</v>
      </c>
      <c r="K3219" s="1" t="s">
        <v>15394</v>
      </c>
      <c r="L3219" s="1" t="s">
        <v>15327</v>
      </c>
      <c r="M3219" s="1" t="s">
        <v>10424</v>
      </c>
      <c r="N3219" s="1" t="s">
        <v>169</v>
      </c>
      <c r="O3219" s="1" t="s">
        <v>33</v>
      </c>
      <c r="P3219" s="1" t="s">
        <v>15328</v>
      </c>
      <c r="Q3219" s="1" t="s">
        <v>35</v>
      </c>
      <c r="R3219" s="1" t="s">
        <v>36</v>
      </c>
      <c r="S3219" s="1" t="s">
        <v>38</v>
      </c>
      <c r="T3219" s="1" t="s">
        <v>24</v>
      </c>
      <c r="U3219" s="1" t="s">
        <v>24</v>
      </c>
      <c r="V3219" s="2" t="b">
        <v>0</v>
      </c>
    </row>
    <row r="3220" spans="1:22" ht="16">
      <c r="A3220" s="1" t="s">
        <v>37</v>
      </c>
      <c r="B3220" s="1" t="s">
        <v>15329</v>
      </c>
      <c r="C3220" s="1" t="s">
        <v>15323</v>
      </c>
      <c r="D3220" s="1" t="s">
        <v>15324</v>
      </c>
      <c r="E3220" s="1" t="s">
        <v>24</v>
      </c>
      <c r="F3220" s="1" t="s">
        <v>15378</v>
      </c>
      <c r="G3220" s="1" t="s">
        <v>655</v>
      </c>
      <c r="H3220" s="1" t="s">
        <v>1315</v>
      </c>
      <c r="I3220" s="1" t="s">
        <v>15395</v>
      </c>
      <c r="J3220" s="1" t="s">
        <v>15396</v>
      </c>
      <c r="K3220" s="1" t="s">
        <v>15397</v>
      </c>
      <c r="L3220" s="1" t="s">
        <v>15327</v>
      </c>
      <c r="M3220" s="1" t="s">
        <v>10424</v>
      </c>
      <c r="N3220" s="1" t="s">
        <v>169</v>
      </c>
      <c r="O3220" s="1" t="s">
        <v>33</v>
      </c>
      <c r="P3220" s="1" t="s">
        <v>15328</v>
      </c>
      <c r="Q3220" s="1" t="s">
        <v>35</v>
      </c>
      <c r="R3220" s="1" t="s">
        <v>36</v>
      </c>
      <c r="S3220" s="1" t="s">
        <v>38</v>
      </c>
      <c r="T3220" s="1" t="s">
        <v>15398</v>
      </c>
      <c r="U3220" s="1" t="s">
        <v>46</v>
      </c>
      <c r="V3220" s="2" t="b">
        <v>0</v>
      </c>
    </row>
    <row r="3221" spans="1:22" ht="16">
      <c r="A3221" s="1" t="s">
        <v>37</v>
      </c>
      <c r="B3221" s="1" t="s">
        <v>15329</v>
      </c>
      <c r="C3221" s="1" t="s">
        <v>15323</v>
      </c>
      <c r="D3221" s="1" t="s">
        <v>15324</v>
      </c>
      <c r="E3221" s="1" t="s">
        <v>24</v>
      </c>
      <c r="F3221" s="1" t="s">
        <v>15399</v>
      </c>
      <c r="G3221" s="1" t="s">
        <v>84</v>
      </c>
      <c r="H3221" s="1" t="s">
        <v>5151</v>
      </c>
      <c r="I3221" s="1" t="s">
        <v>15400</v>
      </c>
      <c r="J3221" s="1" t="s">
        <v>24</v>
      </c>
      <c r="K3221" s="1" t="s">
        <v>15401</v>
      </c>
      <c r="L3221" s="1" t="s">
        <v>15327</v>
      </c>
      <c r="M3221" s="1" t="s">
        <v>10424</v>
      </c>
      <c r="N3221" s="1" t="s">
        <v>169</v>
      </c>
      <c r="O3221" s="1" t="s">
        <v>33</v>
      </c>
      <c r="P3221" s="1" t="s">
        <v>15328</v>
      </c>
      <c r="Q3221" s="1" t="s">
        <v>35</v>
      </c>
      <c r="R3221" s="1" t="s">
        <v>36</v>
      </c>
      <c r="S3221" s="1" t="s">
        <v>38</v>
      </c>
      <c r="T3221" s="1" t="s">
        <v>24</v>
      </c>
      <c r="U3221" s="1" t="s">
        <v>24</v>
      </c>
      <c r="V3221" s="2" t="b">
        <v>0</v>
      </c>
    </row>
    <row r="3222" spans="1:22" ht="16">
      <c r="A3222" s="1" t="s">
        <v>37</v>
      </c>
      <c r="B3222" s="1" t="s">
        <v>15329</v>
      </c>
      <c r="C3222" s="1" t="s">
        <v>15323</v>
      </c>
      <c r="D3222" s="1" t="s">
        <v>15324</v>
      </c>
      <c r="E3222" s="1" t="s">
        <v>24</v>
      </c>
      <c r="F3222" s="1" t="s">
        <v>896</v>
      </c>
      <c r="G3222" s="1" t="s">
        <v>2613</v>
      </c>
      <c r="H3222" s="1" t="s">
        <v>15402</v>
      </c>
      <c r="I3222" s="1" t="s">
        <v>15403</v>
      </c>
      <c r="J3222" s="1" t="s">
        <v>24</v>
      </c>
      <c r="K3222" s="1" t="s">
        <v>15404</v>
      </c>
      <c r="L3222" s="1" t="s">
        <v>15327</v>
      </c>
      <c r="M3222" s="1" t="s">
        <v>10424</v>
      </c>
      <c r="N3222" s="1" t="s">
        <v>169</v>
      </c>
      <c r="O3222" s="1" t="s">
        <v>33</v>
      </c>
      <c r="P3222" s="1" t="s">
        <v>15328</v>
      </c>
      <c r="Q3222" s="1" t="s">
        <v>35</v>
      </c>
      <c r="R3222" s="1" t="s">
        <v>36</v>
      </c>
      <c r="S3222" s="1" t="s">
        <v>38</v>
      </c>
      <c r="T3222" s="1" t="s">
        <v>15405</v>
      </c>
      <c r="U3222" s="1" t="s">
        <v>46</v>
      </c>
      <c r="V3222" s="2" t="b">
        <v>0</v>
      </c>
    </row>
    <row r="3223" spans="1:22" ht="16">
      <c r="A3223" s="1" t="s">
        <v>37</v>
      </c>
      <c r="B3223" s="1" t="s">
        <v>15329</v>
      </c>
      <c r="C3223" s="1" t="s">
        <v>15323</v>
      </c>
      <c r="D3223" s="1" t="s">
        <v>15324</v>
      </c>
      <c r="E3223" s="1" t="s">
        <v>24</v>
      </c>
      <c r="F3223" s="1" t="s">
        <v>48</v>
      </c>
      <c r="G3223" s="1" t="s">
        <v>467</v>
      </c>
      <c r="H3223" s="1" t="s">
        <v>24</v>
      </c>
      <c r="I3223" s="1" t="s">
        <v>15325</v>
      </c>
      <c r="J3223" s="1" t="s">
        <v>24</v>
      </c>
      <c r="K3223" s="1" t="s">
        <v>15406</v>
      </c>
      <c r="L3223" s="1" t="s">
        <v>15327</v>
      </c>
      <c r="M3223" s="1" t="s">
        <v>10424</v>
      </c>
      <c r="N3223" s="1" t="s">
        <v>169</v>
      </c>
      <c r="O3223" s="1" t="s">
        <v>33</v>
      </c>
      <c r="P3223" s="1" t="s">
        <v>15328</v>
      </c>
      <c r="Q3223" s="1" t="s">
        <v>35</v>
      </c>
      <c r="R3223" s="1" t="s">
        <v>36</v>
      </c>
      <c r="S3223" s="1" t="s">
        <v>38</v>
      </c>
      <c r="T3223" s="1" t="s">
        <v>24</v>
      </c>
      <c r="U3223" s="1" t="s">
        <v>24</v>
      </c>
      <c r="V3223" s="2" t="b">
        <v>0</v>
      </c>
    </row>
    <row r="3224" spans="1:22" ht="16">
      <c r="A3224" s="1" t="s">
        <v>37</v>
      </c>
      <c r="B3224" s="1" t="s">
        <v>15329</v>
      </c>
      <c r="C3224" s="1" t="s">
        <v>15323</v>
      </c>
      <c r="D3224" s="1" t="s">
        <v>15324</v>
      </c>
      <c r="E3224" s="1" t="s">
        <v>24</v>
      </c>
      <c r="F3224" s="1" t="s">
        <v>15407</v>
      </c>
      <c r="G3224" s="1" t="s">
        <v>2228</v>
      </c>
      <c r="H3224" s="1" t="s">
        <v>15408</v>
      </c>
      <c r="I3224" s="1" t="s">
        <v>15409</v>
      </c>
      <c r="J3224" s="1" t="s">
        <v>15410</v>
      </c>
      <c r="K3224" s="1" t="s">
        <v>15411</v>
      </c>
      <c r="L3224" s="1" t="s">
        <v>15327</v>
      </c>
      <c r="M3224" s="1" t="s">
        <v>10424</v>
      </c>
      <c r="N3224" s="1" t="s">
        <v>169</v>
      </c>
      <c r="O3224" s="1" t="s">
        <v>33</v>
      </c>
      <c r="P3224" s="1" t="s">
        <v>15328</v>
      </c>
      <c r="Q3224" s="1" t="s">
        <v>35</v>
      </c>
      <c r="R3224" s="1" t="s">
        <v>36</v>
      </c>
      <c r="S3224" s="1" t="s">
        <v>38</v>
      </c>
      <c r="T3224" s="1" t="s">
        <v>15412</v>
      </c>
      <c r="U3224" s="1" t="s">
        <v>46</v>
      </c>
      <c r="V3224" s="2" t="b">
        <v>0</v>
      </c>
    </row>
    <row r="3225" spans="1:22" ht="16">
      <c r="A3225" s="1" t="s">
        <v>37</v>
      </c>
      <c r="B3225" s="1" t="s">
        <v>15329</v>
      </c>
      <c r="C3225" s="1" t="s">
        <v>15323</v>
      </c>
      <c r="D3225" s="1" t="s">
        <v>15324</v>
      </c>
      <c r="E3225" s="1" t="s">
        <v>24</v>
      </c>
      <c r="F3225" s="1" t="s">
        <v>25</v>
      </c>
      <c r="G3225" s="1" t="s">
        <v>1007</v>
      </c>
      <c r="H3225" s="1" t="s">
        <v>24</v>
      </c>
      <c r="I3225" s="1" t="s">
        <v>15325</v>
      </c>
      <c r="J3225" s="1" t="s">
        <v>24</v>
      </c>
      <c r="K3225" s="1" t="s">
        <v>15413</v>
      </c>
      <c r="L3225" s="1" t="s">
        <v>15327</v>
      </c>
      <c r="M3225" s="1" t="s">
        <v>10424</v>
      </c>
      <c r="N3225" s="1" t="s">
        <v>169</v>
      </c>
      <c r="O3225" s="1" t="s">
        <v>33</v>
      </c>
      <c r="P3225" s="1" t="s">
        <v>15328</v>
      </c>
      <c r="Q3225" s="1" t="s">
        <v>35</v>
      </c>
      <c r="R3225" s="1" t="s">
        <v>36</v>
      </c>
      <c r="S3225" s="1" t="s">
        <v>38</v>
      </c>
      <c r="T3225" s="1" t="s">
        <v>24</v>
      </c>
      <c r="U3225" s="1" t="s">
        <v>24</v>
      </c>
      <c r="V3225" s="2" t="b">
        <v>0</v>
      </c>
    </row>
    <row r="3226" spans="1:22" ht="16">
      <c r="A3226" s="1" t="s">
        <v>37</v>
      </c>
      <c r="B3226" s="1" t="s">
        <v>15329</v>
      </c>
      <c r="C3226" s="1" t="s">
        <v>15323</v>
      </c>
      <c r="D3226" s="1" t="s">
        <v>15324</v>
      </c>
      <c r="E3226" s="1" t="s">
        <v>24</v>
      </c>
      <c r="F3226" s="1" t="s">
        <v>6467</v>
      </c>
      <c r="G3226" s="1" t="s">
        <v>59</v>
      </c>
      <c r="H3226" s="1" t="s">
        <v>15414</v>
      </c>
      <c r="I3226" s="1" t="s">
        <v>15415</v>
      </c>
      <c r="J3226" s="1" t="s">
        <v>24</v>
      </c>
      <c r="K3226" s="1" t="s">
        <v>15416</v>
      </c>
      <c r="L3226" s="1" t="s">
        <v>15327</v>
      </c>
      <c r="M3226" s="1" t="s">
        <v>10424</v>
      </c>
      <c r="N3226" s="1" t="s">
        <v>169</v>
      </c>
      <c r="O3226" s="1" t="s">
        <v>33</v>
      </c>
      <c r="P3226" s="1" t="s">
        <v>15328</v>
      </c>
      <c r="Q3226" s="1" t="s">
        <v>35</v>
      </c>
      <c r="R3226" s="1" t="s">
        <v>36</v>
      </c>
      <c r="S3226" s="1" t="s">
        <v>38</v>
      </c>
      <c r="T3226" s="1" t="s">
        <v>15417</v>
      </c>
      <c r="U3226" s="1" t="s">
        <v>72</v>
      </c>
      <c r="V3226" s="2" t="b">
        <v>0</v>
      </c>
    </row>
    <row r="3227" spans="1:22" ht="16">
      <c r="A3227" s="1" t="s">
        <v>37</v>
      </c>
      <c r="B3227" s="1" t="s">
        <v>15329</v>
      </c>
      <c r="C3227" s="1" t="s">
        <v>15323</v>
      </c>
      <c r="D3227" s="1" t="s">
        <v>15324</v>
      </c>
      <c r="E3227" s="1" t="s">
        <v>24</v>
      </c>
      <c r="F3227" s="1" t="s">
        <v>11222</v>
      </c>
      <c r="G3227" s="1" t="s">
        <v>65</v>
      </c>
      <c r="H3227" s="1" t="s">
        <v>15418</v>
      </c>
      <c r="I3227" s="1" t="s">
        <v>15391</v>
      </c>
      <c r="J3227" s="1" t="s">
        <v>15419</v>
      </c>
      <c r="K3227" s="1" t="s">
        <v>15420</v>
      </c>
      <c r="L3227" s="1" t="s">
        <v>15327</v>
      </c>
      <c r="M3227" s="1" t="s">
        <v>10424</v>
      </c>
      <c r="N3227" s="1" t="s">
        <v>169</v>
      </c>
      <c r="O3227" s="1" t="s">
        <v>33</v>
      </c>
      <c r="P3227" s="1" t="s">
        <v>15328</v>
      </c>
      <c r="Q3227" s="1" t="s">
        <v>35</v>
      </c>
      <c r="R3227" s="1" t="s">
        <v>36</v>
      </c>
      <c r="S3227" s="1" t="s">
        <v>38</v>
      </c>
      <c r="T3227" s="1" t="s">
        <v>15421</v>
      </c>
      <c r="U3227" s="1" t="s">
        <v>46</v>
      </c>
      <c r="V3227" s="2" t="b">
        <v>0</v>
      </c>
    </row>
    <row r="3228" spans="1:22" ht="16">
      <c r="A3228" s="1" t="s">
        <v>37</v>
      </c>
      <c r="B3228" s="1" t="s">
        <v>15329</v>
      </c>
      <c r="C3228" s="1" t="s">
        <v>15323</v>
      </c>
      <c r="D3228" s="1" t="s">
        <v>15324</v>
      </c>
      <c r="E3228" s="1" t="s">
        <v>24</v>
      </c>
      <c r="F3228" s="1" t="s">
        <v>10127</v>
      </c>
      <c r="G3228" s="1" t="s">
        <v>1260</v>
      </c>
      <c r="H3228" s="1" t="s">
        <v>24</v>
      </c>
      <c r="I3228" s="1" t="s">
        <v>15422</v>
      </c>
      <c r="J3228" s="1" t="s">
        <v>24</v>
      </c>
      <c r="K3228" s="1" t="s">
        <v>15423</v>
      </c>
      <c r="L3228" s="1" t="s">
        <v>15327</v>
      </c>
      <c r="M3228" s="1" t="s">
        <v>10424</v>
      </c>
      <c r="N3228" s="1" t="s">
        <v>169</v>
      </c>
      <c r="O3228" s="1" t="s">
        <v>33</v>
      </c>
      <c r="P3228" s="1" t="s">
        <v>15328</v>
      </c>
      <c r="Q3228" s="1" t="s">
        <v>35</v>
      </c>
      <c r="R3228" s="1" t="s">
        <v>36</v>
      </c>
      <c r="S3228" s="1" t="s">
        <v>38</v>
      </c>
      <c r="T3228" s="1" t="s">
        <v>24</v>
      </c>
      <c r="U3228" s="1" t="s">
        <v>24</v>
      </c>
      <c r="V3228" s="2" t="b">
        <v>0</v>
      </c>
    </row>
    <row r="3229" spans="1:22" ht="16">
      <c r="A3229" s="1" t="s">
        <v>37</v>
      </c>
      <c r="B3229" s="1" t="s">
        <v>15329</v>
      </c>
      <c r="C3229" s="1" t="s">
        <v>15323</v>
      </c>
      <c r="D3229" s="1" t="s">
        <v>15324</v>
      </c>
      <c r="E3229" s="1" t="s">
        <v>24</v>
      </c>
      <c r="F3229" s="1" t="s">
        <v>7492</v>
      </c>
      <c r="G3229" s="1" t="s">
        <v>3069</v>
      </c>
      <c r="H3229" s="1" t="s">
        <v>15424</v>
      </c>
      <c r="I3229" s="1" t="s">
        <v>15425</v>
      </c>
      <c r="J3229" s="1" t="s">
        <v>15425</v>
      </c>
      <c r="K3229" s="1" t="s">
        <v>15426</v>
      </c>
      <c r="L3229" s="1" t="s">
        <v>15327</v>
      </c>
      <c r="M3229" s="1" t="s">
        <v>10424</v>
      </c>
      <c r="N3229" s="1" t="s">
        <v>169</v>
      </c>
      <c r="O3229" s="1" t="s">
        <v>33</v>
      </c>
      <c r="P3229" s="1" t="s">
        <v>15328</v>
      </c>
      <c r="Q3229" s="1" t="s">
        <v>35</v>
      </c>
      <c r="R3229" s="1" t="s">
        <v>36</v>
      </c>
      <c r="S3229" s="1" t="s">
        <v>38</v>
      </c>
      <c r="T3229" s="1" t="s">
        <v>15427</v>
      </c>
      <c r="U3229" s="1" t="s">
        <v>46</v>
      </c>
      <c r="V3229" s="2" t="b">
        <v>0</v>
      </c>
    </row>
    <row r="3230" spans="1:22" ht="16">
      <c r="A3230" s="1" t="s">
        <v>37</v>
      </c>
      <c r="B3230" s="1" t="s">
        <v>15329</v>
      </c>
      <c r="C3230" s="1" t="s">
        <v>15323</v>
      </c>
      <c r="D3230" s="1" t="s">
        <v>15324</v>
      </c>
      <c r="E3230" s="1" t="s">
        <v>24</v>
      </c>
      <c r="F3230" s="1" t="s">
        <v>15428</v>
      </c>
      <c r="G3230" s="1" t="s">
        <v>199</v>
      </c>
      <c r="H3230" s="1" t="s">
        <v>24</v>
      </c>
      <c r="I3230" s="1" t="s">
        <v>15340</v>
      </c>
      <c r="J3230" s="1" t="s">
        <v>24</v>
      </c>
      <c r="K3230" s="1" t="s">
        <v>15429</v>
      </c>
      <c r="L3230" s="1" t="s">
        <v>15327</v>
      </c>
      <c r="M3230" s="1" t="s">
        <v>10424</v>
      </c>
      <c r="N3230" s="1" t="s">
        <v>169</v>
      </c>
      <c r="O3230" s="1" t="s">
        <v>33</v>
      </c>
      <c r="P3230" s="1" t="s">
        <v>15328</v>
      </c>
      <c r="Q3230" s="1" t="s">
        <v>35</v>
      </c>
      <c r="R3230" s="1" t="s">
        <v>36</v>
      </c>
      <c r="S3230" s="1" t="s">
        <v>38</v>
      </c>
      <c r="T3230" s="1" t="s">
        <v>24</v>
      </c>
      <c r="U3230" s="1" t="s">
        <v>24</v>
      </c>
      <c r="V3230" s="2" t="b">
        <v>0</v>
      </c>
    </row>
    <row r="3231" spans="1:22" ht="16">
      <c r="A3231" s="1" t="s">
        <v>37</v>
      </c>
      <c r="B3231" s="1" t="s">
        <v>15329</v>
      </c>
      <c r="C3231" s="1" t="s">
        <v>15323</v>
      </c>
      <c r="D3231" s="1" t="s">
        <v>15324</v>
      </c>
      <c r="E3231" s="1" t="s">
        <v>24</v>
      </c>
      <c r="F3231" s="1" t="s">
        <v>15430</v>
      </c>
      <c r="G3231" s="1" t="s">
        <v>15431</v>
      </c>
      <c r="H3231" s="1" t="s">
        <v>14203</v>
      </c>
      <c r="I3231" s="1" t="s">
        <v>15432</v>
      </c>
      <c r="J3231" s="1" t="s">
        <v>24</v>
      </c>
      <c r="K3231" s="1" t="s">
        <v>15433</v>
      </c>
      <c r="L3231" s="1" t="s">
        <v>15327</v>
      </c>
      <c r="M3231" s="1" t="s">
        <v>10424</v>
      </c>
      <c r="N3231" s="1" t="s">
        <v>169</v>
      </c>
      <c r="O3231" s="1" t="s">
        <v>33</v>
      </c>
      <c r="P3231" s="1" t="s">
        <v>15328</v>
      </c>
      <c r="Q3231" s="1" t="s">
        <v>35</v>
      </c>
      <c r="R3231" s="1" t="s">
        <v>36</v>
      </c>
      <c r="S3231" s="1" t="s">
        <v>38</v>
      </c>
      <c r="T3231" s="1" t="s">
        <v>24</v>
      </c>
      <c r="U3231" s="1" t="s">
        <v>24</v>
      </c>
      <c r="V3231" s="2" t="b">
        <v>0</v>
      </c>
    </row>
    <row r="3232" spans="1:22" ht="16">
      <c r="A3232" s="1" t="s">
        <v>37</v>
      </c>
      <c r="B3232" s="1" t="s">
        <v>15329</v>
      </c>
      <c r="C3232" s="1" t="s">
        <v>15323</v>
      </c>
      <c r="D3232" s="1" t="s">
        <v>15324</v>
      </c>
      <c r="E3232" s="1" t="s">
        <v>24</v>
      </c>
      <c r="F3232" s="1" t="s">
        <v>3094</v>
      </c>
      <c r="G3232" s="1" t="s">
        <v>1067</v>
      </c>
      <c r="H3232" s="1" t="s">
        <v>25</v>
      </c>
      <c r="I3232" s="1" t="s">
        <v>15434</v>
      </c>
      <c r="J3232" s="1" t="s">
        <v>15435</v>
      </c>
      <c r="K3232" s="1" t="s">
        <v>24</v>
      </c>
      <c r="L3232" s="1" t="s">
        <v>15327</v>
      </c>
      <c r="M3232" s="1" t="s">
        <v>10424</v>
      </c>
      <c r="N3232" s="1" t="s">
        <v>169</v>
      </c>
      <c r="O3232" s="1" t="s">
        <v>33</v>
      </c>
      <c r="P3232" s="1" t="s">
        <v>15328</v>
      </c>
      <c r="Q3232" s="1" t="s">
        <v>35</v>
      </c>
      <c r="R3232" s="1" t="s">
        <v>36</v>
      </c>
      <c r="S3232" s="1" t="s">
        <v>38</v>
      </c>
      <c r="T3232" s="1" t="s">
        <v>24</v>
      </c>
      <c r="U3232" s="1" t="s">
        <v>24</v>
      </c>
      <c r="V3232" s="2" t="b">
        <v>0</v>
      </c>
    </row>
    <row r="3233" spans="1:22" ht="16">
      <c r="A3233" s="1" t="s">
        <v>37</v>
      </c>
      <c r="B3233" s="1" t="s">
        <v>15329</v>
      </c>
      <c r="C3233" s="1" t="s">
        <v>15323</v>
      </c>
      <c r="D3233" s="1" t="s">
        <v>15324</v>
      </c>
      <c r="E3233" s="1" t="s">
        <v>24</v>
      </c>
      <c r="F3233" s="1" t="s">
        <v>6715</v>
      </c>
      <c r="G3233" s="1" t="s">
        <v>15436</v>
      </c>
      <c r="H3233" s="1" t="s">
        <v>24</v>
      </c>
      <c r="I3233" s="1" t="s">
        <v>15325</v>
      </c>
      <c r="J3233" s="1" t="s">
        <v>24</v>
      </c>
      <c r="K3233" s="1" t="s">
        <v>15437</v>
      </c>
      <c r="L3233" s="1" t="s">
        <v>15327</v>
      </c>
      <c r="M3233" s="1" t="s">
        <v>10424</v>
      </c>
      <c r="N3233" s="1" t="s">
        <v>169</v>
      </c>
      <c r="O3233" s="1" t="s">
        <v>33</v>
      </c>
      <c r="P3233" s="1" t="s">
        <v>15328</v>
      </c>
      <c r="Q3233" s="1" t="s">
        <v>35</v>
      </c>
      <c r="R3233" s="1" t="s">
        <v>36</v>
      </c>
      <c r="S3233" s="1" t="s">
        <v>38</v>
      </c>
      <c r="T3233" s="1" t="s">
        <v>24</v>
      </c>
      <c r="U3233" s="1" t="s">
        <v>24</v>
      </c>
      <c r="V3233" s="2" t="b">
        <v>0</v>
      </c>
    </row>
    <row r="3234" spans="1:22" ht="16">
      <c r="A3234" s="1" t="s">
        <v>37</v>
      </c>
      <c r="B3234" s="1" t="s">
        <v>15329</v>
      </c>
      <c r="C3234" s="1" t="s">
        <v>15323</v>
      </c>
      <c r="D3234" s="1" t="s">
        <v>15324</v>
      </c>
      <c r="E3234" s="1" t="s">
        <v>24</v>
      </c>
      <c r="F3234" s="1" t="s">
        <v>15438</v>
      </c>
      <c r="G3234" s="1" t="s">
        <v>3968</v>
      </c>
      <c r="H3234" s="1" t="s">
        <v>141</v>
      </c>
      <c r="I3234" s="1" t="s">
        <v>15439</v>
      </c>
      <c r="J3234" s="1" t="s">
        <v>24</v>
      </c>
      <c r="K3234" s="1" t="s">
        <v>15440</v>
      </c>
      <c r="L3234" s="1" t="s">
        <v>15327</v>
      </c>
      <c r="M3234" s="1" t="s">
        <v>10424</v>
      </c>
      <c r="N3234" s="1" t="s">
        <v>169</v>
      </c>
      <c r="O3234" s="1" t="s">
        <v>33</v>
      </c>
      <c r="P3234" s="1" t="s">
        <v>15328</v>
      </c>
      <c r="Q3234" s="1" t="s">
        <v>35</v>
      </c>
      <c r="R3234" s="1" t="s">
        <v>36</v>
      </c>
      <c r="S3234" s="1" t="s">
        <v>38</v>
      </c>
      <c r="T3234" s="1" t="s">
        <v>15441</v>
      </c>
      <c r="U3234" s="1" t="s">
        <v>46</v>
      </c>
      <c r="V3234" s="2" t="b">
        <v>0</v>
      </c>
    </row>
    <row r="3235" spans="1:22" ht="16">
      <c r="A3235" s="1" t="s">
        <v>37</v>
      </c>
      <c r="B3235" s="1" t="s">
        <v>15329</v>
      </c>
      <c r="C3235" s="1" t="s">
        <v>15323</v>
      </c>
      <c r="D3235" s="1" t="s">
        <v>15324</v>
      </c>
      <c r="E3235" s="1" t="s">
        <v>24</v>
      </c>
      <c r="F3235" s="1" t="s">
        <v>4176</v>
      </c>
      <c r="G3235" s="1" t="s">
        <v>199</v>
      </c>
      <c r="H3235" s="1" t="s">
        <v>15442</v>
      </c>
      <c r="I3235" s="1" t="s">
        <v>15443</v>
      </c>
      <c r="J3235" s="1" t="s">
        <v>24</v>
      </c>
      <c r="K3235" s="1" t="s">
        <v>15444</v>
      </c>
      <c r="L3235" s="1" t="s">
        <v>15327</v>
      </c>
      <c r="M3235" s="1" t="s">
        <v>10424</v>
      </c>
      <c r="N3235" s="1" t="s">
        <v>169</v>
      </c>
      <c r="O3235" s="1" t="s">
        <v>33</v>
      </c>
      <c r="P3235" s="1" t="s">
        <v>15328</v>
      </c>
      <c r="Q3235" s="1" t="s">
        <v>35</v>
      </c>
      <c r="R3235" s="1" t="s">
        <v>36</v>
      </c>
      <c r="S3235" s="1" t="s">
        <v>38</v>
      </c>
      <c r="T3235" s="1" t="s">
        <v>15445</v>
      </c>
      <c r="U3235" s="1" t="s">
        <v>46</v>
      </c>
      <c r="V3235" s="2" t="b">
        <v>0</v>
      </c>
    </row>
    <row r="3236" spans="1:22" ht="16">
      <c r="A3236" s="1" t="s">
        <v>37</v>
      </c>
      <c r="B3236" s="1" t="s">
        <v>15329</v>
      </c>
      <c r="C3236" s="1" t="s">
        <v>15323</v>
      </c>
      <c r="D3236" s="1" t="s">
        <v>15324</v>
      </c>
      <c r="E3236" s="1" t="s">
        <v>24</v>
      </c>
      <c r="F3236" s="1" t="s">
        <v>15446</v>
      </c>
      <c r="G3236" s="1" t="s">
        <v>514</v>
      </c>
      <c r="H3236" s="1" t="s">
        <v>24</v>
      </c>
      <c r="I3236" s="1" t="s">
        <v>15325</v>
      </c>
      <c r="J3236" s="1" t="s">
        <v>24</v>
      </c>
      <c r="K3236" s="1" t="s">
        <v>15447</v>
      </c>
      <c r="L3236" s="1" t="s">
        <v>15327</v>
      </c>
      <c r="M3236" s="1" t="s">
        <v>10424</v>
      </c>
      <c r="N3236" s="1" t="s">
        <v>169</v>
      </c>
      <c r="O3236" s="1" t="s">
        <v>33</v>
      </c>
      <c r="P3236" s="1" t="s">
        <v>15328</v>
      </c>
      <c r="Q3236" s="1" t="s">
        <v>35</v>
      </c>
      <c r="R3236" s="1" t="s">
        <v>36</v>
      </c>
      <c r="S3236" s="1" t="s">
        <v>38</v>
      </c>
      <c r="T3236" s="1" t="s">
        <v>24</v>
      </c>
      <c r="U3236" s="1" t="s">
        <v>24</v>
      </c>
      <c r="V3236" s="2" t="b">
        <v>0</v>
      </c>
    </row>
    <row r="3237" spans="1:22" ht="16">
      <c r="A3237" s="1" t="s">
        <v>37</v>
      </c>
      <c r="B3237" s="1" t="s">
        <v>15329</v>
      </c>
      <c r="C3237" s="1" t="s">
        <v>15323</v>
      </c>
      <c r="D3237" s="1" t="s">
        <v>15324</v>
      </c>
      <c r="E3237" s="1" t="s">
        <v>24</v>
      </c>
      <c r="F3237" s="1" t="s">
        <v>15448</v>
      </c>
      <c r="G3237" s="1" t="s">
        <v>1795</v>
      </c>
      <c r="H3237" s="1" t="s">
        <v>2992</v>
      </c>
      <c r="I3237" s="1" t="s">
        <v>15449</v>
      </c>
      <c r="J3237" s="1" t="s">
        <v>24</v>
      </c>
      <c r="K3237" s="1" t="s">
        <v>15450</v>
      </c>
      <c r="L3237" s="1" t="s">
        <v>15327</v>
      </c>
      <c r="M3237" s="1" t="s">
        <v>10424</v>
      </c>
      <c r="N3237" s="1" t="s">
        <v>169</v>
      </c>
      <c r="O3237" s="1" t="s">
        <v>33</v>
      </c>
      <c r="P3237" s="1" t="s">
        <v>15328</v>
      </c>
      <c r="Q3237" s="1" t="s">
        <v>35</v>
      </c>
      <c r="R3237" s="1" t="s">
        <v>36</v>
      </c>
      <c r="S3237" s="1" t="s">
        <v>38</v>
      </c>
      <c r="T3237" s="1" t="s">
        <v>15451</v>
      </c>
      <c r="U3237" s="1" t="s">
        <v>46</v>
      </c>
      <c r="V3237" s="2" t="b">
        <v>0</v>
      </c>
    </row>
    <row r="3238" spans="1:22" ht="16">
      <c r="A3238" s="1" t="s">
        <v>37</v>
      </c>
      <c r="B3238" s="1" t="s">
        <v>15329</v>
      </c>
      <c r="C3238" s="1" t="s">
        <v>15323</v>
      </c>
      <c r="D3238" s="1" t="s">
        <v>15324</v>
      </c>
      <c r="E3238" s="1" t="s">
        <v>24</v>
      </c>
      <c r="F3238" s="1" t="s">
        <v>15452</v>
      </c>
      <c r="G3238" s="1" t="s">
        <v>59</v>
      </c>
      <c r="H3238" s="1" t="s">
        <v>24</v>
      </c>
      <c r="I3238" s="1" t="s">
        <v>15325</v>
      </c>
      <c r="J3238" s="1" t="s">
        <v>24</v>
      </c>
      <c r="K3238" s="1" t="s">
        <v>15453</v>
      </c>
      <c r="L3238" s="1" t="s">
        <v>15327</v>
      </c>
      <c r="M3238" s="1" t="s">
        <v>10424</v>
      </c>
      <c r="N3238" s="1" t="s">
        <v>169</v>
      </c>
      <c r="O3238" s="1" t="s">
        <v>33</v>
      </c>
      <c r="P3238" s="1" t="s">
        <v>15328</v>
      </c>
      <c r="Q3238" s="1" t="s">
        <v>35</v>
      </c>
      <c r="R3238" s="1" t="s">
        <v>36</v>
      </c>
      <c r="S3238" s="1" t="s">
        <v>38</v>
      </c>
      <c r="T3238" s="1" t="s">
        <v>24</v>
      </c>
      <c r="U3238" s="1" t="s">
        <v>24</v>
      </c>
      <c r="V3238" s="2" t="b">
        <v>0</v>
      </c>
    </row>
    <row r="3239" spans="1:22" ht="16">
      <c r="A3239" s="1" t="s">
        <v>37</v>
      </c>
      <c r="B3239" s="1" t="s">
        <v>15329</v>
      </c>
      <c r="C3239" s="1" t="s">
        <v>15323</v>
      </c>
      <c r="D3239" s="1" t="s">
        <v>15324</v>
      </c>
      <c r="E3239" s="1" t="s">
        <v>24</v>
      </c>
      <c r="F3239" s="1" t="s">
        <v>15454</v>
      </c>
      <c r="G3239" s="1" t="s">
        <v>60</v>
      </c>
      <c r="H3239" s="1" t="s">
        <v>1073</v>
      </c>
      <c r="I3239" s="1" t="s">
        <v>15455</v>
      </c>
      <c r="J3239" s="1" t="s">
        <v>15456</v>
      </c>
      <c r="K3239" s="1" t="s">
        <v>15457</v>
      </c>
      <c r="L3239" s="1" t="s">
        <v>15327</v>
      </c>
      <c r="M3239" s="1" t="s">
        <v>10424</v>
      </c>
      <c r="N3239" s="1" t="s">
        <v>169</v>
      </c>
      <c r="O3239" s="1" t="s">
        <v>33</v>
      </c>
      <c r="P3239" s="1" t="s">
        <v>15328</v>
      </c>
      <c r="Q3239" s="1" t="s">
        <v>35</v>
      </c>
      <c r="R3239" s="1" t="s">
        <v>36</v>
      </c>
      <c r="S3239" s="1" t="s">
        <v>38</v>
      </c>
      <c r="T3239" s="1" t="s">
        <v>24</v>
      </c>
      <c r="U3239" s="1" t="s">
        <v>24</v>
      </c>
      <c r="V3239" s="2" t="b">
        <v>0</v>
      </c>
    </row>
    <row r="3240" spans="1:22" ht="16">
      <c r="A3240" s="1" t="s">
        <v>37</v>
      </c>
      <c r="B3240" s="1" t="s">
        <v>15329</v>
      </c>
      <c r="C3240" s="1" t="s">
        <v>15323</v>
      </c>
      <c r="D3240" s="1" t="s">
        <v>15324</v>
      </c>
      <c r="E3240" s="1" t="s">
        <v>24</v>
      </c>
      <c r="F3240" s="1" t="s">
        <v>4056</v>
      </c>
      <c r="G3240" s="1" t="s">
        <v>90</v>
      </c>
      <c r="H3240" s="1" t="s">
        <v>2757</v>
      </c>
      <c r="I3240" s="1" t="s">
        <v>15458</v>
      </c>
      <c r="J3240" s="1" t="s">
        <v>24</v>
      </c>
      <c r="K3240" s="1" t="s">
        <v>15459</v>
      </c>
      <c r="L3240" s="1" t="s">
        <v>15327</v>
      </c>
      <c r="M3240" s="1" t="s">
        <v>10424</v>
      </c>
      <c r="N3240" s="1" t="s">
        <v>169</v>
      </c>
      <c r="O3240" s="1" t="s">
        <v>33</v>
      </c>
      <c r="P3240" s="1" t="s">
        <v>15328</v>
      </c>
      <c r="Q3240" s="1" t="s">
        <v>35</v>
      </c>
      <c r="R3240" s="1" t="s">
        <v>36</v>
      </c>
      <c r="S3240" s="1" t="s">
        <v>38</v>
      </c>
      <c r="T3240" s="1" t="s">
        <v>24</v>
      </c>
      <c r="U3240" s="1" t="s">
        <v>24</v>
      </c>
      <c r="V3240" s="2" t="b">
        <v>0</v>
      </c>
    </row>
    <row r="3241" spans="1:22" ht="16">
      <c r="A3241" s="1" t="s">
        <v>37</v>
      </c>
      <c r="B3241" s="1" t="s">
        <v>15329</v>
      </c>
      <c r="C3241" s="1" t="s">
        <v>15323</v>
      </c>
      <c r="D3241" s="1" t="s">
        <v>15324</v>
      </c>
      <c r="E3241" s="1" t="s">
        <v>24</v>
      </c>
      <c r="F3241" s="1" t="s">
        <v>11059</v>
      </c>
      <c r="G3241" s="1" t="s">
        <v>2303</v>
      </c>
      <c r="H3241" s="1" t="s">
        <v>5441</v>
      </c>
      <c r="I3241" s="1" t="s">
        <v>15460</v>
      </c>
      <c r="J3241" s="1" t="s">
        <v>24</v>
      </c>
      <c r="K3241" s="1" t="s">
        <v>15461</v>
      </c>
      <c r="L3241" s="1" t="s">
        <v>15327</v>
      </c>
      <c r="M3241" s="1" t="s">
        <v>10424</v>
      </c>
      <c r="N3241" s="1" t="s">
        <v>169</v>
      </c>
      <c r="O3241" s="1" t="s">
        <v>33</v>
      </c>
      <c r="P3241" s="1" t="s">
        <v>15328</v>
      </c>
      <c r="Q3241" s="1" t="s">
        <v>35</v>
      </c>
      <c r="R3241" s="1" t="s">
        <v>36</v>
      </c>
      <c r="S3241" s="1" t="s">
        <v>38</v>
      </c>
      <c r="T3241" s="1" t="s">
        <v>24</v>
      </c>
      <c r="U3241" s="1" t="s">
        <v>24</v>
      </c>
      <c r="V3241" s="2" t="b">
        <v>0</v>
      </c>
    </row>
    <row r="3242" spans="1:22" ht="16">
      <c r="A3242" s="1" t="s">
        <v>37</v>
      </c>
      <c r="B3242" s="1" t="s">
        <v>15329</v>
      </c>
      <c r="C3242" s="1" t="s">
        <v>15323</v>
      </c>
      <c r="D3242" s="1" t="s">
        <v>15324</v>
      </c>
      <c r="E3242" s="1" t="s">
        <v>24</v>
      </c>
      <c r="F3242" s="1" t="s">
        <v>11059</v>
      </c>
      <c r="G3242" s="1" t="s">
        <v>15462</v>
      </c>
      <c r="H3242" s="1" t="s">
        <v>141</v>
      </c>
      <c r="I3242" s="1" t="s">
        <v>15463</v>
      </c>
      <c r="J3242" s="1" t="s">
        <v>24</v>
      </c>
      <c r="K3242" s="1" t="s">
        <v>15464</v>
      </c>
      <c r="L3242" s="1" t="s">
        <v>15327</v>
      </c>
      <c r="M3242" s="1" t="s">
        <v>10424</v>
      </c>
      <c r="N3242" s="1" t="s">
        <v>169</v>
      </c>
      <c r="O3242" s="1" t="s">
        <v>33</v>
      </c>
      <c r="P3242" s="1" t="s">
        <v>15328</v>
      </c>
      <c r="Q3242" s="1" t="s">
        <v>35</v>
      </c>
      <c r="R3242" s="1" t="s">
        <v>36</v>
      </c>
      <c r="S3242" s="1" t="s">
        <v>38</v>
      </c>
      <c r="T3242" s="1" t="s">
        <v>15465</v>
      </c>
      <c r="U3242" s="1" t="s">
        <v>46</v>
      </c>
      <c r="V3242" s="2" t="b">
        <v>0</v>
      </c>
    </row>
    <row r="3243" spans="1:22" ht="16">
      <c r="A3243" s="1" t="s">
        <v>37</v>
      </c>
      <c r="B3243" s="1" t="s">
        <v>15329</v>
      </c>
      <c r="C3243" s="1" t="s">
        <v>15323</v>
      </c>
      <c r="D3243" s="1" t="s">
        <v>15324</v>
      </c>
      <c r="E3243" s="1" t="s">
        <v>24</v>
      </c>
      <c r="F3243" s="1" t="s">
        <v>2255</v>
      </c>
      <c r="G3243" s="1" t="s">
        <v>2122</v>
      </c>
      <c r="H3243" s="1" t="s">
        <v>908</v>
      </c>
      <c r="I3243" s="1" t="s">
        <v>15466</v>
      </c>
      <c r="J3243" s="1" t="s">
        <v>15467</v>
      </c>
      <c r="K3243" s="1" t="s">
        <v>15468</v>
      </c>
      <c r="L3243" s="1" t="s">
        <v>15327</v>
      </c>
      <c r="M3243" s="1" t="s">
        <v>10424</v>
      </c>
      <c r="N3243" s="1" t="s">
        <v>169</v>
      </c>
      <c r="O3243" s="1" t="s">
        <v>33</v>
      </c>
      <c r="P3243" s="1" t="s">
        <v>15328</v>
      </c>
      <c r="Q3243" s="1" t="s">
        <v>35</v>
      </c>
      <c r="R3243" s="1" t="s">
        <v>36</v>
      </c>
      <c r="S3243" s="1" t="s">
        <v>38</v>
      </c>
      <c r="T3243" s="1" t="s">
        <v>24</v>
      </c>
      <c r="U3243" s="1" t="s">
        <v>24</v>
      </c>
      <c r="V3243" s="2" t="b">
        <v>0</v>
      </c>
    </row>
    <row r="3244" spans="1:22" ht="16">
      <c r="A3244" s="1" t="s">
        <v>37</v>
      </c>
      <c r="B3244" s="1" t="s">
        <v>15329</v>
      </c>
      <c r="C3244" s="1" t="s">
        <v>15323</v>
      </c>
      <c r="D3244" s="1" t="s">
        <v>15324</v>
      </c>
      <c r="E3244" s="1" t="s">
        <v>24</v>
      </c>
      <c r="F3244" s="1" t="s">
        <v>15452</v>
      </c>
      <c r="G3244" s="1" t="s">
        <v>60</v>
      </c>
      <c r="H3244" s="1" t="s">
        <v>24</v>
      </c>
      <c r="I3244" s="1" t="s">
        <v>15325</v>
      </c>
      <c r="J3244" s="1" t="s">
        <v>24</v>
      </c>
      <c r="K3244" s="1" t="s">
        <v>15469</v>
      </c>
      <c r="L3244" s="1" t="s">
        <v>15327</v>
      </c>
      <c r="M3244" s="1" t="s">
        <v>10424</v>
      </c>
      <c r="N3244" s="1" t="s">
        <v>169</v>
      </c>
      <c r="O3244" s="1" t="s">
        <v>33</v>
      </c>
      <c r="P3244" s="1" t="s">
        <v>15328</v>
      </c>
      <c r="Q3244" s="1" t="s">
        <v>35</v>
      </c>
      <c r="R3244" s="1" t="s">
        <v>36</v>
      </c>
      <c r="S3244" s="1" t="s">
        <v>38</v>
      </c>
      <c r="T3244" s="1" t="s">
        <v>24</v>
      </c>
      <c r="U3244" s="1" t="s">
        <v>24</v>
      </c>
      <c r="V3244" s="2" t="b">
        <v>0</v>
      </c>
    </row>
    <row r="3245" spans="1:22" ht="16">
      <c r="A3245" s="1" t="s">
        <v>37</v>
      </c>
      <c r="B3245" s="1" t="s">
        <v>15329</v>
      </c>
      <c r="C3245" s="1" t="s">
        <v>15323</v>
      </c>
      <c r="D3245" s="1" t="s">
        <v>15324</v>
      </c>
      <c r="E3245" s="1" t="s">
        <v>24</v>
      </c>
      <c r="F3245" s="1" t="s">
        <v>10219</v>
      </c>
      <c r="G3245" s="1" t="s">
        <v>15470</v>
      </c>
      <c r="H3245" s="1" t="s">
        <v>24</v>
      </c>
      <c r="I3245" s="1" t="s">
        <v>15471</v>
      </c>
      <c r="J3245" s="1" t="s">
        <v>24</v>
      </c>
      <c r="K3245" s="1" t="s">
        <v>15472</v>
      </c>
      <c r="L3245" s="1" t="s">
        <v>15327</v>
      </c>
      <c r="M3245" s="1" t="s">
        <v>10424</v>
      </c>
      <c r="N3245" s="1" t="s">
        <v>169</v>
      </c>
      <c r="O3245" s="1" t="s">
        <v>33</v>
      </c>
      <c r="P3245" s="1" t="s">
        <v>15328</v>
      </c>
      <c r="Q3245" s="1" t="s">
        <v>35</v>
      </c>
      <c r="R3245" s="1" t="s">
        <v>36</v>
      </c>
      <c r="S3245" s="1" t="s">
        <v>38</v>
      </c>
      <c r="T3245" s="1" t="s">
        <v>24</v>
      </c>
      <c r="U3245" s="1" t="s">
        <v>24</v>
      </c>
      <c r="V3245" s="2" t="b">
        <v>0</v>
      </c>
    </row>
    <row r="3246" spans="1:22" ht="16">
      <c r="A3246" s="1" t="s">
        <v>37</v>
      </c>
      <c r="B3246" s="1" t="s">
        <v>15329</v>
      </c>
      <c r="C3246" s="1" t="s">
        <v>15323</v>
      </c>
      <c r="D3246" s="1" t="s">
        <v>15324</v>
      </c>
      <c r="E3246" s="1" t="s">
        <v>24</v>
      </c>
      <c r="F3246" s="1" t="s">
        <v>146</v>
      </c>
      <c r="G3246" s="1" t="s">
        <v>1233</v>
      </c>
      <c r="H3246" s="1" t="s">
        <v>141</v>
      </c>
      <c r="I3246" s="1" t="s">
        <v>15473</v>
      </c>
      <c r="J3246" s="1" t="s">
        <v>24</v>
      </c>
      <c r="K3246" s="1" t="s">
        <v>15474</v>
      </c>
      <c r="L3246" s="1" t="s">
        <v>15327</v>
      </c>
      <c r="M3246" s="1" t="s">
        <v>10424</v>
      </c>
      <c r="N3246" s="1" t="s">
        <v>169</v>
      </c>
      <c r="O3246" s="1" t="s">
        <v>33</v>
      </c>
      <c r="P3246" s="1" t="s">
        <v>15328</v>
      </c>
      <c r="Q3246" s="1" t="s">
        <v>35</v>
      </c>
      <c r="R3246" s="1" t="s">
        <v>36</v>
      </c>
      <c r="S3246" s="1" t="s">
        <v>38</v>
      </c>
      <c r="T3246" s="1" t="s">
        <v>15475</v>
      </c>
      <c r="U3246" s="1" t="s">
        <v>46</v>
      </c>
      <c r="V3246" s="2" t="b">
        <v>0</v>
      </c>
    </row>
    <row r="3247" spans="1:22" ht="16">
      <c r="A3247" s="1" t="s">
        <v>37</v>
      </c>
      <c r="B3247" s="1" t="s">
        <v>15329</v>
      </c>
      <c r="C3247" s="1" t="s">
        <v>15323</v>
      </c>
      <c r="D3247" s="1" t="s">
        <v>15324</v>
      </c>
      <c r="E3247" s="1" t="s">
        <v>24</v>
      </c>
      <c r="F3247" s="1" t="s">
        <v>15476</v>
      </c>
      <c r="G3247" s="1" t="s">
        <v>889</v>
      </c>
      <c r="H3247" s="1" t="s">
        <v>24</v>
      </c>
      <c r="I3247" s="1" t="s">
        <v>15477</v>
      </c>
      <c r="J3247" s="1" t="s">
        <v>24</v>
      </c>
      <c r="K3247" s="1" t="s">
        <v>15478</v>
      </c>
      <c r="L3247" s="1" t="s">
        <v>15327</v>
      </c>
      <c r="M3247" s="1" t="s">
        <v>10424</v>
      </c>
      <c r="N3247" s="1" t="s">
        <v>169</v>
      </c>
      <c r="O3247" s="1" t="s">
        <v>33</v>
      </c>
      <c r="P3247" s="1" t="s">
        <v>15328</v>
      </c>
      <c r="Q3247" s="1" t="s">
        <v>35</v>
      </c>
      <c r="R3247" s="1" t="s">
        <v>36</v>
      </c>
      <c r="S3247" s="1" t="s">
        <v>38</v>
      </c>
      <c r="T3247" s="1" t="s">
        <v>24</v>
      </c>
      <c r="U3247" s="1" t="s">
        <v>24</v>
      </c>
      <c r="V3247" s="2" t="b">
        <v>0</v>
      </c>
    </row>
    <row r="3248" spans="1:22" ht="16">
      <c r="A3248" s="1" t="s">
        <v>37</v>
      </c>
      <c r="B3248" s="1" t="s">
        <v>15329</v>
      </c>
      <c r="C3248" s="1" t="s">
        <v>15323</v>
      </c>
      <c r="D3248" s="1" t="s">
        <v>15324</v>
      </c>
      <c r="E3248" s="1" t="s">
        <v>24</v>
      </c>
      <c r="F3248" s="1" t="s">
        <v>15479</v>
      </c>
      <c r="G3248" s="1" t="s">
        <v>467</v>
      </c>
      <c r="H3248" s="1" t="s">
        <v>24</v>
      </c>
      <c r="I3248" s="1" t="s">
        <v>15480</v>
      </c>
      <c r="J3248" s="1" t="s">
        <v>24</v>
      </c>
      <c r="K3248" s="1" t="s">
        <v>15481</v>
      </c>
      <c r="L3248" s="1" t="s">
        <v>15327</v>
      </c>
      <c r="M3248" s="1" t="s">
        <v>10424</v>
      </c>
      <c r="N3248" s="1" t="s">
        <v>169</v>
      </c>
      <c r="O3248" s="1" t="s">
        <v>33</v>
      </c>
      <c r="P3248" s="1" t="s">
        <v>15328</v>
      </c>
      <c r="Q3248" s="1" t="s">
        <v>35</v>
      </c>
      <c r="R3248" s="1" t="s">
        <v>36</v>
      </c>
      <c r="S3248" s="1" t="s">
        <v>38</v>
      </c>
      <c r="T3248" s="1" t="s">
        <v>24</v>
      </c>
      <c r="U3248" s="1" t="s">
        <v>24</v>
      </c>
      <c r="V3248" s="2" t="b">
        <v>0</v>
      </c>
    </row>
    <row r="3249" spans="1:22" ht="16">
      <c r="A3249" s="1" t="s">
        <v>37</v>
      </c>
      <c r="B3249" s="1" t="s">
        <v>15329</v>
      </c>
      <c r="C3249" s="1" t="s">
        <v>15323</v>
      </c>
      <c r="D3249" s="1" t="s">
        <v>15324</v>
      </c>
      <c r="E3249" s="1" t="s">
        <v>24</v>
      </c>
      <c r="F3249" s="1" t="s">
        <v>7670</v>
      </c>
      <c r="G3249" s="1" t="s">
        <v>242</v>
      </c>
      <c r="H3249" s="1" t="s">
        <v>164</v>
      </c>
      <c r="I3249" s="1" t="s">
        <v>15482</v>
      </c>
      <c r="J3249" s="1" t="s">
        <v>24</v>
      </c>
      <c r="K3249" s="1" t="s">
        <v>15483</v>
      </c>
      <c r="L3249" s="1" t="s">
        <v>15327</v>
      </c>
      <c r="M3249" s="1" t="s">
        <v>10424</v>
      </c>
      <c r="N3249" s="1" t="s">
        <v>169</v>
      </c>
      <c r="O3249" s="1" t="s">
        <v>33</v>
      </c>
      <c r="P3249" s="1" t="s">
        <v>15328</v>
      </c>
      <c r="Q3249" s="1" t="s">
        <v>35</v>
      </c>
      <c r="R3249" s="1" t="s">
        <v>36</v>
      </c>
      <c r="S3249" s="1" t="s">
        <v>38</v>
      </c>
      <c r="T3249" s="1" t="s">
        <v>15484</v>
      </c>
      <c r="U3249" s="1" t="s">
        <v>46</v>
      </c>
      <c r="V3249" s="2" t="b">
        <v>0</v>
      </c>
    </row>
    <row r="3250" spans="1:22" ht="16">
      <c r="A3250" s="1" t="s">
        <v>37</v>
      </c>
      <c r="B3250" s="1" t="s">
        <v>15329</v>
      </c>
      <c r="C3250" s="1" t="s">
        <v>15323</v>
      </c>
      <c r="D3250" s="1" t="s">
        <v>15324</v>
      </c>
      <c r="E3250" s="1" t="s">
        <v>24</v>
      </c>
      <c r="F3250" s="1" t="s">
        <v>15485</v>
      </c>
      <c r="G3250" s="1" t="s">
        <v>230</v>
      </c>
      <c r="H3250" s="1" t="s">
        <v>15486</v>
      </c>
      <c r="I3250" s="1" t="s">
        <v>15487</v>
      </c>
      <c r="J3250" s="1" t="s">
        <v>24</v>
      </c>
      <c r="K3250" s="1" t="s">
        <v>15488</v>
      </c>
      <c r="L3250" s="1" t="s">
        <v>15327</v>
      </c>
      <c r="M3250" s="1" t="s">
        <v>10424</v>
      </c>
      <c r="N3250" s="1" t="s">
        <v>169</v>
      </c>
      <c r="O3250" s="1" t="s">
        <v>33</v>
      </c>
      <c r="P3250" s="1" t="s">
        <v>15328</v>
      </c>
      <c r="Q3250" s="1" t="s">
        <v>35</v>
      </c>
      <c r="R3250" s="1" t="s">
        <v>36</v>
      </c>
      <c r="S3250" s="1" t="s">
        <v>38</v>
      </c>
      <c r="T3250" s="1" t="s">
        <v>15489</v>
      </c>
      <c r="U3250" s="1" t="s">
        <v>46</v>
      </c>
      <c r="V3250" s="2" t="b">
        <v>0</v>
      </c>
    </row>
    <row r="3251" spans="1:22" ht="16">
      <c r="A3251" s="1" t="s">
        <v>37</v>
      </c>
      <c r="B3251" s="1" t="s">
        <v>15329</v>
      </c>
      <c r="C3251" s="1" t="s">
        <v>15323</v>
      </c>
      <c r="D3251" s="1" t="s">
        <v>15324</v>
      </c>
      <c r="E3251" s="1" t="s">
        <v>24</v>
      </c>
      <c r="F3251" s="1" t="s">
        <v>1419</v>
      </c>
      <c r="G3251" s="1" t="s">
        <v>84</v>
      </c>
      <c r="H3251" s="1" t="s">
        <v>24</v>
      </c>
      <c r="I3251" s="1" t="s">
        <v>15325</v>
      </c>
      <c r="J3251" s="1" t="s">
        <v>24</v>
      </c>
      <c r="K3251" s="1" t="s">
        <v>15490</v>
      </c>
      <c r="L3251" s="1" t="s">
        <v>15327</v>
      </c>
      <c r="M3251" s="1" t="s">
        <v>10424</v>
      </c>
      <c r="N3251" s="1" t="s">
        <v>169</v>
      </c>
      <c r="O3251" s="1" t="s">
        <v>33</v>
      </c>
      <c r="P3251" s="1" t="s">
        <v>15328</v>
      </c>
      <c r="Q3251" s="1" t="s">
        <v>35</v>
      </c>
      <c r="R3251" s="1" t="s">
        <v>36</v>
      </c>
      <c r="S3251" s="1" t="s">
        <v>38</v>
      </c>
      <c r="T3251" s="1" t="s">
        <v>24</v>
      </c>
      <c r="U3251" s="1" t="s">
        <v>24</v>
      </c>
      <c r="V3251" s="2" t="b">
        <v>0</v>
      </c>
    </row>
    <row r="3252" spans="1:22" ht="16">
      <c r="A3252" s="1" t="s">
        <v>37</v>
      </c>
      <c r="B3252" s="1" t="s">
        <v>15329</v>
      </c>
      <c r="C3252" s="1" t="s">
        <v>15323</v>
      </c>
      <c r="D3252" s="1" t="s">
        <v>15324</v>
      </c>
      <c r="E3252" s="1" t="s">
        <v>24</v>
      </c>
      <c r="F3252" s="1" t="s">
        <v>15491</v>
      </c>
      <c r="G3252" s="1" t="s">
        <v>147</v>
      </c>
      <c r="H3252" s="1" t="s">
        <v>15492</v>
      </c>
      <c r="I3252" s="1" t="s">
        <v>15493</v>
      </c>
      <c r="J3252" s="1" t="s">
        <v>15494</v>
      </c>
      <c r="K3252" s="1" t="s">
        <v>15495</v>
      </c>
      <c r="L3252" s="1" t="s">
        <v>15327</v>
      </c>
      <c r="M3252" s="1" t="s">
        <v>10424</v>
      </c>
      <c r="N3252" s="1" t="s">
        <v>169</v>
      </c>
      <c r="O3252" s="1" t="s">
        <v>33</v>
      </c>
      <c r="P3252" s="1" t="s">
        <v>15328</v>
      </c>
      <c r="Q3252" s="1" t="s">
        <v>35</v>
      </c>
      <c r="R3252" s="1" t="s">
        <v>36</v>
      </c>
      <c r="S3252" s="1" t="s">
        <v>38</v>
      </c>
      <c r="T3252" s="1" t="s">
        <v>24</v>
      </c>
      <c r="U3252" s="1" t="s">
        <v>24</v>
      </c>
      <c r="V3252" s="2" t="b">
        <v>0</v>
      </c>
    </row>
    <row r="3253" spans="1:22" ht="16">
      <c r="A3253" s="1" t="s">
        <v>37</v>
      </c>
      <c r="B3253" s="1" t="s">
        <v>15329</v>
      </c>
      <c r="C3253" s="1" t="s">
        <v>15323</v>
      </c>
      <c r="D3253" s="1" t="s">
        <v>15324</v>
      </c>
      <c r="E3253" s="1" t="s">
        <v>24</v>
      </c>
      <c r="F3253" s="1" t="s">
        <v>5249</v>
      </c>
      <c r="G3253" s="1" t="s">
        <v>5250</v>
      </c>
      <c r="H3253" s="1" t="s">
        <v>24</v>
      </c>
      <c r="I3253" s="1" t="s">
        <v>15325</v>
      </c>
      <c r="J3253" s="1" t="s">
        <v>24</v>
      </c>
      <c r="K3253" s="1" t="s">
        <v>15496</v>
      </c>
      <c r="L3253" s="1" t="s">
        <v>15327</v>
      </c>
      <c r="M3253" s="1" t="s">
        <v>10424</v>
      </c>
      <c r="N3253" s="1" t="s">
        <v>169</v>
      </c>
      <c r="O3253" s="1" t="s">
        <v>33</v>
      </c>
      <c r="P3253" s="1" t="s">
        <v>15328</v>
      </c>
      <c r="Q3253" s="1" t="s">
        <v>35</v>
      </c>
      <c r="R3253" s="1" t="s">
        <v>36</v>
      </c>
      <c r="S3253" s="1" t="s">
        <v>38</v>
      </c>
      <c r="T3253" s="1" t="s">
        <v>24</v>
      </c>
      <c r="U3253" s="1" t="s">
        <v>24</v>
      </c>
      <c r="V3253" s="2" t="b">
        <v>0</v>
      </c>
    </row>
    <row r="3254" spans="1:22" ht="16">
      <c r="A3254" s="1" t="s">
        <v>37</v>
      </c>
      <c r="B3254" s="1" t="s">
        <v>15329</v>
      </c>
      <c r="C3254" s="1" t="s">
        <v>15323</v>
      </c>
      <c r="D3254" s="1" t="s">
        <v>15324</v>
      </c>
      <c r="E3254" s="1" t="s">
        <v>24</v>
      </c>
      <c r="F3254" s="1" t="s">
        <v>820</v>
      </c>
      <c r="G3254" s="1" t="s">
        <v>84</v>
      </c>
      <c r="H3254" s="1" t="s">
        <v>15497</v>
      </c>
      <c r="I3254" s="1" t="s">
        <v>15400</v>
      </c>
      <c r="J3254" s="1" t="s">
        <v>24</v>
      </c>
      <c r="K3254" s="1" t="s">
        <v>15498</v>
      </c>
      <c r="L3254" s="1" t="s">
        <v>15327</v>
      </c>
      <c r="M3254" s="1" t="s">
        <v>10424</v>
      </c>
      <c r="N3254" s="1" t="s">
        <v>169</v>
      </c>
      <c r="O3254" s="1" t="s">
        <v>33</v>
      </c>
      <c r="P3254" s="1" t="s">
        <v>15328</v>
      </c>
      <c r="Q3254" s="1" t="s">
        <v>35</v>
      </c>
      <c r="R3254" s="1" t="s">
        <v>36</v>
      </c>
      <c r="S3254" s="1" t="s">
        <v>38</v>
      </c>
      <c r="T3254" s="1" t="s">
        <v>15499</v>
      </c>
      <c r="U3254" s="1" t="s">
        <v>46</v>
      </c>
      <c r="V3254" s="2" t="b">
        <v>0</v>
      </c>
    </row>
    <row r="3255" spans="1:22" ht="16">
      <c r="A3255" s="1" t="s">
        <v>37</v>
      </c>
      <c r="B3255" s="1" t="s">
        <v>15329</v>
      </c>
      <c r="C3255" s="1" t="s">
        <v>15323</v>
      </c>
      <c r="D3255" s="1" t="s">
        <v>15324</v>
      </c>
      <c r="E3255" s="1" t="s">
        <v>24</v>
      </c>
      <c r="F3255" s="1" t="s">
        <v>15500</v>
      </c>
      <c r="G3255" s="1" t="s">
        <v>2113</v>
      </c>
      <c r="H3255" s="1" t="s">
        <v>24</v>
      </c>
      <c r="I3255" s="1" t="s">
        <v>15325</v>
      </c>
      <c r="J3255" s="1" t="s">
        <v>24</v>
      </c>
      <c r="K3255" s="1" t="s">
        <v>15501</v>
      </c>
      <c r="L3255" s="1" t="s">
        <v>15327</v>
      </c>
      <c r="M3255" s="1" t="s">
        <v>10424</v>
      </c>
      <c r="N3255" s="1" t="s">
        <v>169</v>
      </c>
      <c r="O3255" s="1" t="s">
        <v>33</v>
      </c>
      <c r="P3255" s="1" t="s">
        <v>15328</v>
      </c>
      <c r="Q3255" s="1" t="s">
        <v>35</v>
      </c>
      <c r="R3255" s="1" t="s">
        <v>36</v>
      </c>
      <c r="S3255" s="1" t="s">
        <v>38</v>
      </c>
      <c r="T3255" s="1" t="s">
        <v>24</v>
      </c>
      <c r="U3255" s="1" t="s">
        <v>24</v>
      </c>
      <c r="V3255" s="2" t="b">
        <v>0</v>
      </c>
    </row>
    <row r="3256" spans="1:22" ht="16">
      <c r="A3256" s="1" t="s">
        <v>37</v>
      </c>
      <c r="B3256" s="1" t="s">
        <v>15329</v>
      </c>
      <c r="C3256" s="1" t="s">
        <v>15323</v>
      </c>
      <c r="D3256" s="1" t="s">
        <v>15324</v>
      </c>
      <c r="E3256" s="1" t="s">
        <v>24</v>
      </c>
      <c r="F3256" s="1" t="s">
        <v>15479</v>
      </c>
      <c r="G3256" s="1" t="s">
        <v>467</v>
      </c>
      <c r="H3256" s="1" t="s">
        <v>24</v>
      </c>
      <c r="I3256" s="1" t="s">
        <v>15480</v>
      </c>
      <c r="J3256" s="1" t="s">
        <v>15502</v>
      </c>
      <c r="K3256" s="1" t="s">
        <v>15503</v>
      </c>
      <c r="L3256" s="1" t="s">
        <v>15327</v>
      </c>
      <c r="M3256" s="1" t="s">
        <v>10424</v>
      </c>
      <c r="N3256" s="1" t="s">
        <v>169</v>
      </c>
      <c r="O3256" s="1" t="s">
        <v>33</v>
      </c>
      <c r="P3256" s="1" t="s">
        <v>15328</v>
      </c>
      <c r="Q3256" s="1" t="s">
        <v>35</v>
      </c>
      <c r="R3256" s="1" t="s">
        <v>36</v>
      </c>
      <c r="S3256" s="1" t="s">
        <v>38</v>
      </c>
      <c r="T3256" s="1" t="s">
        <v>15504</v>
      </c>
      <c r="U3256" s="1" t="s">
        <v>46</v>
      </c>
      <c r="V3256" s="2" t="b">
        <v>0</v>
      </c>
    </row>
    <row r="3257" spans="1:22" ht="16">
      <c r="A3257" s="1" t="s">
        <v>37</v>
      </c>
      <c r="B3257" s="1" t="s">
        <v>15329</v>
      </c>
      <c r="C3257" s="1" t="s">
        <v>15323</v>
      </c>
      <c r="D3257" s="1" t="s">
        <v>15324</v>
      </c>
      <c r="E3257" s="1" t="s">
        <v>24</v>
      </c>
      <c r="F3257" s="1" t="s">
        <v>359</v>
      </c>
      <c r="G3257" s="1" t="s">
        <v>5731</v>
      </c>
      <c r="H3257" s="1" t="s">
        <v>2757</v>
      </c>
      <c r="I3257" s="1" t="s">
        <v>15505</v>
      </c>
      <c r="J3257" s="1" t="s">
        <v>24</v>
      </c>
      <c r="K3257" s="1" t="s">
        <v>15506</v>
      </c>
      <c r="L3257" s="1" t="s">
        <v>15327</v>
      </c>
      <c r="M3257" s="1" t="s">
        <v>10424</v>
      </c>
      <c r="N3257" s="1" t="s">
        <v>169</v>
      </c>
      <c r="O3257" s="1" t="s">
        <v>33</v>
      </c>
      <c r="P3257" s="1" t="s">
        <v>15328</v>
      </c>
      <c r="Q3257" s="1" t="s">
        <v>35</v>
      </c>
      <c r="R3257" s="1" t="s">
        <v>36</v>
      </c>
      <c r="S3257" s="1" t="s">
        <v>38</v>
      </c>
      <c r="T3257" s="1" t="s">
        <v>24</v>
      </c>
      <c r="U3257" s="1" t="s">
        <v>24</v>
      </c>
      <c r="V3257" s="2" t="b">
        <v>0</v>
      </c>
    </row>
    <row r="3258" spans="1:22" ht="16">
      <c r="A3258" s="1" t="s">
        <v>37</v>
      </c>
      <c r="B3258" s="1" t="s">
        <v>15329</v>
      </c>
      <c r="C3258" s="1" t="s">
        <v>15323</v>
      </c>
      <c r="D3258" s="1" t="s">
        <v>15324</v>
      </c>
      <c r="E3258" s="1" t="s">
        <v>24</v>
      </c>
      <c r="F3258" s="1" t="s">
        <v>15507</v>
      </c>
      <c r="G3258" s="1" t="s">
        <v>242</v>
      </c>
      <c r="H3258" s="1" t="s">
        <v>25</v>
      </c>
      <c r="I3258" s="1" t="s">
        <v>15508</v>
      </c>
      <c r="J3258" s="1" t="s">
        <v>24</v>
      </c>
      <c r="K3258" s="1" t="s">
        <v>24</v>
      </c>
      <c r="L3258" s="1" t="s">
        <v>15327</v>
      </c>
      <c r="M3258" s="1" t="s">
        <v>10424</v>
      </c>
      <c r="N3258" s="1" t="s">
        <v>169</v>
      </c>
      <c r="O3258" s="1" t="s">
        <v>33</v>
      </c>
      <c r="P3258" s="1" t="s">
        <v>15328</v>
      </c>
      <c r="Q3258" s="1" t="s">
        <v>35</v>
      </c>
      <c r="R3258" s="1" t="s">
        <v>36</v>
      </c>
      <c r="S3258" s="1" t="s">
        <v>38</v>
      </c>
      <c r="T3258" s="1" t="s">
        <v>24</v>
      </c>
      <c r="U3258" s="1" t="s">
        <v>24</v>
      </c>
      <c r="V3258" s="2" t="b">
        <v>0</v>
      </c>
    </row>
    <row r="3259" spans="1:22" ht="16">
      <c r="A3259" s="1" t="s">
        <v>37</v>
      </c>
      <c r="B3259" s="1" t="s">
        <v>15329</v>
      </c>
      <c r="C3259" s="1" t="s">
        <v>15323</v>
      </c>
      <c r="D3259" s="1" t="s">
        <v>15324</v>
      </c>
      <c r="E3259" s="1" t="s">
        <v>24</v>
      </c>
      <c r="F3259" s="1" t="s">
        <v>15509</v>
      </c>
      <c r="G3259" s="1" t="s">
        <v>107</v>
      </c>
      <c r="H3259" s="1" t="s">
        <v>15510</v>
      </c>
      <c r="I3259" s="1" t="s">
        <v>15511</v>
      </c>
      <c r="J3259" s="1" t="s">
        <v>15512</v>
      </c>
      <c r="K3259" s="1" t="s">
        <v>15513</v>
      </c>
      <c r="L3259" s="1" t="s">
        <v>15327</v>
      </c>
      <c r="M3259" s="1" t="s">
        <v>10424</v>
      </c>
      <c r="N3259" s="1" t="s">
        <v>169</v>
      </c>
      <c r="O3259" s="1" t="s">
        <v>33</v>
      </c>
      <c r="P3259" s="1" t="s">
        <v>15328</v>
      </c>
      <c r="Q3259" s="1" t="s">
        <v>35</v>
      </c>
      <c r="R3259" s="1" t="s">
        <v>36</v>
      </c>
      <c r="S3259" s="1" t="s">
        <v>38</v>
      </c>
      <c r="T3259" s="1" t="s">
        <v>15514</v>
      </c>
      <c r="U3259" s="1" t="s">
        <v>46</v>
      </c>
      <c r="V3259" s="2" t="b">
        <v>0</v>
      </c>
    </row>
    <row r="3260" spans="1:22" ht="16">
      <c r="A3260" s="1" t="s">
        <v>37</v>
      </c>
      <c r="B3260" s="1" t="s">
        <v>15329</v>
      </c>
      <c r="C3260" s="1" t="s">
        <v>15323</v>
      </c>
      <c r="D3260" s="1" t="s">
        <v>15324</v>
      </c>
      <c r="E3260" s="1" t="s">
        <v>24</v>
      </c>
      <c r="F3260" s="1" t="s">
        <v>11532</v>
      </c>
      <c r="G3260" s="1" t="s">
        <v>428</v>
      </c>
      <c r="H3260" s="1" t="s">
        <v>788</v>
      </c>
      <c r="I3260" s="1" t="s">
        <v>15515</v>
      </c>
      <c r="J3260" s="1" t="s">
        <v>24</v>
      </c>
      <c r="K3260" s="1" t="s">
        <v>15516</v>
      </c>
      <c r="L3260" s="1" t="s">
        <v>15327</v>
      </c>
      <c r="M3260" s="1" t="s">
        <v>10424</v>
      </c>
      <c r="N3260" s="1" t="s">
        <v>169</v>
      </c>
      <c r="O3260" s="1" t="s">
        <v>33</v>
      </c>
      <c r="P3260" s="1" t="s">
        <v>15328</v>
      </c>
      <c r="Q3260" s="1" t="s">
        <v>35</v>
      </c>
      <c r="R3260" s="1" t="s">
        <v>36</v>
      </c>
      <c r="S3260" s="1" t="s">
        <v>38</v>
      </c>
      <c r="T3260" s="1" t="s">
        <v>15517</v>
      </c>
      <c r="U3260" s="1" t="s">
        <v>46</v>
      </c>
      <c r="V3260" s="2" t="b">
        <v>0</v>
      </c>
    </row>
    <row r="3261" spans="1:22" ht="16">
      <c r="A3261" s="1" t="s">
        <v>37</v>
      </c>
      <c r="B3261" s="1" t="s">
        <v>15329</v>
      </c>
      <c r="C3261" s="1" t="s">
        <v>15323</v>
      </c>
      <c r="D3261" s="1" t="s">
        <v>15324</v>
      </c>
      <c r="E3261" s="1" t="s">
        <v>24</v>
      </c>
      <c r="F3261" s="1" t="s">
        <v>15518</v>
      </c>
      <c r="G3261" s="1" t="s">
        <v>48</v>
      </c>
      <c r="H3261" s="1" t="s">
        <v>24</v>
      </c>
      <c r="I3261" s="1" t="s">
        <v>15519</v>
      </c>
      <c r="J3261" s="1" t="s">
        <v>24</v>
      </c>
      <c r="K3261" s="1" t="s">
        <v>15520</v>
      </c>
      <c r="L3261" s="1" t="s">
        <v>15327</v>
      </c>
      <c r="M3261" s="1" t="s">
        <v>10424</v>
      </c>
      <c r="N3261" s="1" t="s">
        <v>169</v>
      </c>
      <c r="O3261" s="1" t="s">
        <v>33</v>
      </c>
      <c r="P3261" s="1" t="s">
        <v>15328</v>
      </c>
      <c r="Q3261" s="1" t="s">
        <v>35</v>
      </c>
      <c r="R3261" s="1" t="s">
        <v>36</v>
      </c>
      <c r="S3261" s="1" t="s">
        <v>38</v>
      </c>
      <c r="T3261" s="1" t="s">
        <v>24</v>
      </c>
      <c r="U3261" s="1" t="s">
        <v>24</v>
      </c>
      <c r="V3261" s="2" t="b">
        <v>0</v>
      </c>
    </row>
    <row r="3262" spans="1:22" ht="16">
      <c r="A3262" s="1" t="s">
        <v>37</v>
      </c>
      <c r="B3262" s="1" t="s">
        <v>15329</v>
      </c>
      <c r="C3262" s="1" t="s">
        <v>15323</v>
      </c>
      <c r="D3262" s="1" t="s">
        <v>15324</v>
      </c>
      <c r="E3262" s="1" t="s">
        <v>24</v>
      </c>
      <c r="F3262" s="1" t="s">
        <v>15521</v>
      </c>
      <c r="G3262" s="1" t="s">
        <v>41</v>
      </c>
      <c r="H3262" s="1" t="s">
        <v>25</v>
      </c>
      <c r="I3262" s="1" t="s">
        <v>15522</v>
      </c>
      <c r="J3262" s="1" t="s">
        <v>15523</v>
      </c>
      <c r="K3262" s="1" t="s">
        <v>15524</v>
      </c>
      <c r="L3262" s="1" t="s">
        <v>15327</v>
      </c>
      <c r="M3262" s="1" t="s">
        <v>10424</v>
      </c>
      <c r="N3262" s="1" t="s">
        <v>169</v>
      </c>
      <c r="O3262" s="1" t="s">
        <v>33</v>
      </c>
      <c r="P3262" s="1" t="s">
        <v>15328</v>
      </c>
      <c r="Q3262" s="1" t="s">
        <v>35</v>
      </c>
      <c r="R3262" s="1" t="s">
        <v>36</v>
      </c>
      <c r="S3262" s="1" t="s">
        <v>38</v>
      </c>
      <c r="T3262" s="1" t="s">
        <v>15525</v>
      </c>
      <c r="U3262" s="1" t="s">
        <v>72</v>
      </c>
      <c r="V3262" s="2" t="b">
        <v>0</v>
      </c>
    </row>
    <row r="3263" spans="1:22" ht="16">
      <c r="A3263" s="1" t="s">
        <v>37</v>
      </c>
      <c r="B3263" s="1" t="s">
        <v>15329</v>
      </c>
      <c r="C3263" s="1" t="s">
        <v>15323</v>
      </c>
      <c r="D3263" s="1" t="s">
        <v>15324</v>
      </c>
      <c r="E3263" s="1" t="s">
        <v>727</v>
      </c>
      <c r="F3263" s="1" t="s">
        <v>15526</v>
      </c>
      <c r="G3263" s="1" t="s">
        <v>15527</v>
      </c>
      <c r="H3263" s="1" t="s">
        <v>141</v>
      </c>
      <c r="I3263" s="1" t="s">
        <v>15528</v>
      </c>
      <c r="J3263" s="1" t="s">
        <v>15529</v>
      </c>
      <c r="K3263" s="1" t="s">
        <v>15530</v>
      </c>
      <c r="L3263" s="1" t="s">
        <v>15327</v>
      </c>
      <c r="M3263" s="1" t="s">
        <v>10424</v>
      </c>
      <c r="N3263" s="1" t="s">
        <v>169</v>
      </c>
      <c r="O3263" s="1" t="s">
        <v>33</v>
      </c>
      <c r="P3263" s="1" t="s">
        <v>15328</v>
      </c>
      <c r="Q3263" s="1" t="s">
        <v>35</v>
      </c>
      <c r="R3263" s="1" t="s">
        <v>36</v>
      </c>
      <c r="S3263" s="1" t="s">
        <v>38</v>
      </c>
      <c r="T3263" s="1" t="s">
        <v>24</v>
      </c>
      <c r="U3263" s="1" t="s">
        <v>24</v>
      </c>
      <c r="V3263" s="2" t="b">
        <v>0</v>
      </c>
    </row>
    <row r="3264" spans="1:22" ht="16">
      <c r="A3264" s="1" t="s">
        <v>37</v>
      </c>
      <c r="B3264" s="1" t="s">
        <v>15329</v>
      </c>
      <c r="C3264" s="1" t="s">
        <v>15323</v>
      </c>
      <c r="D3264" s="1" t="s">
        <v>15324</v>
      </c>
      <c r="E3264" s="1" t="s">
        <v>24</v>
      </c>
      <c r="F3264" s="1" t="s">
        <v>12831</v>
      </c>
      <c r="G3264" s="1" t="s">
        <v>48</v>
      </c>
      <c r="H3264" s="1" t="s">
        <v>15531</v>
      </c>
      <c r="I3264" s="1" t="s">
        <v>15532</v>
      </c>
      <c r="J3264" s="1" t="s">
        <v>15533</v>
      </c>
      <c r="K3264" s="1" t="s">
        <v>15534</v>
      </c>
      <c r="L3264" s="1" t="s">
        <v>15327</v>
      </c>
      <c r="M3264" s="1" t="s">
        <v>10424</v>
      </c>
      <c r="N3264" s="1" t="s">
        <v>169</v>
      </c>
      <c r="O3264" s="1" t="s">
        <v>33</v>
      </c>
      <c r="P3264" s="1" t="s">
        <v>15328</v>
      </c>
      <c r="Q3264" s="1" t="s">
        <v>35</v>
      </c>
      <c r="R3264" s="1" t="s">
        <v>36</v>
      </c>
      <c r="S3264" s="1" t="s">
        <v>38</v>
      </c>
      <c r="T3264" s="1" t="s">
        <v>24</v>
      </c>
      <c r="U3264" s="1" t="s">
        <v>24</v>
      </c>
      <c r="V3264" s="2" t="b">
        <v>0</v>
      </c>
    </row>
    <row r="3265" spans="1:22" ht="16">
      <c r="A3265" s="1" t="s">
        <v>37</v>
      </c>
      <c r="B3265" s="1" t="s">
        <v>15329</v>
      </c>
      <c r="C3265" s="1" t="s">
        <v>15323</v>
      </c>
      <c r="D3265" s="1" t="s">
        <v>15324</v>
      </c>
      <c r="E3265" s="1" t="s">
        <v>24</v>
      </c>
      <c r="F3265" s="1" t="s">
        <v>15448</v>
      </c>
      <c r="G3265" s="1" t="s">
        <v>1795</v>
      </c>
      <c r="H3265" s="1" t="s">
        <v>15535</v>
      </c>
      <c r="I3265" s="1" t="s">
        <v>15536</v>
      </c>
      <c r="J3265" s="1" t="s">
        <v>15536</v>
      </c>
      <c r="K3265" s="1" t="s">
        <v>15537</v>
      </c>
      <c r="L3265" s="1" t="s">
        <v>15327</v>
      </c>
      <c r="M3265" s="1" t="s">
        <v>10424</v>
      </c>
      <c r="N3265" s="1" t="s">
        <v>169</v>
      </c>
      <c r="O3265" s="1" t="s">
        <v>33</v>
      </c>
      <c r="P3265" s="1" t="s">
        <v>15328</v>
      </c>
      <c r="Q3265" s="1" t="s">
        <v>35</v>
      </c>
      <c r="R3265" s="1" t="s">
        <v>36</v>
      </c>
      <c r="S3265" s="1" t="s">
        <v>38</v>
      </c>
      <c r="T3265" s="1" t="s">
        <v>15538</v>
      </c>
      <c r="U3265" s="1" t="s">
        <v>46</v>
      </c>
      <c r="V3265" s="2" t="b">
        <v>0</v>
      </c>
    </row>
    <row r="3266" spans="1:22" ht="16">
      <c r="A3266" s="1" t="s">
        <v>37</v>
      </c>
      <c r="B3266" s="1" t="s">
        <v>15329</v>
      </c>
      <c r="C3266" s="1" t="s">
        <v>15323</v>
      </c>
      <c r="D3266" s="1" t="s">
        <v>15324</v>
      </c>
      <c r="E3266" s="1" t="s">
        <v>24</v>
      </c>
      <c r="F3266" s="1" t="s">
        <v>15539</v>
      </c>
      <c r="G3266" s="1" t="s">
        <v>2693</v>
      </c>
      <c r="H3266" s="1" t="s">
        <v>24</v>
      </c>
      <c r="I3266" s="1" t="s">
        <v>15540</v>
      </c>
      <c r="J3266" s="1" t="s">
        <v>15541</v>
      </c>
      <c r="K3266" s="1" t="s">
        <v>15542</v>
      </c>
      <c r="L3266" s="1" t="s">
        <v>15327</v>
      </c>
      <c r="M3266" s="1" t="s">
        <v>10424</v>
      </c>
      <c r="N3266" s="1" t="s">
        <v>169</v>
      </c>
      <c r="O3266" s="1" t="s">
        <v>33</v>
      </c>
      <c r="P3266" s="1" t="s">
        <v>15328</v>
      </c>
      <c r="Q3266" s="1" t="s">
        <v>35</v>
      </c>
      <c r="R3266" s="1" t="s">
        <v>36</v>
      </c>
      <c r="S3266" s="1" t="s">
        <v>38</v>
      </c>
      <c r="T3266" s="1" t="s">
        <v>24</v>
      </c>
      <c r="U3266" s="1" t="s">
        <v>24</v>
      </c>
      <c r="V3266" s="2" t="b">
        <v>0</v>
      </c>
    </row>
    <row r="3267" spans="1:22" ht="16">
      <c r="A3267" s="1" t="s">
        <v>37</v>
      </c>
      <c r="B3267" s="1" t="s">
        <v>15329</v>
      </c>
      <c r="C3267" s="1" t="s">
        <v>15323</v>
      </c>
      <c r="D3267" s="1" t="s">
        <v>15324</v>
      </c>
      <c r="E3267" s="1" t="s">
        <v>24</v>
      </c>
      <c r="F3267" s="1" t="s">
        <v>15543</v>
      </c>
      <c r="G3267" s="1" t="s">
        <v>48</v>
      </c>
      <c r="H3267" s="1" t="s">
        <v>15544</v>
      </c>
      <c r="I3267" s="1" t="s">
        <v>15545</v>
      </c>
      <c r="J3267" s="1" t="s">
        <v>24</v>
      </c>
      <c r="K3267" s="1" t="s">
        <v>15546</v>
      </c>
      <c r="L3267" s="1" t="s">
        <v>15327</v>
      </c>
      <c r="M3267" s="1" t="s">
        <v>10424</v>
      </c>
      <c r="N3267" s="1" t="s">
        <v>169</v>
      </c>
      <c r="O3267" s="1" t="s">
        <v>33</v>
      </c>
      <c r="P3267" s="1" t="s">
        <v>15328</v>
      </c>
      <c r="Q3267" s="1" t="s">
        <v>35</v>
      </c>
      <c r="R3267" s="1" t="s">
        <v>36</v>
      </c>
      <c r="S3267" s="1" t="s">
        <v>38</v>
      </c>
      <c r="T3267" s="1" t="s">
        <v>15547</v>
      </c>
      <c r="U3267" s="1" t="s">
        <v>46</v>
      </c>
      <c r="V3267" s="2" t="b">
        <v>0</v>
      </c>
    </row>
    <row r="3268" spans="1:22" ht="16">
      <c r="A3268" s="1" t="s">
        <v>37</v>
      </c>
      <c r="B3268" s="1" t="s">
        <v>15554</v>
      </c>
      <c r="C3268" s="1" t="s">
        <v>15548</v>
      </c>
      <c r="D3268" s="1" t="s">
        <v>15549</v>
      </c>
      <c r="E3268" s="1" t="s">
        <v>24</v>
      </c>
      <c r="F3268" s="1" t="s">
        <v>4816</v>
      </c>
      <c r="G3268" s="1" t="s">
        <v>107</v>
      </c>
      <c r="H3268" s="1" t="s">
        <v>251</v>
      </c>
      <c r="I3268" s="1" t="s">
        <v>15550</v>
      </c>
      <c r="J3268" s="1" t="s">
        <v>15551</v>
      </c>
      <c r="K3268" s="1" t="s">
        <v>15552</v>
      </c>
      <c r="L3268" s="1" t="s">
        <v>15553</v>
      </c>
      <c r="M3268" s="1" t="s">
        <v>586</v>
      </c>
      <c r="N3268" s="1" t="s">
        <v>586</v>
      </c>
      <c r="O3268" s="1" t="s">
        <v>33</v>
      </c>
      <c r="P3268" s="1" t="s">
        <v>587</v>
      </c>
      <c r="Q3268" s="1" t="s">
        <v>3347</v>
      </c>
      <c r="R3268" s="1" t="s">
        <v>36</v>
      </c>
      <c r="S3268" s="1" t="s">
        <v>38</v>
      </c>
      <c r="T3268" s="1" t="s">
        <v>24</v>
      </c>
      <c r="U3268" s="1" t="s">
        <v>24</v>
      </c>
      <c r="V3268" s="2" t="b">
        <v>0</v>
      </c>
    </row>
    <row r="3269" spans="1:22" ht="16">
      <c r="A3269" s="1" t="s">
        <v>37</v>
      </c>
      <c r="B3269" s="1" t="s">
        <v>15554</v>
      </c>
      <c r="C3269" s="1" t="s">
        <v>15548</v>
      </c>
      <c r="D3269" s="1" t="s">
        <v>15549</v>
      </c>
      <c r="E3269" s="1" t="s">
        <v>24</v>
      </c>
      <c r="F3269" s="1" t="s">
        <v>608</v>
      </c>
      <c r="G3269" s="1" t="s">
        <v>3946</v>
      </c>
      <c r="H3269" s="1" t="s">
        <v>855</v>
      </c>
      <c r="I3269" s="1" t="s">
        <v>15555</v>
      </c>
      <c r="J3269" s="1" t="s">
        <v>15556</v>
      </c>
      <c r="K3269" s="1" t="s">
        <v>15557</v>
      </c>
      <c r="L3269" s="1" t="s">
        <v>15553</v>
      </c>
      <c r="M3269" s="1" t="s">
        <v>586</v>
      </c>
      <c r="N3269" s="1" t="s">
        <v>586</v>
      </c>
      <c r="O3269" s="1" t="s">
        <v>33</v>
      </c>
      <c r="P3269" s="1" t="s">
        <v>587</v>
      </c>
      <c r="Q3269" s="1" t="s">
        <v>3347</v>
      </c>
      <c r="R3269" s="1" t="s">
        <v>36</v>
      </c>
      <c r="S3269" s="1" t="s">
        <v>38</v>
      </c>
      <c r="T3269" s="1" t="s">
        <v>24</v>
      </c>
      <c r="U3269" s="1" t="s">
        <v>24</v>
      </c>
      <c r="V3269" s="2" t="b">
        <v>0</v>
      </c>
    </row>
    <row r="3270" spans="1:22" ht="16">
      <c r="A3270" s="1" t="s">
        <v>37</v>
      </c>
      <c r="B3270" s="1" t="s">
        <v>15554</v>
      </c>
      <c r="C3270" s="1" t="s">
        <v>15548</v>
      </c>
      <c r="D3270" s="1" t="s">
        <v>15549</v>
      </c>
      <c r="E3270" s="1" t="s">
        <v>24</v>
      </c>
      <c r="F3270" s="1" t="s">
        <v>514</v>
      </c>
      <c r="G3270" s="1" t="s">
        <v>48</v>
      </c>
      <c r="H3270" s="1" t="s">
        <v>24</v>
      </c>
      <c r="I3270" s="1" t="s">
        <v>15558</v>
      </c>
      <c r="J3270" s="1" t="s">
        <v>15559</v>
      </c>
      <c r="K3270" s="1" t="s">
        <v>15560</v>
      </c>
      <c r="L3270" s="1" t="s">
        <v>15553</v>
      </c>
      <c r="M3270" s="1" t="s">
        <v>586</v>
      </c>
      <c r="N3270" s="1" t="s">
        <v>586</v>
      </c>
      <c r="O3270" s="1" t="s">
        <v>33</v>
      </c>
      <c r="P3270" s="1" t="s">
        <v>587</v>
      </c>
      <c r="Q3270" s="1" t="s">
        <v>3347</v>
      </c>
      <c r="R3270" s="1" t="s">
        <v>36</v>
      </c>
      <c r="S3270" s="1" t="s">
        <v>38</v>
      </c>
      <c r="T3270" s="1" t="s">
        <v>24</v>
      </c>
      <c r="U3270" s="1" t="s">
        <v>24</v>
      </c>
      <c r="V3270" s="2" t="b">
        <v>0</v>
      </c>
    </row>
    <row r="3271" spans="1:22" ht="16">
      <c r="A3271" s="1" t="s">
        <v>37</v>
      </c>
      <c r="B3271" s="1" t="s">
        <v>15554</v>
      </c>
      <c r="C3271" s="1" t="s">
        <v>15548</v>
      </c>
      <c r="D3271" s="1" t="s">
        <v>15549</v>
      </c>
      <c r="E3271" s="1" t="s">
        <v>24</v>
      </c>
      <c r="F3271" s="1" t="s">
        <v>15561</v>
      </c>
      <c r="G3271" s="1" t="s">
        <v>1665</v>
      </c>
      <c r="H3271" s="1" t="s">
        <v>24</v>
      </c>
      <c r="I3271" s="1" t="s">
        <v>15562</v>
      </c>
      <c r="J3271" s="1" t="s">
        <v>24</v>
      </c>
      <c r="K3271" s="1" t="s">
        <v>15563</v>
      </c>
      <c r="L3271" s="1" t="s">
        <v>15553</v>
      </c>
      <c r="M3271" s="1" t="s">
        <v>586</v>
      </c>
      <c r="N3271" s="1" t="s">
        <v>586</v>
      </c>
      <c r="O3271" s="1" t="s">
        <v>33</v>
      </c>
      <c r="P3271" s="1" t="s">
        <v>587</v>
      </c>
      <c r="Q3271" s="1" t="s">
        <v>3347</v>
      </c>
      <c r="R3271" s="1" t="s">
        <v>36</v>
      </c>
      <c r="S3271" s="1" t="s">
        <v>38</v>
      </c>
      <c r="T3271" s="1" t="s">
        <v>24</v>
      </c>
      <c r="U3271" s="1" t="s">
        <v>24</v>
      </c>
      <c r="V3271" s="2" t="b">
        <v>0</v>
      </c>
    </row>
    <row r="3272" spans="1:22" ht="16">
      <c r="A3272" s="1" t="s">
        <v>37</v>
      </c>
      <c r="B3272" s="1" t="s">
        <v>15554</v>
      </c>
      <c r="C3272" s="1" t="s">
        <v>15548</v>
      </c>
      <c r="D3272" s="1" t="s">
        <v>15549</v>
      </c>
      <c r="E3272" s="1" t="s">
        <v>24</v>
      </c>
      <c r="F3272" s="1" t="s">
        <v>3874</v>
      </c>
      <c r="G3272" s="1" t="s">
        <v>230</v>
      </c>
      <c r="H3272" s="1" t="s">
        <v>24</v>
      </c>
      <c r="I3272" s="1" t="s">
        <v>15564</v>
      </c>
      <c r="J3272" s="1" t="s">
        <v>24</v>
      </c>
      <c r="K3272" s="1" t="s">
        <v>15565</v>
      </c>
      <c r="L3272" s="1" t="s">
        <v>15553</v>
      </c>
      <c r="M3272" s="1" t="s">
        <v>586</v>
      </c>
      <c r="N3272" s="1" t="s">
        <v>586</v>
      </c>
      <c r="O3272" s="1" t="s">
        <v>33</v>
      </c>
      <c r="P3272" s="1" t="s">
        <v>587</v>
      </c>
      <c r="Q3272" s="1" t="s">
        <v>3347</v>
      </c>
      <c r="R3272" s="1" t="s">
        <v>36</v>
      </c>
      <c r="S3272" s="1" t="s">
        <v>38</v>
      </c>
      <c r="T3272" s="1" t="s">
        <v>24</v>
      </c>
      <c r="U3272" s="1" t="s">
        <v>24</v>
      </c>
      <c r="V3272" s="2" t="b">
        <v>0</v>
      </c>
    </row>
    <row r="3273" spans="1:22" ht="16">
      <c r="A3273" s="1" t="s">
        <v>37</v>
      </c>
      <c r="B3273" s="1" t="s">
        <v>15554</v>
      </c>
      <c r="C3273" s="1" t="s">
        <v>15548</v>
      </c>
      <c r="D3273" s="1" t="s">
        <v>15549</v>
      </c>
      <c r="E3273" s="1" t="s">
        <v>24</v>
      </c>
      <c r="F3273" s="1" t="s">
        <v>4680</v>
      </c>
      <c r="G3273" s="1" t="s">
        <v>4537</v>
      </c>
      <c r="H3273" s="1" t="s">
        <v>437</v>
      </c>
      <c r="I3273" s="1" t="s">
        <v>15566</v>
      </c>
      <c r="J3273" s="1" t="s">
        <v>15567</v>
      </c>
      <c r="K3273" s="1" t="s">
        <v>15568</v>
      </c>
      <c r="L3273" s="1" t="s">
        <v>15553</v>
      </c>
      <c r="M3273" s="1" t="s">
        <v>586</v>
      </c>
      <c r="N3273" s="1" t="s">
        <v>586</v>
      </c>
      <c r="O3273" s="1" t="s">
        <v>33</v>
      </c>
      <c r="P3273" s="1" t="s">
        <v>587</v>
      </c>
      <c r="Q3273" s="1" t="s">
        <v>3347</v>
      </c>
      <c r="R3273" s="1" t="s">
        <v>36</v>
      </c>
      <c r="S3273" s="1" t="s">
        <v>38</v>
      </c>
      <c r="T3273" s="1" t="s">
        <v>24</v>
      </c>
      <c r="U3273" s="1" t="s">
        <v>24</v>
      </c>
      <c r="V3273" s="2" t="b">
        <v>0</v>
      </c>
    </row>
    <row r="3274" spans="1:22" ht="16">
      <c r="A3274" s="1" t="s">
        <v>37</v>
      </c>
      <c r="B3274" s="1" t="s">
        <v>15554</v>
      </c>
      <c r="C3274" s="1" t="s">
        <v>15548</v>
      </c>
      <c r="D3274" s="1" t="s">
        <v>15549</v>
      </c>
      <c r="E3274" s="1" t="s">
        <v>24</v>
      </c>
      <c r="F3274" s="1" t="s">
        <v>4896</v>
      </c>
      <c r="G3274" s="1" t="s">
        <v>242</v>
      </c>
      <c r="H3274" s="1" t="s">
        <v>24</v>
      </c>
      <c r="I3274" s="1" t="s">
        <v>15569</v>
      </c>
      <c r="J3274" s="1" t="s">
        <v>24</v>
      </c>
      <c r="K3274" s="1" t="s">
        <v>15570</v>
      </c>
      <c r="L3274" s="1" t="s">
        <v>15553</v>
      </c>
      <c r="M3274" s="1" t="s">
        <v>586</v>
      </c>
      <c r="N3274" s="1" t="s">
        <v>586</v>
      </c>
      <c r="O3274" s="1" t="s">
        <v>33</v>
      </c>
      <c r="P3274" s="1" t="s">
        <v>587</v>
      </c>
      <c r="Q3274" s="1" t="s">
        <v>3347</v>
      </c>
      <c r="R3274" s="1" t="s">
        <v>36</v>
      </c>
      <c r="S3274" s="1" t="s">
        <v>38</v>
      </c>
      <c r="T3274" s="1" t="s">
        <v>24</v>
      </c>
      <c r="U3274" s="1" t="s">
        <v>24</v>
      </c>
      <c r="V3274" s="2" t="b">
        <v>0</v>
      </c>
    </row>
    <row r="3275" spans="1:22" ht="16">
      <c r="A3275" s="1" t="s">
        <v>37</v>
      </c>
      <c r="B3275" s="1" t="s">
        <v>15554</v>
      </c>
      <c r="C3275" s="1" t="s">
        <v>15548</v>
      </c>
      <c r="D3275" s="1" t="s">
        <v>15549</v>
      </c>
      <c r="E3275" s="1" t="s">
        <v>24</v>
      </c>
      <c r="F3275" s="1" t="s">
        <v>15571</v>
      </c>
      <c r="G3275" s="1" t="s">
        <v>291</v>
      </c>
      <c r="H3275" s="1" t="s">
        <v>24</v>
      </c>
      <c r="I3275" s="1" t="s">
        <v>15572</v>
      </c>
      <c r="J3275" s="1" t="s">
        <v>24</v>
      </c>
      <c r="K3275" s="1" t="s">
        <v>15573</v>
      </c>
      <c r="L3275" s="1" t="s">
        <v>15553</v>
      </c>
      <c r="M3275" s="1" t="s">
        <v>586</v>
      </c>
      <c r="N3275" s="1" t="s">
        <v>586</v>
      </c>
      <c r="O3275" s="1" t="s">
        <v>33</v>
      </c>
      <c r="P3275" s="1" t="s">
        <v>587</v>
      </c>
      <c r="Q3275" s="1" t="s">
        <v>3347</v>
      </c>
      <c r="R3275" s="1" t="s">
        <v>36</v>
      </c>
      <c r="S3275" s="1" t="s">
        <v>38</v>
      </c>
      <c r="T3275" s="1" t="s">
        <v>24</v>
      </c>
      <c r="U3275" s="1" t="s">
        <v>24</v>
      </c>
      <c r="V3275" s="2" t="b">
        <v>0</v>
      </c>
    </row>
    <row r="3276" spans="1:22" ht="16">
      <c r="A3276" s="1" t="s">
        <v>37</v>
      </c>
      <c r="B3276" s="1" t="s">
        <v>15554</v>
      </c>
      <c r="C3276" s="1" t="s">
        <v>15548</v>
      </c>
      <c r="D3276" s="1" t="s">
        <v>15549</v>
      </c>
      <c r="E3276" s="1" t="s">
        <v>24</v>
      </c>
      <c r="F3276" s="1" t="s">
        <v>3074</v>
      </c>
      <c r="G3276" s="1" t="s">
        <v>15574</v>
      </c>
      <c r="H3276" s="1" t="s">
        <v>15575</v>
      </c>
      <c r="I3276" s="1" t="s">
        <v>15576</v>
      </c>
      <c r="J3276" s="1" t="s">
        <v>15577</v>
      </c>
      <c r="K3276" s="1" t="s">
        <v>15578</v>
      </c>
      <c r="L3276" s="1" t="s">
        <v>15553</v>
      </c>
      <c r="M3276" s="1" t="s">
        <v>586</v>
      </c>
      <c r="N3276" s="1" t="s">
        <v>586</v>
      </c>
      <c r="O3276" s="1" t="s">
        <v>33</v>
      </c>
      <c r="P3276" s="1" t="s">
        <v>587</v>
      </c>
      <c r="Q3276" s="1" t="s">
        <v>3347</v>
      </c>
      <c r="R3276" s="1" t="s">
        <v>36</v>
      </c>
      <c r="S3276" s="1" t="s">
        <v>38</v>
      </c>
      <c r="T3276" s="1" t="s">
        <v>24</v>
      </c>
      <c r="U3276" s="1" t="s">
        <v>24</v>
      </c>
      <c r="V3276" s="2" t="b">
        <v>0</v>
      </c>
    </row>
    <row r="3277" spans="1:22" ht="16">
      <c r="A3277" s="1" t="s">
        <v>37</v>
      </c>
      <c r="B3277" s="1" t="s">
        <v>15554</v>
      </c>
      <c r="C3277" s="1" t="s">
        <v>15548</v>
      </c>
      <c r="D3277" s="1" t="s">
        <v>15549</v>
      </c>
      <c r="E3277" s="1" t="s">
        <v>24</v>
      </c>
      <c r="F3277" s="1" t="s">
        <v>1039</v>
      </c>
      <c r="G3277" s="1" t="s">
        <v>2567</v>
      </c>
      <c r="H3277" s="1" t="s">
        <v>24</v>
      </c>
      <c r="I3277" s="1" t="s">
        <v>15558</v>
      </c>
      <c r="J3277" s="1" t="s">
        <v>24</v>
      </c>
      <c r="K3277" s="1" t="s">
        <v>15579</v>
      </c>
      <c r="L3277" s="1" t="s">
        <v>15553</v>
      </c>
      <c r="M3277" s="1" t="s">
        <v>586</v>
      </c>
      <c r="N3277" s="1" t="s">
        <v>586</v>
      </c>
      <c r="O3277" s="1" t="s">
        <v>33</v>
      </c>
      <c r="P3277" s="1" t="s">
        <v>587</v>
      </c>
      <c r="Q3277" s="1" t="s">
        <v>3347</v>
      </c>
      <c r="R3277" s="1" t="s">
        <v>36</v>
      </c>
      <c r="S3277" s="1" t="s">
        <v>38</v>
      </c>
      <c r="T3277" s="1" t="s">
        <v>24</v>
      </c>
      <c r="U3277" s="1" t="s">
        <v>24</v>
      </c>
      <c r="V3277" s="2" t="b">
        <v>0</v>
      </c>
    </row>
    <row r="3278" spans="1:22" ht="16">
      <c r="A3278" s="1" t="s">
        <v>37</v>
      </c>
      <c r="B3278" s="1" t="s">
        <v>15554</v>
      </c>
      <c r="C3278" s="1" t="s">
        <v>15548</v>
      </c>
      <c r="D3278" s="1" t="s">
        <v>15549</v>
      </c>
      <c r="E3278" s="1" t="s">
        <v>24</v>
      </c>
      <c r="F3278" s="1" t="s">
        <v>15580</v>
      </c>
      <c r="G3278" s="1" t="s">
        <v>15581</v>
      </c>
      <c r="H3278" s="1" t="s">
        <v>15582</v>
      </c>
      <c r="I3278" s="1" t="s">
        <v>15583</v>
      </c>
      <c r="J3278" s="1" t="s">
        <v>24</v>
      </c>
      <c r="K3278" s="1" t="s">
        <v>15584</v>
      </c>
      <c r="L3278" s="1" t="s">
        <v>15553</v>
      </c>
      <c r="M3278" s="1" t="s">
        <v>586</v>
      </c>
      <c r="N3278" s="1" t="s">
        <v>586</v>
      </c>
      <c r="O3278" s="1" t="s">
        <v>33</v>
      </c>
      <c r="P3278" s="1" t="s">
        <v>587</v>
      </c>
      <c r="Q3278" s="1" t="s">
        <v>3347</v>
      </c>
      <c r="R3278" s="1" t="s">
        <v>36</v>
      </c>
      <c r="S3278" s="1" t="s">
        <v>38</v>
      </c>
      <c r="T3278" s="1" t="s">
        <v>24</v>
      </c>
      <c r="U3278" s="1" t="s">
        <v>24</v>
      </c>
      <c r="V3278" s="2" t="b">
        <v>0</v>
      </c>
    </row>
    <row r="3279" spans="1:22" ht="16">
      <c r="A3279" s="1" t="s">
        <v>37</v>
      </c>
      <c r="B3279" s="1" t="s">
        <v>15554</v>
      </c>
      <c r="C3279" s="1" t="s">
        <v>15548</v>
      </c>
      <c r="D3279" s="1" t="s">
        <v>15549</v>
      </c>
      <c r="E3279" s="1" t="s">
        <v>24</v>
      </c>
      <c r="F3279" s="1" t="s">
        <v>8343</v>
      </c>
      <c r="G3279" s="1" t="s">
        <v>15585</v>
      </c>
      <c r="H3279" s="1" t="s">
        <v>15586</v>
      </c>
      <c r="I3279" s="1" t="s">
        <v>15587</v>
      </c>
      <c r="J3279" s="1" t="s">
        <v>15588</v>
      </c>
      <c r="K3279" s="1" t="s">
        <v>15589</v>
      </c>
      <c r="L3279" s="1" t="s">
        <v>15553</v>
      </c>
      <c r="M3279" s="1" t="s">
        <v>586</v>
      </c>
      <c r="N3279" s="1" t="s">
        <v>586</v>
      </c>
      <c r="O3279" s="1" t="s">
        <v>33</v>
      </c>
      <c r="P3279" s="1" t="s">
        <v>587</v>
      </c>
      <c r="Q3279" s="1" t="s">
        <v>3347</v>
      </c>
      <c r="R3279" s="1" t="s">
        <v>36</v>
      </c>
      <c r="S3279" s="1" t="s">
        <v>38</v>
      </c>
      <c r="T3279" s="1" t="s">
        <v>24</v>
      </c>
      <c r="U3279" s="1" t="s">
        <v>24</v>
      </c>
      <c r="V3279" s="2" t="b">
        <v>0</v>
      </c>
    </row>
    <row r="3280" spans="1:22" ht="16">
      <c r="A3280" s="1" t="s">
        <v>37</v>
      </c>
      <c r="B3280" s="1" t="s">
        <v>15554</v>
      </c>
      <c r="C3280" s="1" t="s">
        <v>15548</v>
      </c>
      <c r="D3280" s="1" t="s">
        <v>15549</v>
      </c>
      <c r="E3280" s="1" t="s">
        <v>24</v>
      </c>
      <c r="F3280" s="1" t="s">
        <v>15590</v>
      </c>
      <c r="G3280" s="1" t="s">
        <v>3074</v>
      </c>
      <c r="H3280" s="1" t="s">
        <v>24</v>
      </c>
      <c r="I3280" s="1" t="s">
        <v>15555</v>
      </c>
      <c r="J3280" s="1" t="s">
        <v>24</v>
      </c>
      <c r="K3280" s="1" t="s">
        <v>15591</v>
      </c>
      <c r="L3280" s="1" t="s">
        <v>15553</v>
      </c>
      <c r="M3280" s="1" t="s">
        <v>586</v>
      </c>
      <c r="N3280" s="1" t="s">
        <v>586</v>
      </c>
      <c r="O3280" s="1" t="s">
        <v>33</v>
      </c>
      <c r="P3280" s="1" t="s">
        <v>587</v>
      </c>
      <c r="Q3280" s="1" t="s">
        <v>3347</v>
      </c>
      <c r="R3280" s="1" t="s">
        <v>36</v>
      </c>
      <c r="S3280" s="1" t="s">
        <v>38</v>
      </c>
      <c r="T3280" s="1" t="s">
        <v>24</v>
      </c>
      <c r="U3280" s="1" t="s">
        <v>24</v>
      </c>
      <c r="V3280" s="2" t="b">
        <v>0</v>
      </c>
    </row>
    <row r="3281" spans="1:22" ht="16">
      <c r="A3281" s="1" t="s">
        <v>37</v>
      </c>
      <c r="B3281" s="1" t="s">
        <v>15554</v>
      </c>
      <c r="C3281" s="1" t="s">
        <v>15548</v>
      </c>
      <c r="D3281" s="1" t="s">
        <v>15549</v>
      </c>
      <c r="E3281" s="1" t="s">
        <v>24</v>
      </c>
      <c r="F3281" s="1" t="s">
        <v>960</v>
      </c>
      <c r="G3281" s="1" t="s">
        <v>2531</v>
      </c>
      <c r="H3281" s="1" t="s">
        <v>24</v>
      </c>
      <c r="I3281" s="1" t="s">
        <v>15592</v>
      </c>
      <c r="J3281" s="1" t="s">
        <v>24</v>
      </c>
      <c r="K3281" s="1" t="s">
        <v>15593</v>
      </c>
      <c r="L3281" s="1" t="s">
        <v>15553</v>
      </c>
      <c r="M3281" s="1" t="s">
        <v>586</v>
      </c>
      <c r="N3281" s="1" t="s">
        <v>586</v>
      </c>
      <c r="O3281" s="1" t="s">
        <v>33</v>
      </c>
      <c r="P3281" s="1" t="s">
        <v>587</v>
      </c>
      <c r="Q3281" s="1" t="s">
        <v>3347</v>
      </c>
      <c r="R3281" s="1" t="s">
        <v>36</v>
      </c>
      <c r="S3281" s="1" t="s">
        <v>38</v>
      </c>
      <c r="T3281" s="1" t="s">
        <v>24</v>
      </c>
      <c r="U3281" s="1" t="s">
        <v>24</v>
      </c>
      <c r="V3281" s="2" t="b">
        <v>0</v>
      </c>
    </row>
    <row r="3282" spans="1:22" ht="16">
      <c r="A3282" s="1" t="s">
        <v>37</v>
      </c>
      <c r="B3282" s="1" t="s">
        <v>15554</v>
      </c>
      <c r="C3282" s="1" t="s">
        <v>15548</v>
      </c>
      <c r="D3282" s="1" t="s">
        <v>15549</v>
      </c>
      <c r="E3282" s="1" t="s">
        <v>24</v>
      </c>
      <c r="F3282" s="1" t="s">
        <v>575</v>
      </c>
      <c r="G3282" s="1" t="s">
        <v>889</v>
      </c>
      <c r="H3282" s="1" t="s">
        <v>24</v>
      </c>
      <c r="I3282" s="1" t="s">
        <v>15594</v>
      </c>
      <c r="J3282" s="1" t="s">
        <v>24</v>
      </c>
      <c r="K3282" s="1" t="s">
        <v>15595</v>
      </c>
      <c r="L3282" s="1" t="s">
        <v>15553</v>
      </c>
      <c r="M3282" s="1" t="s">
        <v>586</v>
      </c>
      <c r="N3282" s="1" t="s">
        <v>586</v>
      </c>
      <c r="O3282" s="1" t="s">
        <v>33</v>
      </c>
      <c r="P3282" s="1" t="s">
        <v>587</v>
      </c>
      <c r="Q3282" s="1" t="s">
        <v>3347</v>
      </c>
      <c r="R3282" s="1" t="s">
        <v>36</v>
      </c>
      <c r="S3282" s="1" t="s">
        <v>38</v>
      </c>
      <c r="T3282" s="1" t="s">
        <v>24</v>
      </c>
      <c r="U3282" s="1" t="s">
        <v>24</v>
      </c>
      <c r="V3282" s="2" t="b">
        <v>0</v>
      </c>
    </row>
    <row r="3283" spans="1:22" ht="16">
      <c r="A3283" s="1" t="s">
        <v>37</v>
      </c>
      <c r="B3283" s="1" t="s">
        <v>15554</v>
      </c>
      <c r="C3283" s="1" t="s">
        <v>15548</v>
      </c>
      <c r="D3283" s="1" t="s">
        <v>15549</v>
      </c>
      <c r="E3283" s="1" t="s">
        <v>24</v>
      </c>
      <c r="F3283" s="1" t="s">
        <v>575</v>
      </c>
      <c r="G3283" s="1" t="s">
        <v>107</v>
      </c>
      <c r="H3283" s="1" t="s">
        <v>24</v>
      </c>
      <c r="I3283" s="1" t="s">
        <v>15596</v>
      </c>
      <c r="J3283" s="1" t="s">
        <v>24</v>
      </c>
      <c r="K3283" s="1" t="s">
        <v>15597</v>
      </c>
      <c r="L3283" s="1" t="s">
        <v>15553</v>
      </c>
      <c r="M3283" s="1" t="s">
        <v>586</v>
      </c>
      <c r="N3283" s="1" t="s">
        <v>586</v>
      </c>
      <c r="O3283" s="1" t="s">
        <v>33</v>
      </c>
      <c r="P3283" s="1" t="s">
        <v>587</v>
      </c>
      <c r="Q3283" s="1" t="s">
        <v>3347</v>
      </c>
      <c r="R3283" s="1" t="s">
        <v>36</v>
      </c>
      <c r="S3283" s="1" t="s">
        <v>38</v>
      </c>
      <c r="T3283" s="1" t="s">
        <v>24</v>
      </c>
      <c r="U3283" s="1" t="s">
        <v>24</v>
      </c>
      <c r="V3283" s="2" t="b">
        <v>0</v>
      </c>
    </row>
    <row r="3284" spans="1:22" ht="16">
      <c r="A3284" s="1" t="s">
        <v>37</v>
      </c>
      <c r="B3284" s="1" t="s">
        <v>15554</v>
      </c>
      <c r="C3284" s="1" t="s">
        <v>15548</v>
      </c>
      <c r="D3284" s="1" t="s">
        <v>15549</v>
      </c>
      <c r="E3284" s="1" t="s">
        <v>24</v>
      </c>
      <c r="F3284" s="1" t="s">
        <v>15598</v>
      </c>
      <c r="G3284" s="1" t="s">
        <v>7253</v>
      </c>
      <c r="H3284" s="1" t="s">
        <v>15599</v>
      </c>
      <c r="I3284" s="1" t="s">
        <v>15600</v>
      </c>
      <c r="J3284" s="1" t="s">
        <v>24</v>
      </c>
      <c r="K3284" s="1" t="s">
        <v>15601</v>
      </c>
      <c r="L3284" s="1" t="s">
        <v>15553</v>
      </c>
      <c r="M3284" s="1" t="s">
        <v>586</v>
      </c>
      <c r="N3284" s="1" t="s">
        <v>586</v>
      </c>
      <c r="O3284" s="1" t="s">
        <v>33</v>
      </c>
      <c r="P3284" s="1" t="s">
        <v>587</v>
      </c>
      <c r="Q3284" s="1" t="s">
        <v>3347</v>
      </c>
      <c r="R3284" s="1" t="s">
        <v>36</v>
      </c>
      <c r="S3284" s="1" t="s">
        <v>38</v>
      </c>
      <c r="T3284" s="1" t="s">
        <v>24</v>
      </c>
      <c r="U3284" s="1" t="s">
        <v>24</v>
      </c>
      <c r="V3284" s="2" t="b">
        <v>0</v>
      </c>
    </row>
    <row r="3285" spans="1:22" ht="16">
      <c r="A3285" s="1" t="s">
        <v>37</v>
      </c>
      <c r="B3285" s="1" t="s">
        <v>15554</v>
      </c>
      <c r="C3285" s="1" t="s">
        <v>15548</v>
      </c>
      <c r="D3285" s="1" t="s">
        <v>15549</v>
      </c>
      <c r="E3285" s="1" t="s">
        <v>24</v>
      </c>
      <c r="F3285" s="1" t="s">
        <v>11678</v>
      </c>
      <c r="G3285" s="1" t="s">
        <v>107</v>
      </c>
      <c r="H3285" s="1" t="s">
        <v>15602</v>
      </c>
      <c r="I3285" s="1" t="s">
        <v>15555</v>
      </c>
      <c r="J3285" s="1" t="s">
        <v>24</v>
      </c>
      <c r="K3285" s="1" t="s">
        <v>15603</v>
      </c>
      <c r="L3285" s="1" t="s">
        <v>15553</v>
      </c>
      <c r="M3285" s="1" t="s">
        <v>586</v>
      </c>
      <c r="N3285" s="1" t="s">
        <v>586</v>
      </c>
      <c r="O3285" s="1" t="s">
        <v>33</v>
      </c>
      <c r="P3285" s="1" t="s">
        <v>587</v>
      </c>
      <c r="Q3285" s="1" t="s">
        <v>3347</v>
      </c>
      <c r="R3285" s="1" t="s">
        <v>36</v>
      </c>
      <c r="S3285" s="1" t="s">
        <v>38</v>
      </c>
      <c r="T3285" s="1" t="s">
        <v>15604</v>
      </c>
      <c r="U3285" s="1" t="s">
        <v>46</v>
      </c>
      <c r="V3285" s="2" t="b">
        <v>0</v>
      </c>
    </row>
    <row r="3286" spans="1:22" ht="16">
      <c r="A3286" s="1" t="s">
        <v>37</v>
      </c>
      <c r="B3286" s="1" t="s">
        <v>15611</v>
      </c>
      <c r="C3286" s="1" t="s">
        <v>15605</v>
      </c>
      <c r="D3286" s="1" t="s">
        <v>15606</v>
      </c>
      <c r="E3286" s="1" t="s">
        <v>24</v>
      </c>
      <c r="F3286" s="1" t="s">
        <v>15607</v>
      </c>
      <c r="G3286" s="1" t="s">
        <v>147</v>
      </c>
      <c r="H3286" s="1" t="s">
        <v>24</v>
      </c>
      <c r="I3286" s="1" t="s">
        <v>15608</v>
      </c>
      <c r="J3286" s="1" t="s">
        <v>24</v>
      </c>
      <c r="K3286" s="1" t="s">
        <v>15609</v>
      </c>
      <c r="L3286" s="1" t="s">
        <v>15610</v>
      </c>
      <c r="M3286" s="1" t="s">
        <v>586</v>
      </c>
      <c r="N3286" s="1" t="s">
        <v>586</v>
      </c>
      <c r="O3286" s="1" t="s">
        <v>33</v>
      </c>
      <c r="P3286" s="1" t="s">
        <v>11526</v>
      </c>
      <c r="Q3286" s="1" t="s">
        <v>35</v>
      </c>
      <c r="R3286" s="1" t="s">
        <v>36</v>
      </c>
      <c r="S3286" s="1" t="s">
        <v>38</v>
      </c>
      <c r="T3286" s="1" t="s">
        <v>24</v>
      </c>
      <c r="U3286" s="1" t="s">
        <v>24</v>
      </c>
      <c r="V3286" s="2" t="b">
        <v>0</v>
      </c>
    </row>
    <row r="3287" spans="1:22" ht="16">
      <c r="A3287" s="1" t="s">
        <v>37</v>
      </c>
      <c r="B3287" s="1" t="s">
        <v>15611</v>
      </c>
      <c r="C3287" s="1" t="s">
        <v>15605</v>
      </c>
      <c r="D3287" s="1" t="s">
        <v>15606</v>
      </c>
      <c r="E3287" s="1" t="s">
        <v>24</v>
      </c>
      <c r="F3287" s="1" t="s">
        <v>1419</v>
      </c>
      <c r="G3287" s="1" t="s">
        <v>455</v>
      </c>
      <c r="H3287" s="1" t="s">
        <v>67</v>
      </c>
      <c r="I3287" s="1" t="s">
        <v>15612</v>
      </c>
      <c r="J3287" s="1" t="s">
        <v>15613</v>
      </c>
      <c r="K3287" s="1" t="s">
        <v>15614</v>
      </c>
      <c r="L3287" s="1" t="s">
        <v>15610</v>
      </c>
      <c r="M3287" s="1" t="s">
        <v>586</v>
      </c>
      <c r="N3287" s="1" t="s">
        <v>586</v>
      </c>
      <c r="O3287" s="1" t="s">
        <v>33</v>
      </c>
      <c r="P3287" s="1" t="s">
        <v>11526</v>
      </c>
      <c r="Q3287" s="1" t="s">
        <v>35</v>
      </c>
      <c r="R3287" s="1" t="s">
        <v>36</v>
      </c>
      <c r="S3287" s="1" t="s">
        <v>38</v>
      </c>
      <c r="T3287" s="1" t="s">
        <v>15615</v>
      </c>
      <c r="U3287" s="1" t="s">
        <v>46</v>
      </c>
      <c r="V3287" s="2" t="b">
        <v>0</v>
      </c>
    </row>
    <row r="3288" spans="1:22" ht="16">
      <c r="A3288" s="1" t="s">
        <v>37</v>
      </c>
      <c r="B3288" s="1" t="s">
        <v>15611</v>
      </c>
      <c r="C3288" s="1" t="s">
        <v>15605</v>
      </c>
      <c r="D3288" s="1" t="s">
        <v>15606</v>
      </c>
      <c r="E3288" s="1" t="s">
        <v>24</v>
      </c>
      <c r="F3288" s="1" t="s">
        <v>9297</v>
      </c>
      <c r="G3288" s="1" t="s">
        <v>1171</v>
      </c>
      <c r="H3288" s="1" t="s">
        <v>75</v>
      </c>
      <c r="I3288" s="1" t="s">
        <v>15616</v>
      </c>
      <c r="J3288" s="1" t="s">
        <v>15617</v>
      </c>
      <c r="K3288" s="1" t="s">
        <v>15618</v>
      </c>
      <c r="L3288" s="1" t="s">
        <v>15610</v>
      </c>
      <c r="M3288" s="1" t="s">
        <v>586</v>
      </c>
      <c r="N3288" s="1" t="s">
        <v>586</v>
      </c>
      <c r="O3288" s="1" t="s">
        <v>33</v>
      </c>
      <c r="P3288" s="1" t="s">
        <v>11526</v>
      </c>
      <c r="Q3288" s="1" t="s">
        <v>35</v>
      </c>
      <c r="R3288" s="1" t="s">
        <v>36</v>
      </c>
      <c r="S3288" s="1" t="s">
        <v>38</v>
      </c>
      <c r="T3288" s="1" t="s">
        <v>15619</v>
      </c>
      <c r="U3288" s="1" t="s">
        <v>46</v>
      </c>
      <c r="V3288" s="2" t="b">
        <v>0</v>
      </c>
    </row>
    <row r="3289" spans="1:22" ht="16">
      <c r="A3289" s="1" t="s">
        <v>37</v>
      </c>
      <c r="B3289" s="1" t="s">
        <v>15611</v>
      </c>
      <c r="C3289" s="1" t="s">
        <v>15605</v>
      </c>
      <c r="D3289" s="1" t="s">
        <v>15606</v>
      </c>
      <c r="E3289" s="1" t="s">
        <v>24</v>
      </c>
      <c r="F3289" s="1" t="s">
        <v>3556</v>
      </c>
      <c r="G3289" s="1" t="s">
        <v>186</v>
      </c>
      <c r="H3289" s="1" t="s">
        <v>1822</v>
      </c>
      <c r="I3289" s="1" t="s">
        <v>15616</v>
      </c>
      <c r="J3289" s="1" t="s">
        <v>24</v>
      </c>
      <c r="K3289" s="1" t="s">
        <v>15620</v>
      </c>
      <c r="L3289" s="1" t="s">
        <v>15610</v>
      </c>
      <c r="M3289" s="1" t="s">
        <v>586</v>
      </c>
      <c r="N3289" s="1" t="s">
        <v>586</v>
      </c>
      <c r="O3289" s="1" t="s">
        <v>33</v>
      </c>
      <c r="P3289" s="1" t="s">
        <v>11526</v>
      </c>
      <c r="Q3289" s="1" t="s">
        <v>35</v>
      </c>
      <c r="R3289" s="1" t="s">
        <v>36</v>
      </c>
      <c r="S3289" s="1" t="s">
        <v>38</v>
      </c>
      <c r="T3289" s="1" t="s">
        <v>15621</v>
      </c>
      <c r="U3289" s="1" t="s">
        <v>46</v>
      </c>
      <c r="V3289" s="2" t="b">
        <v>0</v>
      </c>
    </row>
    <row r="3290" spans="1:22" ht="16">
      <c r="A3290" s="1" t="s">
        <v>37</v>
      </c>
      <c r="B3290" s="1" t="s">
        <v>15611</v>
      </c>
      <c r="C3290" s="1" t="s">
        <v>15605</v>
      </c>
      <c r="D3290" s="1" t="s">
        <v>15606</v>
      </c>
      <c r="E3290" s="1" t="s">
        <v>24</v>
      </c>
      <c r="F3290" s="1" t="s">
        <v>15622</v>
      </c>
      <c r="G3290" s="1" t="s">
        <v>1833</v>
      </c>
      <c r="H3290" s="1" t="s">
        <v>1073</v>
      </c>
      <c r="I3290" s="1" t="s">
        <v>15623</v>
      </c>
      <c r="J3290" s="1" t="s">
        <v>24</v>
      </c>
      <c r="K3290" s="1" t="s">
        <v>15624</v>
      </c>
      <c r="L3290" s="1" t="s">
        <v>15610</v>
      </c>
      <c r="M3290" s="1" t="s">
        <v>586</v>
      </c>
      <c r="N3290" s="1" t="s">
        <v>586</v>
      </c>
      <c r="O3290" s="1" t="s">
        <v>33</v>
      </c>
      <c r="P3290" s="1" t="s">
        <v>11526</v>
      </c>
      <c r="Q3290" s="1" t="s">
        <v>35</v>
      </c>
      <c r="R3290" s="1" t="s">
        <v>36</v>
      </c>
      <c r="S3290" s="1" t="s">
        <v>38</v>
      </c>
      <c r="T3290" s="1" t="s">
        <v>15625</v>
      </c>
      <c r="U3290" s="1" t="s">
        <v>46</v>
      </c>
      <c r="V3290" s="2" t="b">
        <v>0</v>
      </c>
    </row>
    <row r="3291" spans="1:22" ht="16">
      <c r="A3291" s="1" t="s">
        <v>37</v>
      </c>
      <c r="B3291" s="1" t="s">
        <v>15611</v>
      </c>
      <c r="C3291" s="1" t="s">
        <v>15605</v>
      </c>
      <c r="D3291" s="1" t="s">
        <v>15606</v>
      </c>
      <c r="E3291" s="1" t="s">
        <v>24</v>
      </c>
      <c r="F3291" s="1" t="s">
        <v>15626</v>
      </c>
      <c r="G3291" s="1" t="s">
        <v>7743</v>
      </c>
      <c r="H3291" s="1" t="s">
        <v>348</v>
      </c>
      <c r="I3291" s="1" t="s">
        <v>15616</v>
      </c>
      <c r="J3291" s="1" t="s">
        <v>15627</v>
      </c>
      <c r="K3291" s="1" t="s">
        <v>15628</v>
      </c>
      <c r="L3291" s="1" t="s">
        <v>15610</v>
      </c>
      <c r="M3291" s="1" t="s">
        <v>586</v>
      </c>
      <c r="N3291" s="1" t="s">
        <v>586</v>
      </c>
      <c r="O3291" s="1" t="s">
        <v>33</v>
      </c>
      <c r="P3291" s="1" t="s">
        <v>11526</v>
      </c>
      <c r="Q3291" s="1" t="s">
        <v>35</v>
      </c>
      <c r="R3291" s="1" t="s">
        <v>36</v>
      </c>
      <c r="S3291" s="1" t="s">
        <v>38</v>
      </c>
      <c r="T3291" s="1" t="s">
        <v>15629</v>
      </c>
      <c r="U3291" s="1" t="s">
        <v>46</v>
      </c>
      <c r="V3291" s="2" t="b">
        <v>0</v>
      </c>
    </row>
    <row r="3292" spans="1:22" ht="16">
      <c r="A3292" s="1" t="s">
        <v>37</v>
      </c>
      <c r="B3292" s="1" t="s">
        <v>15611</v>
      </c>
      <c r="C3292" s="1" t="s">
        <v>15605</v>
      </c>
      <c r="D3292" s="1" t="s">
        <v>15606</v>
      </c>
      <c r="E3292" s="1" t="s">
        <v>24</v>
      </c>
      <c r="F3292" s="1" t="s">
        <v>15622</v>
      </c>
      <c r="G3292" s="1" t="s">
        <v>982</v>
      </c>
      <c r="H3292" s="1" t="s">
        <v>1238</v>
      </c>
      <c r="I3292" s="1" t="s">
        <v>15616</v>
      </c>
      <c r="J3292" s="1" t="s">
        <v>15630</v>
      </c>
      <c r="K3292" s="1" t="s">
        <v>15631</v>
      </c>
      <c r="L3292" s="1" t="s">
        <v>15610</v>
      </c>
      <c r="M3292" s="1" t="s">
        <v>586</v>
      </c>
      <c r="N3292" s="1" t="s">
        <v>586</v>
      </c>
      <c r="O3292" s="1" t="s">
        <v>33</v>
      </c>
      <c r="P3292" s="1" t="s">
        <v>11526</v>
      </c>
      <c r="Q3292" s="1" t="s">
        <v>35</v>
      </c>
      <c r="R3292" s="1" t="s">
        <v>36</v>
      </c>
      <c r="S3292" s="1" t="s">
        <v>38</v>
      </c>
      <c r="T3292" s="1" t="s">
        <v>15632</v>
      </c>
      <c r="U3292" s="1" t="s">
        <v>46</v>
      </c>
      <c r="V3292" s="2" t="b">
        <v>0</v>
      </c>
    </row>
    <row r="3293" spans="1:22" ht="16">
      <c r="A3293" s="1" t="s">
        <v>37</v>
      </c>
      <c r="B3293" s="1" t="s">
        <v>15611</v>
      </c>
      <c r="C3293" s="1" t="s">
        <v>15605</v>
      </c>
      <c r="D3293" s="1" t="s">
        <v>15606</v>
      </c>
      <c r="E3293" s="1" t="s">
        <v>24</v>
      </c>
      <c r="F3293" s="1" t="s">
        <v>15633</v>
      </c>
      <c r="G3293" s="1" t="s">
        <v>1671</v>
      </c>
      <c r="H3293" s="1" t="s">
        <v>67</v>
      </c>
      <c r="I3293" s="1" t="s">
        <v>15634</v>
      </c>
      <c r="J3293" s="1" t="s">
        <v>24</v>
      </c>
      <c r="K3293" s="1" t="s">
        <v>15635</v>
      </c>
      <c r="L3293" s="1" t="s">
        <v>15610</v>
      </c>
      <c r="M3293" s="1" t="s">
        <v>586</v>
      </c>
      <c r="N3293" s="1" t="s">
        <v>586</v>
      </c>
      <c r="O3293" s="1" t="s">
        <v>33</v>
      </c>
      <c r="P3293" s="1" t="s">
        <v>11526</v>
      </c>
      <c r="Q3293" s="1" t="s">
        <v>35</v>
      </c>
      <c r="R3293" s="1" t="s">
        <v>36</v>
      </c>
      <c r="S3293" s="1" t="s">
        <v>38</v>
      </c>
      <c r="T3293" s="1" t="s">
        <v>15636</v>
      </c>
      <c r="U3293" s="1" t="s">
        <v>72</v>
      </c>
      <c r="V3293" s="2" t="b">
        <v>0</v>
      </c>
    </row>
    <row r="3294" spans="1:22" ht="16">
      <c r="A3294" s="1" t="s">
        <v>37</v>
      </c>
      <c r="B3294" s="1" t="s">
        <v>15611</v>
      </c>
      <c r="C3294" s="1" t="s">
        <v>15605</v>
      </c>
      <c r="D3294" s="1" t="s">
        <v>15606</v>
      </c>
      <c r="E3294" s="1" t="s">
        <v>24</v>
      </c>
      <c r="F3294" s="1" t="s">
        <v>15637</v>
      </c>
      <c r="G3294" s="1" t="s">
        <v>107</v>
      </c>
      <c r="H3294" s="1" t="s">
        <v>67</v>
      </c>
      <c r="I3294" s="1" t="s">
        <v>15616</v>
      </c>
      <c r="J3294" s="1" t="s">
        <v>15638</v>
      </c>
      <c r="K3294" s="1" t="s">
        <v>15639</v>
      </c>
      <c r="L3294" s="1" t="s">
        <v>15610</v>
      </c>
      <c r="M3294" s="1" t="s">
        <v>586</v>
      </c>
      <c r="N3294" s="1" t="s">
        <v>586</v>
      </c>
      <c r="O3294" s="1" t="s">
        <v>33</v>
      </c>
      <c r="P3294" s="1" t="s">
        <v>11526</v>
      </c>
      <c r="Q3294" s="1" t="s">
        <v>35</v>
      </c>
      <c r="R3294" s="1" t="s">
        <v>36</v>
      </c>
      <c r="S3294" s="1" t="s">
        <v>38</v>
      </c>
      <c r="T3294" s="1" t="s">
        <v>15640</v>
      </c>
      <c r="U3294" s="1" t="s">
        <v>46</v>
      </c>
      <c r="V3294" s="2" t="b">
        <v>0</v>
      </c>
    </row>
    <row r="3295" spans="1:22" ht="16">
      <c r="A3295" s="1" t="s">
        <v>37</v>
      </c>
      <c r="B3295" s="1" t="s">
        <v>15611</v>
      </c>
      <c r="C3295" s="1" t="s">
        <v>15605</v>
      </c>
      <c r="D3295" s="1" t="s">
        <v>15606</v>
      </c>
      <c r="E3295" s="1" t="s">
        <v>24</v>
      </c>
      <c r="F3295" s="1" t="s">
        <v>15641</v>
      </c>
      <c r="G3295" s="1" t="s">
        <v>1915</v>
      </c>
      <c r="H3295" s="1" t="s">
        <v>24</v>
      </c>
      <c r="I3295" s="1" t="s">
        <v>15616</v>
      </c>
      <c r="J3295" s="1" t="s">
        <v>24</v>
      </c>
      <c r="K3295" s="1" t="s">
        <v>15642</v>
      </c>
      <c r="L3295" s="1" t="s">
        <v>15610</v>
      </c>
      <c r="M3295" s="1" t="s">
        <v>586</v>
      </c>
      <c r="N3295" s="1" t="s">
        <v>586</v>
      </c>
      <c r="O3295" s="1" t="s">
        <v>33</v>
      </c>
      <c r="P3295" s="1" t="s">
        <v>11526</v>
      </c>
      <c r="Q3295" s="1" t="s">
        <v>35</v>
      </c>
      <c r="R3295" s="1" t="s">
        <v>36</v>
      </c>
      <c r="S3295" s="1" t="s">
        <v>38</v>
      </c>
      <c r="T3295" s="1" t="s">
        <v>24</v>
      </c>
      <c r="U3295" s="1" t="s">
        <v>24</v>
      </c>
      <c r="V3295" s="2" t="b">
        <v>0</v>
      </c>
    </row>
    <row r="3296" spans="1:22" ht="16">
      <c r="A3296" s="1" t="s">
        <v>37</v>
      </c>
      <c r="B3296" s="1" t="s">
        <v>15611</v>
      </c>
      <c r="C3296" s="1" t="s">
        <v>15605</v>
      </c>
      <c r="D3296" s="1" t="s">
        <v>15606</v>
      </c>
      <c r="E3296" s="1" t="s">
        <v>24</v>
      </c>
      <c r="F3296" s="1" t="s">
        <v>1915</v>
      </c>
      <c r="G3296" s="1" t="s">
        <v>787</v>
      </c>
      <c r="H3296" s="1" t="s">
        <v>25</v>
      </c>
      <c r="I3296" s="1" t="s">
        <v>15616</v>
      </c>
      <c r="J3296" s="1" t="s">
        <v>15643</v>
      </c>
      <c r="K3296" s="1" t="s">
        <v>15644</v>
      </c>
      <c r="L3296" s="1" t="s">
        <v>15610</v>
      </c>
      <c r="M3296" s="1" t="s">
        <v>586</v>
      </c>
      <c r="N3296" s="1" t="s">
        <v>586</v>
      </c>
      <c r="O3296" s="1" t="s">
        <v>33</v>
      </c>
      <c r="P3296" s="1" t="s">
        <v>11526</v>
      </c>
      <c r="Q3296" s="1" t="s">
        <v>35</v>
      </c>
      <c r="R3296" s="1" t="s">
        <v>36</v>
      </c>
      <c r="S3296" s="1" t="s">
        <v>38</v>
      </c>
      <c r="T3296" s="1" t="s">
        <v>15645</v>
      </c>
      <c r="U3296" s="1" t="s">
        <v>72</v>
      </c>
      <c r="V3296" s="2" t="b">
        <v>0</v>
      </c>
    </row>
    <row r="3297" spans="1:22" ht="16">
      <c r="A3297" s="1" t="s">
        <v>37</v>
      </c>
      <c r="B3297" s="1" t="s">
        <v>15611</v>
      </c>
      <c r="C3297" s="1" t="s">
        <v>15605</v>
      </c>
      <c r="D3297" s="1" t="s">
        <v>15606</v>
      </c>
      <c r="E3297" s="1" t="s">
        <v>24</v>
      </c>
      <c r="F3297" s="1" t="s">
        <v>15646</v>
      </c>
      <c r="G3297" s="1" t="s">
        <v>127</v>
      </c>
      <c r="H3297" s="1" t="s">
        <v>5441</v>
      </c>
      <c r="I3297" s="1" t="s">
        <v>15647</v>
      </c>
      <c r="J3297" s="1" t="s">
        <v>24</v>
      </c>
      <c r="K3297" s="1" t="s">
        <v>24</v>
      </c>
      <c r="L3297" s="1" t="s">
        <v>15610</v>
      </c>
      <c r="M3297" s="1" t="s">
        <v>586</v>
      </c>
      <c r="N3297" s="1" t="s">
        <v>586</v>
      </c>
      <c r="O3297" s="1" t="s">
        <v>33</v>
      </c>
      <c r="P3297" s="1" t="s">
        <v>11526</v>
      </c>
      <c r="Q3297" s="1" t="s">
        <v>35</v>
      </c>
      <c r="R3297" s="1" t="s">
        <v>36</v>
      </c>
      <c r="S3297" s="1" t="s">
        <v>38</v>
      </c>
      <c r="T3297" s="1" t="s">
        <v>24</v>
      </c>
      <c r="U3297" s="1" t="s">
        <v>24</v>
      </c>
      <c r="V3297" s="2" t="b">
        <v>0</v>
      </c>
    </row>
    <row r="3298" spans="1:22" ht="16">
      <c r="A3298" s="1" t="s">
        <v>37</v>
      </c>
      <c r="B3298" s="1" t="s">
        <v>15611</v>
      </c>
      <c r="C3298" s="1" t="s">
        <v>15605</v>
      </c>
      <c r="D3298" s="1" t="s">
        <v>15606</v>
      </c>
      <c r="E3298" s="1" t="s">
        <v>24</v>
      </c>
      <c r="F3298" s="1" t="s">
        <v>2613</v>
      </c>
      <c r="G3298" s="1" t="s">
        <v>15648</v>
      </c>
      <c r="H3298" s="1" t="s">
        <v>548</v>
      </c>
      <c r="I3298" s="1" t="s">
        <v>15649</v>
      </c>
      <c r="J3298" s="1" t="s">
        <v>24</v>
      </c>
      <c r="K3298" s="1" t="s">
        <v>15650</v>
      </c>
      <c r="L3298" s="1" t="s">
        <v>15610</v>
      </c>
      <c r="M3298" s="1" t="s">
        <v>586</v>
      </c>
      <c r="N3298" s="1" t="s">
        <v>586</v>
      </c>
      <c r="O3298" s="1" t="s">
        <v>33</v>
      </c>
      <c r="P3298" s="1" t="s">
        <v>11526</v>
      </c>
      <c r="Q3298" s="1" t="s">
        <v>35</v>
      </c>
      <c r="R3298" s="1" t="s">
        <v>36</v>
      </c>
      <c r="S3298" s="1" t="s">
        <v>38</v>
      </c>
      <c r="T3298" s="1" t="s">
        <v>24</v>
      </c>
      <c r="U3298" s="1" t="s">
        <v>24</v>
      </c>
      <c r="V3298" s="2" t="b">
        <v>0</v>
      </c>
    </row>
    <row r="3299" spans="1:22" ht="16">
      <c r="A3299" s="1" t="s">
        <v>37</v>
      </c>
      <c r="B3299" s="1" t="s">
        <v>15611</v>
      </c>
      <c r="C3299" s="1" t="s">
        <v>15605</v>
      </c>
      <c r="D3299" s="1" t="s">
        <v>15606</v>
      </c>
      <c r="E3299" s="1" t="s">
        <v>24</v>
      </c>
      <c r="F3299" s="1" t="s">
        <v>15651</v>
      </c>
      <c r="G3299" s="1" t="s">
        <v>1533</v>
      </c>
      <c r="H3299" s="1" t="s">
        <v>4245</v>
      </c>
      <c r="I3299" s="1" t="s">
        <v>15616</v>
      </c>
      <c r="J3299" s="1" t="s">
        <v>15652</v>
      </c>
      <c r="K3299" s="1" t="s">
        <v>15653</v>
      </c>
      <c r="L3299" s="1" t="s">
        <v>15610</v>
      </c>
      <c r="M3299" s="1" t="s">
        <v>586</v>
      </c>
      <c r="N3299" s="1" t="s">
        <v>586</v>
      </c>
      <c r="O3299" s="1" t="s">
        <v>33</v>
      </c>
      <c r="P3299" s="1" t="s">
        <v>11526</v>
      </c>
      <c r="Q3299" s="1" t="s">
        <v>35</v>
      </c>
      <c r="R3299" s="1" t="s">
        <v>36</v>
      </c>
      <c r="S3299" s="1" t="s">
        <v>38</v>
      </c>
      <c r="T3299" s="1" t="s">
        <v>15654</v>
      </c>
      <c r="U3299" s="1" t="s">
        <v>46</v>
      </c>
      <c r="V3299" s="2" t="b">
        <v>0</v>
      </c>
    </row>
    <row r="3300" spans="1:22" ht="16">
      <c r="A3300" s="1" t="s">
        <v>37</v>
      </c>
      <c r="B3300" s="1" t="s">
        <v>15611</v>
      </c>
      <c r="C3300" s="1" t="s">
        <v>15605</v>
      </c>
      <c r="D3300" s="1" t="s">
        <v>15606</v>
      </c>
      <c r="E3300" s="1" t="s">
        <v>24</v>
      </c>
      <c r="F3300" s="1" t="s">
        <v>852</v>
      </c>
      <c r="G3300" s="1" t="s">
        <v>663</v>
      </c>
      <c r="H3300" s="1" t="s">
        <v>348</v>
      </c>
      <c r="I3300" s="1" t="s">
        <v>15616</v>
      </c>
      <c r="J3300" s="1" t="s">
        <v>15655</v>
      </c>
      <c r="K3300" s="1" t="s">
        <v>15656</v>
      </c>
      <c r="L3300" s="1" t="s">
        <v>15610</v>
      </c>
      <c r="M3300" s="1" t="s">
        <v>586</v>
      </c>
      <c r="N3300" s="1" t="s">
        <v>586</v>
      </c>
      <c r="O3300" s="1" t="s">
        <v>33</v>
      </c>
      <c r="P3300" s="1" t="s">
        <v>11526</v>
      </c>
      <c r="Q3300" s="1" t="s">
        <v>35</v>
      </c>
      <c r="R3300" s="1" t="s">
        <v>36</v>
      </c>
      <c r="S3300" s="1" t="s">
        <v>38</v>
      </c>
      <c r="T3300" s="1" t="s">
        <v>15657</v>
      </c>
      <c r="U3300" s="1" t="s">
        <v>72</v>
      </c>
      <c r="V3300" s="2" t="b">
        <v>0</v>
      </c>
    </row>
    <row r="3301" spans="1:22" ht="16">
      <c r="A3301" s="1" t="s">
        <v>37</v>
      </c>
      <c r="B3301" s="1" t="s">
        <v>15611</v>
      </c>
      <c r="C3301" s="1" t="s">
        <v>15605</v>
      </c>
      <c r="D3301" s="1" t="s">
        <v>15606</v>
      </c>
      <c r="E3301" s="1" t="s">
        <v>24</v>
      </c>
      <c r="F3301" s="1" t="s">
        <v>2671</v>
      </c>
      <c r="G3301" s="1" t="s">
        <v>90</v>
      </c>
      <c r="H3301" s="1" t="s">
        <v>1315</v>
      </c>
      <c r="I3301" s="1" t="s">
        <v>15658</v>
      </c>
      <c r="J3301" s="1" t="s">
        <v>15659</v>
      </c>
      <c r="K3301" s="1" t="s">
        <v>15660</v>
      </c>
      <c r="L3301" s="1" t="s">
        <v>15610</v>
      </c>
      <c r="M3301" s="1" t="s">
        <v>586</v>
      </c>
      <c r="N3301" s="1" t="s">
        <v>586</v>
      </c>
      <c r="O3301" s="1" t="s">
        <v>33</v>
      </c>
      <c r="P3301" s="1" t="s">
        <v>11526</v>
      </c>
      <c r="Q3301" s="1" t="s">
        <v>35</v>
      </c>
      <c r="R3301" s="1" t="s">
        <v>36</v>
      </c>
      <c r="S3301" s="1" t="s">
        <v>38</v>
      </c>
      <c r="T3301" s="1" t="s">
        <v>15661</v>
      </c>
      <c r="U3301" s="1" t="s">
        <v>46</v>
      </c>
      <c r="V3301" s="2" t="b">
        <v>0</v>
      </c>
    </row>
    <row r="3302" spans="1:22" ht="16">
      <c r="A3302" s="1" t="s">
        <v>37</v>
      </c>
      <c r="B3302" s="1" t="s">
        <v>15611</v>
      </c>
      <c r="C3302" s="1" t="s">
        <v>15605</v>
      </c>
      <c r="D3302" s="1" t="s">
        <v>15606</v>
      </c>
      <c r="E3302" s="1" t="s">
        <v>24</v>
      </c>
      <c r="F3302" s="1" t="s">
        <v>24</v>
      </c>
      <c r="G3302" s="1" t="s">
        <v>15662</v>
      </c>
      <c r="H3302" s="1" t="s">
        <v>67</v>
      </c>
      <c r="I3302" s="1" t="s">
        <v>15663</v>
      </c>
      <c r="J3302" s="1" t="s">
        <v>24</v>
      </c>
      <c r="K3302" s="1" t="s">
        <v>15664</v>
      </c>
      <c r="L3302" s="1" t="s">
        <v>15610</v>
      </c>
      <c r="M3302" s="1" t="s">
        <v>586</v>
      </c>
      <c r="N3302" s="1" t="s">
        <v>586</v>
      </c>
      <c r="O3302" s="1" t="s">
        <v>33</v>
      </c>
      <c r="P3302" s="1" t="s">
        <v>11526</v>
      </c>
      <c r="Q3302" s="1" t="s">
        <v>35</v>
      </c>
      <c r="R3302" s="1" t="s">
        <v>36</v>
      </c>
      <c r="S3302" s="1" t="s">
        <v>38</v>
      </c>
      <c r="T3302" s="1" t="s">
        <v>15665</v>
      </c>
      <c r="U3302" s="1" t="s">
        <v>72</v>
      </c>
      <c r="V3302" s="2" t="b">
        <v>0</v>
      </c>
    </row>
    <row r="3303" spans="1:22" ht="16">
      <c r="A3303" s="1" t="s">
        <v>37</v>
      </c>
      <c r="B3303" s="1" t="s">
        <v>15611</v>
      </c>
      <c r="C3303" s="1" t="s">
        <v>15605</v>
      </c>
      <c r="D3303" s="1" t="s">
        <v>15606</v>
      </c>
      <c r="E3303" s="1" t="s">
        <v>24</v>
      </c>
      <c r="F3303" s="1" t="s">
        <v>15646</v>
      </c>
      <c r="G3303" s="1" t="s">
        <v>3440</v>
      </c>
      <c r="H3303" s="1" t="s">
        <v>418</v>
      </c>
      <c r="I3303" s="1" t="s">
        <v>15666</v>
      </c>
      <c r="J3303" s="1" t="s">
        <v>15667</v>
      </c>
      <c r="K3303" s="1" t="s">
        <v>15668</v>
      </c>
      <c r="L3303" s="1" t="s">
        <v>15610</v>
      </c>
      <c r="M3303" s="1" t="s">
        <v>586</v>
      </c>
      <c r="N3303" s="1" t="s">
        <v>586</v>
      </c>
      <c r="O3303" s="1" t="s">
        <v>33</v>
      </c>
      <c r="P3303" s="1" t="s">
        <v>11526</v>
      </c>
      <c r="Q3303" s="1" t="s">
        <v>35</v>
      </c>
      <c r="R3303" s="1" t="s">
        <v>36</v>
      </c>
      <c r="S3303" s="1" t="s">
        <v>38</v>
      </c>
      <c r="T3303" s="1" t="s">
        <v>15669</v>
      </c>
      <c r="U3303" s="1" t="s">
        <v>46</v>
      </c>
      <c r="V3303" s="2" t="b">
        <v>0</v>
      </c>
    </row>
    <row r="3304" spans="1:22" ht="16">
      <c r="A3304" s="1" t="s">
        <v>37</v>
      </c>
      <c r="B3304" s="1" t="s">
        <v>15611</v>
      </c>
      <c r="C3304" s="1" t="s">
        <v>15605</v>
      </c>
      <c r="D3304" s="1" t="s">
        <v>15606</v>
      </c>
      <c r="E3304" s="1" t="s">
        <v>24</v>
      </c>
      <c r="F3304" s="1" t="s">
        <v>15670</v>
      </c>
      <c r="G3304" s="1" t="s">
        <v>2194</v>
      </c>
      <c r="H3304" s="1" t="s">
        <v>855</v>
      </c>
      <c r="I3304" s="1" t="s">
        <v>15671</v>
      </c>
      <c r="J3304" s="1" t="s">
        <v>15672</v>
      </c>
      <c r="K3304" s="1" t="s">
        <v>15673</v>
      </c>
      <c r="L3304" s="1" t="s">
        <v>15610</v>
      </c>
      <c r="M3304" s="1" t="s">
        <v>586</v>
      </c>
      <c r="N3304" s="1" t="s">
        <v>586</v>
      </c>
      <c r="O3304" s="1" t="s">
        <v>33</v>
      </c>
      <c r="P3304" s="1" t="s">
        <v>11526</v>
      </c>
      <c r="Q3304" s="1" t="s">
        <v>35</v>
      </c>
      <c r="R3304" s="1" t="s">
        <v>36</v>
      </c>
      <c r="S3304" s="1" t="s">
        <v>38</v>
      </c>
      <c r="T3304" s="1" t="s">
        <v>24</v>
      </c>
      <c r="U3304" s="1" t="s">
        <v>24</v>
      </c>
      <c r="V3304" s="2" t="b">
        <v>0</v>
      </c>
    </row>
    <row r="3305" spans="1:22" ht="16">
      <c r="A3305" s="1" t="s">
        <v>37</v>
      </c>
      <c r="B3305" s="1" t="s">
        <v>15611</v>
      </c>
      <c r="C3305" s="1" t="s">
        <v>15605</v>
      </c>
      <c r="D3305" s="1" t="s">
        <v>15606</v>
      </c>
      <c r="E3305" s="1" t="s">
        <v>24</v>
      </c>
      <c r="F3305" s="1" t="s">
        <v>15674</v>
      </c>
      <c r="G3305" s="1" t="s">
        <v>74</v>
      </c>
      <c r="H3305" s="1" t="s">
        <v>67</v>
      </c>
      <c r="I3305" s="1" t="s">
        <v>15675</v>
      </c>
      <c r="J3305" s="1" t="s">
        <v>15676</v>
      </c>
      <c r="K3305" s="1" t="s">
        <v>15677</v>
      </c>
      <c r="L3305" s="1" t="s">
        <v>15610</v>
      </c>
      <c r="M3305" s="1" t="s">
        <v>586</v>
      </c>
      <c r="N3305" s="1" t="s">
        <v>586</v>
      </c>
      <c r="O3305" s="1" t="s">
        <v>33</v>
      </c>
      <c r="P3305" s="1" t="s">
        <v>11526</v>
      </c>
      <c r="Q3305" s="1" t="s">
        <v>35</v>
      </c>
      <c r="R3305" s="1" t="s">
        <v>36</v>
      </c>
      <c r="S3305" s="1" t="s">
        <v>38</v>
      </c>
      <c r="T3305" s="1" t="s">
        <v>15678</v>
      </c>
      <c r="U3305" s="1" t="s">
        <v>72</v>
      </c>
      <c r="V3305" s="2" t="b">
        <v>0</v>
      </c>
    </row>
    <row r="3306" spans="1:22" ht="16">
      <c r="A3306" s="1" t="s">
        <v>37</v>
      </c>
      <c r="B3306" s="1" t="s">
        <v>15611</v>
      </c>
      <c r="C3306" s="1" t="s">
        <v>15605</v>
      </c>
      <c r="D3306" s="1" t="s">
        <v>15606</v>
      </c>
      <c r="E3306" s="1" t="s">
        <v>24</v>
      </c>
      <c r="F3306" s="1" t="s">
        <v>146</v>
      </c>
      <c r="G3306" s="1" t="s">
        <v>428</v>
      </c>
      <c r="H3306" s="1" t="s">
        <v>348</v>
      </c>
      <c r="I3306" s="1" t="s">
        <v>15616</v>
      </c>
      <c r="J3306" s="1" t="s">
        <v>15679</v>
      </c>
      <c r="K3306" s="1" t="s">
        <v>15680</v>
      </c>
      <c r="L3306" s="1" t="s">
        <v>15610</v>
      </c>
      <c r="M3306" s="1" t="s">
        <v>586</v>
      </c>
      <c r="N3306" s="1" t="s">
        <v>586</v>
      </c>
      <c r="O3306" s="1" t="s">
        <v>33</v>
      </c>
      <c r="P3306" s="1" t="s">
        <v>11526</v>
      </c>
      <c r="Q3306" s="1" t="s">
        <v>35</v>
      </c>
      <c r="R3306" s="1" t="s">
        <v>36</v>
      </c>
      <c r="S3306" s="1" t="s">
        <v>38</v>
      </c>
      <c r="T3306" s="1" t="s">
        <v>15681</v>
      </c>
      <c r="U3306" s="1" t="s">
        <v>72</v>
      </c>
      <c r="V3306" s="2" t="b">
        <v>0</v>
      </c>
    </row>
    <row r="3307" spans="1:22" ht="16">
      <c r="A3307" s="1" t="s">
        <v>37</v>
      </c>
      <c r="B3307" s="1" t="s">
        <v>15611</v>
      </c>
      <c r="C3307" s="1" t="s">
        <v>15605</v>
      </c>
      <c r="D3307" s="1" t="s">
        <v>15606</v>
      </c>
      <c r="E3307" s="1" t="s">
        <v>24</v>
      </c>
      <c r="F3307" s="1" t="s">
        <v>15682</v>
      </c>
      <c r="G3307" s="1" t="s">
        <v>3642</v>
      </c>
      <c r="H3307" s="1" t="s">
        <v>1238</v>
      </c>
      <c r="I3307" s="1" t="s">
        <v>15616</v>
      </c>
      <c r="J3307" s="1" t="s">
        <v>15683</v>
      </c>
      <c r="K3307" s="1" t="s">
        <v>15684</v>
      </c>
      <c r="L3307" s="1" t="s">
        <v>15610</v>
      </c>
      <c r="M3307" s="1" t="s">
        <v>586</v>
      </c>
      <c r="N3307" s="1" t="s">
        <v>586</v>
      </c>
      <c r="O3307" s="1" t="s">
        <v>33</v>
      </c>
      <c r="P3307" s="1" t="s">
        <v>11526</v>
      </c>
      <c r="Q3307" s="1" t="s">
        <v>35</v>
      </c>
      <c r="R3307" s="1" t="s">
        <v>36</v>
      </c>
      <c r="S3307" s="1" t="s">
        <v>38</v>
      </c>
      <c r="T3307" s="1" t="s">
        <v>15685</v>
      </c>
      <c r="U3307" s="1" t="s">
        <v>72</v>
      </c>
      <c r="V3307" s="2" t="b">
        <v>0</v>
      </c>
    </row>
    <row r="3308" spans="1:22" ht="16">
      <c r="A3308" s="1" t="s">
        <v>37</v>
      </c>
      <c r="B3308" s="1" t="s">
        <v>15611</v>
      </c>
      <c r="C3308" s="1" t="s">
        <v>15605</v>
      </c>
      <c r="D3308" s="1" t="s">
        <v>15606</v>
      </c>
      <c r="E3308" s="1" t="s">
        <v>24</v>
      </c>
      <c r="F3308" s="1" t="s">
        <v>11633</v>
      </c>
      <c r="G3308" s="1" t="s">
        <v>2653</v>
      </c>
      <c r="H3308" s="1" t="s">
        <v>1073</v>
      </c>
      <c r="I3308" s="1" t="s">
        <v>15686</v>
      </c>
      <c r="J3308" s="1" t="s">
        <v>24</v>
      </c>
      <c r="K3308" s="1" t="s">
        <v>15687</v>
      </c>
      <c r="L3308" s="1" t="s">
        <v>15610</v>
      </c>
      <c r="M3308" s="1" t="s">
        <v>586</v>
      </c>
      <c r="N3308" s="1" t="s">
        <v>586</v>
      </c>
      <c r="O3308" s="1" t="s">
        <v>33</v>
      </c>
      <c r="P3308" s="1" t="s">
        <v>11526</v>
      </c>
      <c r="Q3308" s="1" t="s">
        <v>35</v>
      </c>
      <c r="R3308" s="1" t="s">
        <v>36</v>
      </c>
      <c r="S3308" s="1" t="s">
        <v>38</v>
      </c>
      <c r="T3308" s="1" t="s">
        <v>24</v>
      </c>
      <c r="U3308" s="1" t="s">
        <v>24</v>
      </c>
      <c r="V3308" s="2" t="b">
        <v>0</v>
      </c>
    </row>
    <row r="3309" spans="1:22" ht="16">
      <c r="A3309" s="1" t="s">
        <v>37</v>
      </c>
      <c r="B3309" s="1" t="s">
        <v>15611</v>
      </c>
      <c r="C3309" s="1" t="s">
        <v>15605</v>
      </c>
      <c r="D3309" s="1" t="s">
        <v>15606</v>
      </c>
      <c r="E3309" s="1" t="s">
        <v>24</v>
      </c>
      <c r="F3309" s="1" t="s">
        <v>873</v>
      </c>
      <c r="G3309" s="1" t="s">
        <v>15688</v>
      </c>
      <c r="H3309" s="1" t="s">
        <v>24</v>
      </c>
      <c r="I3309" s="1" t="s">
        <v>15616</v>
      </c>
      <c r="J3309" s="1" t="s">
        <v>15689</v>
      </c>
      <c r="K3309" s="1" t="s">
        <v>15690</v>
      </c>
      <c r="L3309" s="1" t="s">
        <v>15610</v>
      </c>
      <c r="M3309" s="1" t="s">
        <v>586</v>
      </c>
      <c r="N3309" s="1" t="s">
        <v>586</v>
      </c>
      <c r="O3309" s="1" t="s">
        <v>33</v>
      </c>
      <c r="P3309" s="1" t="s">
        <v>11526</v>
      </c>
      <c r="Q3309" s="1" t="s">
        <v>35</v>
      </c>
      <c r="R3309" s="1" t="s">
        <v>36</v>
      </c>
      <c r="S3309" s="1" t="s">
        <v>38</v>
      </c>
      <c r="T3309" s="1" t="s">
        <v>24</v>
      </c>
      <c r="U3309" s="1" t="s">
        <v>24</v>
      </c>
      <c r="V3309" s="2" t="b">
        <v>0</v>
      </c>
    </row>
    <row r="3310" spans="1:22" ht="16">
      <c r="A3310" s="1" t="s">
        <v>37</v>
      </c>
      <c r="B3310" s="1" t="s">
        <v>15611</v>
      </c>
      <c r="C3310" s="1" t="s">
        <v>15605</v>
      </c>
      <c r="D3310" s="1" t="s">
        <v>15606</v>
      </c>
      <c r="E3310" s="1" t="s">
        <v>24</v>
      </c>
      <c r="F3310" s="1" t="s">
        <v>204</v>
      </c>
      <c r="G3310" s="1" t="s">
        <v>15691</v>
      </c>
      <c r="H3310" s="1" t="s">
        <v>24</v>
      </c>
      <c r="I3310" s="1" t="s">
        <v>15692</v>
      </c>
      <c r="J3310" s="1" t="s">
        <v>24</v>
      </c>
      <c r="K3310" s="1" t="s">
        <v>15693</v>
      </c>
      <c r="L3310" s="1" t="s">
        <v>15610</v>
      </c>
      <c r="M3310" s="1" t="s">
        <v>586</v>
      </c>
      <c r="N3310" s="1" t="s">
        <v>586</v>
      </c>
      <c r="O3310" s="1" t="s">
        <v>33</v>
      </c>
      <c r="P3310" s="1" t="s">
        <v>11526</v>
      </c>
      <c r="Q3310" s="1" t="s">
        <v>35</v>
      </c>
      <c r="R3310" s="1" t="s">
        <v>36</v>
      </c>
      <c r="S3310" s="1" t="s">
        <v>38</v>
      </c>
      <c r="T3310" s="1" t="s">
        <v>24</v>
      </c>
      <c r="U3310" s="1" t="s">
        <v>24</v>
      </c>
      <c r="V3310" s="2" t="b">
        <v>0</v>
      </c>
    </row>
    <row r="3311" spans="1:22" ht="16">
      <c r="A3311" s="1" t="s">
        <v>37</v>
      </c>
      <c r="B3311" s="1" t="s">
        <v>15611</v>
      </c>
      <c r="C3311" s="1" t="s">
        <v>15605</v>
      </c>
      <c r="D3311" s="1" t="s">
        <v>15606</v>
      </c>
      <c r="E3311" s="1" t="s">
        <v>24</v>
      </c>
      <c r="F3311" s="1" t="s">
        <v>15694</v>
      </c>
      <c r="G3311" s="1" t="s">
        <v>353</v>
      </c>
      <c r="H3311" s="1" t="s">
        <v>14888</v>
      </c>
      <c r="I3311" s="1" t="s">
        <v>15695</v>
      </c>
      <c r="J3311" s="1" t="s">
        <v>15696</v>
      </c>
      <c r="K3311" s="1" t="s">
        <v>15697</v>
      </c>
      <c r="L3311" s="1" t="s">
        <v>15610</v>
      </c>
      <c r="M3311" s="1" t="s">
        <v>586</v>
      </c>
      <c r="N3311" s="1" t="s">
        <v>586</v>
      </c>
      <c r="O3311" s="1" t="s">
        <v>33</v>
      </c>
      <c r="P3311" s="1" t="s">
        <v>11526</v>
      </c>
      <c r="Q3311" s="1" t="s">
        <v>35</v>
      </c>
      <c r="R3311" s="1" t="s">
        <v>36</v>
      </c>
      <c r="S3311" s="1" t="s">
        <v>38</v>
      </c>
      <c r="T3311" s="1" t="s">
        <v>24</v>
      </c>
      <c r="U3311" s="1" t="s">
        <v>24</v>
      </c>
      <c r="V3311" s="2" t="b">
        <v>0</v>
      </c>
    </row>
    <row r="3312" spans="1:22" ht="16">
      <c r="A3312" s="1" t="s">
        <v>37</v>
      </c>
      <c r="B3312" s="1" t="s">
        <v>15611</v>
      </c>
      <c r="C3312" s="1" t="s">
        <v>15605</v>
      </c>
      <c r="D3312" s="1" t="s">
        <v>15606</v>
      </c>
      <c r="E3312" s="1" t="s">
        <v>24</v>
      </c>
      <c r="F3312" s="1" t="s">
        <v>1638</v>
      </c>
      <c r="G3312" s="1" t="s">
        <v>2716</v>
      </c>
      <c r="H3312" s="1" t="s">
        <v>67</v>
      </c>
      <c r="I3312" s="1" t="s">
        <v>15698</v>
      </c>
      <c r="J3312" s="1" t="s">
        <v>24</v>
      </c>
      <c r="K3312" s="1" t="s">
        <v>15699</v>
      </c>
      <c r="L3312" s="1" t="s">
        <v>15610</v>
      </c>
      <c r="M3312" s="1" t="s">
        <v>586</v>
      </c>
      <c r="N3312" s="1" t="s">
        <v>586</v>
      </c>
      <c r="O3312" s="1" t="s">
        <v>33</v>
      </c>
      <c r="P3312" s="1" t="s">
        <v>11526</v>
      </c>
      <c r="Q3312" s="1" t="s">
        <v>35</v>
      </c>
      <c r="R3312" s="1" t="s">
        <v>36</v>
      </c>
      <c r="S3312" s="1" t="s">
        <v>38</v>
      </c>
      <c r="T3312" s="1" t="s">
        <v>15700</v>
      </c>
      <c r="U3312" s="1" t="s">
        <v>46</v>
      </c>
      <c r="V3312" s="2" t="b">
        <v>0</v>
      </c>
    </row>
    <row r="3313" spans="1:22" ht="16">
      <c r="A3313" s="1" t="s">
        <v>37</v>
      </c>
      <c r="B3313" s="1" t="s">
        <v>15611</v>
      </c>
      <c r="C3313" s="1" t="s">
        <v>15605</v>
      </c>
      <c r="D3313" s="1" t="s">
        <v>15606</v>
      </c>
      <c r="E3313" s="1" t="s">
        <v>24</v>
      </c>
      <c r="F3313" s="1" t="s">
        <v>15701</v>
      </c>
      <c r="G3313" s="1" t="s">
        <v>15345</v>
      </c>
      <c r="H3313" s="1" t="s">
        <v>15702</v>
      </c>
      <c r="I3313" s="1" t="s">
        <v>15703</v>
      </c>
      <c r="J3313" s="1" t="s">
        <v>15703</v>
      </c>
      <c r="K3313" s="1" t="s">
        <v>15704</v>
      </c>
      <c r="L3313" s="1" t="s">
        <v>15610</v>
      </c>
      <c r="M3313" s="1" t="s">
        <v>586</v>
      </c>
      <c r="N3313" s="1" t="s">
        <v>586</v>
      </c>
      <c r="O3313" s="1" t="s">
        <v>33</v>
      </c>
      <c r="P3313" s="1" t="s">
        <v>11526</v>
      </c>
      <c r="Q3313" s="1" t="s">
        <v>35</v>
      </c>
      <c r="R3313" s="1" t="s">
        <v>36</v>
      </c>
      <c r="S3313" s="1" t="s">
        <v>38</v>
      </c>
      <c r="T3313" s="1" t="s">
        <v>24</v>
      </c>
      <c r="U3313" s="1" t="s">
        <v>24</v>
      </c>
      <c r="V3313" s="2" t="b">
        <v>0</v>
      </c>
    </row>
    <row r="3314" spans="1:22" ht="16">
      <c r="A3314" s="1" t="s">
        <v>37</v>
      </c>
      <c r="B3314" s="1" t="s">
        <v>15611</v>
      </c>
      <c r="C3314" s="1" t="s">
        <v>15605</v>
      </c>
      <c r="D3314" s="1" t="s">
        <v>15606</v>
      </c>
      <c r="E3314" s="1" t="s">
        <v>24</v>
      </c>
      <c r="F3314" s="1" t="s">
        <v>15705</v>
      </c>
      <c r="G3314" s="1" t="s">
        <v>9869</v>
      </c>
      <c r="H3314" s="1" t="s">
        <v>855</v>
      </c>
      <c r="I3314" s="1" t="s">
        <v>15706</v>
      </c>
      <c r="J3314" s="1" t="s">
        <v>15706</v>
      </c>
      <c r="K3314" s="1" t="s">
        <v>15707</v>
      </c>
      <c r="L3314" s="1" t="s">
        <v>15610</v>
      </c>
      <c r="M3314" s="1" t="s">
        <v>586</v>
      </c>
      <c r="N3314" s="1" t="s">
        <v>586</v>
      </c>
      <c r="O3314" s="1" t="s">
        <v>33</v>
      </c>
      <c r="P3314" s="1" t="s">
        <v>11526</v>
      </c>
      <c r="Q3314" s="1" t="s">
        <v>35</v>
      </c>
      <c r="R3314" s="1" t="s">
        <v>36</v>
      </c>
      <c r="S3314" s="1" t="s">
        <v>38</v>
      </c>
      <c r="T3314" s="1" t="s">
        <v>24</v>
      </c>
      <c r="U3314" s="1" t="s">
        <v>24</v>
      </c>
      <c r="V3314" s="2" t="b">
        <v>0</v>
      </c>
    </row>
    <row r="3315" spans="1:22" ht="16">
      <c r="A3315" s="1" t="s">
        <v>37</v>
      </c>
      <c r="B3315" s="1" t="s">
        <v>15611</v>
      </c>
      <c r="C3315" s="1" t="s">
        <v>15605</v>
      </c>
      <c r="D3315" s="1" t="s">
        <v>15606</v>
      </c>
      <c r="E3315" s="1" t="s">
        <v>727</v>
      </c>
      <c r="F3315" s="1" t="s">
        <v>15708</v>
      </c>
      <c r="G3315" s="1" t="s">
        <v>242</v>
      </c>
      <c r="H3315" s="1" t="s">
        <v>5531</v>
      </c>
      <c r="I3315" s="1" t="s">
        <v>15709</v>
      </c>
      <c r="J3315" s="1" t="s">
        <v>15710</v>
      </c>
      <c r="K3315" s="1" t="s">
        <v>15711</v>
      </c>
      <c r="L3315" s="1" t="s">
        <v>15610</v>
      </c>
      <c r="M3315" s="1" t="s">
        <v>586</v>
      </c>
      <c r="N3315" s="1" t="s">
        <v>586</v>
      </c>
      <c r="O3315" s="1" t="s">
        <v>33</v>
      </c>
      <c r="P3315" s="1" t="s">
        <v>11526</v>
      </c>
      <c r="Q3315" s="1" t="s">
        <v>35</v>
      </c>
      <c r="R3315" s="1" t="s">
        <v>36</v>
      </c>
      <c r="S3315" s="1" t="s">
        <v>38</v>
      </c>
      <c r="T3315" s="1" t="s">
        <v>24</v>
      </c>
      <c r="U3315" s="1" t="s">
        <v>24</v>
      </c>
      <c r="V3315" s="2" t="b">
        <v>0</v>
      </c>
    </row>
    <row r="3316" spans="1:22" ht="16">
      <c r="A3316" s="1" t="s">
        <v>37</v>
      </c>
      <c r="B3316" s="1" t="s">
        <v>15611</v>
      </c>
      <c r="C3316" s="1" t="s">
        <v>15605</v>
      </c>
      <c r="D3316" s="1" t="s">
        <v>15606</v>
      </c>
      <c r="E3316" s="1" t="s">
        <v>24</v>
      </c>
      <c r="F3316" s="1" t="s">
        <v>15712</v>
      </c>
      <c r="G3316" s="1" t="s">
        <v>1743</v>
      </c>
      <c r="H3316" s="1" t="s">
        <v>348</v>
      </c>
      <c r="I3316" s="1" t="s">
        <v>15713</v>
      </c>
      <c r="J3316" s="1" t="s">
        <v>24</v>
      </c>
      <c r="K3316" s="1" t="s">
        <v>15714</v>
      </c>
      <c r="L3316" s="1" t="s">
        <v>15610</v>
      </c>
      <c r="M3316" s="1" t="s">
        <v>586</v>
      </c>
      <c r="N3316" s="1" t="s">
        <v>586</v>
      </c>
      <c r="O3316" s="1" t="s">
        <v>33</v>
      </c>
      <c r="P3316" s="1" t="s">
        <v>11526</v>
      </c>
      <c r="Q3316" s="1" t="s">
        <v>35</v>
      </c>
      <c r="R3316" s="1" t="s">
        <v>36</v>
      </c>
      <c r="S3316" s="1" t="s">
        <v>38</v>
      </c>
      <c r="T3316" s="1" t="s">
        <v>15715</v>
      </c>
      <c r="U3316" s="1" t="s">
        <v>72</v>
      </c>
      <c r="V3316" s="2" t="b">
        <v>0</v>
      </c>
    </row>
    <row r="3317" spans="1:22" ht="16">
      <c r="A3317" s="1" t="s">
        <v>37</v>
      </c>
      <c r="B3317" s="1" t="s">
        <v>15611</v>
      </c>
      <c r="C3317" s="1" t="s">
        <v>15605</v>
      </c>
      <c r="D3317" s="1" t="s">
        <v>15606</v>
      </c>
      <c r="E3317" s="1" t="s">
        <v>24</v>
      </c>
      <c r="F3317" s="1" t="s">
        <v>15345</v>
      </c>
      <c r="G3317" s="1" t="s">
        <v>199</v>
      </c>
      <c r="H3317" s="1" t="s">
        <v>24</v>
      </c>
      <c r="I3317" s="1" t="s">
        <v>15716</v>
      </c>
      <c r="J3317" s="1" t="s">
        <v>24</v>
      </c>
      <c r="K3317" s="1" t="s">
        <v>24</v>
      </c>
      <c r="L3317" s="1" t="s">
        <v>15610</v>
      </c>
      <c r="M3317" s="1" t="s">
        <v>586</v>
      </c>
      <c r="N3317" s="1" t="s">
        <v>586</v>
      </c>
      <c r="O3317" s="1" t="s">
        <v>33</v>
      </c>
      <c r="P3317" s="1" t="s">
        <v>11526</v>
      </c>
      <c r="Q3317" s="1" t="s">
        <v>35</v>
      </c>
      <c r="R3317" s="1" t="s">
        <v>36</v>
      </c>
      <c r="S3317" s="1" t="s">
        <v>38</v>
      </c>
      <c r="T3317" s="1" t="s">
        <v>24</v>
      </c>
      <c r="U3317" s="1" t="s">
        <v>24</v>
      </c>
      <c r="V3317" s="2" t="b">
        <v>0</v>
      </c>
    </row>
    <row r="3318" spans="1:22" ht="16">
      <c r="A3318" s="1" t="s">
        <v>37</v>
      </c>
      <c r="B3318" s="1" t="s">
        <v>15723</v>
      </c>
      <c r="C3318" s="1" t="s">
        <v>15717</v>
      </c>
      <c r="D3318" s="1" t="s">
        <v>15718</v>
      </c>
      <c r="E3318" s="1" t="s">
        <v>24</v>
      </c>
      <c r="F3318" s="1" t="s">
        <v>481</v>
      </c>
      <c r="G3318" s="1" t="s">
        <v>15719</v>
      </c>
      <c r="H3318" s="1" t="s">
        <v>67</v>
      </c>
      <c r="I3318" s="1" t="s">
        <v>15720</v>
      </c>
      <c r="J3318" s="1" t="s">
        <v>24</v>
      </c>
      <c r="K3318" s="1" t="s">
        <v>15721</v>
      </c>
      <c r="L3318" s="1" t="s">
        <v>15722</v>
      </c>
      <c r="M3318" s="1" t="s">
        <v>14161</v>
      </c>
      <c r="N3318" s="1" t="s">
        <v>723</v>
      </c>
      <c r="O3318" s="1" t="s">
        <v>33</v>
      </c>
      <c r="P3318" s="1" t="s">
        <v>724</v>
      </c>
      <c r="Q3318" s="1" t="s">
        <v>2924</v>
      </c>
      <c r="R3318" s="1" t="s">
        <v>36</v>
      </c>
      <c r="S3318" s="1" t="s">
        <v>38</v>
      </c>
      <c r="T3318" s="1" t="s">
        <v>15724</v>
      </c>
      <c r="U3318" s="1" t="s">
        <v>72</v>
      </c>
      <c r="V3318" s="2" t="b">
        <v>0</v>
      </c>
    </row>
    <row r="3319" spans="1:22" ht="16">
      <c r="A3319" s="1" t="s">
        <v>37</v>
      </c>
      <c r="B3319" s="1" t="s">
        <v>15723</v>
      </c>
      <c r="C3319" s="1" t="s">
        <v>15717</v>
      </c>
      <c r="D3319" s="1" t="s">
        <v>15718</v>
      </c>
      <c r="E3319" s="1" t="s">
        <v>24</v>
      </c>
      <c r="F3319" s="1" t="s">
        <v>6208</v>
      </c>
      <c r="G3319" s="1" t="s">
        <v>242</v>
      </c>
      <c r="H3319" s="1" t="s">
        <v>1377</v>
      </c>
      <c r="I3319" s="1" t="s">
        <v>15725</v>
      </c>
      <c r="J3319" s="1" t="s">
        <v>15726</v>
      </c>
      <c r="K3319" s="1" t="s">
        <v>15727</v>
      </c>
      <c r="L3319" s="1" t="s">
        <v>15722</v>
      </c>
      <c r="M3319" s="1" t="s">
        <v>14161</v>
      </c>
      <c r="N3319" s="1" t="s">
        <v>723</v>
      </c>
      <c r="O3319" s="1" t="s">
        <v>33</v>
      </c>
      <c r="P3319" s="1" t="s">
        <v>724</v>
      </c>
      <c r="Q3319" s="1" t="s">
        <v>2924</v>
      </c>
      <c r="R3319" s="1" t="s">
        <v>36</v>
      </c>
      <c r="S3319" s="1" t="s">
        <v>38</v>
      </c>
      <c r="T3319" s="1" t="s">
        <v>15728</v>
      </c>
      <c r="U3319" s="1" t="s">
        <v>72</v>
      </c>
      <c r="V3319" s="2" t="b">
        <v>0</v>
      </c>
    </row>
    <row r="3320" spans="1:22" ht="16">
      <c r="A3320" s="1" t="s">
        <v>37</v>
      </c>
      <c r="B3320" s="1" t="s">
        <v>15723</v>
      </c>
      <c r="C3320" s="1" t="s">
        <v>15717</v>
      </c>
      <c r="D3320" s="1" t="s">
        <v>15718</v>
      </c>
      <c r="E3320" s="1" t="s">
        <v>24</v>
      </c>
      <c r="F3320" s="1" t="s">
        <v>24</v>
      </c>
      <c r="G3320" s="1" t="s">
        <v>15729</v>
      </c>
      <c r="H3320" s="1" t="s">
        <v>24</v>
      </c>
      <c r="I3320" s="1" t="s">
        <v>15725</v>
      </c>
      <c r="J3320" s="1" t="s">
        <v>15730</v>
      </c>
      <c r="K3320" s="1" t="s">
        <v>15731</v>
      </c>
      <c r="L3320" s="1" t="s">
        <v>15722</v>
      </c>
      <c r="M3320" s="1" t="s">
        <v>14161</v>
      </c>
      <c r="N3320" s="1" t="s">
        <v>723</v>
      </c>
      <c r="O3320" s="1" t="s">
        <v>33</v>
      </c>
      <c r="P3320" s="1" t="s">
        <v>724</v>
      </c>
      <c r="Q3320" s="1" t="s">
        <v>2924</v>
      </c>
      <c r="R3320" s="1" t="s">
        <v>36</v>
      </c>
      <c r="S3320" s="1" t="s">
        <v>38</v>
      </c>
      <c r="T3320" s="1" t="s">
        <v>24</v>
      </c>
      <c r="U3320" s="1" t="s">
        <v>24</v>
      </c>
      <c r="V3320" s="2" t="b">
        <v>0</v>
      </c>
    </row>
    <row r="3321" spans="1:22" ht="16">
      <c r="A3321" s="1" t="s">
        <v>37</v>
      </c>
      <c r="B3321" s="1" t="s">
        <v>15723</v>
      </c>
      <c r="C3321" s="1" t="s">
        <v>15717</v>
      </c>
      <c r="D3321" s="1" t="s">
        <v>15718</v>
      </c>
      <c r="E3321" s="1" t="s">
        <v>24</v>
      </c>
      <c r="F3321" s="1" t="s">
        <v>15732</v>
      </c>
      <c r="G3321" s="1" t="s">
        <v>242</v>
      </c>
      <c r="H3321" s="1" t="s">
        <v>1011</v>
      </c>
      <c r="I3321" s="1" t="s">
        <v>15733</v>
      </c>
      <c r="J3321" s="1" t="s">
        <v>15734</v>
      </c>
      <c r="K3321" s="1" t="s">
        <v>15735</v>
      </c>
      <c r="L3321" s="1" t="s">
        <v>15722</v>
      </c>
      <c r="M3321" s="1" t="s">
        <v>14161</v>
      </c>
      <c r="N3321" s="1" t="s">
        <v>723</v>
      </c>
      <c r="O3321" s="1" t="s">
        <v>33</v>
      </c>
      <c r="P3321" s="1" t="s">
        <v>724</v>
      </c>
      <c r="Q3321" s="1" t="s">
        <v>2924</v>
      </c>
      <c r="R3321" s="1" t="s">
        <v>36</v>
      </c>
      <c r="S3321" s="1" t="s">
        <v>38</v>
      </c>
      <c r="T3321" s="1" t="s">
        <v>15736</v>
      </c>
      <c r="U3321" s="1" t="s">
        <v>72</v>
      </c>
      <c r="V3321" s="2" t="b">
        <v>0</v>
      </c>
    </row>
    <row r="3322" spans="1:22" ht="16">
      <c r="A3322" s="1" t="s">
        <v>37</v>
      </c>
      <c r="B3322" s="1" t="s">
        <v>15723</v>
      </c>
      <c r="C3322" s="1" t="s">
        <v>15717</v>
      </c>
      <c r="D3322" s="1" t="s">
        <v>15718</v>
      </c>
      <c r="E3322" s="1" t="s">
        <v>24</v>
      </c>
      <c r="F3322" s="1" t="s">
        <v>15737</v>
      </c>
      <c r="G3322" s="1" t="s">
        <v>15738</v>
      </c>
      <c r="H3322" s="1" t="s">
        <v>24</v>
      </c>
      <c r="I3322" s="1" t="s">
        <v>15739</v>
      </c>
      <c r="J3322" s="1" t="s">
        <v>24</v>
      </c>
      <c r="K3322" s="1" t="s">
        <v>15740</v>
      </c>
      <c r="L3322" s="1" t="s">
        <v>15722</v>
      </c>
      <c r="M3322" s="1" t="s">
        <v>14161</v>
      </c>
      <c r="N3322" s="1" t="s">
        <v>723</v>
      </c>
      <c r="O3322" s="1" t="s">
        <v>33</v>
      </c>
      <c r="P3322" s="1" t="s">
        <v>724</v>
      </c>
      <c r="Q3322" s="1" t="s">
        <v>2924</v>
      </c>
      <c r="R3322" s="1" t="s">
        <v>36</v>
      </c>
      <c r="S3322" s="1" t="s">
        <v>38</v>
      </c>
      <c r="T3322" s="1" t="s">
        <v>24</v>
      </c>
      <c r="U3322" s="1" t="s">
        <v>24</v>
      </c>
      <c r="V3322" s="2" t="b">
        <v>0</v>
      </c>
    </row>
    <row r="3323" spans="1:22" ht="16">
      <c r="A3323" s="1" t="s">
        <v>37</v>
      </c>
      <c r="B3323" s="1" t="s">
        <v>15723</v>
      </c>
      <c r="C3323" s="1" t="s">
        <v>15717</v>
      </c>
      <c r="D3323" s="1" t="s">
        <v>15718</v>
      </c>
      <c r="E3323" s="1" t="s">
        <v>24</v>
      </c>
      <c r="F3323" s="1" t="s">
        <v>15741</v>
      </c>
      <c r="G3323" s="1" t="s">
        <v>15742</v>
      </c>
      <c r="H3323" s="1" t="s">
        <v>348</v>
      </c>
      <c r="I3323" s="1" t="s">
        <v>15743</v>
      </c>
      <c r="J3323" s="1" t="s">
        <v>15744</v>
      </c>
      <c r="K3323" s="1" t="s">
        <v>15745</v>
      </c>
      <c r="L3323" s="1" t="s">
        <v>15722</v>
      </c>
      <c r="M3323" s="1" t="s">
        <v>14161</v>
      </c>
      <c r="N3323" s="1" t="s">
        <v>723</v>
      </c>
      <c r="O3323" s="1" t="s">
        <v>33</v>
      </c>
      <c r="P3323" s="1" t="s">
        <v>724</v>
      </c>
      <c r="Q3323" s="1" t="s">
        <v>2924</v>
      </c>
      <c r="R3323" s="1" t="s">
        <v>36</v>
      </c>
      <c r="S3323" s="1" t="s">
        <v>38</v>
      </c>
      <c r="T3323" s="1" t="s">
        <v>15746</v>
      </c>
      <c r="U3323" s="1" t="s">
        <v>72</v>
      </c>
      <c r="V3323" s="2" t="b">
        <v>0</v>
      </c>
    </row>
    <row r="3324" spans="1:22" ht="16">
      <c r="A3324" s="1" t="s">
        <v>37</v>
      </c>
      <c r="B3324" s="1" t="s">
        <v>15723</v>
      </c>
      <c r="C3324" s="1" t="s">
        <v>15717</v>
      </c>
      <c r="D3324" s="1" t="s">
        <v>15718</v>
      </c>
      <c r="E3324" s="1" t="s">
        <v>24</v>
      </c>
      <c r="F3324" s="1" t="s">
        <v>11388</v>
      </c>
      <c r="G3324" s="1" t="s">
        <v>12492</v>
      </c>
      <c r="H3324" s="1" t="s">
        <v>1238</v>
      </c>
      <c r="I3324" s="1" t="s">
        <v>15747</v>
      </c>
      <c r="J3324" s="1" t="s">
        <v>24</v>
      </c>
      <c r="K3324" s="1" t="s">
        <v>15748</v>
      </c>
      <c r="L3324" s="1" t="s">
        <v>15722</v>
      </c>
      <c r="M3324" s="1" t="s">
        <v>14161</v>
      </c>
      <c r="N3324" s="1" t="s">
        <v>723</v>
      </c>
      <c r="O3324" s="1" t="s">
        <v>33</v>
      </c>
      <c r="P3324" s="1" t="s">
        <v>724</v>
      </c>
      <c r="Q3324" s="1" t="s">
        <v>2924</v>
      </c>
      <c r="R3324" s="1" t="s">
        <v>36</v>
      </c>
      <c r="S3324" s="1" t="s">
        <v>38</v>
      </c>
      <c r="T3324" s="1" t="s">
        <v>15749</v>
      </c>
      <c r="U3324" s="1" t="s">
        <v>72</v>
      </c>
      <c r="V3324" s="2" t="b">
        <v>0</v>
      </c>
    </row>
    <row r="3325" spans="1:22" ht="16">
      <c r="A3325" s="1" t="s">
        <v>37</v>
      </c>
      <c r="B3325" s="1" t="s">
        <v>15723</v>
      </c>
      <c r="C3325" s="1" t="s">
        <v>15717</v>
      </c>
      <c r="D3325" s="1" t="s">
        <v>15718</v>
      </c>
      <c r="E3325" s="1" t="s">
        <v>24</v>
      </c>
      <c r="F3325" s="1" t="s">
        <v>14672</v>
      </c>
      <c r="G3325" s="1" t="s">
        <v>1795</v>
      </c>
      <c r="H3325" s="1" t="s">
        <v>15750</v>
      </c>
      <c r="I3325" s="1" t="s">
        <v>15725</v>
      </c>
      <c r="J3325" s="1" t="s">
        <v>24</v>
      </c>
      <c r="K3325" s="1" t="s">
        <v>15751</v>
      </c>
      <c r="L3325" s="1" t="s">
        <v>15722</v>
      </c>
      <c r="M3325" s="1" t="s">
        <v>14161</v>
      </c>
      <c r="N3325" s="1" t="s">
        <v>723</v>
      </c>
      <c r="O3325" s="1" t="s">
        <v>33</v>
      </c>
      <c r="P3325" s="1" t="s">
        <v>724</v>
      </c>
      <c r="Q3325" s="1" t="s">
        <v>2924</v>
      </c>
      <c r="R3325" s="1" t="s">
        <v>36</v>
      </c>
      <c r="S3325" s="1" t="s">
        <v>38</v>
      </c>
      <c r="T3325" s="1" t="s">
        <v>15752</v>
      </c>
      <c r="U3325" s="1" t="s">
        <v>72</v>
      </c>
      <c r="V3325" s="2" t="b">
        <v>0</v>
      </c>
    </row>
    <row r="3326" spans="1:22" ht="16">
      <c r="A3326" s="1" t="s">
        <v>37</v>
      </c>
      <c r="B3326" s="1" t="s">
        <v>15723</v>
      </c>
      <c r="C3326" s="1" t="s">
        <v>15717</v>
      </c>
      <c r="D3326" s="1" t="s">
        <v>15718</v>
      </c>
      <c r="E3326" s="1" t="s">
        <v>24</v>
      </c>
      <c r="F3326" s="1" t="s">
        <v>12389</v>
      </c>
      <c r="G3326" s="1" t="s">
        <v>467</v>
      </c>
      <c r="H3326" s="1" t="s">
        <v>24</v>
      </c>
      <c r="I3326" s="1" t="s">
        <v>15753</v>
      </c>
      <c r="J3326" s="1" t="s">
        <v>24</v>
      </c>
      <c r="K3326" s="1" t="s">
        <v>15754</v>
      </c>
      <c r="L3326" s="1" t="s">
        <v>15722</v>
      </c>
      <c r="M3326" s="1" t="s">
        <v>14161</v>
      </c>
      <c r="N3326" s="1" t="s">
        <v>723</v>
      </c>
      <c r="O3326" s="1" t="s">
        <v>33</v>
      </c>
      <c r="P3326" s="1" t="s">
        <v>724</v>
      </c>
      <c r="Q3326" s="1" t="s">
        <v>2924</v>
      </c>
      <c r="R3326" s="1" t="s">
        <v>36</v>
      </c>
      <c r="S3326" s="1" t="s">
        <v>38</v>
      </c>
      <c r="T3326" s="1" t="s">
        <v>24</v>
      </c>
      <c r="U3326" s="1" t="s">
        <v>24</v>
      </c>
      <c r="V3326" s="2" t="b">
        <v>0</v>
      </c>
    </row>
    <row r="3327" spans="1:22" ht="16">
      <c r="A3327" s="1" t="s">
        <v>37</v>
      </c>
      <c r="B3327" s="1" t="s">
        <v>15723</v>
      </c>
      <c r="C3327" s="1" t="s">
        <v>15717</v>
      </c>
      <c r="D3327" s="1" t="s">
        <v>15718</v>
      </c>
      <c r="E3327" s="1" t="s">
        <v>6382</v>
      </c>
      <c r="F3327" s="1" t="s">
        <v>24</v>
      </c>
      <c r="G3327" s="1" t="s">
        <v>15755</v>
      </c>
      <c r="H3327" s="1" t="s">
        <v>113</v>
      </c>
      <c r="I3327" s="1" t="s">
        <v>15756</v>
      </c>
      <c r="J3327" s="1" t="s">
        <v>15757</v>
      </c>
      <c r="K3327" s="1" t="s">
        <v>15758</v>
      </c>
      <c r="L3327" s="1" t="s">
        <v>15722</v>
      </c>
      <c r="M3327" s="1" t="s">
        <v>14161</v>
      </c>
      <c r="N3327" s="1" t="s">
        <v>723</v>
      </c>
      <c r="O3327" s="1" t="s">
        <v>33</v>
      </c>
      <c r="P3327" s="1" t="s">
        <v>724</v>
      </c>
      <c r="Q3327" s="1" t="s">
        <v>2924</v>
      </c>
      <c r="R3327" s="1" t="s">
        <v>36</v>
      </c>
      <c r="S3327" s="1" t="s">
        <v>38</v>
      </c>
      <c r="T3327" s="1" t="s">
        <v>24</v>
      </c>
      <c r="U3327" s="1" t="s">
        <v>24</v>
      </c>
      <c r="V3327" s="2" t="b">
        <v>0</v>
      </c>
    </row>
    <row r="3328" spans="1:22" ht="16">
      <c r="A3328" s="1" t="s">
        <v>37</v>
      </c>
      <c r="B3328" s="1" t="s">
        <v>15723</v>
      </c>
      <c r="C3328" s="1" t="s">
        <v>15717</v>
      </c>
      <c r="D3328" s="1" t="s">
        <v>15718</v>
      </c>
      <c r="E3328" s="1" t="s">
        <v>24</v>
      </c>
      <c r="F3328" s="1" t="s">
        <v>15759</v>
      </c>
      <c r="G3328" s="1" t="s">
        <v>15760</v>
      </c>
      <c r="H3328" s="1" t="s">
        <v>12740</v>
      </c>
      <c r="I3328" s="1" t="s">
        <v>15761</v>
      </c>
      <c r="J3328" s="1" t="s">
        <v>24</v>
      </c>
      <c r="K3328" s="1" t="s">
        <v>15762</v>
      </c>
      <c r="L3328" s="1" t="s">
        <v>15722</v>
      </c>
      <c r="M3328" s="1" t="s">
        <v>14161</v>
      </c>
      <c r="N3328" s="1" t="s">
        <v>723</v>
      </c>
      <c r="O3328" s="1" t="s">
        <v>33</v>
      </c>
      <c r="P3328" s="1" t="s">
        <v>724</v>
      </c>
      <c r="Q3328" s="1" t="s">
        <v>2924</v>
      </c>
      <c r="R3328" s="1" t="s">
        <v>36</v>
      </c>
      <c r="S3328" s="1" t="s">
        <v>38</v>
      </c>
      <c r="T3328" s="1" t="s">
        <v>15763</v>
      </c>
      <c r="U3328" s="1" t="s">
        <v>72</v>
      </c>
      <c r="V3328" s="2" t="b">
        <v>0</v>
      </c>
    </row>
    <row r="3329" spans="1:22" ht="16">
      <c r="A3329" s="1" t="s">
        <v>37</v>
      </c>
      <c r="B3329" s="1" t="s">
        <v>15723</v>
      </c>
      <c r="C3329" s="1" t="s">
        <v>15717</v>
      </c>
      <c r="D3329" s="1" t="s">
        <v>15718</v>
      </c>
      <c r="E3329" s="1" t="s">
        <v>24</v>
      </c>
      <c r="F3329" s="1" t="s">
        <v>25</v>
      </c>
      <c r="G3329" s="1" t="s">
        <v>26</v>
      </c>
      <c r="H3329" s="1" t="s">
        <v>24</v>
      </c>
      <c r="I3329" s="1" t="s">
        <v>15753</v>
      </c>
      <c r="J3329" s="1" t="s">
        <v>24</v>
      </c>
      <c r="K3329" s="1" t="s">
        <v>15764</v>
      </c>
      <c r="L3329" s="1" t="s">
        <v>15722</v>
      </c>
      <c r="M3329" s="1" t="s">
        <v>14161</v>
      </c>
      <c r="N3329" s="1" t="s">
        <v>723</v>
      </c>
      <c r="O3329" s="1" t="s">
        <v>33</v>
      </c>
      <c r="P3329" s="1" t="s">
        <v>724</v>
      </c>
      <c r="Q3329" s="1" t="s">
        <v>2924</v>
      </c>
      <c r="R3329" s="1" t="s">
        <v>36</v>
      </c>
      <c r="S3329" s="1" t="s">
        <v>38</v>
      </c>
      <c r="T3329" s="1" t="s">
        <v>24</v>
      </c>
      <c r="U3329" s="1" t="s">
        <v>24</v>
      </c>
      <c r="V3329" s="2" t="b">
        <v>0</v>
      </c>
    </row>
    <row r="3330" spans="1:22" ht="16">
      <c r="A3330" s="1" t="s">
        <v>37</v>
      </c>
      <c r="B3330" s="1" t="s">
        <v>15723</v>
      </c>
      <c r="C3330" s="1" t="s">
        <v>15717</v>
      </c>
      <c r="D3330" s="1" t="s">
        <v>15718</v>
      </c>
      <c r="E3330" s="1" t="s">
        <v>24</v>
      </c>
      <c r="F3330" s="1" t="s">
        <v>491</v>
      </c>
      <c r="G3330" s="1" t="s">
        <v>982</v>
      </c>
      <c r="H3330" s="1" t="s">
        <v>24</v>
      </c>
      <c r="I3330" s="1" t="s">
        <v>15765</v>
      </c>
      <c r="J3330" s="1" t="s">
        <v>24</v>
      </c>
      <c r="K3330" s="1" t="s">
        <v>15766</v>
      </c>
      <c r="L3330" s="1" t="s">
        <v>15722</v>
      </c>
      <c r="M3330" s="1" t="s">
        <v>14161</v>
      </c>
      <c r="N3330" s="1" t="s">
        <v>723</v>
      </c>
      <c r="O3330" s="1" t="s">
        <v>33</v>
      </c>
      <c r="P3330" s="1" t="s">
        <v>724</v>
      </c>
      <c r="Q3330" s="1" t="s">
        <v>2924</v>
      </c>
      <c r="R3330" s="1" t="s">
        <v>36</v>
      </c>
      <c r="S3330" s="1" t="s">
        <v>38</v>
      </c>
      <c r="T3330" s="1" t="s">
        <v>24</v>
      </c>
      <c r="U3330" s="1" t="s">
        <v>24</v>
      </c>
      <c r="V3330" s="2" t="b">
        <v>0</v>
      </c>
    </row>
    <row r="3331" spans="1:22" ht="16">
      <c r="A3331" s="1" t="s">
        <v>37</v>
      </c>
      <c r="B3331" s="1" t="s">
        <v>15723</v>
      </c>
      <c r="C3331" s="1" t="s">
        <v>15717</v>
      </c>
      <c r="D3331" s="1" t="s">
        <v>15718</v>
      </c>
      <c r="E3331" s="1" t="s">
        <v>24</v>
      </c>
      <c r="F3331" s="1" t="s">
        <v>12665</v>
      </c>
      <c r="G3331" s="1" t="s">
        <v>15767</v>
      </c>
      <c r="H3331" s="1" t="s">
        <v>3674</v>
      </c>
      <c r="I3331" s="1" t="s">
        <v>15753</v>
      </c>
      <c r="J3331" s="1" t="s">
        <v>15768</v>
      </c>
      <c r="K3331" s="1" t="s">
        <v>15769</v>
      </c>
      <c r="L3331" s="1" t="s">
        <v>15722</v>
      </c>
      <c r="M3331" s="1" t="s">
        <v>14161</v>
      </c>
      <c r="N3331" s="1" t="s">
        <v>723</v>
      </c>
      <c r="O3331" s="1" t="s">
        <v>33</v>
      </c>
      <c r="P3331" s="1" t="s">
        <v>724</v>
      </c>
      <c r="Q3331" s="1" t="s">
        <v>2924</v>
      </c>
      <c r="R3331" s="1" t="s">
        <v>36</v>
      </c>
      <c r="S3331" s="1" t="s">
        <v>38</v>
      </c>
      <c r="T3331" s="1" t="s">
        <v>15770</v>
      </c>
      <c r="U3331" s="1" t="s">
        <v>72</v>
      </c>
      <c r="V3331" s="2" t="b">
        <v>0</v>
      </c>
    </row>
    <row r="3332" spans="1:22" ht="16">
      <c r="A3332" s="1" t="s">
        <v>37</v>
      </c>
      <c r="B3332" s="1" t="s">
        <v>15723</v>
      </c>
      <c r="C3332" s="1" t="s">
        <v>15717</v>
      </c>
      <c r="D3332" s="1" t="s">
        <v>15718</v>
      </c>
      <c r="E3332" s="1" t="s">
        <v>24</v>
      </c>
      <c r="F3332" s="1" t="s">
        <v>15771</v>
      </c>
      <c r="G3332" s="1" t="s">
        <v>1449</v>
      </c>
      <c r="H3332" s="1" t="s">
        <v>423</v>
      </c>
      <c r="I3332" s="1" t="s">
        <v>15772</v>
      </c>
      <c r="J3332" s="1" t="s">
        <v>24</v>
      </c>
      <c r="K3332" s="1" t="s">
        <v>15773</v>
      </c>
      <c r="L3332" s="1" t="s">
        <v>15722</v>
      </c>
      <c r="M3332" s="1" t="s">
        <v>14161</v>
      </c>
      <c r="N3332" s="1" t="s">
        <v>723</v>
      </c>
      <c r="O3332" s="1" t="s">
        <v>33</v>
      </c>
      <c r="P3332" s="1" t="s">
        <v>724</v>
      </c>
      <c r="Q3332" s="1" t="s">
        <v>2924</v>
      </c>
      <c r="R3332" s="1" t="s">
        <v>36</v>
      </c>
      <c r="S3332" s="1" t="s">
        <v>38</v>
      </c>
      <c r="T3332" s="1" t="s">
        <v>15774</v>
      </c>
      <c r="U3332" s="1" t="s">
        <v>72</v>
      </c>
      <c r="V3332" s="2" t="b">
        <v>0</v>
      </c>
    </row>
    <row r="3333" spans="1:22" ht="16">
      <c r="A3333" s="1" t="s">
        <v>37</v>
      </c>
      <c r="B3333" s="1" t="s">
        <v>15723</v>
      </c>
      <c r="C3333" s="1" t="s">
        <v>15717</v>
      </c>
      <c r="D3333" s="1" t="s">
        <v>15718</v>
      </c>
      <c r="E3333" s="1" t="s">
        <v>24</v>
      </c>
      <c r="F3333" s="1" t="s">
        <v>15775</v>
      </c>
      <c r="G3333" s="1" t="s">
        <v>15776</v>
      </c>
      <c r="H3333" s="1" t="s">
        <v>1073</v>
      </c>
      <c r="I3333" s="1" t="s">
        <v>15777</v>
      </c>
      <c r="J3333" s="1" t="s">
        <v>15778</v>
      </c>
      <c r="K3333" s="1" t="s">
        <v>15779</v>
      </c>
      <c r="L3333" s="1" t="s">
        <v>15722</v>
      </c>
      <c r="M3333" s="1" t="s">
        <v>14161</v>
      </c>
      <c r="N3333" s="1" t="s">
        <v>723</v>
      </c>
      <c r="O3333" s="1" t="s">
        <v>33</v>
      </c>
      <c r="P3333" s="1" t="s">
        <v>724</v>
      </c>
      <c r="Q3333" s="1" t="s">
        <v>2924</v>
      </c>
      <c r="R3333" s="1" t="s">
        <v>36</v>
      </c>
      <c r="S3333" s="1" t="s">
        <v>38</v>
      </c>
      <c r="T3333" s="1" t="s">
        <v>24</v>
      </c>
      <c r="U3333" s="1" t="s">
        <v>24</v>
      </c>
      <c r="V3333" s="2" t="b">
        <v>0</v>
      </c>
    </row>
    <row r="3334" spans="1:22" ht="16">
      <c r="A3334" s="1" t="s">
        <v>37</v>
      </c>
      <c r="B3334" s="1" t="s">
        <v>15723</v>
      </c>
      <c r="C3334" s="1" t="s">
        <v>15717</v>
      </c>
      <c r="D3334" s="1" t="s">
        <v>15718</v>
      </c>
      <c r="E3334" s="1" t="s">
        <v>24</v>
      </c>
      <c r="F3334" s="1" t="s">
        <v>2613</v>
      </c>
      <c r="G3334" s="1" t="s">
        <v>1743</v>
      </c>
      <c r="H3334" s="1" t="s">
        <v>24</v>
      </c>
      <c r="I3334" s="1" t="s">
        <v>15780</v>
      </c>
      <c r="J3334" s="1" t="s">
        <v>24</v>
      </c>
      <c r="K3334" s="1" t="s">
        <v>15781</v>
      </c>
      <c r="L3334" s="1" t="s">
        <v>15722</v>
      </c>
      <c r="M3334" s="1" t="s">
        <v>14161</v>
      </c>
      <c r="N3334" s="1" t="s">
        <v>723</v>
      </c>
      <c r="O3334" s="1" t="s">
        <v>33</v>
      </c>
      <c r="P3334" s="1" t="s">
        <v>724</v>
      </c>
      <c r="Q3334" s="1" t="s">
        <v>2924</v>
      </c>
      <c r="R3334" s="1" t="s">
        <v>36</v>
      </c>
      <c r="S3334" s="1" t="s">
        <v>38</v>
      </c>
      <c r="T3334" s="1" t="s">
        <v>24</v>
      </c>
      <c r="U3334" s="1" t="s">
        <v>24</v>
      </c>
      <c r="V3334" s="2" t="b">
        <v>0</v>
      </c>
    </row>
    <row r="3335" spans="1:22" ht="16">
      <c r="A3335" s="1" t="s">
        <v>37</v>
      </c>
      <c r="B3335" s="1" t="s">
        <v>15723</v>
      </c>
      <c r="C3335" s="1" t="s">
        <v>15717</v>
      </c>
      <c r="D3335" s="1" t="s">
        <v>15718</v>
      </c>
      <c r="E3335" s="1" t="s">
        <v>24</v>
      </c>
      <c r="F3335" s="1" t="s">
        <v>15782</v>
      </c>
      <c r="G3335" s="1" t="s">
        <v>1581</v>
      </c>
      <c r="H3335" s="1" t="s">
        <v>15783</v>
      </c>
      <c r="I3335" s="1" t="s">
        <v>15784</v>
      </c>
      <c r="J3335" s="1" t="s">
        <v>24</v>
      </c>
      <c r="K3335" s="1" t="s">
        <v>15785</v>
      </c>
      <c r="L3335" s="1" t="s">
        <v>15722</v>
      </c>
      <c r="M3335" s="1" t="s">
        <v>14161</v>
      </c>
      <c r="N3335" s="1" t="s">
        <v>723</v>
      </c>
      <c r="O3335" s="1" t="s">
        <v>33</v>
      </c>
      <c r="P3335" s="1" t="s">
        <v>724</v>
      </c>
      <c r="Q3335" s="1" t="s">
        <v>2924</v>
      </c>
      <c r="R3335" s="1" t="s">
        <v>36</v>
      </c>
      <c r="S3335" s="1" t="s">
        <v>38</v>
      </c>
      <c r="T3335" s="1" t="s">
        <v>15786</v>
      </c>
      <c r="U3335" s="1" t="s">
        <v>72</v>
      </c>
      <c r="V3335" s="2" t="b">
        <v>0</v>
      </c>
    </row>
    <row r="3336" spans="1:22" ht="16">
      <c r="A3336" s="1" t="s">
        <v>37</v>
      </c>
      <c r="B3336" s="1" t="s">
        <v>15723</v>
      </c>
      <c r="C3336" s="1" t="s">
        <v>15717</v>
      </c>
      <c r="D3336" s="1" t="s">
        <v>15718</v>
      </c>
      <c r="E3336" s="1" t="s">
        <v>24</v>
      </c>
      <c r="F3336" s="1" t="s">
        <v>3968</v>
      </c>
      <c r="G3336" s="1" t="s">
        <v>15787</v>
      </c>
      <c r="H3336" s="1" t="s">
        <v>1238</v>
      </c>
      <c r="I3336" s="1" t="s">
        <v>15788</v>
      </c>
      <c r="J3336" s="1" t="s">
        <v>24</v>
      </c>
      <c r="K3336" s="1" t="s">
        <v>15789</v>
      </c>
      <c r="L3336" s="1" t="s">
        <v>15722</v>
      </c>
      <c r="M3336" s="1" t="s">
        <v>14161</v>
      </c>
      <c r="N3336" s="1" t="s">
        <v>723</v>
      </c>
      <c r="O3336" s="1" t="s">
        <v>33</v>
      </c>
      <c r="P3336" s="1" t="s">
        <v>724</v>
      </c>
      <c r="Q3336" s="1" t="s">
        <v>2924</v>
      </c>
      <c r="R3336" s="1" t="s">
        <v>36</v>
      </c>
      <c r="S3336" s="1" t="s">
        <v>38</v>
      </c>
      <c r="T3336" s="1" t="s">
        <v>15790</v>
      </c>
      <c r="U3336" s="1" t="s">
        <v>72</v>
      </c>
      <c r="V3336" s="2" t="b">
        <v>0</v>
      </c>
    </row>
    <row r="3337" spans="1:22" ht="16">
      <c r="A3337" s="1" t="s">
        <v>37</v>
      </c>
      <c r="B3337" s="1" t="s">
        <v>15723</v>
      </c>
      <c r="C3337" s="1" t="s">
        <v>15717</v>
      </c>
      <c r="D3337" s="1" t="s">
        <v>15718</v>
      </c>
      <c r="E3337" s="1" t="s">
        <v>24</v>
      </c>
      <c r="F3337" s="1" t="s">
        <v>15791</v>
      </c>
      <c r="G3337" s="1" t="s">
        <v>230</v>
      </c>
      <c r="H3337" s="1" t="s">
        <v>24</v>
      </c>
      <c r="I3337" s="1" t="s">
        <v>15792</v>
      </c>
      <c r="J3337" s="1" t="s">
        <v>24</v>
      </c>
      <c r="K3337" s="1" t="s">
        <v>15793</v>
      </c>
      <c r="L3337" s="1" t="s">
        <v>15722</v>
      </c>
      <c r="M3337" s="1" t="s">
        <v>14161</v>
      </c>
      <c r="N3337" s="1" t="s">
        <v>723</v>
      </c>
      <c r="O3337" s="1" t="s">
        <v>33</v>
      </c>
      <c r="P3337" s="1" t="s">
        <v>724</v>
      </c>
      <c r="Q3337" s="1" t="s">
        <v>2924</v>
      </c>
      <c r="R3337" s="1" t="s">
        <v>36</v>
      </c>
      <c r="S3337" s="1" t="s">
        <v>38</v>
      </c>
      <c r="T3337" s="1" t="s">
        <v>15794</v>
      </c>
      <c r="U3337" s="1" t="s">
        <v>72</v>
      </c>
      <c r="V3337" s="2" t="b">
        <v>0</v>
      </c>
    </row>
    <row r="3338" spans="1:22" ht="16">
      <c r="A3338" s="1" t="s">
        <v>37</v>
      </c>
      <c r="B3338" s="1" t="s">
        <v>15723</v>
      </c>
      <c r="C3338" s="1" t="s">
        <v>15717</v>
      </c>
      <c r="D3338" s="1" t="s">
        <v>15718</v>
      </c>
      <c r="E3338" s="1" t="s">
        <v>24</v>
      </c>
      <c r="F3338" s="1" t="s">
        <v>15795</v>
      </c>
      <c r="G3338" s="1" t="s">
        <v>467</v>
      </c>
      <c r="H3338" s="1" t="s">
        <v>24</v>
      </c>
      <c r="I3338" s="1" t="s">
        <v>15796</v>
      </c>
      <c r="J3338" s="1" t="s">
        <v>24</v>
      </c>
      <c r="K3338" s="1" t="s">
        <v>15797</v>
      </c>
      <c r="L3338" s="1" t="s">
        <v>15722</v>
      </c>
      <c r="M3338" s="1" t="s">
        <v>14161</v>
      </c>
      <c r="N3338" s="1" t="s">
        <v>723</v>
      </c>
      <c r="O3338" s="1" t="s">
        <v>33</v>
      </c>
      <c r="P3338" s="1" t="s">
        <v>724</v>
      </c>
      <c r="Q3338" s="1" t="s">
        <v>2924</v>
      </c>
      <c r="R3338" s="1" t="s">
        <v>36</v>
      </c>
      <c r="S3338" s="1" t="s">
        <v>38</v>
      </c>
      <c r="T3338" s="1" t="s">
        <v>24</v>
      </c>
      <c r="U3338" s="1" t="s">
        <v>24</v>
      </c>
      <c r="V3338" s="2" t="b">
        <v>0</v>
      </c>
    </row>
    <row r="3339" spans="1:22" ht="16">
      <c r="A3339" s="1" t="s">
        <v>37</v>
      </c>
      <c r="B3339" s="1" t="s">
        <v>15723</v>
      </c>
      <c r="C3339" s="1" t="s">
        <v>15717</v>
      </c>
      <c r="D3339" s="1" t="s">
        <v>15718</v>
      </c>
      <c r="E3339" s="1" t="s">
        <v>24</v>
      </c>
      <c r="F3339" s="1" t="s">
        <v>15798</v>
      </c>
      <c r="G3339" s="1" t="s">
        <v>936</v>
      </c>
      <c r="H3339" s="1" t="s">
        <v>219</v>
      </c>
      <c r="I3339" s="1" t="s">
        <v>15753</v>
      </c>
      <c r="J3339" s="1" t="s">
        <v>15799</v>
      </c>
      <c r="K3339" s="1" t="s">
        <v>15800</v>
      </c>
      <c r="L3339" s="1" t="s">
        <v>15722</v>
      </c>
      <c r="M3339" s="1" t="s">
        <v>14161</v>
      </c>
      <c r="N3339" s="1" t="s">
        <v>723</v>
      </c>
      <c r="O3339" s="1" t="s">
        <v>33</v>
      </c>
      <c r="P3339" s="1" t="s">
        <v>724</v>
      </c>
      <c r="Q3339" s="1" t="s">
        <v>2924</v>
      </c>
      <c r="R3339" s="1" t="s">
        <v>36</v>
      </c>
      <c r="S3339" s="1" t="s">
        <v>38</v>
      </c>
      <c r="T3339" s="1" t="s">
        <v>24</v>
      </c>
      <c r="U3339" s="1" t="s">
        <v>24</v>
      </c>
      <c r="V3339" s="2" t="b">
        <v>0</v>
      </c>
    </row>
    <row r="3340" spans="1:22" ht="16">
      <c r="A3340" s="1" t="s">
        <v>37</v>
      </c>
      <c r="B3340" s="1" t="s">
        <v>15810</v>
      </c>
      <c r="C3340" s="1" t="s">
        <v>15801</v>
      </c>
      <c r="D3340" s="1" t="s">
        <v>15801</v>
      </c>
      <c r="E3340" s="1" t="s">
        <v>24</v>
      </c>
      <c r="F3340" s="1" t="s">
        <v>15802</v>
      </c>
      <c r="G3340" s="1" t="s">
        <v>15802</v>
      </c>
      <c r="H3340" s="1" t="s">
        <v>15803</v>
      </c>
      <c r="I3340" s="1" t="s">
        <v>15804</v>
      </c>
      <c r="J3340" s="1" t="s">
        <v>24</v>
      </c>
      <c r="K3340" s="1" t="s">
        <v>15805</v>
      </c>
      <c r="L3340" s="1" t="s">
        <v>15806</v>
      </c>
      <c r="M3340" s="1" t="s">
        <v>15807</v>
      </c>
      <c r="N3340" s="1" t="s">
        <v>15808</v>
      </c>
      <c r="O3340" s="1" t="s">
        <v>33</v>
      </c>
      <c r="P3340" s="1" t="s">
        <v>15809</v>
      </c>
      <c r="Q3340" s="1" t="s">
        <v>4503</v>
      </c>
      <c r="R3340" s="1" t="s">
        <v>36</v>
      </c>
      <c r="S3340" s="1" t="s">
        <v>38</v>
      </c>
      <c r="T3340" s="1" t="s">
        <v>15811</v>
      </c>
      <c r="U3340" s="1" t="s">
        <v>46</v>
      </c>
      <c r="V3340" s="2" t="b">
        <v>0</v>
      </c>
    </row>
    <row r="3341" spans="1:22" ht="16">
      <c r="A3341" s="1" t="s">
        <v>37</v>
      </c>
      <c r="B3341" s="1" t="s">
        <v>15810</v>
      </c>
      <c r="C3341" s="1" t="s">
        <v>15801</v>
      </c>
      <c r="D3341" s="1" t="s">
        <v>15801</v>
      </c>
      <c r="E3341" s="1" t="s">
        <v>24</v>
      </c>
      <c r="F3341" s="1" t="s">
        <v>15812</v>
      </c>
      <c r="G3341" s="1" t="s">
        <v>15812</v>
      </c>
      <c r="H3341" s="1" t="s">
        <v>15813</v>
      </c>
      <c r="I3341" s="1" t="s">
        <v>15814</v>
      </c>
      <c r="J3341" s="1" t="s">
        <v>24</v>
      </c>
      <c r="K3341" s="1" t="s">
        <v>15815</v>
      </c>
      <c r="L3341" s="1" t="s">
        <v>15806</v>
      </c>
      <c r="M3341" s="1" t="s">
        <v>15807</v>
      </c>
      <c r="N3341" s="1" t="s">
        <v>15808</v>
      </c>
      <c r="O3341" s="1" t="s">
        <v>33</v>
      </c>
      <c r="P3341" s="1" t="s">
        <v>15809</v>
      </c>
      <c r="Q3341" s="1" t="s">
        <v>4503</v>
      </c>
      <c r="R3341" s="1" t="s">
        <v>36</v>
      </c>
      <c r="S3341" s="1" t="s">
        <v>38</v>
      </c>
      <c r="T3341" s="1" t="s">
        <v>15816</v>
      </c>
      <c r="U3341" s="1" t="s">
        <v>46</v>
      </c>
      <c r="V3341" s="2" t="b">
        <v>0</v>
      </c>
    </row>
    <row r="3342" spans="1:22" ht="16">
      <c r="A3342" s="1" t="s">
        <v>37</v>
      </c>
      <c r="B3342" s="1" t="s">
        <v>15823</v>
      </c>
      <c r="C3342" s="1" t="s">
        <v>15817</v>
      </c>
      <c r="D3342" s="1" t="s">
        <v>15818</v>
      </c>
      <c r="E3342" s="1" t="s">
        <v>24</v>
      </c>
      <c r="F3342" s="1" t="s">
        <v>242</v>
      </c>
      <c r="G3342" s="1" t="s">
        <v>15819</v>
      </c>
      <c r="H3342" s="1" t="s">
        <v>25</v>
      </c>
      <c r="I3342" s="1" t="s">
        <v>15820</v>
      </c>
      <c r="J3342" s="1" t="s">
        <v>24</v>
      </c>
      <c r="K3342" s="1" t="s">
        <v>15821</v>
      </c>
      <c r="L3342" s="1" t="s">
        <v>24</v>
      </c>
      <c r="M3342" s="1" t="s">
        <v>15822</v>
      </c>
      <c r="N3342" s="1" t="s">
        <v>723</v>
      </c>
      <c r="O3342" s="1" t="s">
        <v>33</v>
      </c>
      <c r="P3342" s="1" t="s">
        <v>24</v>
      </c>
      <c r="Q3342" s="1" t="s">
        <v>2924</v>
      </c>
      <c r="R3342" s="1" t="s">
        <v>36</v>
      </c>
      <c r="S3342" s="1" t="s">
        <v>38</v>
      </c>
      <c r="T3342" s="1" t="s">
        <v>15824</v>
      </c>
      <c r="U3342" s="1" t="s">
        <v>72</v>
      </c>
      <c r="V3342" s="2" t="b">
        <v>0</v>
      </c>
    </row>
    <row r="3343" spans="1:22" ht="16">
      <c r="A3343" s="1" t="s">
        <v>37</v>
      </c>
      <c r="B3343" s="1" t="s">
        <v>15823</v>
      </c>
      <c r="C3343" s="1" t="s">
        <v>15817</v>
      </c>
      <c r="D3343" s="1" t="s">
        <v>15818</v>
      </c>
      <c r="E3343" s="1" t="s">
        <v>24</v>
      </c>
      <c r="F3343" s="1" t="s">
        <v>839</v>
      </c>
      <c r="G3343" s="1" t="s">
        <v>15825</v>
      </c>
      <c r="H3343" s="1" t="s">
        <v>604</v>
      </c>
      <c r="I3343" s="1" t="s">
        <v>15826</v>
      </c>
      <c r="J3343" s="1" t="s">
        <v>15827</v>
      </c>
      <c r="K3343" s="1" t="s">
        <v>15828</v>
      </c>
      <c r="L3343" s="1" t="s">
        <v>24</v>
      </c>
      <c r="M3343" s="1" t="s">
        <v>15822</v>
      </c>
      <c r="N3343" s="1" t="s">
        <v>723</v>
      </c>
      <c r="O3343" s="1" t="s">
        <v>33</v>
      </c>
      <c r="P3343" s="1" t="s">
        <v>24</v>
      </c>
      <c r="Q3343" s="1" t="s">
        <v>2924</v>
      </c>
      <c r="R3343" s="1" t="s">
        <v>36</v>
      </c>
      <c r="S3343" s="1" t="s">
        <v>38</v>
      </c>
      <c r="T3343" s="1" t="s">
        <v>24</v>
      </c>
      <c r="U3343" s="1" t="s">
        <v>24</v>
      </c>
      <c r="V3343" s="2" t="b">
        <v>0</v>
      </c>
    </row>
    <row r="3344" spans="1:22" ht="16">
      <c r="A3344" s="1" t="s">
        <v>37</v>
      </c>
      <c r="B3344" s="1" t="s">
        <v>15823</v>
      </c>
      <c r="C3344" s="1" t="s">
        <v>15817</v>
      </c>
      <c r="D3344" s="1" t="s">
        <v>15818</v>
      </c>
      <c r="E3344" s="1" t="s">
        <v>24</v>
      </c>
      <c r="F3344" s="1" t="s">
        <v>883</v>
      </c>
      <c r="G3344" s="1" t="s">
        <v>15829</v>
      </c>
      <c r="H3344" s="1" t="s">
        <v>24</v>
      </c>
      <c r="I3344" s="1" t="s">
        <v>15820</v>
      </c>
      <c r="J3344" s="1" t="s">
        <v>24</v>
      </c>
      <c r="K3344" s="1" t="s">
        <v>15830</v>
      </c>
      <c r="L3344" s="1" t="s">
        <v>24</v>
      </c>
      <c r="M3344" s="1" t="s">
        <v>15822</v>
      </c>
      <c r="N3344" s="1" t="s">
        <v>723</v>
      </c>
      <c r="O3344" s="1" t="s">
        <v>33</v>
      </c>
      <c r="P3344" s="1" t="s">
        <v>24</v>
      </c>
      <c r="Q3344" s="1" t="s">
        <v>2924</v>
      </c>
      <c r="R3344" s="1" t="s">
        <v>36</v>
      </c>
      <c r="S3344" s="1" t="s">
        <v>38</v>
      </c>
      <c r="T3344" s="1" t="s">
        <v>15831</v>
      </c>
      <c r="U3344" s="1" t="s">
        <v>72</v>
      </c>
      <c r="V3344" s="2" t="b">
        <v>0</v>
      </c>
    </row>
    <row r="3345" spans="1:22" ht="16">
      <c r="A3345" s="1" t="s">
        <v>37</v>
      </c>
      <c r="B3345" s="1" t="s">
        <v>15823</v>
      </c>
      <c r="C3345" s="1" t="s">
        <v>15817</v>
      </c>
      <c r="D3345" s="1" t="s">
        <v>15818</v>
      </c>
      <c r="E3345" s="1" t="s">
        <v>24</v>
      </c>
      <c r="F3345" s="1" t="s">
        <v>24</v>
      </c>
      <c r="G3345" s="1" t="s">
        <v>15832</v>
      </c>
      <c r="H3345" s="1" t="s">
        <v>24</v>
      </c>
      <c r="I3345" s="1" t="s">
        <v>15833</v>
      </c>
      <c r="J3345" s="1" t="s">
        <v>24</v>
      </c>
      <c r="K3345" s="1" t="s">
        <v>15834</v>
      </c>
      <c r="L3345" s="1" t="s">
        <v>24</v>
      </c>
      <c r="M3345" s="1" t="s">
        <v>15822</v>
      </c>
      <c r="N3345" s="1" t="s">
        <v>723</v>
      </c>
      <c r="O3345" s="1" t="s">
        <v>33</v>
      </c>
      <c r="P3345" s="1" t="s">
        <v>24</v>
      </c>
      <c r="Q3345" s="1" t="s">
        <v>2924</v>
      </c>
      <c r="R3345" s="1" t="s">
        <v>36</v>
      </c>
      <c r="S3345" s="1" t="s">
        <v>38</v>
      </c>
      <c r="T3345" s="1" t="s">
        <v>15835</v>
      </c>
      <c r="U3345" s="1" t="s">
        <v>72</v>
      </c>
      <c r="V3345" s="2" t="b">
        <v>0</v>
      </c>
    </row>
    <row r="3346" spans="1:22" ht="16">
      <c r="A3346" s="1" t="s">
        <v>37</v>
      </c>
      <c r="B3346" s="1" t="s">
        <v>15842</v>
      </c>
      <c r="C3346" s="1" t="s">
        <v>15836</v>
      </c>
      <c r="D3346" s="1" t="s">
        <v>15836</v>
      </c>
      <c r="E3346" s="1" t="s">
        <v>24</v>
      </c>
      <c r="F3346" s="1" t="s">
        <v>1795</v>
      </c>
      <c r="G3346" s="1" t="s">
        <v>15837</v>
      </c>
      <c r="H3346" s="1" t="s">
        <v>24</v>
      </c>
      <c r="I3346" s="1" t="s">
        <v>15838</v>
      </c>
      <c r="J3346" s="1" t="s">
        <v>24</v>
      </c>
      <c r="K3346" s="1" t="s">
        <v>15839</v>
      </c>
      <c r="L3346" s="1" t="s">
        <v>24</v>
      </c>
      <c r="M3346" s="1" t="s">
        <v>15840</v>
      </c>
      <c r="N3346" s="1" t="s">
        <v>15841</v>
      </c>
      <c r="O3346" s="1" t="s">
        <v>33</v>
      </c>
      <c r="P3346" s="1" t="s">
        <v>24</v>
      </c>
      <c r="Q3346" s="1" t="s">
        <v>2924</v>
      </c>
      <c r="R3346" s="1" t="s">
        <v>36</v>
      </c>
      <c r="S3346" s="1" t="s">
        <v>38</v>
      </c>
      <c r="T3346" s="1" t="s">
        <v>24</v>
      </c>
      <c r="U3346" s="1" t="s">
        <v>24</v>
      </c>
      <c r="V3346" s="2" t="b">
        <v>0</v>
      </c>
    </row>
    <row r="3347" spans="1:22" ht="16">
      <c r="A3347" s="1" t="s">
        <v>37</v>
      </c>
      <c r="B3347" s="1" t="s">
        <v>15842</v>
      </c>
      <c r="C3347" s="1" t="s">
        <v>15836</v>
      </c>
      <c r="D3347" s="1" t="s">
        <v>15836</v>
      </c>
      <c r="E3347" s="1" t="s">
        <v>727</v>
      </c>
      <c r="F3347" s="1" t="s">
        <v>2613</v>
      </c>
      <c r="G3347" s="1" t="s">
        <v>15843</v>
      </c>
      <c r="H3347" s="1" t="s">
        <v>15844</v>
      </c>
      <c r="I3347" s="1" t="s">
        <v>15838</v>
      </c>
      <c r="J3347" s="1" t="s">
        <v>15845</v>
      </c>
      <c r="K3347" s="1" t="s">
        <v>15846</v>
      </c>
      <c r="L3347" s="1" t="s">
        <v>24</v>
      </c>
      <c r="M3347" s="1" t="s">
        <v>15840</v>
      </c>
      <c r="N3347" s="1" t="s">
        <v>15841</v>
      </c>
      <c r="O3347" s="1" t="s">
        <v>33</v>
      </c>
      <c r="P3347" s="1" t="s">
        <v>24</v>
      </c>
      <c r="Q3347" s="1" t="s">
        <v>2924</v>
      </c>
      <c r="R3347" s="1" t="s">
        <v>36</v>
      </c>
      <c r="S3347" s="1" t="s">
        <v>38</v>
      </c>
      <c r="T3347" s="1" t="s">
        <v>15847</v>
      </c>
      <c r="U3347" s="1" t="s">
        <v>72</v>
      </c>
      <c r="V3347" s="2" t="b">
        <v>0</v>
      </c>
    </row>
    <row r="3348" spans="1:22" ht="16">
      <c r="A3348" s="1" t="s">
        <v>37</v>
      </c>
      <c r="B3348" s="1" t="s">
        <v>15842</v>
      </c>
      <c r="C3348" s="1" t="s">
        <v>15836</v>
      </c>
      <c r="D3348" s="1" t="s">
        <v>15836</v>
      </c>
      <c r="E3348" s="1" t="s">
        <v>24</v>
      </c>
      <c r="F3348" s="1" t="s">
        <v>15848</v>
      </c>
      <c r="G3348" s="1" t="s">
        <v>15849</v>
      </c>
      <c r="H3348" s="1" t="s">
        <v>24</v>
      </c>
      <c r="I3348" s="1" t="s">
        <v>15850</v>
      </c>
      <c r="J3348" s="1" t="s">
        <v>24</v>
      </c>
      <c r="K3348" s="1" t="s">
        <v>15851</v>
      </c>
      <c r="L3348" s="1" t="s">
        <v>24</v>
      </c>
      <c r="M3348" s="1" t="s">
        <v>15840</v>
      </c>
      <c r="N3348" s="1" t="s">
        <v>15841</v>
      </c>
      <c r="O3348" s="1" t="s">
        <v>33</v>
      </c>
      <c r="P3348" s="1" t="s">
        <v>24</v>
      </c>
      <c r="Q3348" s="1" t="s">
        <v>2924</v>
      </c>
      <c r="R3348" s="1" t="s">
        <v>36</v>
      </c>
      <c r="S3348" s="1" t="s">
        <v>38</v>
      </c>
      <c r="T3348" s="1" t="s">
        <v>24</v>
      </c>
      <c r="U3348" s="1" t="s">
        <v>24</v>
      </c>
      <c r="V3348" s="2" t="b">
        <v>0</v>
      </c>
    </row>
    <row r="3349" spans="1:22" ht="16">
      <c r="A3349" s="1" t="s">
        <v>37</v>
      </c>
      <c r="B3349" s="1" t="s">
        <v>15859</v>
      </c>
      <c r="C3349" s="1" t="s">
        <v>15852</v>
      </c>
      <c r="D3349" s="1" t="s">
        <v>15853</v>
      </c>
      <c r="E3349" s="1" t="s">
        <v>24</v>
      </c>
      <c r="F3349" s="1" t="s">
        <v>15854</v>
      </c>
      <c r="G3349" s="1" t="s">
        <v>1833</v>
      </c>
      <c r="H3349" s="1" t="s">
        <v>24</v>
      </c>
      <c r="I3349" s="1" t="s">
        <v>15855</v>
      </c>
      <c r="J3349" s="1" t="s">
        <v>24</v>
      </c>
      <c r="K3349" s="1" t="s">
        <v>15856</v>
      </c>
      <c r="L3349" s="1" t="s">
        <v>15857</v>
      </c>
      <c r="M3349" s="1" t="s">
        <v>896</v>
      </c>
      <c r="N3349" s="1" t="s">
        <v>723</v>
      </c>
      <c r="O3349" s="1" t="s">
        <v>33</v>
      </c>
      <c r="P3349" s="1" t="s">
        <v>15858</v>
      </c>
      <c r="Q3349" s="1" t="s">
        <v>2924</v>
      </c>
      <c r="R3349" s="1" t="s">
        <v>36</v>
      </c>
      <c r="S3349" s="1" t="s">
        <v>38</v>
      </c>
      <c r="T3349" s="1" t="s">
        <v>15860</v>
      </c>
      <c r="U3349" s="1" t="s">
        <v>72</v>
      </c>
      <c r="V3349" s="2" t="b">
        <v>0</v>
      </c>
    </row>
    <row r="3350" spans="1:22" ht="16">
      <c r="A3350" s="1" t="s">
        <v>37</v>
      </c>
      <c r="B3350" s="1" t="s">
        <v>15859</v>
      </c>
      <c r="C3350" s="1" t="s">
        <v>15852</v>
      </c>
      <c r="D3350" s="1" t="s">
        <v>15853</v>
      </c>
      <c r="E3350" s="1" t="s">
        <v>24</v>
      </c>
      <c r="F3350" s="1" t="s">
        <v>11450</v>
      </c>
      <c r="G3350" s="1" t="s">
        <v>5099</v>
      </c>
      <c r="H3350" s="1" t="s">
        <v>15861</v>
      </c>
      <c r="I3350" s="1" t="s">
        <v>15855</v>
      </c>
      <c r="J3350" s="1" t="s">
        <v>24</v>
      </c>
      <c r="K3350" s="1" t="s">
        <v>15862</v>
      </c>
      <c r="L3350" s="1" t="s">
        <v>15857</v>
      </c>
      <c r="M3350" s="1" t="s">
        <v>896</v>
      </c>
      <c r="N3350" s="1" t="s">
        <v>723</v>
      </c>
      <c r="O3350" s="1" t="s">
        <v>33</v>
      </c>
      <c r="P3350" s="1" t="s">
        <v>15858</v>
      </c>
      <c r="Q3350" s="1" t="s">
        <v>2924</v>
      </c>
      <c r="R3350" s="1" t="s">
        <v>36</v>
      </c>
      <c r="S3350" s="1" t="s">
        <v>38</v>
      </c>
      <c r="T3350" s="1" t="s">
        <v>24</v>
      </c>
      <c r="U3350" s="1" t="s">
        <v>24</v>
      </c>
      <c r="V3350" s="2" t="b">
        <v>0</v>
      </c>
    </row>
    <row r="3351" spans="1:22" ht="16">
      <c r="A3351" s="1" t="s">
        <v>37</v>
      </c>
      <c r="B3351" s="1" t="s">
        <v>16002</v>
      </c>
      <c r="C3351" s="1" t="s">
        <v>15995</v>
      </c>
      <c r="D3351" s="1" t="s">
        <v>15996</v>
      </c>
      <c r="E3351" s="1" t="s">
        <v>24</v>
      </c>
      <c r="F3351" s="1" t="s">
        <v>15997</v>
      </c>
      <c r="G3351" s="1" t="s">
        <v>59</v>
      </c>
      <c r="H3351" s="1" t="s">
        <v>24</v>
      </c>
      <c r="I3351" s="1" t="s">
        <v>15998</v>
      </c>
      <c r="J3351" s="1" t="s">
        <v>24</v>
      </c>
      <c r="K3351" s="1" t="s">
        <v>15999</v>
      </c>
      <c r="L3351" s="1" t="s">
        <v>16000</v>
      </c>
      <c r="M3351" s="1" t="s">
        <v>586</v>
      </c>
      <c r="N3351" s="1" t="s">
        <v>586</v>
      </c>
      <c r="O3351" s="1" t="s">
        <v>33</v>
      </c>
      <c r="P3351" s="1" t="s">
        <v>16001</v>
      </c>
      <c r="Q3351" s="1" t="s">
        <v>35</v>
      </c>
      <c r="R3351" s="1" t="s">
        <v>36</v>
      </c>
      <c r="S3351" s="1" t="s">
        <v>1267</v>
      </c>
      <c r="T3351" s="1" t="s">
        <v>24</v>
      </c>
      <c r="U3351" s="1" t="s">
        <v>24</v>
      </c>
      <c r="V3351" s="2" t="b">
        <v>0</v>
      </c>
    </row>
    <row r="3352" spans="1:22" ht="16">
      <c r="A3352" s="1" t="s">
        <v>37</v>
      </c>
      <c r="B3352" s="1" t="s">
        <v>16002</v>
      </c>
      <c r="C3352" s="1" t="s">
        <v>15995</v>
      </c>
      <c r="D3352" s="1" t="s">
        <v>15996</v>
      </c>
      <c r="E3352" s="1" t="s">
        <v>24</v>
      </c>
      <c r="F3352" s="1" t="s">
        <v>16003</v>
      </c>
      <c r="G3352" s="1" t="s">
        <v>1884</v>
      </c>
      <c r="H3352" s="1" t="s">
        <v>16004</v>
      </c>
      <c r="I3352" s="1" t="s">
        <v>16005</v>
      </c>
      <c r="J3352" s="1" t="s">
        <v>16006</v>
      </c>
      <c r="K3352" s="1" t="s">
        <v>16007</v>
      </c>
      <c r="L3352" s="1" t="s">
        <v>16000</v>
      </c>
      <c r="M3352" s="1" t="s">
        <v>586</v>
      </c>
      <c r="N3352" s="1" t="s">
        <v>586</v>
      </c>
      <c r="O3352" s="1" t="s">
        <v>33</v>
      </c>
      <c r="P3352" s="1" t="s">
        <v>16001</v>
      </c>
      <c r="Q3352" s="1" t="s">
        <v>35</v>
      </c>
      <c r="R3352" s="1" t="s">
        <v>36</v>
      </c>
      <c r="S3352" s="1" t="s">
        <v>1267</v>
      </c>
      <c r="T3352" s="1" t="s">
        <v>24</v>
      </c>
      <c r="U3352" s="1" t="s">
        <v>24</v>
      </c>
      <c r="V3352" s="2" t="b">
        <v>0</v>
      </c>
    </row>
    <row r="3353" spans="1:22" ht="16">
      <c r="A3353" s="1" t="s">
        <v>37</v>
      </c>
      <c r="B3353" s="1" t="s">
        <v>16002</v>
      </c>
      <c r="C3353" s="1" t="s">
        <v>15995</v>
      </c>
      <c r="D3353" s="1" t="s">
        <v>15996</v>
      </c>
      <c r="E3353" s="1" t="s">
        <v>24</v>
      </c>
      <c r="F3353" s="1" t="s">
        <v>242</v>
      </c>
      <c r="G3353" s="1" t="s">
        <v>16008</v>
      </c>
      <c r="H3353" s="1" t="s">
        <v>16009</v>
      </c>
      <c r="I3353" s="1" t="s">
        <v>16010</v>
      </c>
      <c r="J3353" s="1" t="s">
        <v>16011</v>
      </c>
      <c r="K3353" s="1" t="s">
        <v>16012</v>
      </c>
      <c r="L3353" s="1" t="s">
        <v>16000</v>
      </c>
      <c r="M3353" s="1" t="s">
        <v>586</v>
      </c>
      <c r="N3353" s="1" t="s">
        <v>586</v>
      </c>
      <c r="O3353" s="1" t="s">
        <v>33</v>
      </c>
      <c r="P3353" s="1" t="s">
        <v>16001</v>
      </c>
      <c r="Q3353" s="1" t="s">
        <v>35</v>
      </c>
      <c r="R3353" s="1" t="s">
        <v>36</v>
      </c>
      <c r="S3353" s="1" t="s">
        <v>1267</v>
      </c>
      <c r="T3353" s="1" t="s">
        <v>24</v>
      </c>
      <c r="U3353" s="1" t="s">
        <v>24</v>
      </c>
      <c r="V3353" s="2" t="b">
        <v>0</v>
      </c>
    </row>
    <row r="3354" spans="1:22" ht="16">
      <c r="A3354" s="1" t="s">
        <v>37</v>
      </c>
      <c r="B3354" s="1" t="s">
        <v>16002</v>
      </c>
      <c r="C3354" s="1" t="s">
        <v>15995</v>
      </c>
      <c r="D3354" s="1" t="s">
        <v>15996</v>
      </c>
      <c r="E3354" s="1" t="s">
        <v>24</v>
      </c>
      <c r="F3354" s="1" t="s">
        <v>16013</v>
      </c>
      <c r="G3354" s="1" t="s">
        <v>1449</v>
      </c>
      <c r="H3354" s="1" t="s">
        <v>16014</v>
      </c>
      <c r="I3354" s="1" t="s">
        <v>16015</v>
      </c>
      <c r="J3354" s="1" t="s">
        <v>16015</v>
      </c>
      <c r="K3354" s="1" t="s">
        <v>16016</v>
      </c>
      <c r="L3354" s="1" t="s">
        <v>16000</v>
      </c>
      <c r="M3354" s="1" t="s">
        <v>586</v>
      </c>
      <c r="N3354" s="1" t="s">
        <v>586</v>
      </c>
      <c r="O3354" s="1" t="s">
        <v>33</v>
      </c>
      <c r="P3354" s="1" t="s">
        <v>16001</v>
      </c>
      <c r="Q3354" s="1" t="s">
        <v>35</v>
      </c>
      <c r="R3354" s="1" t="s">
        <v>36</v>
      </c>
      <c r="S3354" s="1" t="s">
        <v>1267</v>
      </c>
      <c r="T3354" s="1" t="s">
        <v>16017</v>
      </c>
      <c r="U3354" s="1" t="s">
        <v>72</v>
      </c>
      <c r="V3354" s="2" t="b">
        <v>0</v>
      </c>
    </row>
    <row r="3355" spans="1:22" ht="16">
      <c r="A3355" s="1" t="s">
        <v>37</v>
      </c>
      <c r="B3355" s="1" t="s">
        <v>16002</v>
      </c>
      <c r="C3355" s="1" t="s">
        <v>15995</v>
      </c>
      <c r="D3355" s="1" t="s">
        <v>15996</v>
      </c>
      <c r="E3355" s="1" t="s">
        <v>24</v>
      </c>
      <c r="F3355" s="1" t="s">
        <v>7670</v>
      </c>
      <c r="G3355" s="1" t="s">
        <v>16018</v>
      </c>
      <c r="H3355" s="1" t="s">
        <v>16019</v>
      </c>
      <c r="I3355" s="1" t="s">
        <v>16020</v>
      </c>
      <c r="J3355" s="1" t="s">
        <v>24</v>
      </c>
      <c r="K3355" s="1" t="s">
        <v>16021</v>
      </c>
      <c r="L3355" s="1" t="s">
        <v>16000</v>
      </c>
      <c r="M3355" s="1" t="s">
        <v>586</v>
      </c>
      <c r="N3355" s="1" t="s">
        <v>586</v>
      </c>
      <c r="O3355" s="1" t="s">
        <v>33</v>
      </c>
      <c r="P3355" s="1" t="s">
        <v>16001</v>
      </c>
      <c r="Q3355" s="1" t="s">
        <v>35</v>
      </c>
      <c r="R3355" s="1" t="s">
        <v>36</v>
      </c>
      <c r="S3355" s="1" t="s">
        <v>1267</v>
      </c>
      <c r="T3355" s="1" t="s">
        <v>16022</v>
      </c>
      <c r="U3355" s="1" t="s">
        <v>72</v>
      </c>
      <c r="V3355" s="2" t="b">
        <v>0</v>
      </c>
    </row>
    <row r="3356" spans="1:22" ht="16">
      <c r="A3356" s="1" t="s">
        <v>37</v>
      </c>
      <c r="B3356" s="1" t="s">
        <v>16002</v>
      </c>
      <c r="C3356" s="1" t="s">
        <v>15995</v>
      </c>
      <c r="D3356" s="1" t="s">
        <v>15996</v>
      </c>
      <c r="E3356" s="1" t="s">
        <v>24</v>
      </c>
      <c r="F3356" s="1" t="s">
        <v>16023</v>
      </c>
      <c r="G3356" s="1" t="s">
        <v>546</v>
      </c>
      <c r="H3356" s="1" t="s">
        <v>1377</v>
      </c>
      <c r="I3356" s="1" t="s">
        <v>16024</v>
      </c>
      <c r="J3356" s="1" t="s">
        <v>24</v>
      </c>
      <c r="K3356" s="1" t="s">
        <v>16025</v>
      </c>
      <c r="L3356" s="1" t="s">
        <v>16000</v>
      </c>
      <c r="M3356" s="1" t="s">
        <v>586</v>
      </c>
      <c r="N3356" s="1" t="s">
        <v>586</v>
      </c>
      <c r="O3356" s="1" t="s">
        <v>33</v>
      </c>
      <c r="P3356" s="1" t="s">
        <v>16001</v>
      </c>
      <c r="Q3356" s="1" t="s">
        <v>35</v>
      </c>
      <c r="R3356" s="1" t="s">
        <v>36</v>
      </c>
      <c r="S3356" s="1" t="s">
        <v>1267</v>
      </c>
      <c r="T3356" s="1" t="s">
        <v>16026</v>
      </c>
      <c r="U3356" s="1" t="s">
        <v>46</v>
      </c>
      <c r="V3356" s="2" t="b">
        <v>0</v>
      </c>
    </row>
    <row r="3357" spans="1:22" ht="16">
      <c r="A3357" s="1" t="s">
        <v>37</v>
      </c>
      <c r="B3357" s="1" t="s">
        <v>16002</v>
      </c>
      <c r="C3357" s="1" t="s">
        <v>15995</v>
      </c>
      <c r="D3357" s="1" t="s">
        <v>15996</v>
      </c>
      <c r="E3357" s="1" t="s">
        <v>24</v>
      </c>
      <c r="F3357" s="1" t="s">
        <v>2282</v>
      </c>
      <c r="G3357" s="1" t="s">
        <v>309</v>
      </c>
      <c r="H3357" s="1" t="s">
        <v>16027</v>
      </c>
      <c r="I3357" s="1" t="s">
        <v>16028</v>
      </c>
      <c r="J3357" s="1" t="s">
        <v>24</v>
      </c>
      <c r="K3357" s="1" t="s">
        <v>16029</v>
      </c>
      <c r="L3357" s="1" t="s">
        <v>16000</v>
      </c>
      <c r="M3357" s="1" t="s">
        <v>586</v>
      </c>
      <c r="N3357" s="1" t="s">
        <v>586</v>
      </c>
      <c r="O3357" s="1" t="s">
        <v>33</v>
      </c>
      <c r="P3357" s="1" t="s">
        <v>16001</v>
      </c>
      <c r="Q3357" s="1" t="s">
        <v>35</v>
      </c>
      <c r="R3357" s="1" t="s">
        <v>36</v>
      </c>
      <c r="S3357" s="1" t="s">
        <v>1267</v>
      </c>
      <c r="T3357" s="1" t="s">
        <v>16030</v>
      </c>
      <c r="U3357" s="1" t="s">
        <v>72</v>
      </c>
      <c r="V3357" s="2" t="b">
        <v>0</v>
      </c>
    </row>
    <row r="3358" spans="1:22" ht="16">
      <c r="A3358" s="1" t="s">
        <v>37</v>
      </c>
      <c r="B3358" s="1" t="s">
        <v>16002</v>
      </c>
      <c r="C3358" s="1" t="s">
        <v>15995</v>
      </c>
      <c r="D3358" s="1" t="s">
        <v>15996</v>
      </c>
      <c r="E3358" s="1" t="s">
        <v>24</v>
      </c>
      <c r="F3358" s="1" t="s">
        <v>2778</v>
      </c>
      <c r="G3358" s="1" t="s">
        <v>711</v>
      </c>
      <c r="H3358" s="1" t="s">
        <v>24</v>
      </c>
      <c r="I3358" s="1" t="s">
        <v>16031</v>
      </c>
      <c r="J3358" s="1" t="s">
        <v>24</v>
      </c>
      <c r="K3358" s="1" t="s">
        <v>16032</v>
      </c>
      <c r="L3358" s="1" t="s">
        <v>16000</v>
      </c>
      <c r="M3358" s="1" t="s">
        <v>586</v>
      </c>
      <c r="N3358" s="1" t="s">
        <v>586</v>
      </c>
      <c r="O3358" s="1" t="s">
        <v>33</v>
      </c>
      <c r="P3358" s="1" t="s">
        <v>16001</v>
      </c>
      <c r="Q3358" s="1" t="s">
        <v>35</v>
      </c>
      <c r="R3358" s="1" t="s">
        <v>36</v>
      </c>
      <c r="S3358" s="1" t="s">
        <v>1267</v>
      </c>
      <c r="T3358" s="1" t="s">
        <v>24</v>
      </c>
      <c r="U3358" s="1" t="s">
        <v>24</v>
      </c>
      <c r="V3358" s="2" t="b">
        <v>0</v>
      </c>
    </row>
    <row r="3359" spans="1:22" ht="16">
      <c r="A3359" s="1" t="s">
        <v>37</v>
      </c>
      <c r="B3359" s="1" t="s">
        <v>16002</v>
      </c>
      <c r="C3359" s="1" t="s">
        <v>15995</v>
      </c>
      <c r="D3359" s="1" t="s">
        <v>15996</v>
      </c>
      <c r="E3359" s="1" t="s">
        <v>24</v>
      </c>
      <c r="F3359" s="1" t="s">
        <v>16033</v>
      </c>
      <c r="G3359" s="1" t="s">
        <v>2766</v>
      </c>
      <c r="H3359" s="1" t="s">
        <v>16034</v>
      </c>
      <c r="I3359" s="1" t="s">
        <v>16035</v>
      </c>
      <c r="J3359" s="1" t="s">
        <v>16035</v>
      </c>
      <c r="K3359" s="1" t="s">
        <v>16036</v>
      </c>
      <c r="L3359" s="1" t="s">
        <v>16000</v>
      </c>
      <c r="M3359" s="1" t="s">
        <v>586</v>
      </c>
      <c r="N3359" s="1" t="s">
        <v>586</v>
      </c>
      <c r="O3359" s="1" t="s">
        <v>33</v>
      </c>
      <c r="P3359" s="1" t="s">
        <v>16001</v>
      </c>
      <c r="Q3359" s="1" t="s">
        <v>35</v>
      </c>
      <c r="R3359" s="1" t="s">
        <v>36</v>
      </c>
      <c r="S3359" s="1" t="s">
        <v>1267</v>
      </c>
      <c r="T3359" s="1" t="s">
        <v>16037</v>
      </c>
      <c r="U3359" s="1" t="s">
        <v>72</v>
      </c>
      <c r="V3359" s="2" t="b">
        <v>0</v>
      </c>
    </row>
    <row r="3360" spans="1:22" ht="16">
      <c r="A3360" s="1" t="s">
        <v>37</v>
      </c>
      <c r="B3360" s="1" t="s">
        <v>16002</v>
      </c>
      <c r="C3360" s="1" t="s">
        <v>15995</v>
      </c>
      <c r="D3360" s="1" t="s">
        <v>15996</v>
      </c>
      <c r="E3360" s="1" t="s">
        <v>24</v>
      </c>
      <c r="F3360" s="1" t="s">
        <v>16038</v>
      </c>
      <c r="G3360" s="1" t="s">
        <v>16039</v>
      </c>
      <c r="H3360" s="1" t="s">
        <v>1073</v>
      </c>
      <c r="I3360" s="1" t="s">
        <v>16040</v>
      </c>
      <c r="J3360" s="1" t="s">
        <v>24</v>
      </c>
      <c r="K3360" s="1" t="s">
        <v>16041</v>
      </c>
      <c r="L3360" s="1" t="s">
        <v>16000</v>
      </c>
      <c r="M3360" s="1" t="s">
        <v>586</v>
      </c>
      <c r="N3360" s="1" t="s">
        <v>586</v>
      </c>
      <c r="O3360" s="1" t="s">
        <v>33</v>
      </c>
      <c r="P3360" s="1" t="s">
        <v>16001</v>
      </c>
      <c r="Q3360" s="1" t="s">
        <v>35</v>
      </c>
      <c r="R3360" s="1" t="s">
        <v>36</v>
      </c>
      <c r="S3360" s="1" t="s">
        <v>1267</v>
      </c>
      <c r="T3360" s="1" t="s">
        <v>24</v>
      </c>
      <c r="U3360" s="1" t="s">
        <v>24</v>
      </c>
      <c r="V3360" s="2" t="b">
        <v>0</v>
      </c>
    </row>
    <row r="3361" spans="1:22" ht="16">
      <c r="A3361" s="1" t="s">
        <v>37</v>
      </c>
      <c r="B3361" s="1" t="s">
        <v>16002</v>
      </c>
      <c r="C3361" s="1" t="s">
        <v>15995</v>
      </c>
      <c r="D3361" s="1" t="s">
        <v>15996</v>
      </c>
      <c r="E3361" s="1" t="s">
        <v>24</v>
      </c>
      <c r="F3361" s="1" t="s">
        <v>16042</v>
      </c>
      <c r="G3361" s="1" t="s">
        <v>14002</v>
      </c>
      <c r="H3361" s="1" t="s">
        <v>16043</v>
      </c>
      <c r="I3361" s="1" t="s">
        <v>16044</v>
      </c>
      <c r="J3361" s="1" t="s">
        <v>16045</v>
      </c>
      <c r="K3361" s="1" t="s">
        <v>16046</v>
      </c>
      <c r="L3361" s="1" t="s">
        <v>16000</v>
      </c>
      <c r="M3361" s="1" t="s">
        <v>586</v>
      </c>
      <c r="N3361" s="1" t="s">
        <v>586</v>
      </c>
      <c r="O3361" s="1" t="s">
        <v>33</v>
      </c>
      <c r="P3361" s="1" t="s">
        <v>16001</v>
      </c>
      <c r="Q3361" s="1" t="s">
        <v>35</v>
      </c>
      <c r="R3361" s="1" t="s">
        <v>36</v>
      </c>
      <c r="S3361" s="1" t="s">
        <v>1267</v>
      </c>
      <c r="T3361" s="1" t="s">
        <v>24</v>
      </c>
      <c r="U3361" s="1" t="s">
        <v>24</v>
      </c>
      <c r="V3361" s="2" t="b">
        <v>0</v>
      </c>
    </row>
    <row r="3362" spans="1:22" ht="16">
      <c r="A3362" s="1" t="s">
        <v>37</v>
      </c>
      <c r="B3362" s="1" t="s">
        <v>16002</v>
      </c>
      <c r="C3362" s="1" t="s">
        <v>15995</v>
      </c>
      <c r="D3362" s="1" t="s">
        <v>15996</v>
      </c>
      <c r="E3362" s="1" t="s">
        <v>24</v>
      </c>
      <c r="F3362" s="1" t="s">
        <v>16047</v>
      </c>
      <c r="G3362" s="1" t="s">
        <v>2130</v>
      </c>
      <c r="H3362" s="1" t="s">
        <v>24</v>
      </c>
      <c r="I3362" s="1" t="s">
        <v>16048</v>
      </c>
      <c r="J3362" s="1" t="s">
        <v>24</v>
      </c>
      <c r="K3362" s="1" t="s">
        <v>16049</v>
      </c>
      <c r="L3362" s="1" t="s">
        <v>16000</v>
      </c>
      <c r="M3362" s="1" t="s">
        <v>586</v>
      </c>
      <c r="N3362" s="1" t="s">
        <v>586</v>
      </c>
      <c r="O3362" s="1" t="s">
        <v>33</v>
      </c>
      <c r="P3362" s="1" t="s">
        <v>16001</v>
      </c>
      <c r="Q3362" s="1" t="s">
        <v>35</v>
      </c>
      <c r="R3362" s="1" t="s">
        <v>36</v>
      </c>
      <c r="S3362" s="1" t="s">
        <v>1267</v>
      </c>
      <c r="T3362" s="1" t="s">
        <v>24</v>
      </c>
      <c r="U3362" s="1" t="s">
        <v>24</v>
      </c>
      <c r="V3362" s="2" t="b">
        <v>0</v>
      </c>
    </row>
    <row r="3363" spans="1:22" ht="16">
      <c r="A3363" s="1" t="s">
        <v>37</v>
      </c>
      <c r="B3363" s="1" t="s">
        <v>16002</v>
      </c>
      <c r="C3363" s="1" t="s">
        <v>15995</v>
      </c>
      <c r="D3363" s="1" t="s">
        <v>15996</v>
      </c>
      <c r="E3363" s="1" t="s">
        <v>24</v>
      </c>
      <c r="F3363" s="1" t="s">
        <v>16050</v>
      </c>
      <c r="G3363" s="1" t="s">
        <v>41</v>
      </c>
      <c r="H3363" s="1" t="s">
        <v>3141</v>
      </c>
      <c r="I3363" s="1" t="s">
        <v>16051</v>
      </c>
      <c r="J3363" s="1" t="s">
        <v>24</v>
      </c>
      <c r="K3363" s="1" t="s">
        <v>16052</v>
      </c>
      <c r="L3363" s="1" t="s">
        <v>16000</v>
      </c>
      <c r="M3363" s="1" t="s">
        <v>586</v>
      </c>
      <c r="N3363" s="1" t="s">
        <v>586</v>
      </c>
      <c r="O3363" s="1" t="s">
        <v>33</v>
      </c>
      <c r="P3363" s="1" t="s">
        <v>16001</v>
      </c>
      <c r="Q3363" s="1" t="s">
        <v>35</v>
      </c>
      <c r="R3363" s="1" t="s">
        <v>36</v>
      </c>
      <c r="S3363" s="1" t="s">
        <v>1267</v>
      </c>
      <c r="T3363" s="1" t="s">
        <v>24</v>
      </c>
      <c r="U3363" s="1" t="s">
        <v>24</v>
      </c>
      <c r="V3363" s="2" t="b">
        <v>0</v>
      </c>
    </row>
    <row r="3364" spans="1:22" ht="16">
      <c r="A3364" s="1" t="s">
        <v>37</v>
      </c>
      <c r="B3364" s="1" t="s">
        <v>16002</v>
      </c>
      <c r="C3364" s="1" t="s">
        <v>15995</v>
      </c>
      <c r="D3364" s="1" t="s">
        <v>15996</v>
      </c>
      <c r="E3364" s="1" t="s">
        <v>24</v>
      </c>
      <c r="F3364" s="1" t="s">
        <v>1915</v>
      </c>
      <c r="G3364" s="1" t="s">
        <v>84</v>
      </c>
      <c r="H3364" s="1" t="s">
        <v>16053</v>
      </c>
      <c r="I3364" s="1" t="s">
        <v>16054</v>
      </c>
      <c r="J3364" s="1" t="s">
        <v>16055</v>
      </c>
      <c r="K3364" s="1" t="s">
        <v>16056</v>
      </c>
      <c r="L3364" s="1" t="s">
        <v>16000</v>
      </c>
      <c r="M3364" s="1" t="s">
        <v>586</v>
      </c>
      <c r="N3364" s="1" t="s">
        <v>586</v>
      </c>
      <c r="O3364" s="1" t="s">
        <v>33</v>
      </c>
      <c r="P3364" s="1" t="s">
        <v>16001</v>
      </c>
      <c r="Q3364" s="1" t="s">
        <v>35</v>
      </c>
      <c r="R3364" s="1" t="s">
        <v>36</v>
      </c>
      <c r="S3364" s="1" t="s">
        <v>1267</v>
      </c>
      <c r="T3364" s="1" t="s">
        <v>24</v>
      </c>
      <c r="U3364" s="1" t="s">
        <v>24</v>
      </c>
      <c r="V3364" s="2" t="b">
        <v>0</v>
      </c>
    </row>
    <row r="3365" spans="1:22" ht="16">
      <c r="A3365" s="1" t="s">
        <v>37</v>
      </c>
      <c r="B3365" s="1" t="s">
        <v>16002</v>
      </c>
      <c r="C3365" s="1" t="s">
        <v>15995</v>
      </c>
      <c r="D3365" s="1" t="s">
        <v>15996</v>
      </c>
      <c r="E3365" s="1" t="s">
        <v>24</v>
      </c>
      <c r="F3365" s="1" t="s">
        <v>6345</v>
      </c>
      <c r="G3365" s="1" t="s">
        <v>191</v>
      </c>
      <c r="H3365" s="1" t="s">
        <v>16057</v>
      </c>
      <c r="I3365" s="1" t="s">
        <v>16058</v>
      </c>
      <c r="J3365" s="1" t="s">
        <v>16059</v>
      </c>
      <c r="K3365" s="1" t="s">
        <v>16060</v>
      </c>
      <c r="L3365" s="1" t="s">
        <v>16000</v>
      </c>
      <c r="M3365" s="1" t="s">
        <v>586</v>
      </c>
      <c r="N3365" s="1" t="s">
        <v>586</v>
      </c>
      <c r="O3365" s="1" t="s">
        <v>33</v>
      </c>
      <c r="P3365" s="1" t="s">
        <v>16001</v>
      </c>
      <c r="Q3365" s="1" t="s">
        <v>35</v>
      </c>
      <c r="R3365" s="1" t="s">
        <v>36</v>
      </c>
      <c r="S3365" s="1" t="s">
        <v>1267</v>
      </c>
      <c r="T3365" s="1" t="s">
        <v>16061</v>
      </c>
      <c r="U3365" s="1" t="s">
        <v>72</v>
      </c>
      <c r="V3365" s="2" t="b">
        <v>0</v>
      </c>
    </row>
    <row r="3366" spans="1:22" ht="16">
      <c r="A3366" s="1" t="s">
        <v>37</v>
      </c>
      <c r="B3366" s="1" t="s">
        <v>16002</v>
      </c>
      <c r="C3366" s="1" t="s">
        <v>15995</v>
      </c>
      <c r="D3366" s="1" t="s">
        <v>15996</v>
      </c>
      <c r="E3366" s="1" t="s">
        <v>24</v>
      </c>
      <c r="F3366" s="1" t="s">
        <v>16062</v>
      </c>
      <c r="G3366" s="1" t="s">
        <v>218</v>
      </c>
      <c r="H3366" s="1" t="s">
        <v>16019</v>
      </c>
      <c r="I3366" s="1" t="s">
        <v>16063</v>
      </c>
      <c r="J3366" s="1" t="s">
        <v>16064</v>
      </c>
      <c r="K3366" s="1" t="s">
        <v>16065</v>
      </c>
      <c r="L3366" s="1" t="s">
        <v>16000</v>
      </c>
      <c r="M3366" s="1" t="s">
        <v>586</v>
      </c>
      <c r="N3366" s="1" t="s">
        <v>586</v>
      </c>
      <c r="O3366" s="1" t="s">
        <v>33</v>
      </c>
      <c r="P3366" s="1" t="s">
        <v>16001</v>
      </c>
      <c r="Q3366" s="1" t="s">
        <v>35</v>
      </c>
      <c r="R3366" s="1" t="s">
        <v>36</v>
      </c>
      <c r="S3366" s="1" t="s">
        <v>1267</v>
      </c>
      <c r="T3366" s="1" t="s">
        <v>16066</v>
      </c>
      <c r="U3366" s="1" t="s">
        <v>72</v>
      </c>
      <c r="V3366" s="2" t="b">
        <v>0</v>
      </c>
    </row>
    <row r="3367" spans="1:22" ht="16">
      <c r="A3367" s="1" t="s">
        <v>37</v>
      </c>
      <c r="B3367" s="1" t="s">
        <v>16002</v>
      </c>
      <c r="C3367" s="1" t="s">
        <v>15995</v>
      </c>
      <c r="D3367" s="1" t="s">
        <v>15996</v>
      </c>
      <c r="E3367" s="1" t="s">
        <v>24</v>
      </c>
      <c r="F3367" s="1" t="s">
        <v>3074</v>
      </c>
      <c r="G3367" s="1" t="s">
        <v>209</v>
      </c>
      <c r="H3367" s="1" t="s">
        <v>16067</v>
      </c>
      <c r="I3367" s="1" t="s">
        <v>16068</v>
      </c>
      <c r="J3367" s="1" t="s">
        <v>24</v>
      </c>
      <c r="K3367" s="1" t="s">
        <v>16069</v>
      </c>
      <c r="L3367" s="1" t="s">
        <v>16000</v>
      </c>
      <c r="M3367" s="1" t="s">
        <v>586</v>
      </c>
      <c r="N3367" s="1" t="s">
        <v>586</v>
      </c>
      <c r="O3367" s="1" t="s">
        <v>33</v>
      </c>
      <c r="P3367" s="1" t="s">
        <v>16001</v>
      </c>
      <c r="Q3367" s="1" t="s">
        <v>35</v>
      </c>
      <c r="R3367" s="1" t="s">
        <v>36</v>
      </c>
      <c r="S3367" s="1" t="s">
        <v>1267</v>
      </c>
      <c r="T3367" s="1" t="s">
        <v>16070</v>
      </c>
      <c r="U3367" s="1" t="s">
        <v>72</v>
      </c>
      <c r="V3367" s="2" t="b">
        <v>0</v>
      </c>
    </row>
    <row r="3368" spans="1:22" ht="16">
      <c r="A3368" s="1" t="s">
        <v>37</v>
      </c>
      <c r="B3368" s="1" t="s">
        <v>16002</v>
      </c>
      <c r="C3368" s="1" t="s">
        <v>15995</v>
      </c>
      <c r="D3368" s="1" t="s">
        <v>15996</v>
      </c>
      <c r="E3368" s="1" t="s">
        <v>24</v>
      </c>
      <c r="F3368" s="1" t="s">
        <v>11564</v>
      </c>
      <c r="G3368" s="1" t="s">
        <v>890</v>
      </c>
      <c r="H3368" s="1" t="s">
        <v>16071</v>
      </c>
      <c r="I3368" s="1" t="s">
        <v>16072</v>
      </c>
      <c r="J3368" s="1" t="s">
        <v>24</v>
      </c>
      <c r="K3368" s="1" t="s">
        <v>16073</v>
      </c>
      <c r="L3368" s="1" t="s">
        <v>16000</v>
      </c>
      <c r="M3368" s="1" t="s">
        <v>586</v>
      </c>
      <c r="N3368" s="1" t="s">
        <v>586</v>
      </c>
      <c r="O3368" s="1" t="s">
        <v>33</v>
      </c>
      <c r="P3368" s="1" t="s">
        <v>16001</v>
      </c>
      <c r="Q3368" s="1" t="s">
        <v>35</v>
      </c>
      <c r="R3368" s="1" t="s">
        <v>36</v>
      </c>
      <c r="S3368" s="1" t="s">
        <v>1267</v>
      </c>
      <c r="T3368" s="1" t="s">
        <v>16074</v>
      </c>
      <c r="U3368" s="1" t="s">
        <v>72</v>
      </c>
      <c r="V3368" s="2" t="b">
        <v>0</v>
      </c>
    </row>
    <row r="3369" spans="1:22" ht="16">
      <c r="A3369" s="1" t="s">
        <v>37</v>
      </c>
      <c r="B3369" s="1" t="s">
        <v>16002</v>
      </c>
      <c r="C3369" s="1" t="s">
        <v>15995</v>
      </c>
      <c r="D3369" s="1" t="s">
        <v>15996</v>
      </c>
      <c r="E3369" s="1" t="s">
        <v>24</v>
      </c>
      <c r="F3369" s="1" t="s">
        <v>2778</v>
      </c>
      <c r="G3369" s="1" t="s">
        <v>739</v>
      </c>
      <c r="H3369" s="1" t="s">
        <v>103</v>
      </c>
      <c r="I3369" s="1" t="s">
        <v>16075</v>
      </c>
      <c r="J3369" s="1" t="s">
        <v>16076</v>
      </c>
      <c r="K3369" s="1" t="s">
        <v>16077</v>
      </c>
      <c r="L3369" s="1" t="s">
        <v>16000</v>
      </c>
      <c r="M3369" s="1" t="s">
        <v>586</v>
      </c>
      <c r="N3369" s="1" t="s">
        <v>586</v>
      </c>
      <c r="O3369" s="1" t="s">
        <v>33</v>
      </c>
      <c r="P3369" s="1" t="s">
        <v>16001</v>
      </c>
      <c r="Q3369" s="1" t="s">
        <v>35</v>
      </c>
      <c r="R3369" s="1" t="s">
        <v>36</v>
      </c>
      <c r="S3369" s="1" t="s">
        <v>1267</v>
      </c>
      <c r="T3369" s="1" t="s">
        <v>24</v>
      </c>
      <c r="U3369" s="1" t="s">
        <v>24</v>
      </c>
      <c r="V3369" s="2" t="b">
        <v>0</v>
      </c>
    </row>
    <row r="3370" spans="1:22" ht="16">
      <c r="A3370" s="1" t="s">
        <v>37</v>
      </c>
      <c r="B3370" s="1" t="s">
        <v>16002</v>
      </c>
      <c r="C3370" s="1" t="s">
        <v>15995</v>
      </c>
      <c r="D3370" s="1" t="s">
        <v>15996</v>
      </c>
      <c r="E3370" s="1" t="s">
        <v>24</v>
      </c>
      <c r="F3370" s="1" t="s">
        <v>5316</v>
      </c>
      <c r="G3370" s="1" t="s">
        <v>481</v>
      </c>
      <c r="H3370" s="1" t="s">
        <v>16019</v>
      </c>
      <c r="I3370" s="1" t="s">
        <v>16078</v>
      </c>
      <c r="J3370" s="1" t="s">
        <v>16079</v>
      </c>
      <c r="K3370" s="1" t="s">
        <v>16080</v>
      </c>
      <c r="L3370" s="1" t="s">
        <v>16000</v>
      </c>
      <c r="M3370" s="1" t="s">
        <v>586</v>
      </c>
      <c r="N3370" s="1" t="s">
        <v>586</v>
      </c>
      <c r="O3370" s="1" t="s">
        <v>33</v>
      </c>
      <c r="P3370" s="1" t="s">
        <v>16001</v>
      </c>
      <c r="Q3370" s="1" t="s">
        <v>35</v>
      </c>
      <c r="R3370" s="1" t="s">
        <v>36</v>
      </c>
      <c r="S3370" s="1" t="s">
        <v>1267</v>
      </c>
      <c r="T3370" s="1" t="s">
        <v>16081</v>
      </c>
      <c r="U3370" s="1" t="s">
        <v>72</v>
      </c>
      <c r="V3370" s="2" t="b">
        <v>0</v>
      </c>
    </row>
    <row r="3371" spans="1:22" ht="16">
      <c r="A3371" s="1" t="s">
        <v>37</v>
      </c>
      <c r="B3371" s="1" t="s">
        <v>16002</v>
      </c>
      <c r="C3371" s="1" t="s">
        <v>15995</v>
      </c>
      <c r="D3371" s="1" t="s">
        <v>15996</v>
      </c>
      <c r="E3371" s="1" t="s">
        <v>24</v>
      </c>
      <c r="F3371" s="1" t="s">
        <v>16082</v>
      </c>
      <c r="G3371" s="1" t="s">
        <v>16083</v>
      </c>
      <c r="H3371" s="1" t="s">
        <v>11404</v>
      </c>
      <c r="I3371" s="1" t="s">
        <v>16084</v>
      </c>
      <c r="J3371" s="1" t="s">
        <v>24</v>
      </c>
      <c r="K3371" s="1" t="s">
        <v>16085</v>
      </c>
      <c r="L3371" s="1" t="s">
        <v>16000</v>
      </c>
      <c r="M3371" s="1" t="s">
        <v>586</v>
      </c>
      <c r="N3371" s="1" t="s">
        <v>586</v>
      </c>
      <c r="O3371" s="1" t="s">
        <v>33</v>
      </c>
      <c r="P3371" s="1" t="s">
        <v>16001</v>
      </c>
      <c r="Q3371" s="1" t="s">
        <v>35</v>
      </c>
      <c r="R3371" s="1" t="s">
        <v>36</v>
      </c>
      <c r="S3371" s="1" t="s">
        <v>1267</v>
      </c>
      <c r="T3371" s="1" t="s">
        <v>16086</v>
      </c>
      <c r="U3371" s="1" t="s">
        <v>72</v>
      </c>
      <c r="V3371" s="2" t="b">
        <v>0</v>
      </c>
    </row>
    <row r="3372" spans="1:22" ht="16">
      <c r="A3372" s="1" t="s">
        <v>37</v>
      </c>
      <c r="B3372" s="1" t="s">
        <v>16002</v>
      </c>
      <c r="C3372" s="1" t="s">
        <v>15995</v>
      </c>
      <c r="D3372" s="1" t="s">
        <v>15996</v>
      </c>
      <c r="E3372" s="1" t="s">
        <v>24</v>
      </c>
      <c r="F3372" s="1" t="s">
        <v>6818</v>
      </c>
      <c r="G3372" s="1" t="s">
        <v>2657</v>
      </c>
      <c r="H3372" s="1" t="s">
        <v>16087</v>
      </c>
      <c r="I3372" s="1" t="s">
        <v>16028</v>
      </c>
      <c r="J3372" s="1" t="s">
        <v>16028</v>
      </c>
      <c r="K3372" s="1" t="s">
        <v>16088</v>
      </c>
      <c r="L3372" s="1" t="s">
        <v>16000</v>
      </c>
      <c r="M3372" s="1" t="s">
        <v>586</v>
      </c>
      <c r="N3372" s="1" t="s">
        <v>586</v>
      </c>
      <c r="O3372" s="1" t="s">
        <v>33</v>
      </c>
      <c r="P3372" s="1" t="s">
        <v>16001</v>
      </c>
      <c r="Q3372" s="1" t="s">
        <v>35</v>
      </c>
      <c r="R3372" s="1" t="s">
        <v>36</v>
      </c>
      <c r="S3372" s="1" t="s">
        <v>1267</v>
      </c>
      <c r="T3372" s="1" t="s">
        <v>16089</v>
      </c>
      <c r="U3372" s="1" t="s">
        <v>72</v>
      </c>
      <c r="V3372" s="2" t="b">
        <v>1</v>
      </c>
    </row>
    <row r="3373" spans="1:22" ht="16">
      <c r="A3373" s="1" t="s">
        <v>37</v>
      </c>
      <c r="B3373" s="1" t="s">
        <v>16002</v>
      </c>
      <c r="C3373" s="1" t="s">
        <v>15995</v>
      </c>
      <c r="D3373" s="1" t="s">
        <v>15996</v>
      </c>
      <c r="E3373" s="1" t="s">
        <v>24</v>
      </c>
      <c r="F3373" s="1" t="s">
        <v>16090</v>
      </c>
      <c r="G3373" s="1" t="s">
        <v>41</v>
      </c>
      <c r="H3373" s="1" t="s">
        <v>16019</v>
      </c>
      <c r="I3373" s="1" t="s">
        <v>16091</v>
      </c>
      <c r="J3373" s="1" t="s">
        <v>16091</v>
      </c>
      <c r="K3373" s="1" t="s">
        <v>16092</v>
      </c>
      <c r="L3373" s="1" t="s">
        <v>16000</v>
      </c>
      <c r="M3373" s="1" t="s">
        <v>586</v>
      </c>
      <c r="N3373" s="1" t="s">
        <v>586</v>
      </c>
      <c r="O3373" s="1" t="s">
        <v>33</v>
      </c>
      <c r="P3373" s="1" t="s">
        <v>16001</v>
      </c>
      <c r="Q3373" s="1" t="s">
        <v>35</v>
      </c>
      <c r="R3373" s="1" t="s">
        <v>36</v>
      </c>
      <c r="S3373" s="1" t="s">
        <v>1267</v>
      </c>
      <c r="T3373" s="1" t="s">
        <v>16093</v>
      </c>
      <c r="U3373" s="1" t="s">
        <v>72</v>
      </c>
      <c r="V3373" s="2" t="b">
        <v>0</v>
      </c>
    </row>
    <row r="3374" spans="1:22" ht="16">
      <c r="A3374" s="1" t="s">
        <v>37</v>
      </c>
      <c r="B3374" s="1" t="s">
        <v>16002</v>
      </c>
      <c r="C3374" s="1" t="s">
        <v>15995</v>
      </c>
      <c r="D3374" s="1" t="s">
        <v>15996</v>
      </c>
      <c r="E3374" s="1" t="s">
        <v>24</v>
      </c>
      <c r="F3374" s="1" t="s">
        <v>16094</v>
      </c>
      <c r="G3374" s="1" t="s">
        <v>15585</v>
      </c>
      <c r="H3374" s="1" t="s">
        <v>24</v>
      </c>
      <c r="I3374" s="1" t="s">
        <v>16095</v>
      </c>
      <c r="J3374" s="1" t="s">
        <v>16096</v>
      </c>
      <c r="K3374" s="1" t="s">
        <v>16097</v>
      </c>
      <c r="L3374" s="1" t="s">
        <v>16000</v>
      </c>
      <c r="M3374" s="1" t="s">
        <v>586</v>
      </c>
      <c r="N3374" s="1" t="s">
        <v>586</v>
      </c>
      <c r="O3374" s="1" t="s">
        <v>33</v>
      </c>
      <c r="P3374" s="1" t="s">
        <v>16001</v>
      </c>
      <c r="Q3374" s="1" t="s">
        <v>35</v>
      </c>
      <c r="R3374" s="1" t="s">
        <v>36</v>
      </c>
      <c r="S3374" s="1" t="s">
        <v>1267</v>
      </c>
      <c r="T3374" s="1" t="s">
        <v>24</v>
      </c>
      <c r="U3374" s="1" t="s">
        <v>24</v>
      </c>
      <c r="V3374" s="2" t="b">
        <v>0</v>
      </c>
    </row>
    <row r="3375" spans="1:22" ht="16">
      <c r="A3375" s="1" t="s">
        <v>37</v>
      </c>
      <c r="B3375" s="1" t="s">
        <v>16002</v>
      </c>
      <c r="C3375" s="1" t="s">
        <v>15995</v>
      </c>
      <c r="D3375" s="1" t="s">
        <v>15996</v>
      </c>
      <c r="E3375" s="1" t="s">
        <v>24</v>
      </c>
      <c r="F3375" s="1" t="s">
        <v>146</v>
      </c>
      <c r="G3375" s="1" t="s">
        <v>59</v>
      </c>
      <c r="H3375" s="1" t="s">
        <v>10732</v>
      </c>
      <c r="I3375" s="1" t="s">
        <v>16098</v>
      </c>
      <c r="J3375" s="1" t="s">
        <v>24</v>
      </c>
      <c r="K3375" s="1" t="s">
        <v>16099</v>
      </c>
      <c r="L3375" s="1" t="s">
        <v>16000</v>
      </c>
      <c r="M3375" s="1" t="s">
        <v>586</v>
      </c>
      <c r="N3375" s="1" t="s">
        <v>586</v>
      </c>
      <c r="O3375" s="1" t="s">
        <v>33</v>
      </c>
      <c r="P3375" s="1" t="s">
        <v>16001</v>
      </c>
      <c r="Q3375" s="1" t="s">
        <v>35</v>
      </c>
      <c r="R3375" s="1" t="s">
        <v>36</v>
      </c>
      <c r="S3375" s="1" t="s">
        <v>1267</v>
      </c>
      <c r="T3375" s="1" t="s">
        <v>16100</v>
      </c>
      <c r="U3375" s="1" t="s">
        <v>72</v>
      </c>
      <c r="V3375" s="2" t="b">
        <v>0</v>
      </c>
    </row>
    <row r="3376" spans="1:22" ht="16">
      <c r="A3376" s="1" t="s">
        <v>37</v>
      </c>
      <c r="B3376" s="1" t="s">
        <v>16002</v>
      </c>
      <c r="C3376" s="1" t="s">
        <v>15995</v>
      </c>
      <c r="D3376" s="1" t="s">
        <v>15996</v>
      </c>
      <c r="E3376" s="1" t="s">
        <v>24</v>
      </c>
      <c r="F3376" s="1" t="s">
        <v>16101</v>
      </c>
      <c r="G3376" s="1" t="s">
        <v>530</v>
      </c>
      <c r="H3376" s="1" t="s">
        <v>16102</v>
      </c>
      <c r="I3376" s="1" t="s">
        <v>16103</v>
      </c>
      <c r="J3376" s="1" t="s">
        <v>24</v>
      </c>
      <c r="K3376" s="1" t="s">
        <v>16104</v>
      </c>
      <c r="L3376" s="1" t="s">
        <v>16000</v>
      </c>
      <c r="M3376" s="1" t="s">
        <v>586</v>
      </c>
      <c r="N3376" s="1" t="s">
        <v>586</v>
      </c>
      <c r="O3376" s="1" t="s">
        <v>33</v>
      </c>
      <c r="P3376" s="1" t="s">
        <v>16001</v>
      </c>
      <c r="Q3376" s="1" t="s">
        <v>35</v>
      </c>
      <c r="R3376" s="1" t="s">
        <v>36</v>
      </c>
      <c r="S3376" s="1" t="s">
        <v>1267</v>
      </c>
      <c r="T3376" s="1" t="s">
        <v>24</v>
      </c>
      <c r="U3376" s="1" t="s">
        <v>24</v>
      </c>
      <c r="V3376" s="2" t="b">
        <v>0</v>
      </c>
    </row>
    <row r="3377" spans="1:22" ht="16">
      <c r="A3377" s="1" t="s">
        <v>37</v>
      </c>
      <c r="B3377" s="1" t="s">
        <v>16002</v>
      </c>
      <c r="C3377" s="1" t="s">
        <v>15995</v>
      </c>
      <c r="D3377" s="1" t="s">
        <v>15996</v>
      </c>
      <c r="E3377" s="1" t="s">
        <v>24</v>
      </c>
      <c r="F3377" s="1" t="s">
        <v>16105</v>
      </c>
      <c r="G3377" s="1" t="s">
        <v>146</v>
      </c>
      <c r="H3377" s="1" t="s">
        <v>16106</v>
      </c>
      <c r="I3377" s="1" t="s">
        <v>16107</v>
      </c>
      <c r="J3377" s="1" t="s">
        <v>24</v>
      </c>
      <c r="K3377" s="1" t="s">
        <v>16108</v>
      </c>
      <c r="L3377" s="1" t="s">
        <v>16000</v>
      </c>
      <c r="M3377" s="1" t="s">
        <v>586</v>
      </c>
      <c r="N3377" s="1" t="s">
        <v>586</v>
      </c>
      <c r="O3377" s="1" t="s">
        <v>33</v>
      </c>
      <c r="P3377" s="1" t="s">
        <v>16001</v>
      </c>
      <c r="Q3377" s="1" t="s">
        <v>35</v>
      </c>
      <c r="R3377" s="1" t="s">
        <v>36</v>
      </c>
      <c r="S3377" s="1" t="s">
        <v>1267</v>
      </c>
      <c r="T3377" s="1" t="s">
        <v>16109</v>
      </c>
      <c r="U3377" s="1" t="s">
        <v>72</v>
      </c>
      <c r="V3377" s="2" t="b">
        <v>0</v>
      </c>
    </row>
    <row r="3378" spans="1:22" ht="16">
      <c r="A3378" s="1" t="s">
        <v>37</v>
      </c>
      <c r="B3378" s="1" t="s">
        <v>16002</v>
      </c>
      <c r="C3378" s="1" t="s">
        <v>15995</v>
      </c>
      <c r="D3378" s="1" t="s">
        <v>15996</v>
      </c>
      <c r="E3378" s="1" t="s">
        <v>24</v>
      </c>
      <c r="F3378" s="1" t="s">
        <v>16110</v>
      </c>
      <c r="G3378" s="1" t="s">
        <v>1615</v>
      </c>
      <c r="H3378" s="1" t="s">
        <v>16111</v>
      </c>
      <c r="I3378" s="1" t="s">
        <v>16112</v>
      </c>
      <c r="J3378" s="1" t="s">
        <v>24</v>
      </c>
      <c r="K3378" s="1" t="s">
        <v>16113</v>
      </c>
      <c r="L3378" s="1" t="s">
        <v>16000</v>
      </c>
      <c r="M3378" s="1" t="s">
        <v>586</v>
      </c>
      <c r="N3378" s="1" t="s">
        <v>586</v>
      </c>
      <c r="O3378" s="1" t="s">
        <v>33</v>
      </c>
      <c r="P3378" s="1" t="s">
        <v>16001</v>
      </c>
      <c r="Q3378" s="1" t="s">
        <v>35</v>
      </c>
      <c r="R3378" s="1" t="s">
        <v>36</v>
      </c>
      <c r="S3378" s="1" t="s">
        <v>1267</v>
      </c>
      <c r="T3378" s="1" t="s">
        <v>24</v>
      </c>
      <c r="U3378" s="1" t="s">
        <v>24</v>
      </c>
      <c r="V3378" s="2" t="b">
        <v>0</v>
      </c>
    </row>
    <row r="3379" spans="1:22" ht="16">
      <c r="A3379" s="1" t="s">
        <v>37</v>
      </c>
      <c r="B3379" s="1" t="s">
        <v>16002</v>
      </c>
      <c r="C3379" s="1" t="s">
        <v>15995</v>
      </c>
      <c r="D3379" s="1" t="s">
        <v>15996</v>
      </c>
      <c r="E3379" s="1" t="s">
        <v>24</v>
      </c>
      <c r="F3379" s="1" t="s">
        <v>16023</v>
      </c>
      <c r="G3379" s="1" t="s">
        <v>546</v>
      </c>
      <c r="H3379" s="1" t="s">
        <v>16087</v>
      </c>
      <c r="I3379" s="1" t="s">
        <v>16114</v>
      </c>
      <c r="J3379" s="1" t="s">
        <v>24</v>
      </c>
      <c r="K3379" s="1" t="s">
        <v>16115</v>
      </c>
      <c r="L3379" s="1" t="s">
        <v>16000</v>
      </c>
      <c r="M3379" s="1" t="s">
        <v>586</v>
      </c>
      <c r="N3379" s="1" t="s">
        <v>586</v>
      </c>
      <c r="O3379" s="1" t="s">
        <v>33</v>
      </c>
      <c r="P3379" s="1" t="s">
        <v>16001</v>
      </c>
      <c r="Q3379" s="1" t="s">
        <v>35</v>
      </c>
      <c r="R3379" s="1" t="s">
        <v>36</v>
      </c>
      <c r="S3379" s="1" t="s">
        <v>1267</v>
      </c>
      <c r="T3379" s="1" t="s">
        <v>16116</v>
      </c>
      <c r="U3379" s="1" t="s">
        <v>46</v>
      </c>
      <c r="V3379" s="2" t="b">
        <v>0</v>
      </c>
    </row>
    <row r="3380" spans="1:22" ht="16">
      <c r="A3380" s="1" t="s">
        <v>37</v>
      </c>
      <c r="B3380" s="1" t="s">
        <v>16002</v>
      </c>
      <c r="C3380" s="1" t="s">
        <v>15995</v>
      </c>
      <c r="D3380" s="1" t="s">
        <v>15996</v>
      </c>
      <c r="E3380" s="1" t="s">
        <v>24</v>
      </c>
      <c r="F3380" s="1" t="s">
        <v>16117</v>
      </c>
      <c r="G3380" s="1" t="s">
        <v>255</v>
      </c>
      <c r="H3380" s="1" t="s">
        <v>1377</v>
      </c>
      <c r="I3380" s="1" t="s">
        <v>15998</v>
      </c>
      <c r="J3380" s="1" t="s">
        <v>24</v>
      </c>
      <c r="K3380" s="1" t="s">
        <v>16118</v>
      </c>
      <c r="L3380" s="1" t="s">
        <v>16000</v>
      </c>
      <c r="M3380" s="1" t="s">
        <v>586</v>
      </c>
      <c r="N3380" s="1" t="s">
        <v>586</v>
      </c>
      <c r="O3380" s="1" t="s">
        <v>33</v>
      </c>
      <c r="P3380" s="1" t="s">
        <v>16001</v>
      </c>
      <c r="Q3380" s="1" t="s">
        <v>35</v>
      </c>
      <c r="R3380" s="1" t="s">
        <v>36</v>
      </c>
      <c r="S3380" s="1" t="s">
        <v>1267</v>
      </c>
      <c r="T3380" s="1" t="s">
        <v>16119</v>
      </c>
      <c r="U3380" s="1" t="s">
        <v>72</v>
      </c>
      <c r="V3380" s="2" t="b">
        <v>0</v>
      </c>
    </row>
    <row r="3381" spans="1:22" ht="16">
      <c r="A3381" s="1" t="s">
        <v>37</v>
      </c>
      <c r="B3381" s="1" t="s">
        <v>16002</v>
      </c>
      <c r="C3381" s="1" t="s">
        <v>15995</v>
      </c>
      <c r="D3381" s="1" t="s">
        <v>15996</v>
      </c>
      <c r="E3381" s="1" t="s">
        <v>24</v>
      </c>
      <c r="F3381" s="1" t="s">
        <v>1944</v>
      </c>
      <c r="G3381" s="1" t="s">
        <v>10420</v>
      </c>
      <c r="H3381" s="1" t="s">
        <v>13956</v>
      </c>
      <c r="I3381" s="1" t="s">
        <v>16120</v>
      </c>
      <c r="J3381" s="1" t="s">
        <v>16121</v>
      </c>
      <c r="K3381" s="1" t="s">
        <v>16122</v>
      </c>
      <c r="L3381" s="1" t="s">
        <v>16000</v>
      </c>
      <c r="M3381" s="1" t="s">
        <v>586</v>
      </c>
      <c r="N3381" s="1" t="s">
        <v>586</v>
      </c>
      <c r="O3381" s="1" t="s">
        <v>33</v>
      </c>
      <c r="P3381" s="1" t="s">
        <v>16001</v>
      </c>
      <c r="Q3381" s="1" t="s">
        <v>35</v>
      </c>
      <c r="R3381" s="1" t="s">
        <v>36</v>
      </c>
      <c r="S3381" s="1" t="s">
        <v>1267</v>
      </c>
      <c r="T3381" s="1" t="s">
        <v>24</v>
      </c>
      <c r="U3381" s="1" t="s">
        <v>24</v>
      </c>
      <c r="V3381" s="2" t="b">
        <v>0</v>
      </c>
    </row>
    <row r="3382" spans="1:22" ht="16">
      <c r="A3382" s="1" t="s">
        <v>37</v>
      </c>
      <c r="B3382" s="1" t="s">
        <v>16002</v>
      </c>
      <c r="C3382" s="1" t="s">
        <v>15995</v>
      </c>
      <c r="D3382" s="1" t="s">
        <v>15996</v>
      </c>
      <c r="E3382" s="1" t="s">
        <v>24</v>
      </c>
      <c r="F3382" s="1" t="s">
        <v>6652</v>
      </c>
      <c r="G3382" s="1" t="s">
        <v>16123</v>
      </c>
      <c r="H3382" s="1" t="s">
        <v>406</v>
      </c>
      <c r="I3382" s="1" t="s">
        <v>16124</v>
      </c>
      <c r="J3382" s="1" t="s">
        <v>24</v>
      </c>
      <c r="K3382" s="1" t="s">
        <v>16125</v>
      </c>
      <c r="L3382" s="1" t="s">
        <v>16000</v>
      </c>
      <c r="M3382" s="1" t="s">
        <v>586</v>
      </c>
      <c r="N3382" s="1" t="s">
        <v>586</v>
      </c>
      <c r="O3382" s="1" t="s">
        <v>33</v>
      </c>
      <c r="P3382" s="1" t="s">
        <v>16001</v>
      </c>
      <c r="Q3382" s="1" t="s">
        <v>35</v>
      </c>
      <c r="R3382" s="1" t="s">
        <v>36</v>
      </c>
      <c r="S3382" s="1" t="s">
        <v>1267</v>
      </c>
      <c r="T3382" s="1" t="s">
        <v>16126</v>
      </c>
      <c r="U3382" s="1" t="s">
        <v>72</v>
      </c>
      <c r="V3382" s="2" t="b">
        <v>0</v>
      </c>
    </row>
    <row r="3383" spans="1:22" ht="16">
      <c r="A3383" s="1" t="s">
        <v>37</v>
      </c>
      <c r="B3383" s="1" t="s">
        <v>16002</v>
      </c>
      <c r="C3383" s="1" t="s">
        <v>15995</v>
      </c>
      <c r="D3383" s="1" t="s">
        <v>15996</v>
      </c>
      <c r="E3383" s="1" t="s">
        <v>24</v>
      </c>
      <c r="F3383" s="1" t="s">
        <v>16127</v>
      </c>
      <c r="G3383" s="1" t="s">
        <v>140</v>
      </c>
      <c r="H3383" s="1" t="s">
        <v>16019</v>
      </c>
      <c r="I3383" s="1" t="s">
        <v>16128</v>
      </c>
      <c r="J3383" s="1" t="s">
        <v>16129</v>
      </c>
      <c r="K3383" s="1" t="s">
        <v>16130</v>
      </c>
      <c r="L3383" s="1" t="s">
        <v>16000</v>
      </c>
      <c r="M3383" s="1" t="s">
        <v>586</v>
      </c>
      <c r="N3383" s="1" t="s">
        <v>586</v>
      </c>
      <c r="O3383" s="1" t="s">
        <v>33</v>
      </c>
      <c r="P3383" s="1" t="s">
        <v>16001</v>
      </c>
      <c r="Q3383" s="1" t="s">
        <v>35</v>
      </c>
      <c r="R3383" s="1" t="s">
        <v>36</v>
      </c>
      <c r="S3383" s="1" t="s">
        <v>1267</v>
      </c>
      <c r="T3383" s="1" t="s">
        <v>16131</v>
      </c>
      <c r="U3383" s="1" t="s">
        <v>72</v>
      </c>
      <c r="V3383" s="2" t="b">
        <v>0</v>
      </c>
    </row>
    <row r="3384" spans="1:22" ht="16">
      <c r="A3384" s="1" t="s">
        <v>37</v>
      </c>
      <c r="B3384" s="1" t="s">
        <v>16002</v>
      </c>
      <c r="C3384" s="1" t="s">
        <v>15995</v>
      </c>
      <c r="D3384" s="1" t="s">
        <v>15996</v>
      </c>
      <c r="E3384" s="1" t="s">
        <v>24</v>
      </c>
      <c r="F3384" s="1" t="s">
        <v>16132</v>
      </c>
      <c r="G3384" s="1" t="s">
        <v>209</v>
      </c>
      <c r="H3384" s="1" t="s">
        <v>141</v>
      </c>
      <c r="I3384" s="1" t="s">
        <v>16010</v>
      </c>
      <c r="J3384" s="1" t="s">
        <v>16133</v>
      </c>
      <c r="K3384" s="1" t="s">
        <v>16134</v>
      </c>
      <c r="L3384" s="1" t="s">
        <v>16000</v>
      </c>
      <c r="M3384" s="1" t="s">
        <v>586</v>
      </c>
      <c r="N3384" s="1" t="s">
        <v>586</v>
      </c>
      <c r="O3384" s="1" t="s">
        <v>33</v>
      </c>
      <c r="P3384" s="1" t="s">
        <v>16001</v>
      </c>
      <c r="Q3384" s="1" t="s">
        <v>35</v>
      </c>
      <c r="R3384" s="1" t="s">
        <v>36</v>
      </c>
      <c r="S3384" s="1" t="s">
        <v>1267</v>
      </c>
      <c r="T3384" s="1" t="s">
        <v>24</v>
      </c>
      <c r="U3384" s="1" t="s">
        <v>24</v>
      </c>
      <c r="V3384" s="2" t="b">
        <v>0</v>
      </c>
    </row>
    <row r="3385" spans="1:22" ht="16">
      <c r="A3385" s="1" t="s">
        <v>37</v>
      </c>
      <c r="B3385" s="1" t="s">
        <v>16002</v>
      </c>
      <c r="C3385" s="1" t="s">
        <v>15995</v>
      </c>
      <c r="D3385" s="1" t="s">
        <v>15996</v>
      </c>
      <c r="E3385" s="1" t="s">
        <v>24</v>
      </c>
      <c r="F3385" s="1" t="s">
        <v>16135</v>
      </c>
      <c r="G3385" s="1" t="s">
        <v>1884</v>
      </c>
      <c r="H3385" s="1" t="s">
        <v>24</v>
      </c>
      <c r="I3385" s="1" t="s">
        <v>15998</v>
      </c>
      <c r="J3385" s="1" t="s">
        <v>16136</v>
      </c>
      <c r="K3385" s="1" t="s">
        <v>16137</v>
      </c>
      <c r="L3385" s="1" t="s">
        <v>16000</v>
      </c>
      <c r="M3385" s="1" t="s">
        <v>586</v>
      </c>
      <c r="N3385" s="1" t="s">
        <v>586</v>
      </c>
      <c r="O3385" s="1" t="s">
        <v>33</v>
      </c>
      <c r="P3385" s="1" t="s">
        <v>16001</v>
      </c>
      <c r="Q3385" s="1" t="s">
        <v>35</v>
      </c>
      <c r="R3385" s="1" t="s">
        <v>36</v>
      </c>
      <c r="S3385" s="1" t="s">
        <v>1267</v>
      </c>
      <c r="T3385" s="1" t="s">
        <v>24</v>
      </c>
      <c r="U3385" s="1" t="s">
        <v>24</v>
      </c>
      <c r="V3385" s="2" t="b">
        <v>0</v>
      </c>
    </row>
    <row r="3386" spans="1:22" ht="16">
      <c r="A3386" s="1" t="s">
        <v>37</v>
      </c>
      <c r="B3386" s="1" t="s">
        <v>16002</v>
      </c>
      <c r="C3386" s="1" t="s">
        <v>15995</v>
      </c>
      <c r="D3386" s="1" t="s">
        <v>15996</v>
      </c>
      <c r="E3386" s="1" t="s">
        <v>24</v>
      </c>
      <c r="F3386" s="1" t="s">
        <v>16138</v>
      </c>
      <c r="G3386" s="1" t="s">
        <v>59</v>
      </c>
      <c r="H3386" s="1" t="s">
        <v>406</v>
      </c>
      <c r="I3386" s="1" t="s">
        <v>16139</v>
      </c>
      <c r="J3386" s="1" t="s">
        <v>24</v>
      </c>
      <c r="K3386" s="1" t="s">
        <v>16140</v>
      </c>
      <c r="L3386" s="1" t="s">
        <v>16000</v>
      </c>
      <c r="M3386" s="1" t="s">
        <v>586</v>
      </c>
      <c r="N3386" s="1" t="s">
        <v>586</v>
      </c>
      <c r="O3386" s="1" t="s">
        <v>33</v>
      </c>
      <c r="P3386" s="1" t="s">
        <v>16001</v>
      </c>
      <c r="Q3386" s="1" t="s">
        <v>35</v>
      </c>
      <c r="R3386" s="1" t="s">
        <v>36</v>
      </c>
      <c r="S3386" s="1" t="s">
        <v>1267</v>
      </c>
      <c r="T3386" s="1" t="s">
        <v>16141</v>
      </c>
      <c r="U3386" s="1" t="s">
        <v>72</v>
      </c>
      <c r="V3386" s="2" t="b">
        <v>0</v>
      </c>
    </row>
    <row r="3387" spans="1:22" ht="16">
      <c r="A3387" s="1" t="s">
        <v>37</v>
      </c>
      <c r="B3387" s="1" t="s">
        <v>16002</v>
      </c>
      <c r="C3387" s="1" t="s">
        <v>15995</v>
      </c>
      <c r="D3387" s="1" t="s">
        <v>15996</v>
      </c>
      <c r="E3387" s="1" t="s">
        <v>24</v>
      </c>
      <c r="F3387" s="1" t="s">
        <v>16013</v>
      </c>
      <c r="G3387" s="1" t="s">
        <v>546</v>
      </c>
      <c r="H3387" s="1" t="s">
        <v>16019</v>
      </c>
      <c r="I3387" s="1" t="s">
        <v>16015</v>
      </c>
      <c r="J3387" s="1" t="s">
        <v>24</v>
      </c>
      <c r="K3387" s="1" t="s">
        <v>16142</v>
      </c>
      <c r="L3387" s="1" t="s">
        <v>16000</v>
      </c>
      <c r="M3387" s="1" t="s">
        <v>586</v>
      </c>
      <c r="N3387" s="1" t="s">
        <v>586</v>
      </c>
      <c r="O3387" s="1" t="s">
        <v>33</v>
      </c>
      <c r="P3387" s="1" t="s">
        <v>16001</v>
      </c>
      <c r="Q3387" s="1" t="s">
        <v>35</v>
      </c>
      <c r="R3387" s="1" t="s">
        <v>36</v>
      </c>
      <c r="S3387" s="1" t="s">
        <v>1267</v>
      </c>
      <c r="T3387" s="1" t="s">
        <v>16143</v>
      </c>
      <c r="U3387" s="1" t="s">
        <v>72</v>
      </c>
      <c r="V3387" s="2" t="b">
        <v>0</v>
      </c>
    </row>
    <row r="3388" spans="1:22" ht="16">
      <c r="A3388" s="1" t="s">
        <v>37</v>
      </c>
      <c r="B3388" s="1" t="s">
        <v>16002</v>
      </c>
      <c r="C3388" s="1" t="s">
        <v>15995</v>
      </c>
      <c r="D3388" s="1" t="s">
        <v>15996</v>
      </c>
      <c r="E3388" s="1" t="s">
        <v>24</v>
      </c>
      <c r="F3388" s="1" t="s">
        <v>16144</v>
      </c>
      <c r="G3388" s="1" t="s">
        <v>559</v>
      </c>
      <c r="H3388" s="1" t="s">
        <v>24</v>
      </c>
      <c r="I3388" s="1" t="s">
        <v>16075</v>
      </c>
      <c r="J3388" s="1" t="s">
        <v>24</v>
      </c>
      <c r="K3388" s="1" t="s">
        <v>16145</v>
      </c>
      <c r="L3388" s="1" t="s">
        <v>16000</v>
      </c>
      <c r="M3388" s="1" t="s">
        <v>586</v>
      </c>
      <c r="N3388" s="1" t="s">
        <v>586</v>
      </c>
      <c r="O3388" s="1" t="s">
        <v>33</v>
      </c>
      <c r="P3388" s="1" t="s">
        <v>16001</v>
      </c>
      <c r="Q3388" s="1" t="s">
        <v>35</v>
      </c>
      <c r="R3388" s="1" t="s">
        <v>36</v>
      </c>
      <c r="S3388" s="1" t="s">
        <v>1267</v>
      </c>
      <c r="T3388" s="1" t="s">
        <v>24</v>
      </c>
      <c r="U3388" s="1" t="s">
        <v>24</v>
      </c>
      <c r="V3388" s="2" t="b">
        <v>0</v>
      </c>
    </row>
    <row r="3389" spans="1:22" ht="16">
      <c r="A3389" s="1" t="s">
        <v>37</v>
      </c>
      <c r="B3389" s="1" t="s">
        <v>16002</v>
      </c>
      <c r="C3389" s="1" t="s">
        <v>15995</v>
      </c>
      <c r="D3389" s="1" t="s">
        <v>15996</v>
      </c>
      <c r="E3389" s="1" t="s">
        <v>24</v>
      </c>
      <c r="F3389" s="1" t="s">
        <v>9824</v>
      </c>
      <c r="G3389" s="1" t="s">
        <v>4011</v>
      </c>
      <c r="H3389" s="1" t="s">
        <v>16146</v>
      </c>
      <c r="I3389" s="1" t="s">
        <v>16147</v>
      </c>
      <c r="J3389" s="1" t="s">
        <v>24</v>
      </c>
      <c r="K3389" s="1" t="s">
        <v>16148</v>
      </c>
      <c r="L3389" s="1" t="s">
        <v>16000</v>
      </c>
      <c r="M3389" s="1" t="s">
        <v>586</v>
      </c>
      <c r="N3389" s="1" t="s">
        <v>586</v>
      </c>
      <c r="O3389" s="1" t="s">
        <v>33</v>
      </c>
      <c r="P3389" s="1" t="s">
        <v>16001</v>
      </c>
      <c r="Q3389" s="1" t="s">
        <v>35</v>
      </c>
      <c r="R3389" s="1" t="s">
        <v>36</v>
      </c>
      <c r="S3389" s="1" t="s">
        <v>1267</v>
      </c>
      <c r="T3389" s="1" t="s">
        <v>24</v>
      </c>
      <c r="U3389" s="1" t="s">
        <v>24</v>
      </c>
      <c r="V3389" s="2" t="b">
        <v>0</v>
      </c>
    </row>
    <row r="3390" spans="1:22" ht="16">
      <c r="A3390" s="1" t="s">
        <v>37</v>
      </c>
      <c r="B3390" s="1" t="s">
        <v>16002</v>
      </c>
      <c r="C3390" s="1" t="s">
        <v>15995</v>
      </c>
      <c r="D3390" s="1" t="s">
        <v>15996</v>
      </c>
      <c r="E3390" s="1" t="s">
        <v>24</v>
      </c>
      <c r="F3390" s="1" t="s">
        <v>16149</v>
      </c>
      <c r="G3390" s="1" t="s">
        <v>16150</v>
      </c>
      <c r="H3390" s="1" t="s">
        <v>14888</v>
      </c>
      <c r="I3390" s="1" t="s">
        <v>16151</v>
      </c>
      <c r="J3390" s="1" t="s">
        <v>24</v>
      </c>
      <c r="K3390" s="1" t="s">
        <v>16152</v>
      </c>
      <c r="L3390" s="1" t="s">
        <v>16000</v>
      </c>
      <c r="M3390" s="1" t="s">
        <v>586</v>
      </c>
      <c r="N3390" s="1" t="s">
        <v>586</v>
      </c>
      <c r="O3390" s="1" t="s">
        <v>33</v>
      </c>
      <c r="P3390" s="1" t="s">
        <v>16001</v>
      </c>
      <c r="Q3390" s="1" t="s">
        <v>35</v>
      </c>
      <c r="R3390" s="1" t="s">
        <v>36</v>
      </c>
      <c r="S3390" s="1" t="s">
        <v>1267</v>
      </c>
      <c r="T3390" s="1" t="s">
        <v>16153</v>
      </c>
      <c r="U3390" s="1" t="s">
        <v>72</v>
      </c>
      <c r="V3390" s="2" t="b">
        <v>0</v>
      </c>
    </row>
    <row r="3391" spans="1:22" ht="16">
      <c r="A3391" s="1" t="s">
        <v>37</v>
      </c>
      <c r="B3391" s="1" t="s">
        <v>16002</v>
      </c>
      <c r="C3391" s="1" t="s">
        <v>15995</v>
      </c>
      <c r="D3391" s="1" t="s">
        <v>15996</v>
      </c>
      <c r="E3391" s="1" t="s">
        <v>24</v>
      </c>
      <c r="F3391" s="1" t="s">
        <v>16154</v>
      </c>
      <c r="G3391" s="1" t="s">
        <v>9329</v>
      </c>
      <c r="H3391" s="1" t="s">
        <v>406</v>
      </c>
      <c r="I3391" s="1" t="s">
        <v>16124</v>
      </c>
      <c r="J3391" s="1" t="s">
        <v>24</v>
      </c>
      <c r="K3391" s="1" t="s">
        <v>16155</v>
      </c>
      <c r="L3391" s="1" t="s">
        <v>16000</v>
      </c>
      <c r="M3391" s="1" t="s">
        <v>586</v>
      </c>
      <c r="N3391" s="1" t="s">
        <v>586</v>
      </c>
      <c r="O3391" s="1" t="s">
        <v>33</v>
      </c>
      <c r="P3391" s="1" t="s">
        <v>16001</v>
      </c>
      <c r="Q3391" s="1" t="s">
        <v>35</v>
      </c>
      <c r="R3391" s="1" t="s">
        <v>36</v>
      </c>
      <c r="S3391" s="1" t="s">
        <v>1267</v>
      </c>
      <c r="T3391" s="1" t="s">
        <v>16156</v>
      </c>
      <c r="U3391" s="1" t="s">
        <v>72</v>
      </c>
      <c r="V3391" s="2" t="b">
        <v>0</v>
      </c>
    </row>
    <row r="3392" spans="1:22" ht="16">
      <c r="A3392" s="1" t="s">
        <v>37</v>
      </c>
      <c r="B3392" s="1" t="s">
        <v>16002</v>
      </c>
      <c r="C3392" s="1" t="s">
        <v>15995</v>
      </c>
      <c r="D3392" s="1" t="s">
        <v>15996</v>
      </c>
      <c r="E3392" s="1" t="s">
        <v>24</v>
      </c>
      <c r="F3392" s="1" t="s">
        <v>4074</v>
      </c>
      <c r="G3392" s="1" t="s">
        <v>147</v>
      </c>
      <c r="H3392" s="1" t="s">
        <v>141</v>
      </c>
      <c r="I3392" s="1" t="s">
        <v>16157</v>
      </c>
      <c r="J3392" s="1" t="s">
        <v>16158</v>
      </c>
      <c r="K3392" s="1" t="s">
        <v>16159</v>
      </c>
      <c r="L3392" s="1" t="s">
        <v>16000</v>
      </c>
      <c r="M3392" s="1" t="s">
        <v>586</v>
      </c>
      <c r="N3392" s="1" t="s">
        <v>586</v>
      </c>
      <c r="O3392" s="1" t="s">
        <v>33</v>
      </c>
      <c r="P3392" s="1" t="s">
        <v>16001</v>
      </c>
      <c r="Q3392" s="1" t="s">
        <v>35</v>
      </c>
      <c r="R3392" s="1" t="s">
        <v>36</v>
      </c>
      <c r="S3392" s="1" t="s">
        <v>1267</v>
      </c>
      <c r="T3392" s="1" t="s">
        <v>24</v>
      </c>
      <c r="U3392" s="1" t="s">
        <v>24</v>
      </c>
      <c r="V3392" s="2" t="b">
        <v>0</v>
      </c>
    </row>
    <row r="3393" spans="1:22" ht="16">
      <c r="A3393" s="1" t="s">
        <v>37</v>
      </c>
      <c r="B3393" s="1" t="s">
        <v>16002</v>
      </c>
      <c r="C3393" s="1" t="s">
        <v>15995</v>
      </c>
      <c r="D3393" s="1" t="s">
        <v>15996</v>
      </c>
      <c r="E3393" s="1" t="s">
        <v>24</v>
      </c>
      <c r="F3393" s="1" t="s">
        <v>16160</v>
      </c>
      <c r="G3393" s="1" t="s">
        <v>147</v>
      </c>
      <c r="H3393" s="1" t="s">
        <v>16161</v>
      </c>
      <c r="I3393" s="1" t="s">
        <v>16162</v>
      </c>
      <c r="J3393" s="1" t="s">
        <v>16163</v>
      </c>
      <c r="K3393" s="1" t="s">
        <v>16164</v>
      </c>
      <c r="L3393" s="1" t="s">
        <v>16000</v>
      </c>
      <c r="M3393" s="1" t="s">
        <v>586</v>
      </c>
      <c r="N3393" s="1" t="s">
        <v>586</v>
      </c>
      <c r="O3393" s="1" t="s">
        <v>33</v>
      </c>
      <c r="P3393" s="1" t="s">
        <v>16001</v>
      </c>
      <c r="Q3393" s="1" t="s">
        <v>35</v>
      </c>
      <c r="R3393" s="1" t="s">
        <v>36</v>
      </c>
      <c r="S3393" s="1" t="s">
        <v>1267</v>
      </c>
      <c r="T3393" s="1" t="s">
        <v>24</v>
      </c>
      <c r="U3393" s="1" t="s">
        <v>24</v>
      </c>
      <c r="V3393" s="2" t="b">
        <v>0</v>
      </c>
    </row>
    <row r="3394" spans="1:22" ht="16">
      <c r="A3394" s="1" t="s">
        <v>37</v>
      </c>
      <c r="B3394" s="1" t="s">
        <v>16002</v>
      </c>
      <c r="C3394" s="1" t="s">
        <v>15995</v>
      </c>
      <c r="D3394" s="1" t="s">
        <v>15996</v>
      </c>
      <c r="E3394" s="1" t="s">
        <v>24</v>
      </c>
      <c r="F3394" s="1" t="s">
        <v>16165</v>
      </c>
      <c r="G3394" s="1" t="s">
        <v>2194</v>
      </c>
      <c r="H3394" s="1" t="s">
        <v>437</v>
      </c>
      <c r="I3394" s="1" t="s">
        <v>16166</v>
      </c>
      <c r="J3394" s="1" t="s">
        <v>24</v>
      </c>
      <c r="K3394" s="1" t="s">
        <v>16167</v>
      </c>
      <c r="L3394" s="1" t="s">
        <v>16000</v>
      </c>
      <c r="M3394" s="1" t="s">
        <v>586</v>
      </c>
      <c r="N3394" s="1" t="s">
        <v>586</v>
      </c>
      <c r="O3394" s="1" t="s">
        <v>33</v>
      </c>
      <c r="P3394" s="1" t="s">
        <v>16001</v>
      </c>
      <c r="Q3394" s="1" t="s">
        <v>35</v>
      </c>
      <c r="R3394" s="1" t="s">
        <v>36</v>
      </c>
      <c r="S3394" s="1" t="s">
        <v>1267</v>
      </c>
      <c r="T3394" s="1" t="s">
        <v>24</v>
      </c>
      <c r="U3394" s="1" t="s">
        <v>24</v>
      </c>
      <c r="V3394" s="2" t="b">
        <v>0</v>
      </c>
    </row>
    <row r="3395" spans="1:22" ht="16">
      <c r="A3395" s="1" t="s">
        <v>37</v>
      </c>
      <c r="B3395" s="1" t="s">
        <v>16175</v>
      </c>
      <c r="C3395" s="1" t="s">
        <v>16168</v>
      </c>
      <c r="D3395" s="1" t="s">
        <v>16169</v>
      </c>
      <c r="E3395" s="1" t="s">
        <v>24</v>
      </c>
      <c r="F3395" s="1" t="s">
        <v>16170</v>
      </c>
      <c r="G3395" s="1" t="s">
        <v>936</v>
      </c>
      <c r="H3395" s="1" t="s">
        <v>10553</v>
      </c>
      <c r="I3395" s="1" t="s">
        <v>16171</v>
      </c>
      <c r="J3395" s="1" t="s">
        <v>24</v>
      </c>
      <c r="K3395" s="1" t="s">
        <v>16172</v>
      </c>
      <c r="L3395" s="1" t="s">
        <v>16173</v>
      </c>
      <c r="M3395" s="1" t="s">
        <v>2421</v>
      </c>
      <c r="N3395" s="1" t="s">
        <v>2422</v>
      </c>
      <c r="O3395" s="1" t="s">
        <v>33</v>
      </c>
      <c r="P3395" s="1" t="s">
        <v>16174</v>
      </c>
      <c r="Q3395" s="1" t="s">
        <v>35</v>
      </c>
      <c r="R3395" s="1" t="s">
        <v>36</v>
      </c>
      <c r="S3395" s="1" t="s">
        <v>38</v>
      </c>
      <c r="T3395" s="1" t="s">
        <v>16176</v>
      </c>
      <c r="U3395" s="1" t="s">
        <v>46</v>
      </c>
      <c r="V3395" s="2" t="b">
        <v>0</v>
      </c>
    </row>
    <row r="3396" spans="1:22" ht="16">
      <c r="A3396" s="1" t="s">
        <v>37</v>
      </c>
      <c r="B3396" s="1" t="s">
        <v>16175</v>
      </c>
      <c r="C3396" s="1" t="s">
        <v>16168</v>
      </c>
      <c r="D3396" s="1" t="s">
        <v>16169</v>
      </c>
      <c r="E3396" s="1" t="s">
        <v>24</v>
      </c>
      <c r="F3396" s="1" t="s">
        <v>1833</v>
      </c>
      <c r="G3396" s="1" t="s">
        <v>16177</v>
      </c>
      <c r="H3396" s="1" t="s">
        <v>24</v>
      </c>
      <c r="I3396" s="1" t="s">
        <v>16178</v>
      </c>
      <c r="J3396" s="1" t="s">
        <v>24</v>
      </c>
      <c r="K3396" s="1" t="s">
        <v>16179</v>
      </c>
      <c r="L3396" s="1" t="s">
        <v>16173</v>
      </c>
      <c r="M3396" s="1" t="s">
        <v>2421</v>
      </c>
      <c r="N3396" s="1" t="s">
        <v>2422</v>
      </c>
      <c r="O3396" s="1" t="s">
        <v>33</v>
      </c>
      <c r="P3396" s="1" t="s">
        <v>16174</v>
      </c>
      <c r="Q3396" s="1" t="s">
        <v>35</v>
      </c>
      <c r="R3396" s="1" t="s">
        <v>36</v>
      </c>
      <c r="S3396" s="1" t="s">
        <v>38</v>
      </c>
      <c r="T3396" s="1" t="s">
        <v>24</v>
      </c>
      <c r="U3396" s="1" t="s">
        <v>24</v>
      </c>
      <c r="V3396" s="2" t="b">
        <v>0</v>
      </c>
    </row>
    <row r="3397" spans="1:22" ht="16">
      <c r="A3397" s="1" t="s">
        <v>37</v>
      </c>
      <c r="B3397" s="1" t="s">
        <v>16175</v>
      </c>
      <c r="C3397" s="1" t="s">
        <v>16168</v>
      </c>
      <c r="D3397" s="1" t="s">
        <v>16169</v>
      </c>
      <c r="E3397" s="1" t="s">
        <v>24</v>
      </c>
      <c r="F3397" s="1" t="s">
        <v>242</v>
      </c>
      <c r="G3397" s="1" t="s">
        <v>16180</v>
      </c>
      <c r="H3397" s="1" t="s">
        <v>1073</v>
      </c>
      <c r="I3397" s="1" t="s">
        <v>16181</v>
      </c>
      <c r="J3397" s="1" t="s">
        <v>16182</v>
      </c>
      <c r="K3397" s="1" t="s">
        <v>16183</v>
      </c>
      <c r="L3397" s="1" t="s">
        <v>16173</v>
      </c>
      <c r="M3397" s="1" t="s">
        <v>2421</v>
      </c>
      <c r="N3397" s="1" t="s">
        <v>2422</v>
      </c>
      <c r="O3397" s="1" t="s">
        <v>33</v>
      </c>
      <c r="P3397" s="1" t="s">
        <v>16174</v>
      </c>
      <c r="Q3397" s="1" t="s">
        <v>35</v>
      </c>
      <c r="R3397" s="1" t="s">
        <v>36</v>
      </c>
      <c r="S3397" s="1" t="s">
        <v>38</v>
      </c>
      <c r="T3397" s="1" t="s">
        <v>24</v>
      </c>
      <c r="U3397" s="1" t="s">
        <v>24</v>
      </c>
      <c r="V3397" s="2" t="b">
        <v>0</v>
      </c>
    </row>
    <row r="3398" spans="1:22" ht="16">
      <c r="A3398" s="1" t="s">
        <v>37</v>
      </c>
      <c r="B3398" s="1" t="s">
        <v>16175</v>
      </c>
      <c r="C3398" s="1" t="s">
        <v>16168</v>
      </c>
      <c r="D3398" s="1" t="s">
        <v>16169</v>
      </c>
      <c r="E3398" s="1" t="s">
        <v>24</v>
      </c>
      <c r="F3398" s="1" t="s">
        <v>16184</v>
      </c>
      <c r="G3398" s="1" t="s">
        <v>2210</v>
      </c>
      <c r="H3398" s="1" t="s">
        <v>24</v>
      </c>
      <c r="I3398" s="1" t="s">
        <v>16171</v>
      </c>
      <c r="J3398" s="1" t="s">
        <v>24</v>
      </c>
      <c r="K3398" s="1" t="s">
        <v>16185</v>
      </c>
      <c r="L3398" s="1" t="s">
        <v>16173</v>
      </c>
      <c r="M3398" s="1" t="s">
        <v>2421</v>
      </c>
      <c r="N3398" s="1" t="s">
        <v>2422</v>
      </c>
      <c r="O3398" s="1" t="s">
        <v>33</v>
      </c>
      <c r="P3398" s="1" t="s">
        <v>16174</v>
      </c>
      <c r="Q3398" s="1" t="s">
        <v>35</v>
      </c>
      <c r="R3398" s="1" t="s">
        <v>36</v>
      </c>
      <c r="S3398" s="1" t="s">
        <v>38</v>
      </c>
      <c r="T3398" s="1" t="s">
        <v>24</v>
      </c>
      <c r="U3398" s="1" t="s">
        <v>24</v>
      </c>
      <c r="V3398" s="2" t="b">
        <v>0</v>
      </c>
    </row>
    <row r="3399" spans="1:22" ht="16">
      <c r="A3399" s="1" t="s">
        <v>37</v>
      </c>
      <c r="B3399" s="1" t="s">
        <v>16175</v>
      </c>
      <c r="C3399" s="1" t="s">
        <v>16168</v>
      </c>
      <c r="D3399" s="1" t="s">
        <v>16169</v>
      </c>
      <c r="E3399" s="1" t="s">
        <v>24</v>
      </c>
      <c r="F3399" s="1" t="s">
        <v>4701</v>
      </c>
      <c r="G3399" s="1" t="s">
        <v>60</v>
      </c>
      <c r="H3399" s="1" t="s">
        <v>24</v>
      </c>
      <c r="I3399" s="1" t="s">
        <v>16186</v>
      </c>
      <c r="J3399" s="1" t="s">
        <v>24</v>
      </c>
      <c r="K3399" s="1" t="s">
        <v>16187</v>
      </c>
      <c r="L3399" s="1" t="s">
        <v>16173</v>
      </c>
      <c r="M3399" s="1" t="s">
        <v>2421</v>
      </c>
      <c r="N3399" s="1" t="s">
        <v>2422</v>
      </c>
      <c r="O3399" s="1" t="s">
        <v>33</v>
      </c>
      <c r="P3399" s="1" t="s">
        <v>16174</v>
      </c>
      <c r="Q3399" s="1" t="s">
        <v>35</v>
      </c>
      <c r="R3399" s="1" t="s">
        <v>36</v>
      </c>
      <c r="S3399" s="1" t="s">
        <v>38</v>
      </c>
      <c r="T3399" s="1" t="s">
        <v>24</v>
      </c>
      <c r="U3399" s="1" t="s">
        <v>24</v>
      </c>
      <c r="V3399" s="2" t="b">
        <v>0</v>
      </c>
    </row>
    <row r="3400" spans="1:22" ht="16">
      <c r="A3400" s="1" t="s">
        <v>37</v>
      </c>
      <c r="B3400" s="1" t="s">
        <v>16175</v>
      </c>
      <c r="C3400" s="1" t="s">
        <v>16168</v>
      </c>
      <c r="D3400" s="1" t="s">
        <v>16169</v>
      </c>
      <c r="E3400" s="1" t="s">
        <v>24</v>
      </c>
      <c r="F3400" s="1" t="s">
        <v>16188</v>
      </c>
      <c r="G3400" s="1" t="s">
        <v>2194</v>
      </c>
      <c r="H3400" s="1" t="s">
        <v>24</v>
      </c>
      <c r="I3400" s="1" t="s">
        <v>16171</v>
      </c>
      <c r="J3400" s="1" t="s">
        <v>24</v>
      </c>
      <c r="K3400" s="1" t="s">
        <v>16189</v>
      </c>
      <c r="L3400" s="1" t="s">
        <v>16173</v>
      </c>
      <c r="M3400" s="1" t="s">
        <v>2421</v>
      </c>
      <c r="N3400" s="1" t="s">
        <v>2422</v>
      </c>
      <c r="O3400" s="1" t="s">
        <v>33</v>
      </c>
      <c r="P3400" s="1" t="s">
        <v>16174</v>
      </c>
      <c r="Q3400" s="1" t="s">
        <v>35</v>
      </c>
      <c r="R3400" s="1" t="s">
        <v>36</v>
      </c>
      <c r="S3400" s="1" t="s">
        <v>38</v>
      </c>
      <c r="T3400" s="1" t="s">
        <v>24</v>
      </c>
      <c r="U3400" s="1" t="s">
        <v>24</v>
      </c>
      <c r="V3400" s="2" t="b">
        <v>0</v>
      </c>
    </row>
    <row r="3401" spans="1:22" ht="16">
      <c r="A3401" s="1" t="s">
        <v>37</v>
      </c>
      <c r="B3401" s="1" t="s">
        <v>16195</v>
      </c>
      <c r="C3401" s="1" t="s">
        <v>16190</v>
      </c>
      <c r="D3401" s="1" t="s">
        <v>16190</v>
      </c>
      <c r="E3401" s="1" t="s">
        <v>24</v>
      </c>
      <c r="F3401" s="1" t="s">
        <v>15909</v>
      </c>
      <c r="G3401" s="1" t="s">
        <v>2613</v>
      </c>
      <c r="H3401" s="1" t="s">
        <v>24</v>
      </c>
      <c r="I3401" s="1" t="s">
        <v>16191</v>
      </c>
      <c r="J3401" s="1" t="s">
        <v>24</v>
      </c>
      <c r="K3401" s="1" t="s">
        <v>16192</v>
      </c>
      <c r="L3401" s="1" t="s">
        <v>16193</v>
      </c>
      <c r="M3401" s="1" t="s">
        <v>16194</v>
      </c>
      <c r="N3401" s="1" t="s">
        <v>169</v>
      </c>
      <c r="O3401" s="1" t="s">
        <v>33</v>
      </c>
      <c r="P3401" s="1" t="s">
        <v>7187</v>
      </c>
      <c r="Q3401" s="1" t="s">
        <v>35</v>
      </c>
      <c r="R3401" s="1" t="s">
        <v>36</v>
      </c>
      <c r="S3401" s="1" t="s">
        <v>14789</v>
      </c>
      <c r="T3401" s="1" t="s">
        <v>24</v>
      </c>
      <c r="U3401" s="1" t="s">
        <v>24</v>
      </c>
      <c r="V3401" s="2" t="b">
        <v>0</v>
      </c>
    </row>
    <row r="3402" spans="1:22" ht="16">
      <c r="A3402" s="1" t="s">
        <v>37</v>
      </c>
      <c r="B3402" s="1" t="s">
        <v>16195</v>
      </c>
      <c r="C3402" s="1" t="s">
        <v>16190</v>
      </c>
      <c r="D3402" s="1" t="s">
        <v>16190</v>
      </c>
      <c r="E3402" s="1" t="s">
        <v>24</v>
      </c>
      <c r="F3402" s="1" t="s">
        <v>147</v>
      </c>
      <c r="G3402" s="1" t="s">
        <v>16196</v>
      </c>
      <c r="H3402" s="1" t="s">
        <v>16197</v>
      </c>
      <c r="I3402" s="1" t="s">
        <v>16198</v>
      </c>
      <c r="J3402" s="1" t="s">
        <v>24</v>
      </c>
      <c r="K3402" s="1" t="s">
        <v>16199</v>
      </c>
      <c r="L3402" s="1" t="s">
        <v>16193</v>
      </c>
      <c r="M3402" s="1" t="s">
        <v>16194</v>
      </c>
      <c r="N3402" s="1" t="s">
        <v>169</v>
      </c>
      <c r="O3402" s="1" t="s">
        <v>33</v>
      </c>
      <c r="P3402" s="1" t="s">
        <v>7187</v>
      </c>
      <c r="Q3402" s="1" t="s">
        <v>35</v>
      </c>
      <c r="R3402" s="1" t="s">
        <v>36</v>
      </c>
      <c r="S3402" s="1" t="s">
        <v>14789</v>
      </c>
      <c r="T3402" s="1" t="s">
        <v>16200</v>
      </c>
      <c r="U3402" s="1" t="s">
        <v>46</v>
      </c>
      <c r="V3402" s="2" t="b">
        <v>0</v>
      </c>
    </row>
    <row r="3403" spans="1:22" ht="16">
      <c r="A3403" s="1" t="s">
        <v>37</v>
      </c>
      <c r="B3403" s="1" t="s">
        <v>16206</v>
      </c>
      <c r="C3403" s="1" t="s">
        <v>16201</v>
      </c>
      <c r="D3403" s="1" t="s">
        <v>16202</v>
      </c>
      <c r="E3403" s="1" t="s">
        <v>24</v>
      </c>
      <c r="F3403" s="1" t="s">
        <v>4330</v>
      </c>
      <c r="G3403" s="1" t="s">
        <v>146</v>
      </c>
      <c r="H3403" s="1" t="s">
        <v>24</v>
      </c>
      <c r="I3403" s="1" t="s">
        <v>16203</v>
      </c>
      <c r="J3403" s="1" t="s">
        <v>24</v>
      </c>
      <c r="K3403" s="1" t="s">
        <v>16204</v>
      </c>
      <c r="L3403" s="1" t="s">
        <v>16205</v>
      </c>
      <c r="M3403" s="1" t="s">
        <v>586</v>
      </c>
      <c r="N3403" s="1" t="s">
        <v>586</v>
      </c>
      <c r="O3403" s="1" t="s">
        <v>33</v>
      </c>
      <c r="P3403" s="1" t="s">
        <v>8778</v>
      </c>
      <c r="Q3403" s="1" t="s">
        <v>35</v>
      </c>
      <c r="R3403" s="1" t="s">
        <v>36</v>
      </c>
      <c r="S3403" s="1" t="s">
        <v>38</v>
      </c>
      <c r="T3403" s="1" t="s">
        <v>24</v>
      </c>
      <c r="U3403" s="1" t="s">
        <v>24</v>
      </c>
      <c r="V3403" s="2" t="b">
        <v>0</v>
      </c>
    </row>
    <row r="3404" spans="1:22" ht="16">
      <c r="A3404" s="1" t="s">
        <v>37</v>
      </c>
      <c r="B3404" s="1" t="s">
        <v>16206</v>
      </c>
      <c r="C3404" s="1" t="s">
        <v>16201</v>
      </c>
      <c r="D3404" s="1" t="s">
        <v>16202</v>
      </c>
      <c r="E3404" s="1" t="s">
        <v>24</v>
      </c>
      <c r="F3404" s="1" t="s">
        <v>2657</v>
      </c>
      <c r="G3404" s="1" t="s">
        <v>147</v>
      </c>
      <c r="H3404" s="1" t="s">
        <v>16207</v>
      </c>
      <c r="I3404" s="1" t="s">
        <v>16208</v>
      </c>
      <c r="J3404" s="1" t="s">
        <v>24</v>
      </c>
      <c r="K3404" s="1" t="s">
        <v>16209</v>
      </c>
      <c r="L3404" s="1" t="s">
        <v>16205</v>
      </c>
      <c r="M3404" s="1" t="s">
        <v>586</v>
      </c>
      <c r="N3404" s="1" t="s">
        <v>586</v>
      </c>
      <c r="O3404" s="1" t="s">
        <v>33</v>
      </c>
      <c r="P3404" s="1" t="s">
        <v>8778</v>
      </c>
      <c r="Q3404" s="1" t="s">
        <v>35</v>
      </c>
      <c r="R3404" s="1" t="s">
        <v>36</v>
      </c>
      <c r="S3404" s="1" t="s">
        <v>38</v>
      </c>
      <c r="T3404" s="1" t="s">
        <v>16210</v>
      </c>
      <c r="U3404" s="1" t="s">
        <v>46</v>
      </c>
      <c r="V3404" s="2" t="b">
        <v>0</v>
      </c>
    </row>
    <row r="3405" spans="1:22" ht="16">
      <c r="A3405" s="1" t="s">
        <v>37</v>
      </c>
      <c r="B3405" s="1" t="s">
        <v>16206</v>
      </c>
      <c r="C3405" s="1" t="s">
        <v>16201</v>
      </c>
      <c r="D3405" s="1" t="s">
        <v>16202</v>
      </c>
      <c r="E3405" s="1" t="s">
        <v>24</v>
      </c>
      <c r="F3405" s="1" t="s">
        <v>16211</v>
      </c>
      <c r="G3405" s="1" t="s">
        <v>428</v>
      </c>
      <c r="H3405" s="1" t="s">
        <v>24</v>
      </c>
      <c r="I3405" s="1" t="s">
        <v>16212</v>
      </c>
      <c r="J3405" s="1" t="s">
        <v>24</v>
      </c>
      <c r="K3405" s="1" t="s">
        <v>16213</v>
      </c>
      <c r="L3405" s="1" t="s">
        <v>16205</v>
      </c>
      <c r="M3405" s="1" t="s">
        <v>586</v>
      </c>
      <c r="N3405" s="1" t="s">
        <v>586</v>
      </c>
      <c r="O3405" s="1" t="s">
        <v>33</v>
      </c>
      <c r="P3405" s="1" t="s">
        <v>8778</v>
      </c>
      <c r="Q3405" s="1" t="s">
        <v>35</v>
      </c>
      <c r="R3405" s="1" t="s">
        <v>36</v>
      </c>
      <c r="S3405" s="1" t="s">
        <v>38</v>
      </c>
      <c r="T3405" s="1" t="s">
        <v>24</v>
      </c>
      <c r="U3405" s="1" t="s">
        <v>24</v>
      </c>
      <c r="V3405" s="2" t="b">
        <v>0</v>
      </c>
    </row>
    <row r="3406" spans="1:22" ht="16">
      <c r="A3406" s="1" t="s">
        <v>37</v>
      </c>
      <c r="B3406" s="1" t="s">
        <v>16206</v>
      </c>
      <c r="C3406" s="1" t="s">
        <v>16201</v>
      </c>
      <c r="D3406" s="1" t="s">
        <v>16202</v>
      </c>
      <c r="E3406" s="1" t="s">
        <v>24</v>
      </c>
      <c r="F3406" s="1" t="s">
        <v>16214</v>
      </c>
      <c r="G3406" s="1" t="s">
        <v>1795</v>
      </c>
      <c r="H3406" s="1" t="s">
        <v>141</v>
      </c>
      <c r="I3406" s="1" t="s">
        <v>16215</v>
      </c>
      <c r="J3406" s="1" t="s">
        <v>24</v>
      </c>
      <c r="K3406" s="1" t="s">
        <v>16216</v>
      </c>
      <c r="L3406" s="1" t="s">
        <v>16205</v>
      </c>
      <c r="M3406" s="1" t="s">
        <v>586</v>
      </c>
      <c r="N3406" s="1" t="s">
        <v>586</v>
      </c>
      <c r="O3406" s="1" t="s">
        <v>33</v>
      </c>
      <c r="P3406" s="1" t="s">
        <v>8778</v>
      </c>
      <c r="Q3406" s="1" t="s">
        <v>35</v>
      </c>
      <c r="R3406" s="1" t="s">
        <v>36</v>
      </c>
      <c r="S3406" s="1" t="s">
        <v>38</v>
      </c>
      <c r="T3406" s="1" t="s">
        <v>16217</v>
      </c>
      <c r="U3406" s="1" t="s">
        <v>46</v>
      </c>
      <c r="V3406" s="2" t="b">
        <v>0</v>
      </c>
    </row>
    <row r="3407" spans="1:22" ht="16">
      <c r="A3407" s="1" t="s">
        <v>37</v>
      </c>
      <c r="B3407" s="1" t="s">
        <v>16206</v>
      </c>
      <c r="C3407" s="1" t="s">
        <v>16201</v>
      </c>
      <c r="D3407" s="1" t="s">
        <v>16202</v>
      </c>
      <c r="E3407" s="1" t="s">
        <v>24</v>
      </c>
      <c r="F3407" s="1" t="s">
        <v>16218</v>
      </c>
      <c r="G3407" s="1" t="s">
        <v>5398</v>
      </c>
      <c r="H3407" s="1" t="s">
        <v>24</v>
      </c>
      <c r="I3407" s="1" t="s">
        <v>16219</v>
      </c>
      <c r="J3407" s="1" t="s">
        <v>24</v>
      </c>
      <c r="K3407" s="1" t="s">
        <v>16220</v>
      </c>
      <c r="L3407" s="1" t="s">
        <v>16205</v>
      </c>
      <c r="M3407" s="1" t="s">
        <v>586</v>
      </c>
      <c r="N3407" s="1" t="s">
        <v>586</v>
      </c>
      <c r="O3407" s="1" t="s">
        <v>33</v>
      </c>
      <c r="P3407" s="1" t="s">
        <v>8778</v>
      </c>
      <c r="Q3407" s="1" t="s">
        <v>35</v>
      </c>
      <c r="R3407" s="1" t="s">
        <v>36</v>
      </c>
      <c r="S3407" s="1" t="s">
        <v>38</v>
      </c>
      <c r="T3407" s="1" t="s">
        <v>24</v>
      </c>
      <c r="U3407" s="1" t="s">
        <v>24</v>
      </c>
      <c r="V3407" s="2" t="b">
        <v>0</v>
      </c>
    </row>
    <row r="3408" spans="1:22" ht="16">
      <c r="A3408" s="1" t="s">
        <v>37</v>
      </c>
      <c r="B3408" s="1" t="s">
        <v>16206</v>
      </c>
      <c r="C3408" s="1" t="s">
        <v>16201</v>
      </c>
      <c r="D3408" s="1" t="s">
        <v>16202</v>
      </c>
      <c r="E3408" s="1" t="s">
        <v>24</v>
      </c>
      <c r="F3408" s="1" t="s">
        <v>16221</v>
      </c>
      <c r="G3408" s="1" t="s">
        <v>717</v>
      </c>
      <c r="H3408" s="1" t="s">
        <v>437</v>
      </c>
      <c r="I3408" s="1" t="s">
        <v>16222</v>
      </c>
      <c r="J3408" s="1" t="s">
        <v>24</v>
      </c>
      <c r="K3408" s="1" t="s">
        <v>16223</v>
      </c>
      <c r="L3408" s="1" t="s">
        <v>16205</v>
      </c>
      <c r="M3408" s="1" t="s">
        <v>586</v>
      </c>
      <c r="N3408" s="1" t="s">
        <v>586</v>
      </c>
      <c r="O3408" s="1" t="s">
        <v>33</v>
      </c>
      <c r="P3408" s="1" t="s">
        <v>8778</v>
      </c>
      <c r="Q3408" s="1" t="s">
        <v>35</v>
      </c>
      <c r="R3408" s="1" t="s">
        <v>36</v>
      </c>
      <c r="S3408" s="1" t="s">
        <v>38</v>
      </c>
      <c r="T3408" s="1" t="s">
        <v>24</v>
      </c>
      <c r="U3408" s="1" t="s">
        <v>24</v>
      </c>
      <c r="V3408" s="2" t="b">
        <v>0</v>
      </c>
    </row>
    <row r="3409" spans="1:22" ht="16">
      <c r="A3409" s="1" t="s">
        <v>37</v>
      </c>
      <c r="B3409" s="1" t="s">
        <v>16206</v>
      </c>
      <c r="C3409" s="1" t="s">
        <v>16201</v>
      </c>
      <c r="D3409" s="1" t="s">
        <v>16202</v>
      </c>
      <c r="E3409" s="1" t="s">
        <v>24</v>
      </c>
      <c r="F3409" s="1" t="s">
        <v>936</v>
      </c>
      <c r="G3409" s="1" t="s">
        <v>16224</v>
      </c>
      <c r="H3409" s="1" t="s">
        <v>24</v>
      </c>
      <c r="I3409" s="1" t="s">
        <v>16225</v>
      </c>
      <c r="J3409" s="1" t="s">
        <v>24</v>
      </c>
      <c r="K3409" s="1" t="s">
        <v>16226</v>
      </c>
      <c r="L3409" s="1" t="s">
        <v>16205</v>
      </c>
      <c r="M3409" s="1" t="s">
        <v>586</v>
      </c>
      <c r="N3409" s="1" t="s">
        <v>586</v>
      </c>
      <c r="O3409" s="1" t="s">
        <v>33</v>
      </c>
      <c r="P3409" s="1" t="s">
        <v>8778</v>
      </c>
      <c r="Q3409" s="1" t="s">
        <v>35</v>
      </c>
      <c r="R3409" s="1" t="s">
        <v>36</v>
      </c>
      <c r="S3409" s="1" t="s">
        <v>38</v>
      </c>
      <c r="T3409" s="1" t="s">
        <v>24</v>
      </c>
      <c r="U3409" s="1" t="s">
        <v>24</v>
      </c>
      <c r="V3409" s="2" t="b">
        <v>0</v>
      </c>
    </row>
    <row r="3410" spans="1:22" ht="16">
      <c r="A3410" s="1" t="s">
        <v>37</v>
      </c>
      <c r="B3410" s="1" t="s">
        <v>16206</v>
      </c>
      <c r="C3410" s="1" t="s">
        <v>16201</v>
      </c>
      <c r="D3410" s="1" t="s">
        <v>16202</v>
      </c>
      <c r="E3410" s="1" t="s">
        <v>24</v>
      </c>
      <c r="F3410" s="1" t="s">
        <v>16227</v>
      </c>
      <c r="G3410" s="1" t="s">
        <v>2011</v>
      </c>
      <c r="H3410" s="1" t="s">
        <v>16228</v>
      </c>
      <c r="I3410" s="1" t="s">
        <v>16229</v>
      </c>
      <c r="J3410" s="1" t="s">
        <v>16229</v>
      </c>
      <c r="K3410" s="1" t="s">
        <v>16230</v>
      </c>
      <c r="L3410" s="1" t="s">
        <v>16205</v>
      </c>
      <c r="M3410" s="1" t="s">
        <v>586</v>
      </c>
      <c r="N3410" s="1" t="s">
        <v>586</v>
      </c>
      <c r="O3410" s="1" t="s">
        <v>33</v>
      </c>
      <c r="P3410" s="1" t="s">
        <v>8778</v>
      </c>
      <c r="Q3410" s="1" t="s">
        <v>35</v>
      </c>
      <c r="R3410" s="1" t="s">
        <v>36</v>
      </c>
      <c r="S3410" s="1" t="s">
        <v>38</v>
      </c>
      <c r="T3410" s="1" t="s">
        <v>24</v>
      </c>
      <c r="U3410" s="1" t="s">
        <v>24</v>
      </c>
      <c r="V3410" s="2" t="b">
        <v>0</v>
      </c>
    </row>
    <row r="3411" spans="1:22" ht="16">
      <c r="A3411" s="1" t="s">
        <v>37</v>
      </c>
      <c r="B3411" s="1" t="s">
        <v>16206</v>
      </c>
      <c r="C3411" s="1" t="s">
        <v>16201</v>
      </c>
      <c r="D3411" s="1" t="s">
        <v>16202</v>
      </c>
      <c r="E3411" s="1" t="s">
        <v>24</v>
      </c>
      <c r="F3411" s="1" t="s">
        <v>296</v>
      </c>
      <c r="G3411" s="1" t="s">
        <v>1546</v>
      </c>
      <c r="H3411" s="1" t="s">
        <v>15497</v>
      </c>
      <c r="I3411" s="1" t="s">
        <v>16231</v>
      </c>
      <c r="J3411" s="1" t="s">
        <v>16232</v>
      </c>
      <c r="K3411" s="1" t="s">
        <v>16233</v>
      </c>
      <c r="L3411" s="1" t="s">
        <v>16205</v>
      </c>
      <c r="M3411" s="1" t="s">
        <v>586</v>
      </c>
      <c r="N3411" s="1" t="s">
        <v>586</v>
      </c>
      <c r="O3411" s="1" t="s">
        <v>33</v>
      </c>
      <c r="P3411" s="1" t="s">
        <v>8778</v>
      </c>
      <c r="Q3411" s="1" t="s">
        <v>35</v>
      </c>
      <c r="R3411" s="1" t="s">
        <v>36</v>
      </c>
      <c r="S3411" s="1" t="s">
        <v>38</v>
      </c>
      <c r="T3411" s="1" t="s">
        <v>16234</v>
      </c>
      <c r="U3411" s="1" t="s">
        <v>46</v>
      </c>
      <c r="V3411" s="2" t="b">
        <v>0</v>
      </c>
    </row>
    <row r="3412" spans="1:22" ht="16">
      <c r="A3412" s="1" t="s">
        <v>37</v>
      </c>
      <c r="B3412" s="1" t="s">
        <v>16206</v>
      </c>
      <c r="C3412" s="1" t="s">
        <v>16201</v>
      </c>
      <c r="D3412" s="1" t="s">
        <v>16202</v>
      </c>
      <c r="E3412" s="1" t="s">
        <v>24</v>
      </c>
      <c r="F3412" s="1" t="s">
        <v>4330</v>
      </c>
      <c r="G3412" s="1" t="s">
        <v>146</v>
      </c>
      <c r="H3412" s="1" t="s">
        <v>788</v>
      </c>
      <c r="I3412" s="1" t="s">
        <v>16203</v>
      </c>
      <c r="J3412" s="1" t="s">
        <v>24</v>
      </c>
      <c r="K3412" s="1" t="s">
        <v>16235</v>
      </c>
      <c r="L3412" s="1" t="s">
        <v>16205</v>
      </c>
      <c r="M3412" s="1" t="s">
        <v>586</v>
      </c>
      <c r="N3412" s="1" t="s">
        <v>586</v>
      </c>
      <c r="O3412" s="1" t="s">
        <v>33</v>
      </c>
      <c r="P3412" s="1" t="s">
        <v>8778</v>
      </c>
      <c r="Q3412" s="1" t="s">
        <v>35</v>
      </c>
      <c r="R3412" s="1" t="s">
        <v>36</v>
      </c>
      <c r="S3412" s="1" t="s">
        <v>38</v>
      </c>
      <c r="T3412" s="1" t="s">
        <v>16236</v>
      </c>
      <c r="U3412" s="1" t="s">
        <v>46</v>
      </c>
      <c r="V3412" s="2" t="b">
        <v>0</v>
      </c>
    </row>
    <row r="3413" spans="1:22" ht="16">
      <c r="A3413" s="1" t="s">
        <v>37</v>
      </c>
      <c r="B3413" s="1" t="s">
        <v>16206</v>
      </c>
      <c r="C3413" s="1" t="s">
        <v>16201</v>
      </c>
      <c r="D3413" s="1" t="s">
        <v>16202</v>
      </c>
      <c r="E3413" s="1" t="s">
        <v>24</v>
      </c>
      <c r="F3413" s="1" t="s">
        <v>107</v>
      </c>
      <c r="G3413" s="1" t="s">
        <v>16237</v>
      </c>
      <c r="H3413" s="1" t="s">
        <v>24</v>
      </c>
      <c r="I3413" s="1" t="s">
        <v>16238</v>
      </c>
      <c r="J3413" s="1" t="s">
        <v>24</v>
      </c>
      <c r="K3413" s="1" t="s">
        <v>16239</v>
      </c>
      <c r="L3413" s="1" t="s">
        <v>16205</v>
      </c>
      <c r="M3413" s="1" t="s">
        <v>586</v>
      </c>
      <c r="N3413" s="1" t="s">
        <v>586</v>
      </c>
      <c r="O3413" s="1" t="s">
        <v>33</v>
      </c>
      <c r="P3413" s="1" t="s">
        <v>8778</v>
      </c>
      <c r="Q3413" s="1" t="s">
        <v>35</v>
      </c>
      <c r="R3413" s="1" t="s">
        <v>36</v>
      </c>
      <c r="S3413" s="1" t="s">
        <v>38</v>
      </c>
      <c r="T3413" s="1" t="s">
        <v>24</v>
      </c>
      <c r="U3413" s="1" t="s">
        <v>24</v>
      </c>
      <c r="V3413" s="2" t="b">
        <v>0</v>
      </c>
    </row>
    <row r="3414" spans="1:22" ht="16">
      <c r="A3414" s="1" t="s">
        <v>37</v>
      </c>
      <c r="B3414" s="1" t="s">
        <v>16206</v>
      </c>
      <c r="C3414" s="1" t="s">
        <v>16201</v>
      </c>
      <c r="D3414" s="1" t="s">
        <v>16202</v>
      </c>
      <c r="E3414" s="1" t="s">
        <v>24</v>
      </c>
      <c r="F3414" s="1" t="s">
        <v>13272</v>
      </c>
      <c r="G3414" s="1" t="s">
        <v>2255</v>
      </c>
      <c r="H3414" s="1" t="s">
        <v>24</v>
      </c>
      <c r="I3414" s="1" t="s">
        <v>16240</v>
      </c>
      <c r="J3414" s="1" t="s">
        <v>16241</v>
      </c>
      <c r="K3414" s="1" t="s">
        <v>16242</v>
      </c>
      <c r="L3414" s="1" t="s">
        <v>16205</v>
      </c>
      <c r="M3414" s="1" t="s">
        <v>586</v>
      </c>
      <c r="N3414" s="1" t="s">
        <v>586</v>
      </c>
      <c r="O3414" s="1" t="s">
        <v>33</v>
      </c>
      <c r="P3414" s="1" t="s">
        <v>8778</v>
      </c>
      <c r="Q3414" s="1" t="s">
        <v>35</v>
      </c>
      <c r="R3414" s="1" t="s">
        <v>36</v>
      </c>
      <c r="S3414" s="1" t="s">
        <v>38</v>
      </c>
      <c r="T3414" s="1" t="s">
        <v>24</v>
      </c>
      <c r="U3414" s="1" t="s">
        <v>24</v>
      </c>
      <c r="V3414" s="2" t="b">
        <v>0</v>
      </c>
    </row>
    <row r="3415" spans="1:22" ht="16">
      <c r="A3415" s="1" t="s">
        <v>37</v>
      </c>
      <c r="B3415" s="1" t="s">
        <v>16206</v>
      </c>
      <c r="C3415" s="1" t="s">
        <v>16201</v>
      </c>
      <c r="D3415" s="1" t="s">
        <v>16202</v>
      </c>
      <c r="E3415" s="1" t="s">
        <v>24</v>
      </c>
      <c r="F3415" s="1" t="s">
        <v>4646</v>
      </c>
      <c r="G3415" s="1" t="s">
        <v>16243</v>
      </c>
      <c r="H3415" s="1" t="s">
        <v>16244</v>
      </c>
      <c r="I3415" s="1" t="s">
        <v>16245</v>
      </c>
      <c r="J3415" s="1" t="s">
        <v>16245</v>
      </c>
      <c r="K3415" s="1" t="s">
        <v>16246</v>
      </c>
      <c r="L3415" s="1" t="s">
        <v>16205</v>
      </c>
      <c r="M3415" s="1" t="s">
        <v>586</v>
      </c>
      <c r="N3415" s="1" t="s">
        <v>586</v>
      </c>
      <c r="O3415" s="1" t="s">
        <v>33</v>
      </c>
      <c r="P3415" s="1" t="s">
        <v>8778</v>
      </c>
      <c r="Q3415" s="1" t="s">
        <v>35</v>
      </c>
      <c r="R3415" s="1" t="s">
        <v>36</v>
      </c>
      <c r="S3415" s="1" t="s">
        <v>38</v>
      </c>
      <c r="T3415" s="1" t="s">
        <v>16247</v>
      </c>
      <c r="U3415" s="1" t="s">
        <v>281</v>
      </c>
      <c r="V3415" s="2" t="b">
        <v>0</v>
      </c>
    </row>
    <row r="3416" spans="1:22" ht="16">
      <c r="A3416" s="1" t="s">
        <v>37</v>
      </c>
      <c r="B3416" s="1" t="s">
        <v>16206</v>
      </c>
      <c r="C3416" s="1" t="s">
        <v>16201</v>
      </c>
      <c r="D3416" s="1" t="s">
        <v>16202</v>
      </c>
      <c r="E3416" s="1" t="s">
        <v>24</v>
      </c>
      <c r="F3416" s="1" t="s">
        <v>16248</v>
      </c>
      <c r="G3416" s="1" t="s">
        <v>2011</v>
      </c>
      <c r="H3416" s="1" t="s">
        <v>24</v>
      </c>
      <c r="I3416" s="1" t="s">
        <v>16249</v>
      </c>
      <c r="J3416" s="1" t="s">
        <v>24</v>
      </c>
      <c r="K3416" s="1" t="s">
        <v>16250</v>
      </c>
      <c r="L3416" s="1" t="s">
        <v>16205</v>
      </c>
      <c r="M3416" s="1" t="s">
        <v>586</v>
      </c>
      <c r="N3416" s="1" t="s">
        <v>586</v>
      </c>
      <c r="O3416" s="1" t="s">
        <v>33</v>
      </c>
      <c r="P3416" s="1" t="s">
        <v>8778</v>
      </c>
      <c r="Q3416" s="1" t="s">
        <v>35</v>
      </c>
      <c r="R3416" s="1" t="s">
        <v>36</v>
      </c>
      <c r="S3416" s="1" t="s">
        <v>38</v>
      </c>
      <c r="T3416" s="1" t="s">
        <v>24</v>
      </c>
      <c r="U3416" s="1" t="s">
        <v>24</v>
      </c>
      <c r="V3416" s="2" t="b">
        <v>0</v>
      </c>
    </row>
    <row r="3417" spans="1:22" ht="16">
      <c r="A3417" s="1" t="s">
        <v>37</v>
      </c>
      <c r="B3417" s="1" t="s">
        <v>16206</v>
      </c>
      <c r="C3417" s="1" t="s">
        <v>16201</v>
      </c>
      <c r="D3417" s="1" t="s">
        <v>16202</v>
      </c>
      <c r="E3417" s="1" t="s">
        <v>24</v>
      </c>
      <c r="F3417" s="1" t="s">
        <v>2535</v>
      </c>
      <c r="G3417" s="1" t="s">
        <v>84</v>
      </c>
      <c r="H3417" s="1" t="s">
        <v>4245</v>
      </c>
      <c r="I3417" s="1" t="s">
        <v>16251</v>
      </c>
      <c r="J3417" s="1" t="s">
        <v>16251</v>
      </c>
      <c r="K3417" s="1" t="s">
        <v>16252</v>
      </c>
      <c r="L3417" s="1" t="s">
        <v>16205</v>
      </c>
      <c r="M3417" s="1" t="s">
        <v>586</v>
      </c>
      <c r="N3417" s="1" t="s">
        <v>586</v>
      </c>
      <c r="O3417" s="1" t="s">
        <v>33</v>
      </c>
      <c r="P3417" s="1" t="s">
        <v>8778</v>
      </c>
      <c r="Q3417" s="1" t="s">
        <v>35</v>
      </c>
      <c r="R3417" s="1" t="s">
        <v>36</v>
      </c>
      <c r="S3417" s="1" t="s">
        <v>38</v>
      </c>
      <c r="T3417" s="1" t="s">
        <v>16253</v>
      </c>
      <c r="U3417" s="1" t="s">
        <v>281</v>
      </c>
      <c r="V3417" s="2" t="b">
        <v>0</v>
      </c>
    </row>
    <row r="3418" spans="1:22" ht="16">
      <c r="A3418" s="1" t="s">
        <v>37</v>
      </c>
      <c r="B3418" s="1" t="s">
        <v>16206</v>
      </c>
      <c r="C3418" s="1" t="s">
        <v>16201</v>
      </c>
      <c r="D3418" s="1" t="s">
        <v>16202</v>
      </c>
      <c r="E3418" s="1" t="s">
        <v>24</v>
      </c>
      <c r="F3418" s="1" t="s">
        <v>1260</v>
      </c>
      <c r="G3418" s="1" t="s">
        <v>663</v>
      </c>
      <c r="H3418" s="1" t="s">
        <v>24</v>
      </c>
      <c r="I3418" s="1" t="s">
        <v>16238</v>
      </c>
      <c r="J3418" s="1" t="s">
        <v>24</v>
      </c>
      <c r="K3418" s="1" t="s">
        <v>16254</v>
      </c>
      <c r="L3418" s="1" t="s">
        <v>16205</v>
      </c>
      <c r="M3418" s="1" t="s">
        <v>586</v>
      </c>
      <c r="N3418" s="1" t="s">
        <v>586</v>
      </c>
      <c r="O3418" s="1" t="s">
        <v>33</v>
      </c>
      <c r="P3418" s="1" t="s">
        <v>8778</v>
      </c>
      <c r="Q3418" s="1" t="s">
        <v>35</v>
      </c>
      <c r="R3418" s="1" t="s">
        <v>36</v>
      </c>
      <c r="S3418" s="1" t="s">
        <v>38</v>
      </c>
      <c r="T3418" s="1" t="s">
        <v>24</v>
      </c>
      <c r="U3418" s="1" t="s">
        <v>24</v>
      </c>
      <c r="V3418" s="2" t="b">
        <v>0</v>
      </c>
    </row>
    <row r="3419" spans="1:22" ht="16">
      <c r="A3419" s="1" t="s">
        <v>37</v>
      </c>
      <c r="B3419" s="1" t="s">
        <v>16206</v>
      </c>
      <c r="C3419" s="1" t="s">
        <v>16201</v>
      </c>
      <c r="D3419" s="1" t="s">
        <v>16202</v>
      </c>
      <c r="E3419" s="1" t="s">
        <v>24</v>
      </c>
      <c r="F3419" s="1" t="s">
        <v>514</v>
      </c>
      <c r="G3419" s="1" t="s">
        <v>2531</v>
      </c>
      <c r="H3419" s="1" t="s">
        <v>16255</v>
      </c>
      <c r="I3419" s="1" t="s">
        <v>16256</v>
      </c>
      <c r="J3419" s="1" t="s">
        <v>24</v>
      </c>
      <c r="K3419" s="1" t="s">
        <v>16257</v>
      </c>
      <c r="L3419" s="1" t="s">
        <v>16205</v>
      </c>
      <c r="M3419" s="1" t="s">
        <v>586</v>
      </c>
      <c r="N3419" s="1" t="s">
        <v>586</v>
      </c>
      <c r="O3419" s="1" t="s">
        <v>33</v>
      </c>
      <c r="P3419" s="1" t="s">
        <v>8778</v>
      </c>
      <c r="Q3419" s="1" t="s">
        <v>35</v>
      </c>
      <c r="R3419" s="1" t="s">
        <v>36</v>
      </c>
      <c r="S3419" s="1" t="s">
        <v>38</v>
      </c>
      <c r="T3419" s="1" t="s">
        <v>24</v>
      </c>
      <c r="U3419" s="1" t="s">
        <v>24</v>
      </c>
      <c r="V3419" s="2" t="b">
        <v>0</v>
      </c>
    </row>
    <row r="3420" spans="1:22" ht="16">
      <c r="A3420" s="1" t="s">
        <v>37</v>
      </c>
      <c r="B3420" s="1" t="s">
        <v>16206</v>
      </c>
      <c r="C3420" s="1" t="s">
        <v>16201</v>
      </c>
      <c r="D3420" s="1" t="s">
        <v>16202</v>
      </c>
      <c r="E3420" s="1" t="s">
        <v>24</v>
      </c>
      <c r="F3420" s="1" t="s">
        <v>16258</v>
      </c>
      <c r="G3420" s="1" t="s">
        <v>230</v>
      </c>
      <c r="H3420" s="1" t="s">
        <v>7074</v>
      </c>
      <c r="I3420" s="1" t="s">
        <v>16259</v>
      </c>
      <c r="J3420" s="1" t="s">
        <v>16260</v>
      </c>
      <c r="K3420" s="1" t="s">
        <v>16261</v>
      </c>
      <c r="L3420" s="1" t="s">
        <v>16205</v>
      </c>
      <c r="M3420" s="1" t="s">
        <v>586</v>
      </c>
      <c r="N3420" s="1" t="s">
        <v>586</v>
      </c>
      <c r="O3420" s="1" t="s">
        <v>33</v>
      </c>
      <c r="P3420" s="1" t="s">
        <v>8778</v>
      </c>
      <c r="Q3420" s="1" t="s">
        <v>35</v>
      </c>
      <c r="R3420" s="1" t="s">
        <v>36</v>
      </c>
      <c r="S3420" s="1" t="s">
        <v>38</v>
      </c>
      <c r="T3420" s="1" t="s">
        <v>16262</v>
      </c>
      <c r="U3420" s="1" t="s">
        <v>281</v>
      </c>
      <c r="V3420" s="2" t="b">
        <v>0</v>
      </c>
    </row>
    <row r="3421" spans="1:22" ht="16">
      <c r="A3421" s="1" t="s">
        <v>37</v>
      </c>
      <c r="B3421" s="1" t="s">
        <v>16206</v>
      </c>
      <c r="C3421" s="1" t="s">
        <v>16201</v>
      </c>
      <c r="D3421" s="1" t="s">
        <v>16202</v>
      </c>
      <c r="E3421" s="1" t="s">
        <v>24</v>
      </c>
      <c r="F3421" s="1" t="s">
        <v>147</v>
      </c>
      <c r="G3421" s="1" t="s">
        <v>16263</v>
      </c>
      <c r="H3421" s="1" t="s">
        <v>24</v>
      </c>
      <c r="I3421" s="1" t="s">
        <v>16219</v>
      </c>
      <c r="J3421" s="1" t="s">
        <v>24</v>
      </c>
      <c r="K3421" s="1" t="s">
        <v>16264</v>
      </c>
      <c r="L3421" s="1" t="s">
        <v>16205</v>
      </c>
      <c r="M3421" s="1" t="s">
        <v>586</v>
      </c>
      <c r="N3421" s="1" t="s">
        <v>586</v>
      </c>
      <c r="O3421" s="1" t="s">
        <v>33</v>
      </c>
      <c r="P3421" s="1" t="s">
        <v>8778</v>
      </c>
      <c r="Q3421" s="1" t="s">
        <v>35</v>
      </c>
      <c r="R3421" s="1" t="s">
        <v>36</v>
      </c>
      <c r="S3421" s="1" t="s">
        <v>38</v>
      </c>
      <c r="T3421" s="1" t="s">
        <v>24</v>
      </c>
      <c r="U3421" s="1" t="s">
        <v>24</v>
      </c>
      <c r="V3421" s="2" t="b">
        <v>0</v>
      </c>
    </row>
    <row r="3422" spans="1:22" ht="16">
      <c r="A3422" s="1" t="s">
        <v>37</v>
      </c>
      <c r="B3422" s="1" t="s">
        <v>16371</v>
      </c>
      <c r="C3422" s="1" t="s">
        <v>16367</v>
      </c>
      <c r="D3422" s="1" t="s">
        <v>16368</v>
      </c>
      <c r="E3422" s="1" t="s">
        <v>24</v>
      </c>
      <c r="F3422" s="1" t="s">
        <v>1251</v>
      </c>
      <c r="G3422" s="1" t="s">
        <v>982</v>
      </c>
      <c r="H3422" s="1" t="s">
        <v>24</v>
      </c>
      <c r="I3422" s="1" t="s">
        <v>16369</v>
      </c>
      <c r="J3422" s="1" t="s">
        <v>24</v>
      </c>
      <c r="K3422" s="1" t="s">
        <v>16370</v>
      </c>
      <c r="L3422" s="1" t="s">
        <v>169</v>
      </c>
      <c r="M3422" s="1" t="s">
        <v>169</v>
      </c>
      <c r="N3422" s="1" t="s">
        <v>169</v>
      </c>
      <c r="O3422" s="1" t="s">
        <v>33</v>
      </c>
      <c r="P3422" s="1" t="s">
        <v>2799</v>
      </c>
      <c r="Q3422" s="1" t="s">
        <v>35</v>
      </c>
      <c r="R3422" s="1" t="s">
        <v>36</v>
      </c>
      <c r="S3422" s="1" t="s">
        <v>38</v>
      </c>
      <c r="T3422" s="1" t="s">
        <v>24</v>
      </c>
      <c r="U3422" s="1" t="s">
        <v>24</v>
      </c>
      <c r="V3422" s="2" t="b">
        <v>0</v>
      </c>
    </row>
    <row r="3423" spans="1:22" ht="16">
      <c r="A3423" s="1" t="s">
        <v>37</v>
      </c>
      <c r="B3423" s="1" t="s">
        <v>16371</v>
      </c>
      <c r="C3423" s="1" t="s">
        <v>16367</v>
      </c>
      <c r="D3423" s="1" t="s">
        <v>16368</v>
      </c>
      <c r="E3423" s="1" t="s">
        <v>24</v>
      </c>
      <c r="F3423" s="1" t="s">
        <v>552</v>
      </c>
      <c r="G3423" s="1" t="s">
        <v>199</v>
      </c>
      <c r="H3423" s="1" t="s">
        <v>4929</v>
      </c>
      <c r="I3423" s="1" t="s">
        <v>16372</v>
      </c>
      <c r="J3423" s="1" t="s">
        <v>24</v>
      </c>
      <c r="K3423" s="1" t="s">
        <v>16373</v>
      </c>
      <c r="L3423" s="1" t="s">
        <v>169</v>
      </c>
      <c r="M3423" s="1" t="s">
        <v>169</v>
      </c>
      <c r="N3423" s="1" t="s">
        <v>169</v>
      </c>
      <c r="O3423" s="1" t="s">
        <v>33</v>
      </c>
      <c r="P3423" s="1" t="s">
        <v>2799</v>
      </c>
      <c r="Q3423" s="1" t="s">
        <v>35</v>
      </c>
      <c r="R3423" s="1" t="s">
        <v>36</v>
      </c>
      <c r="S3423" s="1" t="s">
        <v>38</v>
      </c>
      <c r="T3423" s="1" t="s">
        <v>16374</v>
      </c>
      <c r="U3423" s="1" t="s">
        <v>46</v>
      </c>
      <c r="V3423" s="2" t="b">
        <v>0</v>
      </c>
    </row>
    <row r="3424" spans="1:22" ht="16">
      <c r="A3424" s="1" t="s">
        <v>37</v>
      </c>
      <c r="B3424" s="1" t="s">
        <v>16371</v>
      </c>
      <c r="C3424" s="1" t="s">
        <v>16367</v>
      </c>
      <c r="D3424" s="1" t="s">
        <v>16368</v>
      </c>
      <c r="E3424" s="1" t="s">
        <v>24</v>
      </c>
      <c r="F3424" s="1" t="s">
        <v>153</v>
      </c>
      <c r="G3424" s="1" t="s">
        <v>16375</v>
      </c>
      <c r="H3424" s="1" t="s">
        <v>5531</v>
      </c>
      <c r="I3424" s="1" t="s">
        <v>16376</v>
      </c>
      <c r="J3424" s="1" t="s">
        <v>16376</v>
      </c>
      <c r="K3424" s="1" t="s">
        <v>16377</v>
      </c>
      <c r="L3424" s="1" t="s">
        <v>169</v>
      </c>
      <c r="M3424" s="1" t="s">
        <v>169</v>
      </c>
      <c r="N3424" s="1" t="s">
        <v>169</v>
      </c>
      <c r="O3424" s="1" t="s">
        <v>33</v>
      </c>
      <c r="P3424" s="1" t="s">
        <v>2799</v>
      </c>
      <c r="Q3424" s="1" t="s">
        <v>35</v>
      </c>
      <c r="R3424" s="1" t="s">
        <v>36</v>
      </c>
      <c r="S3424" s="1" t="s">
        <v>38</v>
      </c>
      <c r="T3424" s="1" t="s">
        <v>16378</v>
      </c>
      <c r="U3424" s="1" t="s">
        <v>46</v>
      </c>
      <c r="V3424" s="2" t="b">
        <v>0</v>
      </c>
    </row>
    <row r="3425" spans="1:22" ht="16">
      <c r="A3425" s="1" t="s">
        <v>37</v>
      </c>
      <c r="B3425" s="1" t="s">
        <v>16371</v>
      </c>
      <c r="C3425" s="1" t="s">
        <v>16367</v>
      </c>
      <c r="D3425" s="1" t="s">
        <v>16368</v>
      </c>
      <c r="E3425" s="1" t="s">
        <v>24</v>
      </c>
      <c r="F3425" s="1" t="s">
        <v>10630</v>
      </c>
      <c r="G3425" s="1" t="s">
        <v>147</v>
      </c>
      <c r="H3425" s="1" t="s">
        <v>788</v>
      </c>
      <c r="I3425" s="1" t="s">
        <v>16379</v>
      </c>
      <c r="J3425" s="1" t="s">
        <v>24</v>
      </c>
      <c r="K3425" s="1" t="s">
        <v>16380</v>
      </c>
      <c r="L3425" s="1" t="s">
        <v>169</v>
      </c>
      <c r="M3425" s="1" t="s">
        <v>169</v>
      </c>
      <c r="N3425" s="1" t="s">
        <v>169</v>
      </c>
      <c r="O3425" s="1" t="s">
        <v>33</v>
      </c>
      <c r="P3425" s="1" t="s">
        <v>2799</v>
      </c>
      <c r="Q3425" s="1" t="s">
        <v>35</v>
      </c>
      <c r="R3425" s="1" t="s">
        <v>36</v>
      </c>
      <c r="S3425" s="1" t="s">
        <v>38</v>
      </c>
      <c r="T3425" s="1" t="s">
        <v>16381</v>
      </c>
      <c r="U3425" s="1" t="s">
        <v>46</v>
      </c>
      <c r="V3425" s="2" t="b">
        <v>0</v>
      </c>
    </row>
    <row r="3426" spans="1:22" ht="16">
      <c r="A3426" s="1" t="s">
        <v>37</v>
      </c>
      <c r="B3426" s="1" t="s">
        <v>16371</v>
      </c>
      <c r="C3426" s="1" t="s">
        <v>16367</v>
      </c>
      <c r="D3426" s="1" t="s">
        <v>16368</v>
      </c>
      <c r="E3426" s="1" t="s">
        <v>24</v>
      </c>
      <c r="F3426" s="1" t="s">
        <v>16382</v>
      </c>
      <c r="G3426" s="1" t="s">
        <v>1096</v>
      </c>
      <c r="H3426" s="1" t="s">
        <v>400</v>
      </c>
      <c r="I3426" s="1" t="s">
        <v>16383</v>
      </c>
      <c r="J3426" s="1" t="s">
        <v>16384</v>
      </c>
      <c r="K3426" s="1" t="s">
        <v>16385</v>
      </c>
      <c r="L3426" s="1" t="s">
        <v>169</v>
      </c>
      <c r="M3426" s="1" t="s">
        <v>169</v>
      </c>
      <c r="N3426" s="1" t="s">
        <v>169</v>
      </c>
      <c r="O3426" s="1" t="s">
        <v>33</v>
      </c>
      <c r="P3426" s="1" t="s">
        <v>2799</v>
      </c>
      <c r="Q3426" s="1" t="s">
        <v>35</v>
      </c>
      <c r="R3426" s="1" t="s">
        <v>36</v>
      </c>
      <c r="S3426" s="1" t="s">
        <v>38</v>
      </c>
      <c r="T3426" s="1" t="s">
        <v>16386</v>
      </c>
      <c r="U3426" s="1" t="s">
        <v>281</v>
      </c>
      <c r="V3426" s="2" t="b">
        <v>0</v>
      </c>
    </row>
    <row r="3427" spans="1:22" ht="16">
      <c r="A3427" s="1" t="s">
        <v>37</v>
      </c>
      <c r="B3427" s="1" t="s">
        <v>16371</v>
      </c>
      <c r="C3427" s="1" t="s">
        <v>16367</v>
      </c>
      <c r="D3427" s="1" t="s">
        <v>16368</v>
      </c>
      <c r="E3427" s="1" t="s">
        <v>24</v>
      </c>
      <c r="F3427" s="1" t="s">
        <v>558</v>
      </c>
      <c r="G3427" s="1" t="s">
        <v>10634</v>
      </c>
      <c r="H3427" s="1" t="s">
        <v>24</v>
      </c>
      <c r="I3427" s="1" t="s">
        <v>16387</v>
      </c>
      <c r="J3427" s="1" t="s">
        <v>24</v>
      </c>
      <c r="K3427" s="1" t="s">
        <v>16388</v>
      </c>
      <c r="L3427" s="1" t="s">
        <v>169</v>
      </c>
      <c r="M3427" s="1" t="s">
        <v>169</v>
      </c>
      <c r="N3427" s="1" t="s">
        <v>169</v>
      </c>
      <c r="O3427" s="1" t="s">
        <v>33</v>
      </c>
      <c r="P3427" s="1" t="s">
        <v>2799</v>
      </c>
      <c r="Q3427" s="1" t="s">
        <v>35</v>
      </c>
      <c r="R3427" s="1" t="s">
        <v>36</v>
      </c>
      <c r="S3427" s="1" t="s">
        <v>38</v>
      </c>
      <c r="T3427" s="1" t="s">
        <v>24</v>
      </c>
      <c r="U3427" s="1" t="s">
        <v>24</v>
      </c>
      <c r="V3427" s="2" t="b">
        <v>0</v>
      </c>
    </row>
    <row r="3428" spans="1:22" ht="16">
      <c r="A3428" s="1" t="s">
        <v>37</v>
      </c>
      <c r="B3428" s="1" t="s">
        <v>16371</v>
      </c>
      <c r="C3428" s="1" t="s">
        <v>16367</v>
      </c>
      <c r="D3428" s="1" t="s">
        <v>16368</v>
      </c>
      <c r="E3428" s="1" t="s">
        <v>24</v>
      </c>
      <c r="F3428" s="1" t="s">
        <v>16389</v>
      </c>
      <c r="G3428" s="1" t="s">
        <v>546</v>
      </c>
      <c r="H3428" s="1" t="s">
        <v>1073</v>
      </c>
      <c r="I3428" s="1" t="s">
        <v>16390</v>
      </c>
      <c r="J3428" s="1" t="s">
        <v>24</v>
      </c>
      <c r="K3428" s="1" t="s">
        <v>16391</v>
      </c>
      <c r="L3428" s="1" t="s">
        <v>169</v>
      </c>
      <c r="M3428" s="1" t="s">
        <v>169</v>
      </c>
      <c r="N3428" s="1" t="s">
        <v>169</v>
      </c>
      <c r="O3428" s="1" t="s">
        <v>33</v>
      </c>
      <c r="P3428" s="1" t="s">
        <v>2799</v>
      </c>
      <c r="Q3428" s="1" t="s">
        <v>35</v>
      </c>
      <c r="R3428" s="1" t="s">
        <v>36</v>
      </c>
      <c r="S3428" s="1" t="s">
        <v>38</v>
      </c>
      <c r="T3428" s="1" t="s">
        <v>16392</v>
      </c>
      <c r="U3428" s="1" t="s">
        <v>46</v>
      </c>
      <c r="V3428" s="2" t="b">
        <v>0</v>
      </c>
    </row>
    <row r="3429" spans="1:22" ht="16">
      <c r="A3429" s="1" t="s">
        <v>37</v>
      </c>
      <c r="B3429" s="1" t="s">
        <v>16400</v>
      </c>
      <c r="C3429" s="1" t="s">
        <v>16393</v>
      </c>
      <c r="D3429" s="1" t="s">
        <v>16393</v>
      </c>
      <c r="E3429" s="1" t="s">
        <v>24</v>
      </c>
      <c r="F3429" s="1" t="s">
        <v>291</v>
      </c>
      <c r="G3429" s="1" t="s">
        <v>16394</v>
      </c>
      <c r="H3429" s="1" t="s">
        <v>24</v>
      </c>
      <c r="I3429" s="1" t="s">
        <v>16395</v>
      </c>
      <c r="J3429" s="1" t="s">
        <v>24</v>
      </c>
      <c r="K3429" s="1" t="s">
        <v>16396</v>
      </c>
      <c r="L3429" s="1" t="s">
        <v>16397</v>
      </c>
      <c r="M3429" s="1" t="s">
        <v>16398</v>
      </c>
      <c r="N3429" s="1" t="s">
        <v>723</v>
      </c>
      <c r="O3429" s="1" t="s">
        <v>33</v>
      </c>
      <c r="P3429" s="1" t="s">
        <v>16399</v>
      </c>
      <c r="Q3429" s="1" t="s">
        <v>35</v>
      </c>
      <c r="R3429" s="1" t="s">
        <v>36</v>
      </c>
      <c r="S3429" s="1" t="s">
        <v>38</v>
      </c>
      <c r="T3429" s="1" t="s">
        <v>24</v>
      </c>
      <c r="U3429" s="1" t="s">
        <v>24</v>
      </c>
      <c r="V3429" s="2" t="b">
        <v>0</v>
      </c>
    </row>
    <row r="3430" spans="1:22" ht="16">
      <c r="A3430" s="1" t="s">
        <v>37</v>
      </c>
      <c r="B3430" s="1" t="s">
        <v>16400</v>
      </c>
      <c r="C3430" s="1" t="s">
        <v>16393</v>
      </c>
      <c r="D3430" s="1" t="s">
        <v>16393</v>
      </c>
      <c r="E3430" s="1" t="s">
        <v>24</v>
      </c>
      <c r="F3430" s="1" t="s">
        <v>820</v>
      </c>
      <c r="G3430" s="1" t="s">
        <v>820</v>
      </c>
      <c r="H3430" s="1" t="s">
        <v>24</v>
      </c>
      <c r="I3430" s="1" t="s">
        <v>16395</v>
      </c>
      <c r="J3430" s="1" t="s">
        <v>24</v>
      </c>
      <c r="K3430" s="1" t="s">
        <v>16401</v>
      </c>
      <c r="L3430" s="1" t="s">
        <v>16397</v>
      </c>
      <c r="M3430" s="1" t="s">
        <v>16398</v>
      </c>
      <c r="N3430" s="1" t="s">
        <v>723</v>
      </c>
      <c r="O3430" s="1" t="s">
        <v>33</v>
      </c>
      <c r="P3430" s="1" t="s">
        <v>16399</v>
      </c>
      <c r="Q3430" s="1" t="s">
        <v>35</v>
      </c>
      <c r="R3430" s="1" t="s">
        <v>36</v>
      </c>
      <c r="S3430" s="1" t="s">
        <v>38</v>
      </c>
      <c r="T3430" s="1" t="s">
        <v>24</v>
      </c>
      <c r="U3430" s="1" t="s">
        <v>24</v>
      </c>
      <c r="V3430" s="2" t="b">
        <v>0</v>
      </c>
    </row>
    <row r="3431" spans="1:22" ht="16">
      <c r="A3431" s="1" t="s">
        <v>37</v>
      </c>
      <c r="B3431" s="1" t="s">
        <v>16400</v>
      </c>
      <c r="C3431" s="1" t="s">
        <v>16393</v>
      </c>
      <c r="D3431" s="1" t="s">
        <v>16393</v>
      </c>
      <c r="E3431" s="1" t="s">
        <v>24</v>
      </c>
      <c r="F3431" s="1" t="s">
        <v>2130</v>
      </c>
      <c r="G3431" s="1" t="s">
        <v>16402</v>
      </c>
      <c r="H3431" s="1" t="s">
        <v>4312</v>
      </c>
      <c r="I3431" s="1" t="s">
        <v>16395</v>
      </c>
      <c r="J3431" s="1" t="s">
        <v>24</v>
      </c>
      <c r="K3431" s="1" t="s">
        <v>16403</v>
      </c>
      <c r="L3431" s="1" t="s">
        <v>16397</v>
      </c>
      <c r="M3431" s="1" t="s">
        <v>16398</v>
      </c>
      <c r="N3431" s="1" t="s">
        <v>723</v>
      </c>
      <c r="O3431" s="1" t="s">
        <v>33</v>
      </c>
      <c r="P3431" s="1" t="s">
        <v>16399</v>
      </c>
      <c r="Q3431" s="1" t="s">
        <v>35</v>
      </c>
      <c r="R3431" s="1" t="s">
        <v>36</v>
      </c>
      <c r="S3431" s="1" t="s">
        <v>38</v>
      </c>
      <c r="T3431" s="1" t="s">
        <v>16404</v>
      </c>
      <c r="U3431" s="1" t="s">
        <v>46</v>
      </c>
      <c r="V3431" s="2" t="b">
        <v>0</v>
      </c>
    </row>
    <row r="3432" spans="1:22" ht="16">
      <c r="A3432" s="1" t="s">
        <v>37</v>
      </c>
      <c r="B3432" s="1" t="s">
        <v>16400</v>
      </c>
      <c r="C3432" s="1" t="s">
        <v>16393</v>
      </c>
      <c r="D3432" s="1" t="s">
        <v>16393</v>
      </c>
      <c r="E3432" s="1" t="s">
        <v>24</v>
      </c>
      <c r="F3432" s="1" t="s">
        <v>2130</v>
      </c>
      <c r="G3432" s="1" t="s">
        <v>16405</v>
      </c>
      <c r="H3432" s="1" t="s">
        <v>1073</v>
      </c>
      <c r="I3432" s="1" t="s">
        <v>16406</v>
      </c>
      <c r="J3432" s="1" t="s">
        <v>24</v>
      </c>
      <c r="K3432" s="1" t="s">
        <v>16407</v>
      </c>
      <c r="L3432" s="1" t="s">
        <v>16397</v>
      </c>
      <c r="M3432" s="1" t="s">
        <v>16398</v>
      </c>
      <c r="N3432" s="1" t="s">
        <v>723</v>
      </c>
      <c r="O3432" s="1" t="s">
        <v>33</v>
      </c>
      <c r="P3432" s="1" t="s">
        <v>16399</v>
      </c>
      <c r="Q3432" s="1" t="s">
        <v>35</v>
      </c>
      <c r="R3432" s="1" t="s">
        <v>36</v>
      </c>
      <c r="S3432" s="1" t="s">
        <v>38</v>
      </c>
      <c r="T3432" s="1" t="s">
        <v>16408</v>
      </c>
      <c r="U3432" s="1" t="s">
        <v>46</v>
      </c>
      <c r="V3432" s="2" t="b">
        <v>0</v>
      </c>
    </row>
    <row r="3433" spans="1:22" ht="16">
      <c r="A3433" s="1" t="s">
        <v>37</v>
      </c>
      <c r="B3433" s="1" t="s">
        <v>16400</v>
      </c>
      <c r="C3433" s="1" t="s">
        <v>16393</v>
      </c>
      <c r="D3433" s="1" t="s">
        <v>16393</v>
      </c>
      <c r="E3433" s="1" t="s">
        <v>24</v>
      </c>
      <c r="F3433" s="1" t="s">
        <v>291</v>
      </c>
      <c r="G3433" s="1" t="s">
        <v>16409</v>
      </c>
      <c r="H3433" s="1" t="s">
        <v>24</v>
      </c>
      <c r="I3433" s="1" t="s">
        <v>16395</v>
      </c>
      <c r="J3433" s="1" t="s">
        <v>24</v>
      </c>
      <c r="K3433" s="1" t="s">
        <v>16410</v>
      </c>
      <c r="L3433" s="1" t="s">
        <v>16397</v>
      </c>
      <c r="M3433" s="1" t="s">
        <v>16398</v>
      </c>
      <c r="N3433" s="1" t="s">
        <v>723</v>
      </c>
      <c r="O3433" s="1" t="s">
        <v>33</v>
      </c>
      <c r="P3433" s="1" t="s">
        <v>16399</v>
      </c>
      <c r="Q3433" s="1" t="s">
        <v>35</v>
      </c>
      <c r="R3433" s="1" t="s">
        <v>36</v>
      </c>
      <c r="S3433" s="1" t="s">
        <v>38</v>
      </c>
      <c r="T3433" s="1" t="s">
        <v>24</v>
      </c>
      <c r="U3433" s="1" t="s">
        <v>24</v>
      </c>
      <c r="V3433" s="2" t="b">
        <v>0</v>
      </c>
    </row>
    <row r="3434" spans="1:22" ht="16">
      <c r="A3434" s="1" t="s">
        <v>37</v>
      </c>
      <c r="B3434" s="1" t="s">
        <v>16428</v>
      </c>
      <c r="C3434" s="1" t="s">
        <v>16422</v>
      </c>
      <c r="D3434" s="1" t="s">
        <v>16423</v>
      </c>
      <c r="E3434" s="1" t="s">
        <v>24</v>
      </c>
      <c r="F3434" s="1" t="s">
        <v>5069</v>
      </c>
      <c r="G3434" s="1" t="s">
        <v>230</v>
      </c>
      <c r="H3434" s="1" t="s">
        <v>24</v>
      </c>
      <c r="I3434" s="1" t="s">
        <v>16424</v>
      </c>
      <c r="J3434" s="1" t="s">
        <v>24</v>
      </c>
      <c r="K3434" s="1" t="s">
        <v>16425</v>
      </c>
      <c r="L3434" s="1" t="s">
        <v>16426</v>
      </c>
      <c r="M3434" s="1" t="s">
        <v>5460</v>
      </c>
      <c r="N3434" s="1" t="s">
        <v>723</v>
      </c>
      <c r="O3434" s="1" t="s">
        <v>33</v>
      </c>
      <c r="P3434" s="1" t="s">
        <v>16427</v>
      </c>
      <c r="Q3434" s="1" t="s">
        <v>35</v>
      </c>
      <c r="R3434" s="1" t="s">
        <v>36</v>
      </c>
      <c r="S3434" s="1" t="s">
        <v>38</v>
      </c>
      <c r="T3434" s="1" t="s">
        <v>24</v>
      </c>
      <c r="U3434" s="1" t="s">
        <v>24</v>
      </c>
      <c r="V3434" s="2" t="b">
        <v>0</v>
      </c>
    </row>
    <row r="3435" spans="1:22" ht="16">
      <c r="A3435" s="1" t="s">
        <v>37</v>
      </c>
      <c r="B3435" s="1" t="s">
        <v>16428</v>
      </c>
      <c r="C3435" s="1" t="s">
        <v>16422</v>
      </c>
      <c r="D3435" s="1" t="s">
        <v>16423</v>
      </c>
      <c r="E3435" s="1" t="s">
        <v>24</v>
      </c>
      <c r="F3435" s="1" t="s">
        <v>147</v>
      </c>
      <c r="G3435" s="1" t="s">
        <v>16429</v>
      </c>
      <c r="H3435" s="1" t="s">
        <v>24</v>
      </c>
      <c r="I3435" s="1" t="s">
        <v>16430</v>
      </c>
      <c r="J3435" s="1" t="s">
        <v>24</v>
      </c>
      <c r="K3435" s="1" t="s">
        <v>16431</v>
      </c>
      <c r="L3435" s="1" t="s">
        <v>16426</v>
      </c>
      <c r="M3435" s="1" t="s">
        <v>5460</v>
      </c>
      <c r="N3435" s="1" t="s">
        <v>723</v>
      </c>
      <c r="O3435" s="1" t="s">
        <v>33</v>
      </c>
      <c r="P3435" s="1" t="s">
        <v>16427</v>
      </c>
      <c r="Q3435" s="1" t="s">
        <v>35</v>
      </c>
      <c r="R3435" s="1" t="s">
        <v>36</v>
      </c>
      <c r="S3435" s="1" t="s">
        <v>38</v>
      </c>
      <c r="T3435" s="1" t="s">
        <v>24</v>
      </c>
      <c r="U3435" s="1" t="s">
        <v>24</v>
      </c>
      <c r="V3435" s="2" t="b">
        <v>0</v>
      </c>
    </row>
    <row r="3436" spans="1:22" ht="16">
      <c r="A3436" s="1" t="s">
        <v>37</v>
      </c>
      <c r="B3436" s="1" t="s">
        <v>16428</v>
      </c>
      <c r="C3436" s="1" t="s">
        <v>16422</v>
      </c>
      <c r="D3436" s="1" t="s">
        <v>16423</v>
      </c>
      <c r="E3436" s="1" t="s">
        <v>24</v>
      </c>
      <c r="F3436" s="1" t="s">
        <v>16432</v>
      </c>
      <c r="G3436" s="1" t="s">
        <v>1524</v>
      </c>
      <c r="H3436" s="1" t="s">
        <v>1816</v>
      </c>
      <c r="I3436" s="1" t="s">
        <v>16433</v>
      </c>
      <c r="J3436" s="1" t="s">
        <v>24</v>
      </c>
      <c r="K3436" s="1" t="s">
        <v>16434</v>
      </c>
      <c r="L3436" s="1" t="s">
        <v>16426</v>
      </c>
      <c r="M3436" s="1" t="s">
        <v>5460</v>
      </c>
      <c r="N3436" s="1" t="s">
        <v>723</v>
      </c>
      <c r="O3436" s="1" t="s">
        <v>33</v>
      </c>
      <c r="P3436" s="1" t="s">
        <v>16427</v>
      </c>
      <c r="Q3436" s="1" t="s">
        <v>35</v>
      </c>
      <c r="R3436" s="1" t="s">
        <v>36</v>
      </c>
      <c r="S3436" s="1" t="s">
        <v>38</v>
      </c>
      <c r="T3436" s="1" t="s">
        <v>16435</v>
      </c>
      <c r="U3436" s="1" t="s">
        <v>46</v>
      </c>
      <c r="V3436" s="2" t="b">
        <v>0</v>
      </c>
    </row>
    <row r="3437" spans="1:22" ht="16">
      <c r="A3437" s="1" t="s">
        <v>37</v>
      </c>
      <c r="B3437" s="1" t="s">
        <v>16428</v>
      </c>
      <c r="C3437" s="1" t="s">
        <v>16422</v>
      </c>
      <c r="D3437" s="1" t="s">
        <v>16423</v>
      </c>
      <c r="E3437" s="1" t="s">
        <v>24</v>
      </c>
      <c r="F3437" s="1" t="s">
        <v>16436</v>
      </c>
      <c r="G3437" s="1" t="s">
        <v>982</v>
      </c>
      <c r="H3437" s="1" t="s">
        <v>400</v>
      </c>
      <c r="I3437" s="1" t="s">
        <v>16437</v>
      </c>
      <c r="J3437" s="1" t="s">
        <v>16438</v>
      </c>
      <c r="K3437" s="1" t="s">
        <v>16439</v>
      </c>
      <c r="L3437" s="1" t="s">
        <v>16426</v>
      </c>
      <c r="M3437" s="1" t="s">
        <v>5460</v>
      </c>
      <c r="N3437" s="1" t="s">
        <v>723</v>
      </c>
      <c r="O3437" s="1" t="s">
        <v>33</v>
      </c>
      <c r="P3437" s="1" t="s">
        <v>16427</v>
      </c>
      <c r="Q3437" s="1" t="s">
        <v>35</v>
      </c>
      <c r="R3437" s="1" t="s">
        <v>36</v>
      </c>
      <c r="S3437" s="1" t="s">
        <v>38</v>
      </c>
      <c r="T3437" s="1" t="s">
        <v>16440</v>
      </c>
      <c r="U3437" s="1" t="s">
        <v>46</v>
      </c>
      <c r="V3437" s="2" t="b">
        <v>0</v>
      </c>
    </row>
    <row r="3438" spans="1:22" ht="16">
      <c r="A3438" s="1" t="s">
        <v>37</v>
      </c>
      <c r="B3438" s="1" t="s">
        <v>16428</v>
      </c>
      <c r="C3438" s="1" t="s">
        <v>16422</v>
      </c>
      <c r="D3438" s="1" t="s">
        <v>16423</v>
      </c>
      <c r="E3438" s="1" t="s">
        <v>24</v>
      </c>
      <c r="F3438" s="1" t="s">
        <v>8149</v>
      </c>
      <c r="G3438" s="1" t="s">
        <v>778</v>
      </c>
      <c r="H3438" s="1" t="s">
        <v>24</v>
      </c>
      <c r="I3438" s="1" t="s">
        <v>16441</v>
      </c>
      <c r="J3438" s="1" t="s">
        <v>24</v>
      </c>
      <c r="K3438" s="1" t="s">
        <v>16442</v>
      </c>
      <c r="L3438" s="1" t="s">
        <v>16426</v>
      </c>
      <c r="M3438" s="1" t="s">
        <v>5460</v>
      </c>
      <c r="N3438" s="1" t="s">
        <v>723</v>
      </c>
      <c r="O3438" s="1" t="s">
        <v>33</v>
      </c>
      <c r="P3438" s="1" t="s">
        <v>16427</v>
      </c>
      <c r="Q3438" s="1" t="s">
        <v>35</v>
      </c>
      <c r="R3438" s="1" t="s">
        <v>36</v>
      </c>
      <c r="S3438" s="1" t="s">
        <v>38</v>
      </c>
      <c r="T3438" s="1" t="s">
        <v>24</v>
      </c>
      <c r="U3438" s="1" t="s">
        <v>24</v>
      </c>
      <c r="V3438" s="2" t="b">
        <v>0</v>
      </c>
    </row>
    <row r="3439" spans="1:22" ht="16">
      <c r="A3439" s="1" t="s">
        <v>37</v>
      </c>
      <c r="B3439" s="1" t="s">
        <v>16428</v>
      </c>
      <c r="C3439" s="1" t="s">
        <v>16422</v>
      </c>
      <c r="D3439" s="1" t="s">
        <v>16423</v>
      </c>
      <c r="E3439" s="1" t="s">
        <v>24</v>
      </c>
      <c r="F3439" s="1" t="s">
        <v>1795</v>
      </c>
      <c r="G3439" s="1" t="s">
        <v>15339</v>
      </c>
      <c r="H3439" s="1" t="s">
        <v>24</v>
      </c>
      <c r="I3439" s="1" t="s">
        <v>16443</v>
      </c>
      <c r="J3439" s="1" t="s">
        <v>24</v>
      </c>
      <c r="K3439" s="1" t="s">
        <v>16444</v>
      </c>
      <c r="L3439" s="1" t="s">
        <v>16426</v>
      </c>
      <c r="M3439" s="1" t="s">
        <v>5460</v>
      </c>
      <c r="N3439" s="1" t="s">
        <v>723</v>
      </c>
      <c r="O3439" s="1" t="s">
        <v>33</v>
      </c>
      <c r="P3439" s="1" t="s">
        <v>16427</v>
      </c>
      <c r="Q3439" s="1" t="s">
        <v>35</v>
      </c>
      <c r="R3439" s="1" t="s">
        <v>36</v>
      </c>
      <c r="S3439" s="1" t="s">
        <v>38</v>
      </c>
      <c r="T3439" s="1" t="s">
        <v>24</v>
      </c>
      <c r="U3439" s="1" t="s">
        <v>24</v>
      </c>
      <c r="V3439" s="2" t="b">
        <v>0</v>
      </c>
    </row>
    <row r="3440" spans="1:22" ht="16">
      <c r="A3440" s="1" t="s">
        <v>37</v>
      </c>
      <c r="B3440" s="1" t="s">
        <v>16428</v>
      </c>
      <c r="C3440" s="1" t="s">
        <v>16422</v>
      </c>
      <c r="D3440" s="1" t="s">
        <v>16423</v>
      </c>
      <c r="E3440" s="1" t="s">
        <v>24</v>
      </c>
      <c r="F3440" s="1" t="s">
        <v>4537</v>
      </c>
      <c r="G3440" s="1" t="s">
        <v>16445</v>
      </c>
      <c r="H3440" s="1" t="s">
        <v>548</v>
      </c>
      <c r="I3440" s="1" t="s">
        <v>16446</v>
      </c>
      <c r="J3440" s="1" t="s">
        <v>16447</v>
      </c>
      <c r="K3440" s="1" t="s">
        <v>16448</v>
      </c>
      <c r="L3440" s="1" t="s">
        <v>16426</v>
      </c>
      <c r="M3440" s="1" t="s">
        <v>5460</v>
      </c>
      <c r="N3440" s="1" t="s">
        <v>723</v>
      </c>
      <c r="O3440" s="1" t="s">
        <v>33</v>
      </c>
      <c r="P3440" s="1" t="s">
        <v>16427</v>
      </c>
      <c r="Q3440" s="1" t="s">
        <v>35</v>
      </c>
      <c r="R3440" s="1" t="s">
        <v>36</v>
      </c>
      <c r="S3440" s="1" t="s">
        <v>38</v>
      </c>
      <c r="T3440" s="1" t="s">
        <v>16449</v>
      </c>
      <c r="U3440" s="1" t="s">
        <v>46</v>
      </c>
      <c r="V3440" s="2" t="b">
        <v>0</v>
      </c>
    </row>
    <row r="3441" spans="1:22" ht="16">
      <c r="A3441" s="1" t="s">
        <v>37</v>
      </c>
      <c r="B3441" s="1" t="s">
        <v>16428</v>
      </c>
      <c r="C3441" s="1" t="s">
        <v>16422</v>
      </c>
      <c r="D3441" s="1" t="s">
        <v>16423</v>
      </c>
      <c r="E3441" s="1" t="s">
        <v>24</v>
      </c>
      <c r="F3441" s="1" t="s">
        <v>16450</v>
      </c>
      <c r="G3441" s="1" t="s">
        <v>60</v>
      </c>
      <c r="H3441" s="1" t="s">
        <v>219</v>
      </c>
      <c r="I3441" s="1" t="s">
        <v>16451</v>
      </c>
      <c r="J3441" s="1" t="s">
        <v>24</v>
      </c>
      <c r="K3441" s="1" t="s">
        <v>16452</v>
      </c>
      <c r="L3441" s="1" t="s">
        <v>16426</v>
      </c>
      <c r="M3441" s="1" t="s">
        <v>5460</v>
      </c>
      <c r="N3441" s="1" t="s">
        <v>723</v>
      </c>
      <c r="O3441" s="1" t="s">
        <v>33</v>
      </c>
      <c r="P3441" s="1" t="s">
        <v>16427</v>
      </c>
      <c r="Q3441" s="1" t="s">
        <v>35</v>
      </c>
      <c r="R3441" s="1" t="s">
        <v>36</v>
      </c>
      <c r="S3441" s="1" t="s">
        <v>38</v>
      </c>
      <c r="T3441" s="1" t="s">
        <v>16453</v>
      </c>
      <c r="U3441" s="1" t="s">
        <v>46</v>
      </c>
      <c r="V3441" s="2" t="b">
        <v>0</v>
      </c>
    </row>
    <row r="3442" spans="1:22" ht="16">
      <c r="A3442" s="1" t="s">
        <v>37</v>
      </c>
      <c r="B3442" s="1" t="s">
        <v>16428</v>
      </c>
      <c r="C3442" s="1" t="s">
        <v>16422</v>
      </c>
      <c r="D3442" s="1" t="s">
        <v>16423</v>
      </c>
      <c r="E3442" s="1" t="s">
        <v>24</v>
      </c>
      <c r="F3442" s="1" t="s">
        <v>16454</v>
      </c>
      <c r="G3442" s="1" t="s">
        <v>1149</v>
      </c>
      <c r="H3442" s="1" t="s">
        <v>400</v>
      </c>
      <c r="I3442" s="1" t="s">
        <v>16455</v>
      </c>
      <c r="J3442" s="1" t="s">
        <v>24</v>
      </c>
      <c r="K3442" s="1" t="s">
        <v>16456</v>
      </c>
      <c r="L3442" s="1" t="s">
        <v>16426</v>
      </c>
      <c r="M3442" s="1" t="s">
        <v>5460</v>
      </c>
      <c r="N3442" s="1" t="s">
        <v>723</v>
      </c>
      <c r="O3442" s="1" t="s">
        <v>33</v>
      </c>
      <c r="P3442" s="1" t="s">
        <v>16427</v>
      </c>
      <c r="Q3442" s="1" t="s">
        <v>35</v>
      </c>
      <c r="R3442" s="1" t="s">
        <v>36</v>
      </c>
      <c r="S3442" s="1" t="s">
        <v>38</v>
      </c>
      <c r="T3442" s="1" t="s">
        <v>16457</v>
      </c>
      <c r="U3442" s="1" t="s">
        <v>46</v>
      </c>
      <c r="V3442" s="2" t="b">
        <v>0</v>
      </c>
    </row>
    <row r="3443" spans="1:22" ht="16">
      <c r="A3443" s="1" t="s">
        <v>37</v>
      </c>
      <c r="B3443" s="1" t="s">
        <v>16428</v>
      </c>
      <c r="C3443" s="1" t="s">
        <v>16422</v>
      </c>
      <c r="D3443" s="1" t="s">
        <v>16423</v>
      </c>
      <c r="E3443" s="1" t="s">
        <v>24</v>
      </c>
      <c r="F3443" s="1" t="s">
        <v>623</v>
      </c>
      <c r="G3443" s="1" t="s">
        <v>60</v>
      </c>
      <c r="H3443" s="1" t="s">
        <v>610</v>
      </c>
      <c r="I3443" s="1" t="s">
        <v>16458</v>
      </c>
      <c r="J3443" s="1" t="s">
        <v>24</v>
      </c>
      <c r="K3443" s="1" t="s">
        <v>16459</v>
      </c>
      <c r="L3443" s="1" t="s">
        <v>16426</v>
      </c>
      <c r="M3443" s="1" t="s">
        <v>5460</v>
      </c>
      <c r="N3443" s="1" t="s">
        <v>723</v>
      </c>
      <c r="O3443" s="1" t="s">
        <v>33</v>
      </c>
      <c r="P3443" s="1" t="s">
        <v>16427</v>
      </c>
      <c r="Q3443" s="1" t="s">
        <v>35</v>
      </c>
      <c r="R3443" s="1" t="s">
        <v>36</v>
      </c>
      <c r="S3443" s="1" t="s">
        <v>38</v>
      </c>
      <c r="T3443" s="1" t="s">
        <v>16460</v>
      </c>
      <c r="U3443" s="1" t="s">
        <v>46</v>
      </c>
      <c r="V3443" s="2" t="b">
        <v>0</v>
      </c>
    </row>
    <row r="3444" spans="1:22" ht="16">
      <c r="A3444" s="1" t="s">
        <v>37</v>
      </c>
      <c r="B3444" s="1" t="s">
        <v>16428</v>
      </c>
      <c r="C3444" s="1" t="s">
        <v>16422</v>
      </c>
      <c r="D3444" s="1" t="s">
        <v>16423</v>
      </c>
      <c r="E3444" s="1" t="s">
        <v>24</v>
      </c>
      <c r="F3444" s="1" t="s">
        <v>4337</v>
      </c>
      <c r="G3444" s="1" t="s">
        <v>16461</v>
      </c>
      <c r="H3444" s="1" t="s">
        <v>219</v>
      </c>
      <c r="I3444" s="1" t="s">
        <v>16462</v>
      </c>
      <c r="J3444" s="1" t="s">
        <v>16463</v>
      </c>
      <c r="K3444" s="1" t="s">
        <v>16464</v>
      </c>
      <c r="L3444" s="1" t="s">
        <v>16426</v>
      </c>
      <c r="M3444" s="1" t="s">
        <v>5460</v>
      </c>
      <c r="N3444" s="1" t="s">
        <v>723</v>
      </c>
      <c r="O3444" s="1" t="s">
        <v>33</v>
      </c>
      <c r="P3444" s="1" t="s">
        <v>16427</v>
      </c>
      <c r="Q3444" s="1" t="s">
        <v>35</v>
      </c>
      <c r="R3444" s="1" t="s">
        <v>36</v>
      </c>
      <c r="S3444" s="1" t="s">
        <v>38</v>
      </c>
      <c r="T3444" s="1" t="s">
        <v>16465</v>
      </c>
      <c r="U3444" s="1" t="s">
        <v>46</v>
      </c>
      <c r="V3444" s="2" t="b">
        <v>0</v>
      </c>
    </row>
    <row r="3445" spans="1:22" ht="16">
      <c r="A3445" s="1" t="s">
        <v>37</v>
      </c>
      <c r="B3445" s="1" t="s">
        <v>16428</v>
      </c>
      <c r="C3445" s="1" t="s">
        <v>16422</v>
      </c>
      <c r="D3445" s="1" t="s">
        <v>16423</v>
      </c>
      <c r="E3445" s="1" t="s">
        <v>24</v>
      </c>
      <c r="F3445" s="1" t="s">
        <v>16466</v>
      </c>
      <c r="G3445" s="1" t="s">
        <v>1795</v>
      </c>
      <c r="H3445" s="1" t="s">
        <v>7597</v>
      </c>
      <c r="I3445" s="1" t="s">
        <v>16467</v>
      </c>
      <c r="J3445" s="1" t="s">
        <v>24</v>
      </c>
      <c r="K3445" s="1" t="s">
        <v>16468</v>
      </c>
      <c r="L3445" s="1" t="s">
        <v>16426</v>
      </c>
      <c r="M3445" s="1" t="s">
        <v>5460</v>
      </c>
      <c r="N3445" s="1" t="s">
        <v>723</v>
      </c>
      <c r="O3445" s="1" t="s">
        <v>33</v>
      </c>
      <c r="P3445" s="1" t="s">
        <v>16427</v>
      </c>
      <c r="Q3445" s="1" t="s">
        <v>35</v>
      </c>
      <c r="R3445" s="1" t="s">
        <v>36</v>
      </c>
      <c r="S3445" s="1" t="s">
        <v>38</v>
      </c>
      <c r="T3445" s="1" t="s">
        <v>16469</v>
      </c>
      <c r="U3445" s="1" t="s">
        <v>46</v>
      </c>
      <c r="V3445" s="2" t="b">
        <v>0</v>
      </c>
    </row>
    <row r="3446" spans="1:22" ht="16">
      <c r="A3446" s="1" t="s">
        <v>37</v>
      </c>
      <c r="B3446" s="1" t="s">
        <v>16428</v>
      </c>
      <c r="C3446" s="1" t="s">
        <v>16422</v>
      </c>
      <c r="D3446" s="1" t="s">
        <v>16423</v>
      </c>
      <c r="E3446" s="1" t="s">
        <v>24</v>
      </c>
      <c r="F3446" s="1" t="s">
        <v>16470</v>
      </c>
      <c r="G3446" s="1" t="s">
        <v>3973</v>
      </c>
      <c r="H3446" s="1" t="s">
        <v>400</v>
      </c>
      <c r="I3446" s="1" t="s">
        <v>16471</v>
      </c>
      <c r="J3446" s="1" t="s">
        <v>24</v>
      </c>
      <c r="K3446" s="1" t="s">
        <v>16472</v>
      </c>
      <c r="L3446" s="1" t="s">
        <v>16426</v>
      </c>
      <c r="M3446" s="1" t="s">
        <v>5460</v>
      </c>
      <c r="N3446" s="1" t="s">
        <v>723</v>
      </c>
      <c r="O3446" s="1" t="s">
        <v>33</v>
      </c>
      <c r="P3446" s="1" t="s">
        <v>16427</v>
      </c>
      <c r="Q3446" s="1" t="s">
        <v>35</v>
      </c>
      <c r="R3446" s="1" t="s">
        <v>36</v>
      </c>
      <c r="S3446" s="1" t="s">
        <v>38</v>
      </c>
      <c r="T3446" s="1" t="s">
        <v>16473</v>
      </c>
      <c r="U3446" s="1" t="s">
        <v>72</v>
      </c>
      <c r="V3446" s="2" t="b">
        <v>0</v>
      </c>
    </row>
    <row r="3447" spans="1:22" ht="16">
      <c r="A3447" s="1" t="s">
        <v>37</v>
      </c>
      <c r="B3447" s="1" t="s">
        <v>16428</v>
      </c>
      <c r="C3447" s="1" t="s">
        <v>16422</v>
      </c>
      <c r="D3447" s="1" t="s">
        <v>16423</v>
      </c>
      <c r="E3447" s="1" t="s">
        <v>24</v>
      </c>
      <c r="F3447" s="1" t="s">
        <v>16474</v>
      </c>
      <c r="G3447" s="1" t="s">
        <v>917</v>
      </c>
      <c r="H3447" s="1" t="s">
        <v>1816</v>
      </c>
      <c r="I3447" s="1" t="s">
        <v>16433</v>
      </c>
      <c r="J3447" s="1" t="s">
        <v>24</v>
      </c>
      <c r="K3447" s="1" t="s">
        <v>16475</v>
      </c>
      <c r="L3447" s="1" t="s">
        <v>16426</v>
      </c>
      <c r="M3447" s="1" t="s">
        <v>5460</v>
      </c>
      <c r="N3447" s="1" t="s">
        <v>723</v>
      </c>
      <c r="O3447" s="1" t="s">
        <v>33</v>
      </c>
      <c r="P3447" s="1" t="s">
        <v>16427</v>
      </c>
      <c r="Q3447" s="1" t="s">
        <v>35</v>
      </c>
      <c r="R3447" s="1" t="s">
        <v>36</v>
      </c>
      <c r="S3447" s="1" t="s">
        <v>38</v>
      </c>
      <c r="T3447" s="1" t="s">
        <v>16476</v>
      </c>
      <c r="U3447" s="1" t="s">
        <v>46</v>
      </c>
      <c r="V3447" s="2" t="b">
        <v>0</v>
      </c>
    </row>
    <row r="3448" spans="1:22" ht="16">
      <c r="A3448" s="1" t="s">
        <v>37</v>
      </c>
      <c r="B3448" s="1" t="s">
        <v>16428</v>
      </c>
      <c r="C3448" s="1" t="s">
        <v>16422</v>
      </c>
      <c r="D3448" s="1" t="s">
        <v>16423</v>
      </c>
      <c r="E3448" s="1" t="s">
        <v>24</v>
      </c>
      <c r="F3448" s="1" t="s">
        <v>1062</v>
      </c>
      <c r="G3448" s="1" t="s">
        <v>1524</v>
      </c>
      <c r="H3448" s="1" t="s">
        <v>24</v>
      </c>
      <c r="I3448" s="1" t="s">
        <v>16433</v>
      </c>
      <c r="J3448" s="1" t="s">
        <v>24</v>
      </c>
      <c r="K3448" s="1" t="s">
        <v>16477</v>
      </c>
      <c r="L3448" s="1" t="s">
        <v>16426</v>
      </c>
      <c r="M3448" s="1" t="s">
        <v>5460</v>
      </c>
      <c r="N3448" s="1" t="s">
        <v>723</v>
      </c>
      <c r="O3448" s="1" t="s">
        <v>33</v>
      </c>
      <c r="P3448" s="1" t="s">
        <v>16427</v>
      </c>
      <c r="Q3448" s="1" t="s">
        <v>35</v>
      </c>
      <c r="R3448" s="1" t="s">
        <v>36</v>
      </c>
      <c r="S3448" s="1" t="s">
        <v>38</v>
      </c>
      <c r="T3448" s="1" t="s">
        <v>24</v>
      </c>
      <c r="U3448" s="1" t="s">
        <v>24</v>
      </c>
      <c r="V3448" s="2" t="b">
        <v>0</v>
      </c>
    </row>
    <row r="3449" spans="1:22" ht="16">
      <c r="A3449" s="1" t="s">
        <v>37</v>
      </c>
      <c r="B3449" s="1" t="s">
        <v>16428</v>
      </c>
      <c r="C3449" s="1" t="s">
        <v>16422</v>
      </c>
      <c r="D3449" s="1" t="s">
        <v>16423</v>
      </c>
      <c r="E3449" s="1" t="s">
        <v>24</v>
      </c>
      <c r="F3449" s="1" t="s">
        <v>8149</v>
      </c>
      <c r="G3449" s="1" t="s">
        <v>778</v>
      </c>
      <c r="H3449" s="1" t="s">
        <v>5645</v>
      </c>
      <c r="I3449" s="1" t="s">
        <v>16478</v>
      </c>
      <c r="J3449" s="1" t="s">
        <v>16478</v>
      </c>
      <c r="K3449" s="1" t="s">
        <v>16479</v>
      </c>
      <c r="L3449" s="1" t="s">
        <v>16426</v>
      </c>
      <c r="M3449" s="1" t="s">
        <v>5460</v>
      </c>
      <c r="N3449" s="1" t="s">
        <v>723</v>
      </c>
      <c r="O3449" s="1" t="s">
        <v>33</v>
      </c>
      <c r="P3449" s="1" t="s">
        <v>16427</v>
      </c>
      <c r="Q3449" s="1" t="s">
        <v>35</v>
      </c>
      <c r="R3449" s="1" t="s">
        <v>36</v>
      </c>
      <c r="S3449" s="1" t="s">
        <v>38</v>
      </c>
      <c r="T3449" s="1" t="s">
        <v>16480</v>
      </c>
      <c r="U3449" s="1" t="s">
        <v>46</v>
      </c>
      <c r="V3449" s="2" t="b">
        <v>0</v>
      </c>
    </row>
    <row r="3450" spans="1:22" ht="16">
      <c r="A3450" s="1" t="s">
        <v>37</v>
      </c>
      <c r="B3450" s="1" t="s">
        <v>16428</v>
      </c>
      <c r="C3450" s="1" t="s">
        <v>16422</v>
      </c>
      <c r="D3450" s="1" t="s">
        <v>16423</v>
      </c>
      <c r="E3450" s="1" t="s">
        <v>24</v>
      </c>
      <c r="F3450" s="1" t="s">
        <v>16481</v>
      </c>
      <c r="G3450" s="1" t="s">
        <v>84</v>
      </c>
      <c r="H3450" s="1" t="s">
        <v>24</v>
      </c>
      <c r="I3450" s="1" t="s">
        <v>16482</v>
      </c>
      <c r="J3450" s="1" t="s">
        <v>24</v>
      </c>
      <c r="K3450" s="1" t="s">
        <v>16483</v>
      </c>
      <c r="L3450" s="1" t="s">
        <v>16426</v>
      </c>
      <c r="M3450" s="1" t="s">
        <v>5460</v>
      </c>
      <c r="N3450" s="1" t="s">
        <v>723</v>
      </c>
      <c r="O3450" s="1" t="s">
        <v>33</v>
      </c>
      <c r="P3450" s="1" t="s">
        <v>16427</v>
      </c>
      <c r="Q3450" s="1" t="s">
        <v>35</v>
      </c>
      <c r="R3450" s="1" t="s">
        <v>36</v>
      </c>
      <c r="S3450" s="1" t="s">
        <v>38</v>
      </c>
      <c r="T3450" s="1" t="s">
        <v>24</v>
      </c>
      <c r="U3450" s="1" t="s">
        <v>24</v>
      </c>
      <c r="V3450" s="2" t="b">
        <v>0</v>
      </c>
    </row>
    <row r="3451" spans="1:22" ht="16">
      <c r="A3451" s="1" t="s">
        <v>37</v>
      </c>
      <c r="B3451" s="1" t="s">
        <v>16428</v>
      </c>
      <c r="C3451" s="1" t="s">
        <v>16422</v>
      </c>
      <c r="D3451" s="1" t="s">
        <v>16423</v>
      </c>
      <c r="E3451" s="1" t="s">
        <v>24</v>
      </c>
      <c r="F3451" s="1" t="s">
        <v>6082</v>
      </c>
      <c r="G3451" s="1" t="s">
        <v>16484</v>
      </c>
      <c r="H3451" s="1" t="s">
        <v>2885</v>
      </c>
      <c r="I3451" s="1" t="s">
        <v>16485</v>
      </c>
      <c r="J3451" s="1" t="s">
        <v>24</v>
      </c>
      <c r="K3451" s="1" t="s">
        <v>16486</v>
      </c>
      <c r="L3451" s="1" t="s">
        <v>16426</v>
      </c>
      <c r="M3451" s="1" t="s">
        <v>5460</v>
      </c>
      <c r="N3451" s="1" t="s">
        <v>723</v>
      </c>
      <c r="O3451" s="1" t="s">
        <v>33</v>
      </c>
      <c r="P3451" s="1" t="s">
        <v>16427</v>
      </c>
      <c r="Q3451" s="1" t="s">
        <v>35</v>
      </c>
      <c r="R3451" s="1" t="s">
        <v>36</v>
      </c>
      <c r="S3451" s="1" t="s">
        <v>38</v>
      </c>
      <c r="T3451" s="1" t="s">
        <v>16487</v>
      </c>
      <c r="U3451" s="1" t="s">
        <v>281</v>
      </c>
      <c r="V3451" s="2" t="b">
        <v>0</v>
      </c>
    </row>
    <row r="3452" spans="1:22" ht="16">
      <c r="A3452" s="1" t="s">
        <v>37</v>
      </c>
      <c r="B3452" s="1" t="s">
        <v>16428</v>
      </c>
      <c r="C3452" s="1" t="s">
        <v>16422</v>
      </c>
      <c r="D3452" s="1" t="s">
        <v>16423</v>
      </c>
      <c r="E3452" s="1" t="s">
        <v>24</v>
      </c>
      <c r="F3452" s="1" t="s">
        <v>16488</v>
      </c>
      <c r="G3452" s="1" t="s">
        <v>461</v>
      </c>
      <c r="H3452" s="1" t="s">
        <v>604</v>
      </c>
      <c r="I3452" s="1" t="s">
        <v>16489</v>
      </c>
      <c r="J3452" s="1" t="s">
        <v>16490</v>
      </c>
      <c r="K3452" s="1" t="s">
        <v>16491</v>
      </c>
      <c r="L3452" s="1" t="s">
        <v>16426</v>
      </c>
      <c r="M3452" s="1" t="s">
        <v>5460</v>
      </c>
      <c r="N3452" s="1" t="s">
        <v>723</v>
      </c>
      <c r="O3452" s="1" t="s">
        <v>33</v>
      </c>
      <c r="P3452" s="1" t="s">
        <v>16427</v>
      </c>
      <c r="Q3452" s="1" t="s">
        <v>35</v>
      </c>
      <c r="R3452" s="1" t="s">
        <v>36</v>
      </c>
      <c r="S3452" s="1" t="s">
        <v>38</v>
      </c>
      <c r="T3452" s="1" t="s">
        <v>24</v>
      </c>
      <c r="U3452" s="1" t="s">
        <v>24</v>
      </c>
      <c r="V3452" s="2" t="b">
        <v>0</v>
      </c>
    </row>
    <row r="3453" spans="1:22" ht="16">
      <c r="A3453" s="1" t="s">
        <v>37</v>
      </c>
      <c r="B3453" s="1" t="s">
        <v>16428</v>
      </c>
      <c r="C3453" s="1" t="s">
        <v>16422</v>
      </c>
      <c r="D3453" s="1" t="s">
        <v>16423</v>
      </c>
      <c r="E3453" s="1" t="s">
        <v>24</v>
      </c>
      <c r="F3453" s="1" t="s">
        <v>525</v>
      </c>
      <c r="G3453" s="1" t="s">
        <v>1482</v>
      </c>
      <c r="H3453" s="1" t="s">
        <v>3260</v>
      </c>
      <c r="I3453" s="1" t="s">
        <v>16492</v>
      </c>
      <c r="J3453" s="1" t="s">
        <v>16492</v>
      </c>
      <c r="K3453" s="1" t="s">
        <v>16493</v>
      </c>
      <c r="L3453" s="1" t="s">
        <v>16426</v>
      </c>
      <c r="M3453" s="1" t="s">
        <v>5460</v>
      </c>
      <c r="N3453" s="1" t="s">
        <v>723</v>
      </c>
      <c r="O3453" s="1" t="s">
        <v>33</v>
      </c>
      <c r="P3453" s="1" t="s">
        <v>16427</v>
      </c>
      <c r="Q3453" s="1" t="s">
        <v>35</v>
      </c>
      <c r="R3453" s="1" t="s">
        <v>36</v>
      </c>
      <c r="S3453" s="1" t="s">
        <v>38</v>
      </c>
      <c r="T3453" s="1" t="s">
        <v>16494</v>
      </c>
      <c r="U3453" s="1" t="s">
        <v>46</v>
      </c>
      <c r="V3453" s="2" t="b">
        <v>0</v>
      </c>
    </row>
    <row r="3454" spans="1:22" ht="16">
      <c r="A3454" s="1" t="s">
        <v>37</v>
      </c>
      <c r="B3454" s="1" t="s">
        <v>16428</v>
      </c>
      <c r="C3454" s="1" t="s">
        <v>16422</v>
      </c>
      <c r="D3454" s="1" t="s">
        <v>16423</v>
      </c>
      <c r="E3454" s="1" t="s">
        <v>24</v>
      </c>
      <c r="F3454" s="1" t="s">
        <v>2245</v>
      </c>
      <c r="G3454" s="1" t="s">
        <v>9287</v>
      </c>
      <c r="H3454" s="1" t="s">
        <v>24</v>
      </c>
      <c r="I3454" s="1" t="s">
        <v>16495</v>
      </c>
      <c r="J3454" s="1" t="s">
        <v>24</v>
      </c>
      <c r="K3454" s="1" t="s">
        <v>16496</v>
      </c>
      <c r="L3454" s="1" t="s">
        <v>16426</v>
      </c>
      <c r="M3454" s="1" t="s">
        <v>5460</v>
      </c>
      <c r="N3454" s="1" t="s">
        <v>723</v>
      </c>
      <c r="O3454" s="1" t="s">
        <v>33</v>
      </c>
      <c r="P3454" s="1" t="s">
        <v>16427</v>
      </c>
      <c r="Q3454" s="1" t="s">
        <v>35</v>
      </c>
      <c r="R3454" s="1" t="s">
        <v>36</v>
      </c>
      <c r="S3454" s="1" t="s">
        <v>38</v>
      </c>
      <c r="T3454" s="1" t="s">
        <v>24</v>
      </c>
      <c r="U3454" s="1" t="s">
        <v>24</v>
      </c>
      <c r="V3454" s="2" t="b">
        <v>0</v>
      </c>
    </row>
    <row r="3455" spans="1:22" ht="16">
      <c r="A3455" s="1" t="s">
        <v>37</v>
      </c>
      <c r="B3455" s="1" t="s">
        <v>16428</v>
      </c>
      <c r="C3455" s="1" t="s">
        <v>16422</v>
      </c>
      <c r="D3455" s="1" t="s">
        <v>16423</v>
      </c>
      <c r="E3455" s="1" t="s">
        <v>24</v>
      </c>
      <c r="F3455" s="1" t="s">
        <v>16497</v>
      </c>
      <c r="G3455" s="1" t="s">
        <v>84</v>
      </c>
      <c r="H3455" s="1" t="s">
        <v>16498</v>
      </c>
      <c r="I3455" s="1" t="s">
        <v>16499</v>
      </c>
      <c r="J3455" s="1" t="s">
        <v>24</v>
      </c>
      <c r="K3455" s="1" t="s">
        <v>16500</v>
      </c>
      <c r="L3455" s="1" t="s">
        <v>16426</v>
      </c>
      <c r="M3455" s="1" t="s">
        <v>5460</v>
      </c>
      <c r="N3455" s="1" t="s">
        <v>723</v>
      </c>
      <c r="O3455" s="1" t="s">
        <v>33</v>
      </c>
      <c r="P3455" s="1" t="s">
        <v>16427</v>
      </c>
      <c r="Q3455" s="1" t="s">
        <v>35</v>
      </c>
      <c r="R3455" s="1" t="s">
        <v>36</v>
      </c>
      <c r="S3455" s="1" t="s">
        <v>38</v>
      </c>
      <c r="T3455" s="1" t="s">
        <v>16501</v>
      </c>
      <c r="U3455" s="1" t="s">
        <v>46</v>
      </c>
      <c r="V3455" s="2" t="b">
        <v>0</v>
      </c>
    </row>
    <row r="3456" spans="1:22" ht="16">
      <c r="A3456" s="1" t="s">
        <v>37</v>
      </c>
      <c r="B3456" s="1" t="s">
        <v>16428</v>
      </c>
      <c r="C3456" s="1" t="s">
        <v>16422</v>
      </c>
      <c r="D3456" s="1" t="s">
        <v>16423</v>
      </c>
      <c r="E3456" s="1" t="s">
        <v>24</v>
      </c>
      <c r="F3456" s="1" t="s">
        <v>8149</v>
      </c>
      <c r="G3456" s="1" t="s">
        <v>778</v>
      </c>
      <c r="H3456" s="1" t="s">
        <v>16498</v>
      </c>
      <c r="I3456" s="1" t="s">
        <v>16478</v>
      </c>
      <c r="J3456" s="1" t="s">
        <v>24</v>
      </c>
      <c r="K3456" s="1" t="s">
        <v>16502</v>
      </c>
      <c r="L3456" s="1" t="s">
        <v>16426</v>
      </c>
      <c r="M3456" s="1" t="s">
        <v>5460</v>
      </c>
      <c r="N3456" s="1" t="s">
        <v>723</v>
      </c>
      <c r="O3456" s="1" t="s">
        <v>33</v>
      </c>
      <c r="P3456" s="1" t="s">
        <v>16427</v>
      </c>
      <c r="Q3456" s="1" t="s">
        <v>35</v>
      </c>
      <c r="R3456" s="1" t="s">
        <v>36</v>
      </c>
      <c r="S3456" s="1" t="s">
        <v>38</v>
      </c>
      <c r="T3456" s="1" t="s">
        <v>16503</v>
      </c>
      <c r="U3456" s="1" t="s">
        <v>72</v>
      </c>
      <c r="V3456" s="2" t="b">
        <v>0</v>
      </c>
    </row>
    <row r="3457" spans="1:22" ht="16">
      <c r="A3457" s="1" t="s">
        <v>37</v>
      </c>
      <c r="B3457" s="1" t="s">
        <v>16428</v>
      </c>
      <c r="C3457" s="1" t="s">
        <v>16422</v>
      </c>
      <c r="D3457" s="1" t="s">
        <v>16423</v>
      </c>
      <c r="E3457" s="1" t="s">
        <v>24</v>
      </c>
      <c r="F3457" s="1" t="s">
        <v>16504</v>
      </c>
      <c r="G3457" s="1" t="s">
        <v>16505</v>
      </c>
      <c r="H3457" s="1" t="s">
        <v>24</v>
      </c>
      <c r="I3457" s="1" t="s">
        <v>16482</v>
      </c>
      <c r="J3457" s="1" t="s">
        <v>24</v>
      </c>
      <c r="K3457" s="1" t="s">
        <v>16506</v>
      </c>
      <c r="L3457" s="1" t="s">
        <v>16426</v>
      </c>
      <c r="M3457" s="1" t="s">
        <v>5460</v>
      </c>
      <c r="N3457" s="1" t="s">
        <v>723</v>
      </c>
      <c r="O3457" s="1" t="s">
        <v>33</v>
      </c>
      <c r="P3457" s="1" t="s">
        <v>16427</v>
      </c>
      <c r="Q3457" s="1" t="s">
        <v>35</v>
      </c>
      <c r="R3457" s="1" t="s">
        <v>36</v>
      </c>
      <c r="S3457" s="1" t="s">
        <v>38</v>
      </c>
      <c r="T3457" s="1" t="s">
        <v>24</v>
      </c>
      <c r="U3457" s="1" t="s">
        <v>24</v>
      </c>
      <c r="V3457" s="2" t="b">
        <v>0</v>
      </c>
    </row>
    <row r="3458" spans="1:22" ht="16">
      <c r="A3458" s="1" t="s">
        <v>37</v>
      </c>
      <c r="B3458" s="1" t="s">
        <v>16428</v>
      </c>
      <c r="C3458" s="1" t="s">
        <v>16422</v>
      </c>
      <c r="D3458" s="1" t="s">
        <v>16423</v>
      </c>
      <c r="E3458" s="1" t="s">
        <v>24</v>
      </c>
      <c r="F3458" s="1" t="s">
        <v>16507</v>
      </c>
      <c r="G3458" s="1" t="s">
        <v>552</v>
      </c>
      <c r="H3458" s="1" t="s">
        <v>219</v>
      </c>
      <c r="I3458" s="1" t="s">
        <v>16508</v>
      </c>
      <c r="J3458" s="1" t="s">
        <v>24</v>
      </c>
      <c r="K3458" s="1" t="s">
        <v>16509</v>
      </c>
      <c r="L3458" s="1" t="s">
        <v>16426</v>
      </c>
      <c r="M3458" s="1" t="s">
        <v>5460</v>
      </c>
      <c r="N3458" s="1" t="s">
        <v>723</v>
      </c>
      <c r="O3458" s="1" t="s">
        <v>33</v>
      </c>
      <c r="P3458" s="1" t="s">
        <v>16427</v>
      </c>
      <c r="Q3458" s="1" t="s">
        <v>35</v>
      </c>
      <c r="R3458" s="1" t="s">
        <v>36</v>
      </c>
      <c r="S3458" s="1" t="s">
        <v>38</v>
      </c>
      <c r="T3458" s="1" t="s">
        <v>16510</v>
      </c>
      <c r="U3458" s="1" t="s">
        <v>46</v>
      </c>
      <c r="V3458" s="2" t="b">
        <v>0</v>
      </c>
    </row>
    <row r="3459" spans="1:22" ht="16">
      <c r="A3459" s="1" t="s">
        <v>37</v>
      </c>
      <c r="B3459" s="1" t="s">
        <v>16428</v>
      </c>
      <c r="C3459" s="1" t="s">
        <v>16422</v>
      </c>
      <c r="D3459" s="1" t="s">
        <v>16423</v>
      </c>
      <c r="E3459" s="1" t="s">
        <v>24</v>
      </c>
      <c r="F3459" s="1" t="s">
        <v>16470</v>
      </c>
      <c r="G3459" s="1" t="s">
        <v>3973</v>
      </c>
      <c r="H3459" s="1" t="s">
        <v>400</v>
      </c>
      <c r="I3459" s="1" t="s">
        <v>16511</v>
      </c>
      <c r="J3459" s="1" t="s">
        <v>24</v>
      </c>
      <c r="K3459" s="1" t="s">
        <v>16512</v>
      </c>
      <c r="L3459" s="1" t="s">
        <v>16426</v>
      </c>
      <c r="M3459" s="1" t="s">
        <v>5460</v>
      </c>
      <c r="N3459" s="1" t="s">
        <v>723</v>
      </c>
      <c r="O3459" s="1" t="s">
        <v>33</v>
      </c>
      <c r="P3459" s="1" t="s">
        <v>16427</v>
      </c>
      <c r="Q3459" s="1" t="s">
        <v>35</v>
      </c>
      <c r="R3459" s="1" t="s">
        <v>36</v>
      </c>
      <c r="S3459" s="1" t="s">
        <v>38</v>
      </c>
      <c r="T3459" s="1" t="s">
        <v>16513</v>
      </c>
      <c r="U3459" s="1" t="s">
        <v>72</v>
      </c>
      <c r="V3459" s="2" t="b">
        <v>0</v>
      </c>
    </row>
    <row r="3460" spans="1:22" ht="16">
      <c r="A3460" s="1" t="s">
        <v>37</v>
      </c>
      <c r="B3460" s="1" t="s">
        <v>16428</v>
      </c>
      <c r="C3460" s="1" t="s">
        <v>16422</v>
      </c>
      <c r="D3460" s="1" t="s">
        <v>16423</v>
      </c>
      <c r="E3460" s="1" t="s">
        <v>24</v>
      </c>
      <c r="F3460" s="1" t="s">
        <v>433</v>
      </c>
      <c r="G3460" s="1" t="s">
        <v>4461</v>
      </c>
      <c r="H3460" s="1" t="s">
        <v>400</v>
      </c>
      <c r="I3460" s="1" t="s">
        <v>16514</v>
      </c>
      <c r="J3460" s="1" t="s">
        <v>24</v>
      </c>
      <c r="K3460" s="1" t="s">
        <v>16515</v>
      </c>
      <c r="L3460" s="1" t="s">
        <v>16426</v>
      </c>
      <c r="M3460" s="1" t="s">
        <v>5460</v>
      </c>
      <c r="N3460" s="1" t="s">
        <v>723</v>
      </c>
      <c r="O3460" s="1" t="s">
        <v>33</v>
      </c>
      <c r="P3460" s="1" t="s">
        <v>16427</v>
      </c>
      <c r="Q3460" s="1" t="s">
        <v>35</v>
      </c>
      <c r="R3460" s="1" t="s">
        <v>36</v>
      </c>
      <c r="S3460" s="1" t="s">
        <v>38</v>
      </c>
      <c r="T3460" s="1" t="s">
        <v>16516</v>
      </c>
      <c r="U3460" s="1" t="s">
        <v>46</v>
      </c>
      <c r="V3460" s="2" t="b">
        <v>0</v>
      </c>
    </row>
    <row r="3461" spans="1:22" ht="16">
      <c r="A3461" s="1" t="s">
        <v>37</v>
      </c>
      <c r="B3461" s="1" t="s">
        <v>16428</v>
      </c>
      <c r="C3461" s="1" t="s">
        <v>16422</v>
      </c>
      <c r="D3461" s="1" t="s">
        <v>16423</v>
      </c>
      <c r="E3461" s="1" t="s">
        <v>24</v>
      </c>
      <c r="F3461" s="1" t="s">
        <v>48</v>
      </c>
      <c r="G3461" s="1" t="s">
        <v>124</v>
      </c>
      <c r="H3461" s="1" t="s">
        <v>24</v>
      </c>
      <c r="I3461" s="1" t="s">
        <v>16441</v>
      </c>
      <c r="J3461" s="1" t="s">
        <v>24</v>
      </c>
      <c r="K3461" s="1" t="s">
        <v>16517</v>
      </c>
      <c r="L3461" s="1" t="s">
        <v>16426</v>
      </c>
      <c r="M3461" s="1" t="s">
        <v>5460</v>
      </c>
      <c r="N3461" s="1" t="s">
        <v>723</v>
      </c>
      <c r="O3461" s="1" t="s">
        <v>33</v>
      </c>
      <c r="P3461" s="1" t="s">
        <v>16427</v>
      </c>
      <c r="Q3461" s="1" t="s">
        <v>35</v>
      </c>
      <c r="R3461" s="1" t="s">
        <v>36</v>
      </c>
      <c r="S3461" s="1" t="s">
        <v>38</v>
      </c>
      <c r="T3461" s="1" t="s">
        <v>24</v>
      </c>
      <c r="U3461" s="1" t="s">
        <v>24</v>
      </c>
      <c r="V3461" s="2" t="b">
        <v>0</v>
      </c>
    </row>
    <row r="3462" spans="1:22" ht="16">
      <c r="A3462" s="1" t="s">
        <v>37</v>
      </c>
      <c r="B3462" s="1" t="s">
        <v>16428</v>
      </c>
      <c r="C3462" s="1" t="s">
        <v>16422</v>
      </c>
      <c r="D3462" s="1" t="s">
        <v>16423</v>
      </c>
      <c r="E3462" s="1" t="s">
        <v>24</v>
      </c>
      <c r="F3462" s="1" t="s">
        <v>1039</v>
      </c>
      <c r="G3462" s="1" t="s">
        <v>230</v>
      </c>
      <c r="H3462" s="1" t="s">
        <v>24</v>
      </c>
      <c r="I3462" s="1" t="s">
        <v>16441</v>
      </c>
      <c r="J3462" s="1" t="s">
        <v>24</v>
      </c>
      <c r="K3462" s="1" t="s">
        <v>16518</v>
      </c>
      <c r="L3462" s="1" t="s">
        <v>16426</v>
      </c>
      <c r="M3462" s="1" t="s">
        <v>5460</v>
      </c>
      <c r="N3462" s="1" t="s">
        <v>723</v>
      </c>
      <c r="O3462" s="1" t="s">
        <v>33</v>
      </c>
      <c r="P3462" s="1" t="s">
        <v>16427</v>
      </c>
      <c r="Q3462" s="1" t="s">
        <v>35</v>
      </c>
      <c r="R3462" s="1" t="s">
        <v>36</v>
      </c>
      <c r="S3462" s="1" t="s">
        <v>38</v>
      </c>
      <c r="T3462" s="1" t="s">
        <v>24</v>
      </c>
      <c r="U3462" s="1" t="s">
        <v>24</v>
      </c>
      <c r="V3462" s="2" t="b">
        <v>0</v>
      </c>
    </row>
    <row r="3463" spans="1:22" ht="16">
      <c r="A3463" s="1" t="s">
        <v>37</v>
      </c>
      <c r="B3463" s="1" t="s">
        <v>16428</v>
      </c>
      <c r="C3463" s="1" t="s">
        <v>16422</v>
      </c>
      <c r="D3463" s="1" t="s">
        <v>16423</v>
      </c>
      <c r="E3463" s="1" t="s">
        <v>24</v>
      </c>
      <c r="F3463" s="1" t="s">
        <v>15909</v>
      </c>
      <c r="G3463" s="1" t="s">
        <v>9287</v>
      </c>
      <c r="H3463" s="1" t="s">
        <v>24</v>
      </c>
      <c r="I3463" s="1" t="s">
        <v>16424</v>
      </c>
      <c r="J3463" s="1" t="s">
        <v>24</v>
      </c>
      <c r="K3463" s="1" t="s">
        <v>16519</v>
      </c>
      <c r="L3463" s="1" t="s">
        <v>16426</v>
      </c>
      <c r="M3463" s="1" t="s">
        <v>5460</v>
      </c>
      <c r="N3463" s="1" t="s">
        <v>723</v>
      </c>
      <c r="O3463" s="1" t="s">
        <v>33</v>
      </c>
      <c r="P3463" s="1" t="s">
        <v>16427</v>
      </c>
      <c r="Q3463" s="1" t="s">
        <v>35</v>
      </c>
      <c r="R3463" s="1" t="s">
        <v>36</v>
      </c>
      <c r="S3463" s="1" t="s">
        <v>38</v>
      </c>
      <c r="T3463" s="1" t="s">
        <v>24</v>
      </c>
      <c r="U3463" s="1" t="s">
        <v>24</v>
      </c>
      <c r="V3463" s="2" t="b">
        <v>0</v>
      </c>
    </row>
    <row r="3464" spans="1:22" ht="16">
      <c r="A3464" s="1" t="s">
        <v>37</v>
      </c>
      <c r="B3464" s="1" t="s">
        <v>16428</v>
      </c>
      <c r="C3464" s="1" t="s">
        <v>16422</v>
      </c>
      <c r="D3464" s="1" t="s">
        <v>16423</v>
      </c>
      <c r="E3464" s="1" t="s">
        <v>24</v>
      </c>
      <c r="F3464" s="1" t="s">
        <v>16466</v>
      </c>
      <c r="G3464" s="1" t="s">
        <v>90</v>
      </c>
      <c r="H3464" s="1" t="s">
        <v>610</v>
      </c>
      <c r="I3464" s="1" t="s">
        <v>16471</v>
      </c>
      <c r="J3464" s="1" t="s">
        <v>16520</v>
      </c>
      <c r="K3464" s="1" t="s">
        <v>16521</v>
      </c>
      <c r="L3464" s="1" t="s">
        <v>16426</v>
      </c>
      <c r="M3464" s="1" t="s">
        <v>5460</v>
      </c>
      <c r="N3464" s="1" t="s">
        <v>723</v>
      </c>
      <c r="O3464" s="1" t="s">
        <v>33</v>
      </c>
      <c r="P3464" s="1" t="s">
        <v>16427</v>
      </c>
      <c r="Q3464" s="1" t="s">
        <v>35</v>
      </c>
      <c r="R3464" s="1" t="s">
        <v>36</v>
      </c>
      <c r="S3464" s="1" t="s">
        <v>38</v>
      </c>
      <c r="T3464" s="1" t="s">
        <v>16522</v>
      </c>
      <c r="U3464" s="1" t="s">
        <v>46</v>
      </c>
      <c r="V3464" s="2" t="b">
        <v>0</v>
      </c>
    </row>
    <row r="3465" spans="1:22" ht="16">
      <c r="A3465" s="1" t="s">
        <v>37</v>
      </c>
      <c r="B3465" s="1" t="s">
        <v>16428</v>
      </c>
      <c r="C3465" s="1" t="s">
        <v>16422</v>
      </c>
      <c r="D3465" s="1" t="s">
        <v>16423</v>
      </c>
      <c r="E3465" s="1" t="s">
        <v>24</v>
      </c>
      <c r="F3465" s="1" t="s">
        <v>2245</v>
      </c>
      <c r="G3465" s="1" t="s">
        <v>8227</v>
      </c>
      <c r="H3465" s="1" t="s">
        <v>5645</v>
      </c>
      <c r="I3465" s="1" t="s">
        <v>16523</v>
      </c>
      <c r="J3465" s="1" t="s">
        <v>16441</v>
      </c>
      <c r="K3465" s="1" t="s">
        <v>16524</v>
      </c>
      <c r="L3465" s="1" t="s">
        <v>16426</v>
      </c>
      <c r="M3465" s="1" t="s">
        <v>5460</v>
      </c>
      <c r="N3465" s="1" t="s">
        <v>723</v>
      </c>
      <c r="O3465" s="1" t="s">
        <v>33</v>
      </c>
      <c r="P3465" s="1" t="s">
        <v>16427</v>
      </c>
      <c r="Q3465" s="1" t="s">
        <v>35</v>
      </c>
      <c r="R3465" s="1" t="s">
        <v>36</v>
      </c>
      <c r="S3465" s="1" t="s">
        <v>38</v>
      </c>
      <c r="T3465" s="1" t="s">
        <v>16525</v>
      </c>
      <c r="U3465" s="1" t="s">
        <v>46</v>
      </c>
      <c r="V3465" s="2" t="b">
        <v>0</v>
      </c>
    </row>
    <row r="3466" spans="1:22" ht="16">
      <c r="A3466" s="1" t="s">
        <v>37</v>
      </c>
      <c r="B3466" s="1" t="s">
        <v>16428</v>
      </c>
      <c r="C3466" s="1" t="s">
        <v>16422</v>
      </c>
      <c r="D3466" s="1" t="s">
        <v>16423</v>
      </c>
      <c r="E3466" s="1" t="s">
        <v>24</v>
      </c>
      <c r="F3466" s="1" t="s">
        <v>16526</v>
      </c>
      <c r="G3466" s="1" t="s">
        <v>16526</v>
      </c>
      <c r="H3466" s="1" t="s">
        <v>548</v>
      </c>
      <c r="I3466" s="1" t="s">
        <v>16482</v>
      </c>
      <c r="J3466" s="1" t="s">
        <v>24</v>
      </c>
      <c r="K3466" s="1" t="s">
        <v>16527</v>
      </c>
      <c r="L3466" s="1" t="s">
        <v>16426</v>
      </c>
      <c r="M3466" s="1" t="s">
        <v>5460</v>
      </c>
      <c r="N3466" s="1" t="s">
        <v>723</v>
      </c>
      <c r="O3466" s="1" t="s">
        <v>33</v>
      </c>
      <c r="P3466" s="1" t="s">
        <v>16427</v>
      </c>
      <c r="Q3466" s="1" t="s">
        <v>35</v>
      </c>
      <c r="R3466" s="1" t="s">
        <v>36</v>
      </c>
      <c r="S3466" s="1" t="s">
        <v>38</v>
      </c>
      <c r="T3466" s="1" t="s">
        <v>24</v>
      </c>
      <c r="U3466" s="1" t="s">
        <v>24</v>
      </c>
      <c r="V3466" s="2" t="b">
        <v>0</v>
      </c>
    </row>
    <row r="3467" spans="1:22" ht="16">
      <c r="A3467" s="1" t="s">
        <v>37</v>
      </c>
      <c r="B3467" s="1" t="s">
        <v>16428</v>
      </c>
      <c r="C3467" s="1" t="s">
        <v>16422</v>
      </c>
      <c r="D3467" s="1" t="s">
        <v>16423</v>
      </c>
      <c r="E3467" s="1" t="s">
        <v>24</v>
      </c>
      <c r="F3467" s="1" t="s">
        <v>16528</v>
      </c>
      <c r="G3467" s="1" t="s">
        <v>729</v>
      </c>
      <c r="H3467" s="1" t="s">
        <v>219</v>
      </c>
      <c r="I3467" s="1" t="s">
        <v>16529</v>
      </c>
      <c r="J3467" s="1" t="s">
        <v>24</v>
      </c>
      <c r="K3467" s="1" t="s">
        <v>16530</v>
      </c>
      <c r="L3467" s="1" t="s">
        <v>16426</v>
      </c>
      <c r="M3467" s="1" t="s">
        <v>5460</v>
      </c>
      <c r="N3467" s="1" t="s">
        <v>723</v>
      </c>
      <c r="O3467" s="1" t="s">
        <v>33</v>
      </c>
      <c r="P3467" s="1" t="s">
        <v>16427</v>
      </c>
      <c r="Q3467" s="1" t="s">
        <v>35</v>
      </c>
      <c r="R3467" s="1" t="s">
        <v>36</v>
      </c>
      <c r="S3467" s="1" t="s">
        <v>38</v>
      </c>
      <c r="T3467" s="1" t="s">
        <v>16531</v>
      </c>
      <c r="U3467" s="1" t="s">
        <v>46</v>
      </c>
      <c r="V3467" s="2" t="b">
        <v>0</v>
      </c>
    </row>
    <row r="3468" spans="1:22" ht="16">
      <c r="A3468" s="1" t="s">
        <v>37</v>
      </c>
      <c r="B3468" s="1" t="s">
        <v>16428</v>
      </c>
      <c r="C3468" s="1" t="s">
        <v>16422</v>
      </c>
      <c r="D3468" s="1" t="s">
        <v>16423</v>
      </c>
      <c r="E3468" s="1" t="s">
        <v>24</v>
      </c>
      <c r="F3468" s="1" t="s">
        <v>16470</v>
      </c>
      <c r="G3468" s="1" t="s">
        <v>3973</v>
      </c>
      <c r="H3468" s="1" t="s">
        <v>2885</v>
      </c>
      <c r="I3468" s="1" t="s">
        <v>16532</v>
      </c>
      <c r="J3468" s="1" t="s">
        <v>24</v>
      </c>
      <c r="K3468" s="1" t="s">
        <v>16533</v>
      </c>
      <c r="L3468" s="1" t="s">
        <v>16426</v>
      </c>
      <c r="M3468" s="1" t="s">
        <v>5460</v>
      </c>
      <c r="N3468" s="1" t="s">
        <v>723</v>
      </c>
      <c r="O3468" s="1" t="s">
        <v>33</v>
      </c>
      <c r="P3468" s="1" t="s">
        <v>16427</v>
      </c>
      <c r="Q3468" s="1" t="s">
        <v>35</v>
      </c>
      <c r="R3468" s="1" t="s">
        <v>36</v>
      </c>
      <c r="S3468" s="1" t="s">
        <v>38</v>
      </c>
      <c r="T3468" s="1" t="s">
        <v>16534</v>
      </c>
      <c r="U3468" s="1" t="s">
        <v>72</v>
      </c>
      <c r="V3468" s="2" t="b">
        <v>0</v>
      </c>
    </row>
    <row r="3469" spans="1:22" ht="16">
      <c r="A3469" s="1" t="s">
        <v>37</v>
      </c>
      <c r="B3469" s="1" t="s">
        <v>16539</v>
      </c>
      <c r="C3469" s="1" t="s">
        <v>16535</v>
      </c>
      <c r="D3469" s="1" t="s">
        <v>16535</v>
      </c>
      <c r="E3469" s="1" t="s">
        <v>24</v>
      </c>
      <c r="F3469" s="1" t="s">
        <v>4645</v>
      </c>
      <c r="G3469" s="1" t="s">
        <v>1805</v>
      </c>
      <c r="H3469" s="1" t="s">
        <v>718</v>
      </c>
      <c r="I3469" s="1" t="s">
        <v>16536</v>
      </c>
      <c r="J3469" s="1" t="s">
        <v>24</v>
      </c>
      <c r="K3469" s="1" t="s">
        <v>16537</v>
      </c>
      <c r="L3469" s="1" t="s">
        <v>16538</v>
      </c>
      <c r="M3469" s="1" t="s">
        <v>722</v>
      </c>
      <c r="N3469" s="1" t="s">
        <v>723</v>
      </c>
      <c r="O3469" s="1" t="s">
        <v>33</v>
      </c>
      <c r="P3469" s="1" t="s">
        <v>6292</v>
      </c>
      <c r="Q3469" s="1" t="s">
        <v>2924</v>
      </c>
      <c r="R3469" s="1" t="s">
        <v>36</v>
      </c>
      <c r="S3469" s="1" t="s">
        <v>38</v>
      </c>
      <c r="T3469" s="1" t="s">
        <v>16540</v>
      </c>
      <c r="U3469" s="1" t="s">
        <v>72</v>
      </c>
      <c r="V3469" s="2" t="b">
        <v>0</v>
      </c>
    </row>
    <row r="3470" spans="1:22" ht="16">
      <c r="A3470" s="1" t="s">
        <v>37</v>
      </c>
      <c r="B3470" s="1" t="s">
        <v>16539</v>
      </c>
      <c r="C3470" s="1" t="s">
        <v>16535</v>
      </c>
      <c r="D3470" s="1" t="s">
        <v>16535</v>
      </c>
      <c r="E3470" s="1" t="s">
        <v>24</v>
      </c>
      <c r="F3470" s="1" t="s">
        <v>3768</v>
      </c>
      <c r="G3470" s="1" t="s">
        <v>16541</v>
      </c>
      <c r="H3470" s="1" t="s">
        <v>24</v>
      </c>
      <c r="I3470" s="1" t="s">
        <v>16542</v>
      </c>
      <c r="J3470" s="1" t="s">
        <v>24</v>
      </c>
      <c r="K3470" s="1" t="s">
        <v>16543</v>
      </c>
      <c r="L3470" s="1" t="s">
        <v>16538</v>
      </c>
      <c r="M3470" s="1" t="s">
        <v>722</v>
      </c>
      <c r="N3470" s="1" t="s">
        <v>723</v>
      </c>
      <c r="O3470" s="1" t="s">
        <v>33</v>
      </c>
      <c r="P3470" s="1" t="s">
        <v>6292</v>
      </c>
      <c r="Q3470" s="1" t="s">
        <v>2924</v>
      </c>
      <c r="R3470" s="1" t="s">
        <v>36</v>
      </c>
      <c r="S3470" s="1" t="s">
        <v>38</v>
      </c>
      <c r="T3470" s="1" t="s">
        <v>24</v>
      </c>
      <c r="U3470" s="1" t="s">
        <v>24</v>
      </c>
      <c r="V3470" s="2" t="b">
        <v>0</v>
      </c>
    </row>
    <row r="3471" spans="1:22" ht="16">
      <c r="A3471" s="1" t="s">
        <v>37</v>
      </c>
      <c r="B3471" s="1" t="s">
        <v>16539</v>
      </c>
      <c r="C3471" s="1" t="s">
        <v>16535</v>
      </c>
      <c r="D3471" s="1" t="s">
        <v>16535</v>
      </c>
      <c r="E3471" s="1" t="s">
        <v>24</v>
      </c>
      <c r="F3471" s="1" t="s">
        <v>16544</v>
      </c>
      <c r="G3471" s="1" t="s">
        <v>16545</v>
      </c>
      <c r="H3471" s="1" t="s">
        <v>24</v>
      </c>
      <c r="I3471" s="1" t="s">
        <v>16546</v>
      </c>
      <c r="J3471" s="1" t="s">
        <v>24</v>
      </c>
      <c r="K3471" s="1" t="s">
        <v>16547</v>
      </c>
      <c r="L3471" s="1" t="s">
        <v>16538</v>
      </c>
      <c r="M3471" s="1" t="s">
        <v>722</v>
      </c>
      <c r="N3471" s="1" t="s">
        <v>723</v>
      </c>
      <c r="O3471" s="1" t="s">
        <v>33</v>
      </c>
      <c r="P3471" s="1" t="s">
        <v>6292</v>
      </c>
      <c r="Q3471" s="1" t="s">
        <v>2924</v>
      </c>
      <c r="R3471" s="1" t="s">
        <v>36</v>
      </c>
      <c r="S3471" s="1" t="s">
        <v>38</v>
      </c>
      <c r="T3471" s="1" t="s">
        <v>24</v>
      </c>
      <c r="U3471" s="1" t="s">
        <v>24</v>
      </c>
      <c r="V3471" s="2" t="b">
        <v>0</v>
      </c>
    </row>
    <row r="3472" spans="1:22" ht="16">
      <c r="A3472" s="1" t="s">
        <v>37</v>
      </c>
      <c r="B3472" s="1" t="s">
        <v>16539</v>
      </c>
      <c r="C3472" s="1" t="s">
        <v>16535</v>
      </c>
      <c r="D3472" s="1" t="s">
        <v>16535</v>
      </c>
      <c r="E3472" s="1" t="s">
        <v>24</v>
      </c>
      <c r="F3472" s="1" t="s">
        <v>4645</v>
      </c>
      <c r="G3472" s="1" t="s">
        <v>1805</v>
      </c>
      <c r="H3472" s="1" t="s">
        <v>3742</v>
      </c>
      <c r="I3472" s="1" t="s">
        <v>16548</v>
      </c>
      <c r="J3472" s="1" t="s">
        <v>24</v>
      </c>
      <c r="K3472" s="1" t="s">
        <v>16549</v>
      </c>
      <c r="L3472" s="1" t="s">
        <v>16538</v>
      </c>
      <c r="M3472" s="1" t="s">
        <v>722</v>
      </c>
      <c r="N3472" s="1" t="s">
        <v>723</v>
      </c>
      <c r="O3472" s="1" t="s">
        <v>33</v>
      </c>
      <c r="P3472" s="1" t="s">
        <v>6292</v>
      </c>
      <c r="Q3472" s="1" t="s">
        <v>2924</v>
      </c>
      <c r="R3472" s="1" t="s">
        <v>36</v>
      </c>
      <c r="S3472" s="1" t="s">
        <v>38</v>
      </c>
      <c r="T3472" s="1" t="s">
        <v>16550</v>
      </c>
      <c r="U3472" s="1" t="s">
        <v>72</v>
      </c>
      <c r="V3472" s="2" t="b">
        <v>0</v>
      </c>
    </row>
    <row r="3473" spans="1:22" ht="16">
      <c r="A3473" s="1" t="s">
        <v>37</v>
      </c>
      <c r="B3473" s="1" t="s">
        <v>16539</v>
      </c>
      <c r="C3473" s="1" t="s">
        <v>16535</v>
      </c>
      <c r="D3473" s="1" t="s">
        <v>16535</v>
      </c>
      <c r="E3473" s="1" t="s">
        <v>24</v>
      </c>
      <c r="F3473" s="1" t="s">
        <v>4645</v>
      </c>
      <c r="G3473" s="1" t="s">
        <v>1805</v>
      </c>
      <c r="H3473" s="1" t="s">
        <v>141</v>
      </c>
      <c r="I3473" s="1" t="s">
        <v>16546</v>
      </c>
      <c r="J3473" s="1" t="s">
        <v>24</v>
      </c>
      <c r="K3473" s="1" t="s">
        <v>16551</v>
      </c>
      <c r="L3473" s="1" t="s">
        <v>16538</v>
      </c>
      <c r="M3473" s="1" t="s">
        <v>722</v>
      </c>
      <c r="N3473" s="1" t="s">
        <v>723</v>
      </c>
      <c r="O3473" s="1" t="s">
        <v>33</v>
      </c>
      <c r="P3473" s="1" t="s">
        <v>6292</v>
      </c>
      <c r="Q3473" s="1" t="s">
        <v>2924</v>
      </c>
      <c r="R3473" s="1" t="s">
        <v>36</v>
      </c>
      <c r="S3473" s="1" t="s">
        <v>38</v>
      </c>
      <c r="T3473" s="1" t="s">
        <v>16552</v>
      </c>
      <c r="U3473" s="1" t="s">
        <v>46</v>
      </c>
      <c r="V3473" s="2" t="b">
        <v>0</v>
      </c>
    </row>
    <row r="3474" spans="1:22" ht="16">
      <c r="A3474" s="1" t="s">
        <v>37</v>
      </c>
      <c r="B3474" s="1" t="s">
        <v>16559</v>
      </c>
      <c r="C3474" s="1" t="s">
        <v>16553</v>
      </c>
      <c r="D3474" s="1" t="s">
        <v>16554</v>
      </c>
      <c r="E3474" s="1" t="s">
        <v>24</v>
      </c>
      <c r="F3474" s="1" t="s">
        <v>16412</v>
      </c>
      <c r="G3474" s="1" t="s">
        <v>6186</v>
      </c>
      <c r="H3474" s="1" t="s">
        <v>348</v>
      </c>
      <c r="I3474" s="1" t="s">
        <v>16555</v>
      </c>
      <c r="J3474" s="1" t="s">
        <v>24</v>
      </c>
      <c r="K3474" s="1" t="s">
        <v>16556</v>
      </c>
      <c r="L3474" s="1" t="s">
        <v>16557</v>
      </c>
      <c r="M3474" s="1" t="s">
        <v>3208</v>
      </c>
      <c r="N3474" s="1" t="s">
        <v>3209</v>
      </c>
      <c r="O3474" s="1" t="s">
        <v>33</v>
      </c>
      <c r="P3474" s="1" t="s">
        <v>4422</v>
      </c>
      <c r="Q3474" s="1" t="s">
        <v>35</v>
      </c>
      <c r="R3474" s="1" t="s">
        <v>36</v>
      </c>
      <c r="S3474" s="1" t="s">
        <v>16558</v>
      </c>
      <c r="T3474" s="1" t="s">
        <v>16560</v>
      </c>
      <c r="U3474" s="1" t="s">
        <v>46</v>
      </c>
      <c r="V3474" s="2" t="b">
        <v>0</v>
      </c>
    </row>
    <row r="3475" spans="1:22" ht="16">
      <c r="A3475" s="1" t="s">
        <v>37</v>
      </c>
      <c r="B3475" s="1" t="s">
        <v>16559</v>
      </c>
      <c r="C3475" s="1" t="s">
        <v>16553</v>
      </c>
      <c r="D3475" s="1" t="s">
        <v>16554</v>
      </c>
      <c r="E3475" s="1" t="s">
        <v>24</v>
      </c>
      <c r="F3475" s="1" t="s">
        <v>777</v>
      </c>
      <c r="G3475" s="1" t="s">
        <v>455</v>
      </c>
      <c r="H3475" s="1" t="s">
        <v>1238</v>
      </c>
      <c r="I3475" s="1" t="s">
        <v>16417</v>
      </c>
      <c r="J3475" s="1" t="s">
        <v>24</v>
      </c>
      <c r="K3475" s="1" t="s">
        <v>16561</v>
      </c>
      <c r="L3475" s="1" t="s">
        <v>16557</v>
      </c>
      <c r="M3475" s="1" t="s">
        <v>3208</v>
      </c>
      <c r="N3475" s="1" t="s">
        <v>3209</v>
      </c>
      <c r="O3475" s="1" t="s">
        <v>33</v>
      </c>
      <c r="P3475" s="1" t="s">
        <v>4422</v>
      </c>
      <c r="Q3475" s="1" t="s">
        <v>35</v>
      </c>
      <c r="R3475" s="1" t="s">
        <v>36</v>
      </c>
      <c r="S3475" s="1" t="s">
        <v>16558</v>
      </c>
      <c r="T3475" s="1" t="s">
        <v>16562</v>
      </c>
      <c r="U3475" s="1" t="s">
        <v>72</v>
      </c>
      <c r="V3475" s="2" t="b">
        <v>0</v>
      </c>
    </row>
    <row r="3476" spans="1:22" ht="16">
      <c r="A3476" s="1" t="s">
        <v>37</v>
      </c>
      <c r="B3476" s="1" t="s">
        <v>16569</v>
      </c>
      <c r="C3476" s="1" t="s">
        <v>16563</v>
      </c>
      <c r="D3476" s="1" t="s">
        <v>16563</v>
      </c>
      <c r="E3476" s="1" t="s">
        <v>24</v>
      </c>
      <c r="F3476" s="1" t="s">
        <v>1020</v>
      </c>
      <c r="G3476" s="1" t="s">
        <v>16564</v>
      </c>
      <c r="H3476" s="1" t="s">
        <v>604</v>
      </c>
      <c r="I3476" s="1" t="s">
        <v>16565</v>
      </c>
      <c r="J3476" s="1" t="s">
        <v>24</v>
      </c>
      <c r="K3476" s="1" t="s">
        <v>16566</v>
      </c>
      <c r="L3476" s="1" t="s">
        <v>16567</v>
      </c>
      <c r="M3476" s="1" t="s">
        <v>2500</v>
      </c>
      <c r="N3476" s="1" t="s">
        <v>2501</v>
      </c>
      <c r="O3476" s="1" t="s">
        <v>33</v>
      </c>
      <c r="P3476" s="1" t="s">
        <v>16568</v>
      </c>
      <c r="Q3476" s="1" t="s">
        <v>641</v>
      </c>
      <c r="R3476" s="1" t="s">
        <v>36</v>
      </c>
      <c r="S3476" s="1" t="s">
        <v>38</v>
      </c>
      <c r="T3476" s="1" t="s">
        <v>16570</v>
      </c>
      <c r="U3476" s="1" t="s">
        <v>72</v>
      </c>
      <c r="V3476" s="2" t="b">
        <v>0</v>
      </c>
    </row>
    <row r="3477" spans="1:22" ht="16">
      <c r="A3477" s="1" t="s">
        <v>37</v>
      </c>
      <c r="B3477" s="1" t="s">
        <v>16576</v>
      </c>
      <c r="C3477" s="1" t="s">
        <v>16571</v>
      </c>
      <c r="D3477" s="1" t="s">
        <v>16571</v>
      </c>
      <c r="E3477" s="1" t="s">
        <v>24</v>
      </c>
      <c r="F3477" s="1" t="s">
        <v>16572</v>
      </c>
      <c r="G3477" s="1" t="s">
        <v>1435</v>
      </c>
      <c r="H3477" s="1" t="s">
        <v>75</v>
      </c>
      <c r="I3477" s="1" t="s">
        <v>16573</v>
      </c>
      <c r="J3477" s="1" t="s">
        <v>24</v>
      </c>
      <c r="K3477" s="1" t="s">
        <v>16574</v>
      </c>
      <c r="L3477" s="1" t="s">
        <v>16575</v>
      </c>
      <c r="M3477" s="1" t="s">
        <v>669</v>
      </c>
      <c r="N3477" s="1" t="s">
        <v>32</v>
      </c>
      <c r="O3477" s="1" t="s">
        <v>33</v>
      </c>
      <c r="P3477" s="1" t="s">
        <v>2960</v>
      </c>
      <c r="Q3477" s="1" t="s">
        <v>4503</v>
      </c>
      <c r="R3477" s="1" t="s">
        <v>36</v>
      </c>
      <c r="S3477" s="1" t="s">
        <v>38</v>
      </c>
      <c r="T3477" s="1" t="s">
        <v>16577</v>
      </c>
      <c r="U3477" s="1" t="s">
        <v>72</v>
      </c>
      <c r="V3477" s="2" t="b">
        <v>0</v>
      </c>
    </row>
    <row r="3478" spans="1:22" ht="16">
      <c r="A3478" s="1" t="s">
        <v>37</v>
      </c>
      <c r="B3478" s="1" t="s">
        <v>16584</v>
      </c>
      <c r="C3478" s="1" t="s">
        <v>16578</v>
      </c>
      <c r="D3478" s="1" t="s">
        <v>16579</v>
      </c>
      <c r="E3478" s="1" t="s">
        <v>24</v>
      </c>
      <c r="F3478" s="1" t="s">
        <v>16580</v>
      </c>
      <c r="G3478" s="1" t="s">
        <v>210</v>
      </c>
      <c r="H3478" s="1" t="s">
        <v>657</v>
      </c>
      <c r="I3478" s="1" t="s">
        <v>16581</v>
      </c>
      <c r="J3478" s="1" t="s">
        <v>24</v>
      </c>
      <c r="K3478" s="1" t="s">
        <v>16582</v>
      </c>
      <c r="L3478" s="1" t="s">
        <v>16583</v>
      </c>
      <c r="M3478" s="1" t="s">
        <v>651</v>
      </c>
      <c r="N3478" s="1" t="s">
        <v>652</v>
      </c>
      <c r="O3478" s="1" t="s">
        <v>33</v>
      </c>
      <c r="P3478" s="1" t="s">
        <v>653</v>
      </c>
      <c r="Q3478" s="1" t="s">
        <v>2924</v>
      </c>
      <c r="R3478" s="1" t="s">
        <v>36</v>
      </c>
      <c r="S3478" s="1" t="s">
        <v>38</v>
      </c>
      <c r="T3478" s="1" t="s">
        <v>16585</v>
      </c>
      <c r="U3478" s="1" t="s">
        <v>72</v>
      </c>
      <c r="V3478" s="2" t="b">
        <v>0</v>
      </c>
    </row>
    <row r="3479" spans="1:22" ht="16">
      <c r="A3479" s="1" t="s">
        <v>37</v>
      </c>
      <c r="B3479" s="1" t="s">
        <v>16584</v>
      </c>
      <c r="C3479" s="1" t="s">
        <v>16578</v>
      </c>
      <c r="D3479" s="1" t="s">
        <v>16579</v>
      </c>
      <c r="E3479" s="1" t="s">
        <v>24</v>
      </c>
      <c r="F3479" s="1" t="s">
        <v>16586</v>
      </c>
      <c r="G3479" s="1" t="s">
        <v>1524</v>
      </c>
      <c r="H3479" s="1" t="s">
        <v>24</v>
      </c>
      <c r="I3479" s="1" t="s">
        <v>16587</v>
      </c>
      <c r="J3479" s="1" t="s">
        <v>24</v>
      </c>
      <c r="K3479" s="1" t="s">
        <v>16588</v>
      </c>
      <c r="L3479" s="1" t="s">
        <v>16583</v>
      </c>
      <c r="M3479" s="1" t="s">
        <v>651</v>
      </c>
      <c r="N3479" s="1" t="s">
        <v>652</v>
      </c>
      <c r="O3479" s="1" t="s">
        <v>33</v>
      </c>
      <c r="P3479" s="1" t="s">
        <v>653</v>
      </c>
      <c r="Q3479" s="1" t="s">
        <v>2924</v>
      </c>
      <c r="R3479" s="1" t="s">
        <v>36</v>
      </c>
      <c r="S3479" s="1" t="s">
        <v>38</v>
      </c>
      <c r="T3479" s="1" t="s">
        <v>24</v>
      </c>
      <c r="U3479" s="1" t="s">
        <v>24</v>
      </c>
      <c r="V3479" s="2" t="b">
        <v>0</v>
      </c>
    </row>
    <row r="3480" spans="1:22" ht="16">
      <c r="A3480" s="1" t="s">
        <v>37</v>
      </c>
      <c r="B3480" s="1" t="s">
        <v>16595</v>
      </c>
      <c r="C3480" s="1" t="s">
        <v>16589</v>
      </c>
      <c r="D3480" s="1" t="s">
        <v>16590</v>
      </c>
      <c r="E3480" s="1" t="s">
        <v>24</v>
      </c>
      <c r="F3480" s="1" t="s">
        <v>16591</v>
      </c>
      <c r="G3480" s="1" t="s">
        <v>461</v>
      </c>
      <c r="H3480" s="1" t="s">
        <v>24</v>
      </c>
      <c r="I3480" s="1" t="s">
        <v>16592</v>
      </c>
      <c r="J3480" s="1" t="s">
        <v>24</v>
      </c>
      <c r="K3480" s="1" t="s">
        <v>16593</v>
      </c>
      <c r="L3480" s="1" t="s">
        <v>16594</v>
      </c>
      <c r="M3480" s="1" t="s">
        <v>879</v>
      </c>
      <c r="N3480" s="1" t="s">
        <v>586</v>
      </c>
      <c r="O3480" s="1" t="s">
        <v>33</v>
      </c>
      <c r="P3480" s="1" t="s">
        <v>3956</v>
      </c>
      <c r="Q3480" s="1" t="s">
        <v>35</v>
      </c>
      <c r="R3480" s="1" t="s">
        <v>36</v>
      </c>
      <c r="S3480" s="1" t="s">
        <v>38</v>
      </c>
      <c r="T3480" s="1" t="s">
        <v>24</v>
      </c>
      <c r="U3480" s="1" t="s">
        <v>24</v>
      </c>
      <c r="V3480" s="2" t="b">
        <v>0</v>
      </c>
    </row>
    <row r="3481" spans="1:22" ht="16">
      <c r="A3481" s="1" t="s">
        <v>37</v>
      </c>
      <c r="B3481" s="1" t="s">
        <v>16595</v>
      </c>
      <c r="C3481" s="1" t="s">
        <v>16589</v>
      </c>
      <c r="D3481" s="1" t="s">
        <v>16590</v>
      </c>
      <c r="E3481" s="1" t="s">
        <v>24</v>
      </c>
      <c r="F3481" s="1" t="s">
        <v>147</v>
      </c>
      <c r="G3481" s="1" t="s">
        <v>230</v>
      </c>
      <c r="H3481" s="1" t="s">
        <v>141</v>
      </c>
      <c r="I3481" s="1" t="s">
        <v>16596</v>
      </c>
      <c r="J3481" s="1" t="s">
        <v>24</v>
      </c>
      <c r="K3481" s="1" t="s">
        <v>16597</v>
      </c>
      <c r="L3481" s="1" t="s">
        <v>16594</v>
      </c>
      <c r="M3481" s="1" t="s">
        <v>879</v>
      </c>
      <c r="N3481" s="1" t="s">
        <v>586</v>
      </c>
      <c r="O3481" s="1" t="s">
        <v>33</v>
      </c>
      <c r="P3481" s="1" t="s">
        <v>3956</v>
      </c>
      <c r="Q3481" s="1" t="s">
        <v>35</v>
      </c>
      <c r="R3481" s="1" t="s">
        <v>36</v>
      </c>
      <c r="S3481" s="1" t="s">
        <v>38</v>
      </c>
      <c r="T3481" s="1" t="s">
        <v>16598</v>
      </c>
      <c r="U3481" s="1" t="s">
        <v>46</v>
      </c>
      <c r="V3481" s="2" t="b">
        <v>0</v>
      </c>
    </row>
    <row r="3482" spans="1:22" ht="16">
      <c r="A3482" s="1" t="s">
        <v>37</v>
      </c>
      <c r="B3482" s="1" t="s">
        <v>16595</v>
      </c>
      <c r="C3482" s="1" t="s">
        <v>16589</v>
      </c>
      <c r="D3482" s="1" t="s">
        <v>16590</v>
      </c>
      <c r="E3482" s="1" t="s">
        <v>24</v>
      </c>
      <c r="F3482" s="1" t="s">
        <v>16599</v>
      </c>
      <c r="G3482" s="1" t="s">
        <v>1435</v>
      </c>
      <c r="H3482" s="1" t="s">
        <v>24</v>
      </c>
      <c r="I3482" s="1" t="s">
        <v>16600</v>
      </c>
      <c r="J3482" s="1" t="s">
        <v>24</v>
      </c>
      <c r="K3482" s="1" t="s">
        <v>16601</v>
      </c>
      <c r="L3482" s="1" t="s">
        <v>16594</v>
      </c>
      <c r="M3482" s="1" t="s">
        <v>879</v>
      </c>
      <c r="N3482" s="1" t="s">
        <v>586</v>
      </c>
      <c r="O3482" s="1" t="s">
        <v>33</v>
      </c>
      <c r="P3482" s="1" t="s">
        <v>3956</v>
      </c>
      <c r="Q3482" s="1" t="s">
        <v>35</v>
      </c>
      <c r="R3482" s="1" t="s">
        <v>36</v>
      </c>
      <c r="S3482" s="1" t="s">
        <v>38</v>
      </c>
      <c r="T3482" s="1" t="s">
        <v>24</v>
      </c>
      <c r="U3482" s="1" t="s">
        <v>24</v>
      </c>
      <c r="V3482" s="2" t="b">
        <v>0</v>
      </c>
    </row>
    <row r="3483" spans="1:22" ht="16">
      <c r="A3483" s="1" t="s">
        <v>37</v>
      </c>
      <c r="B3483" s="1" t="s">
        <v>16607</v>
      </c>
      <c r="C3483" s="1" t="s">
        <v>16602</v>
      </c>
      <c r="D3483" s="1" t="s">
        <v>16603</v>
      </c>
      <c r="E3483" s="1" t="s">
        <v>24</v>
      </c>
      <c r="F3483" s="1" t="s">
        <v>7290</v>
      </c>
      <c r="G3483" s="1" t="s">
        <v>1659</v>
      </c>
      <c r="H3483" s="1" t="s">
        <v>192</v>
      </c>
      <c r="I3483" s="1" t="s">
        <v>16604</v>
      </c>
      <c r="J3483" s="1" t="s">
        <v>24</v>
      </c>
      <c r="K3483" s="1" t="s">
        <v>16605</v>
      </c>
      <c r="L3483" s="1" t="s">
        <v>16606</v>
      </c>
      <c r="M3483" s="1" t="s">
        <v>879</v>
      </c>
      <c r="N3483" s="1" t="s">
        <v>586</v>
      </c>
      <c r="O3483" s="1" t="s">
        <v>33</v>
      </c>
      <c r="P3483" s="1" t="s">
        <v>6822</v>
      </c>
      <c r="Q3483" s="1" t="s">
        <v>35</v>
      </c>
      <c r="R3483" s="1" t="s">
        <v>36</v>
      </c>
      <c r="S3483" s="1" t="s">
        <v>38</v>
      </c>
      <c r="T3483" s="1" t="s">
        <v>16608</v>
      </c>
      <c r="U3483" s="1" t="s">
        <v>72</v>
      </c>
      <c r="V3483" s="2" t="b">
        <v>0</v>
      </c>
    </row>
    <row r="3484" spans="1:22" ht="16">
      <c r="A3484" s="1" t="s">
        <v>37</v>
      </c>
      <c r="B3484" s="1" t="s">
        <v>16607</v>
      </c>
      <c r="C3484" s="1" t="s">
        <v>16602</v>
      </c>
      <c r="D3484" s="1" t="s">
        <v>16603</v>
      </c>
      <c r="E3484" s="1" t="s">
        <v>24</v>
      </c>
      <c r="F3484" s="1" t="s">
        <v>16609</v>
      </c>
      <c r="G3484" s="1" t="s">
        <v>455</v>
      </c>
      <c r="H3484" s="1" t="s">
        <v>3147</v>
      </c>
      <c r="I3484" s="1" t="s">
        <v>16610</v>
      </c>
      <c r="J3484" s="1" t="s">
        <v>24</v>
      </c>
      <c r="K3484" s="1" t="s">
        <v>16611</v>
      </c>
      <c r="L3484" s="1" t="s">
        <v>16606</v>
      </c>
      <c r="M3484" s="1" t="s">
        <v>879</v>
      </c>
      <c r="N3484" s="1" t="s">
        <v>586</v>
      </c>
      <c r="O3484" s="1" t="s">
        <v>33</v>
      </c>
      <c r="P3484" s="1" t="s">
        <v>6822</v>
      </c>
      <c r="Q3484" s="1" t="s">
        <v>35</v>
      </c>
      <c r="R3484" s="1" t="s">
        <v>36</v>
      </c>
      <c r="S3484" s="1" t="s">
        <v>38</v>
      </c>
      <c r="T3484" s="1" t="s">
        <v>16612</v>
      </c>
      <c r="U3484" s="1" t="s">
        <v>46</v>
      </c>
      <c r="V3484" s="2" t="b">
        <v>1</v>
      </c>
    </row>
    <row r="3485" spans="1:22" ht="16">
      <c r="A3485" s="1" t="s">
        <v>37</v>
      </c>
      <c r="B3485" s="1" t="s">
        <v>16607</v>
      </c>
      <c r="C3485" s="1" t="s">
        <v>16602</v>
      </c>
      <c r="D3485" s="1" t="s">
        <v>16603</v>
      </c>
      <c r="E3485" s="1" t="s">
        <v>24</v>
      </c>
      <c r="F3485" s="1" t="s">
        <v>199</v>
      </c>
      <c r="G3485" s="1" t="s">
        <v>16613</v>
      </c>
      <c r="H3485" s="1" t="s">
        <v>24</v>
      </c>
      <c r="I3485" s="1" t="s">
        <v>16614</v>
      </c>
      <c r="J3485" s="1" t="s">
        <v>24</v>
      </c>
      <c r="K3485" s="1" t="s">
        <v>16615</v>
      </c>
      <c r="L3485" s="1" t="s">
        <v>16606</v>
      </c>
      <c r="M3485" s="1" t="s">
        <v>879</v>
      </c>
      <c r="N3485" s="1" t="s">
        <v>586</v>
      </c>
      <c r="O3485" s="1" t="s">
        <v>33</v>
      </c>
      <c r="P3485" s="1" t="s">
        <v>6822</v>
      </c>
      <c r="Q3485" s="1" t="s">
        <v>35</v>
      </c>
      <c r="R3485" s="1" t="s">
        <v>36</v>
      </c>
      <c r="S3485" s="1" t="s">
        <v>38</v>
      </c>
      <c r="T3485" s="1" t="s">
        <v>24</v>
      </c>
      <c r="U3485" s="1" t="s">
        <v>24</v>
      </c>
      <c r="V3485" s="2" t="b">
        <v>0</v>
      </c>
    </row>
    <row r="3486" spans="1:22" ht="16">
      <c r="A3486" s="1" t="s">
        <v>37</v>
      </c>
      <c r="B3486" s="1" t="s">
        <v>16620</v>
      </c>
      <c r="C3486" s="1" t="s">
        <v>16616</v>
      </c>
      <c r="D3486" s="1" t="s">
        <v>16616</v>
      </c>
      <c r="E3486" s="1" t="s">
        <v>24</v>
      </c>
      <c r="F3486" s="1" t="s">
        <v>1251</v>
      </c>
      <c r="G3486" s="1" t="s">
        <v>9869</v>
      </c>
      <c r="H3486" s="1" t="s">
        <v>75</v>
      </c>
      <c r="I3486" s="1" t="s">
        <v>16617</v>
      </c>
      <c r="J3486" s="1" t="s">
        <v>24</v>
      </c>
      <c r="K3486" s="1" t="s">
        <v>16618</v>
      </c>
      <c r="L3486" s="1" t="s">
        <v>16619</v>
      </c>
      <c r="M3486" s="1" t="s">
        <v>169</v>
      </c>
      <c r="N3486" s="1" t="s">
        <v>169</v>
      </c>
      <c r="O3486" s="1" t="s">
        <v>33</v>
      </c>
      <c r="P3486" s="1" t="s">
        <v>2698</v>
      </c>
      <c r="Q3486" s="1" t="s">
        <v>35</v>
      </c>
      <c r="R3486" s="1" t="s">
        <v>36</v>
      </c>
      <c r="S3486" s="1" t="s">
        <v>38</v>
      </c>
      <c r="T3486" s="1" t="s">
        <v>16621</v>
      </c>
      <c r="U3486" s="1" t="s">
        <v>46</v>
      </c>
      <c r="V3486" s="2" t="b">
        <v>0</v>
      </c>
    </row>
    <row r="3487" spans="1:22" ht="16">
      <c r="A3487" s="1" t="s">
        <v>37</v>
      </c>
      <c r="B3487" s="1" t="s">
        <v>16628</v>
      </c>
      <c r="C3487" s="1" t="s">
        <v>16622</v>
      </c>
      <c r="D3487" s="1" t="s">
        <v>16622</v>
      </c>
      <c r="E3487" s="1" t="s">
        <v>24</v>
      </c>
      <c r="F3487" s="1" t="s">
        <v>16623</v>
      </c>
      <c r="G3487" s="1" t="s">
        <v>1224</v>
      </c>
      <c r="H3487" s="1" t="s">
        <v>192</v>
      </c>
      <c r="I3487" s="1" t="s">
        <v>16624</v>
      </c>
      <c r="J3487" s="1" t="s">
        <v>24</v>
      </c>
      <c r="K3487" s="1" t="s">
        <v>16625</v>
      </c>
      <c r="L3487" s="1" t="s">
        <v>16626</v>
      </c>
      <c r="M3487" s="1" t="s">
        <v>169</v>
      </c>
      <c r="N3487" s="1" t="s">
        <v>169</v>
      </c>
      <c r="O3487" s="1" t="s">
        <v>33</v>
      </c>
      <c r="P3487" s="1" t="s">
        <v>16627</v>
      </c>
      <c r="Q3487" s="1" t="s">
        <v>641</v>
      </c>
      <c r="R3487" s="1" t="s">
        <v>36</v>
      </c>
      <c r="S3487" s="1" t="s">
        <v>38</v>
      </c>
      <c r="T3487" s="1" t="s">
        <v>16629</v>
      </c>
      <c r="U3487" s="1" t="s">
        <v>72</v>
      </c>
      <c r="V3487" s="2" t="b">
        <v>0</v>
      </c>
    </row>
    <row r="3488" spans="1:22" ht="16">
      <c r="A3488" s="1" t="s">
        <v>37</v>
      </c>
      <c r="B3488" s="1" t="s">
        <v>16628</v>
      </c>
      <c r="C3488" s="1" t="s">
        <v>16622</v>
      </c>
      <c r="D3488" s="1" t="s">
        <v>16622</v>
      </c>
      <c r="E3488" s="1" t="s">
        <v>24</v>
      </c>
      <c r="F3488" s="1" t="s">
        <v>16630</v>
      </c>
      <c r="G3488" s="1" t="s">
        <v>717</v>
      </c>
      <c r="H3488" s="1" t="s">
        <v>24</v>
      </c>
      <c r="I3488" s="1" t="s">
        <v>16631</v>
      </c>
      <c r="J3488" s="1" t="s">
        <v>24</v>
      </c>
      <c r="K3488" s="1" t="s">
        <v>16632</v>
      </c>
      <c r="L3488" s="1" t="s">
        <v>16626</v>
      </c>
      <c r="M3488" s="1" t="s">
        <v>169</v>
      </c>
      <c r="N3488" s="1" t="s">
        <v>169</v>
      </c>
      <c r="O3488" s="1" t="s">
        <v>33</v>
      </c>
      <c r="P3488" s="1" t="s">
        <v>16627</v>
      </c>
      <c r="Q3488" s="1" t="s">
        <v>641</v>
      </c>
      <c r="R3488" s="1" t="s">
        <v>36</v>
      </c>
      <c r="S3488" s="1" t="s">
        <v>38</v>
      </c>
      <c r="T3488" s="1" t="s">
        <v>24</v>
      </c>
      <c r="U3488" s="1" t="s">
        <v>24</v>
      </c>
      <c r="V3488" s="2" t="b">
        <v>0</v>
      </c>
    </row>
    <row r="3489" spans="1:22" ht="16">
      <c r="A3489" s="1" t="s">
        <v>37</v>
      </c>
      <c r="B3489" s="1" t="s">
        <v>16628</v>
      </c>
      <c r="C3489" s="1" t="s">
        <v>16622</v>
      </c>
      <c r="D3489" s="1" t="s">
        <v>16622</v>
      </c>
      <c r="E3489" s="1" t="s">
        <v>24</v>
      </c>
      <c r="F3489" s="1" t="s">
        <v>16633</v>
      </c>
      <c r="G3489" s="1" t="s">
        <v>717</v>
      </c>
      <c r="H3489" s="1" t="s">
        <v>24</v>
      </c>
      <c r="I3489" s="1" t="s">
        <v>16634</v>
      </c>
      <c r="J3489" s="1" t="s">
        <v>24</v>
      </c>
      <c r="K3489" s="1" t="s">
        <v>16635</v>
      </c>
      <c r="L3489" s="1" t="s">
        <v>16626</v>
      </c>
      <c r="M3489" s="1" t="s">
        <v>169</v>
      </c>
      <c r="N3489" s="1" t="s">
        <v>169</v>
      </c>
      <c r="O3489" s="1" t="s">
        <v>33</v>
      </c>
      <c r="P3489" s="1" t="s">
        <v>16627</v>
      </c>
      <c r="Q3489" s="1" t="s">
        <v>641</v>
      </c>
      <c r="R3489" s="1" t="s">
        <v>36</v>
      </c>
      <c r="S3489" s="1" t="s">
        <v>38</v>
      </c>
      <c r="T3489" s="1" t="s">
        <v>24</v>
      </c>
      <c r="U3489" s="1" t="s">
        <v>24</v>
      </c>
      <c r="V3489" s="2" t="b">
        <v>0</v>
      </c>
    </row>
    <row r="3490" spans="1:22" ht="16">
      <c r="A3490" s="1" t="s">
        <v>37</v>
      </c>
      <c r="B3490" s="1" t="s">
        <v>16641</v>
      </c>
      <c r="C3490" s="1" t="s">
        <v>16636</v>
      </c>
      <c r="D3490" s="1" t="s">
        <v>16637</v>
      </c>
      <c r="E3490" s="1" t="s">
        <v>24</v>
      </c>
      <c r="F3490" s="1" t="s">
        <v>191</v>
      </c>
      <c r="G3490" s="1" t="s">
        <v>9460</v>
      </c>
      <c r="H3490" s="1" t="s">
        <v>10914</v>
      </c>
      <c r="I3490" s="1" t="s">
        <v>16638</v>
      </c>
      <c r="J3490" s="1" t="s">
        <v>24</v>
      </c>
      <c r="K3490" s="1" t="s">
        <v>16639</v>
      </c>
      <c r="L3490" s="1" t="s">
        <v>16640</v>
      </c>
      <c r="M3490" s="1" t="s">
        <v>586</v>
      </c>
      <c r="N3490" s="1" t="s">
        <v>586</v>
      </c>
      <c r="O3490" s="1" t="s">
        <v>33</v>
      </c>
      <c r="P3490" s="1" t="s">
        <v>1500</v>
      </c>
      <c r="Q3490" s="1" t="s">
        <v>35</v>
      </c>
      <c r="R3490" s="1" t="s">
        <v>36</v>
      </c>
      <c r="S3490" s="1" t="s">
        <v>38</v>
      </c>
      <c r="T3490" s="1" t="s">
        <v>16642</v>
      </c>
      <c r="U3490" s="1" t="s">
        <v>46</v>
      </c>
      <c r="V3490" s="2" t="b">
        <v>0</v>
      </c>
    </row>
    <row r="3491" spans="1:22" ht="16">
      <c r="A3491" s="1" t="s">
        <v>37</v>
      </c>
      <c r="B3491" s="1" t="s">
        <v>16641</v>
      </c>
      <c r="C3491" s="1" t="s">
        <v>16636</v>
      </c>
      <c r="D3491" s="1" t="s">
        <v>16637</v>
      </c>
      <c r="E3491" s="1" t="s">
        <v>24</v>
      </c>
      <c r="F3491" s="1" t="s">
        <v>3024</v>
      </c>
      <c r="G3491" s="1" t="s">
        <v>74</v>
      </c>
      <c r="H3491" s="1" t="s">
        <v>192</v>
      </c>
      <c r="I3491" s="1" t="s">
        <v>16643</v>
      </c>
      <c r="J3491" s="1" t="s">
        <v>24</v>
      </c>
      <c r="K3491" s="1" t="s">
        <v>16644</v>
      </c>
      <c r="L3491" s="1" t="s">
        <v>16640</v>
      </c>
      <c r="M3491" s="1" t="s">
        <v>586</v>
      </c>
      <c r="N3491" s="1" t="s">
        <v>586</v>
      </c>
      <c r="O3491" s="1" t="s">
        <v>33</v>
      </c>
      <c r="P3491" s="1" t="s">
        <v>1500</v>
      </c>
      <c r="Q3491" s="1" t="s">
        <v>35</v>
      </c>
      <c r="R3491" s="1" t="s">
        <v>36</v>
      </c>
      <c r="S3491" s="1" t="s">
        <v>38</v>
      </c>
      <c r="T3491" s="1" t="s">
        <v>16645</v>
      </c>
      <c r="U3491" s="1" t="s">
        <v>281</v>
      </c>
      <c r="V3491" s="2" t="b">
        <v>0</v>
      </c>
    </row>
    <row r="3492" spans="1:22" ht="16">
      <c r="A3492" s="1" t="s">
        <v>37</v>
      </c>
      <c r="B3492" s="1" t="s">
        <v>16641</v>
      </c>
      <c r="C3492" s="1" t="s">
        <v>16636</v>
      </c>
      <c r="D3492" s="1" t="s">
        <v>16637</v>
      </c>
      <c r="E3492" s="1" t="s">
        <v>24</v>
      </c>
      <c r="F3492" s="1" t="s">
        <v>107</v>
      </c>
      <c r="G3492" s="1" t="s">
        <v>10829</v>
      </c>
      <c r="H3492" s="1" t="s">
        <v>24</v>
      </c>
      <c r="I3492" s="1" t="s">
        <v>16643</v>
      </c>
      <c r="J3492" s="1" t="s">
        <v>24</v>
      </c>
      <c r="K3492" s="1" t="s">
        <v>16646</v>
      </c>
      <c r="L3492" s="1" t="s">
        <v>16640</v>
      </c>
      <c r="M3492" s="1" t="s">
        <v>586</v>
      </c>
      <c r="N3492" s="1" t="s">
        <v>586</v>
      </c>
      <c r="O3492" s="1" t="s">
        <v>33</v>
      </c>
      <c r="P3492" s="1" t="s">
        <v>1500</v>
      </c>
      <c r="Q3492" s="1" t="s">
        <v>35</v>
      </c>
      <c r="R3492" s="1" t="s">
        <v>36</v>
      </c>
      <c r="S3492" s="1" t="s">
        <v>38</v>
      </c>
      <c r="T3492" s="1" t="s">
        <v>24</v>
      </c>
      <c r="U3492" s="1" t="s">
        <v>24</v>
      </c>
      <c r="V3492" s="2" t="b">
        <v>0</v>
      </c>
    </row>
    <row r="3493" spans="1:22" ht="16">
      <c r="A3493" s="1" t="s">
        <v>37</v>
      </c>
      <c r="B3493" s="1" t="s">
        <v>16641</v>
      </c>
      <c r="C3493" s="1" t="s">
        <v>16636</v>
      </c>
      <c r="D3493" s="1" t="s">
        <v>16637</v>
      </c>
      <c r="E3493" s="1" t="s">
        <v>24</v>
      </c>
      <c r="F3493" s="1" t="s">
        <v>578</v>
      </c>
      <c r="G3493" s="1" t="s">
        <v>26</v>
      </c>
      <c r="H3493" s="1" t="s">
        <v>24</v>
      </c>
      <c r="I3493" s="1" t="s">
        <v>16638</v>
      </c>
      <c r="J3493" s="1" t="s">
        <v>24</v>
      </c>
      <c r="K3493" s="1" t="s">
        <v>16647</v>
      </c>
      <c r="L3493" s="1" t="s">
        <v>16640</v>
      </c>
      <c r="M3493" s="1" t="s">
        <v>586</v>
      </c>
      <c r="N3493" s="1" t="s">
        <v>586</v>
      </c>
      <c r="O3493" s="1" t="s">
        <v>33</v>
      </c>
      <c r="P3493" s="1" t="s">
        <v>1500</v>
      </c>
      <c r="Q3493" s="1" t="s">
        <v>35</v>
      </c>
      <c r="R3493" s="1" t="s">
        <v>36</v>
      </c>
      <c r="S3493" s="1" t="s">
        <v>38</v>
      </c>
      <c r="T3493" s="1" t="s">
        <v>24</v>
      </c>
      <c r="U3493" s="1" t="s">
        <v>24</v>
      </c>
      <c r="V3493" s="2" t="b">
        <v>0</v>
      </c>
    </row>
    <row r="3494" spans="1:22" ht="16">
      <c r="A3494" s="1" t="s">
        <v>37</v>
      </c>
      <c r="B3494" s="1" t="s">
        <v>16641</v>
      </c>
      <c r="C3494" s="1" t="s">
        <v>16636</v>
      </c>
      <c r="D3494" s="1" t="s">
        <v>16637</v>
      </c>
      <c r="E3494" s="1" t="s">
        <v>24</v>
      </c>
      <c r="F3494" s="1" t="s">
        <v>59</v>
      </c>
      <c r="G3494" s="1" t="s">
        <v>16648</v>
      </c>
      <c r="H3494" s="1" t="s">
        <v>75</v>
      </c>
      <c r="I3494" s="1" t="s">
        <v>13853</v>
      </c>
      <c r="J3494" s="1" t="s">
        <v>24</v>
      </c>
      <c r="K3494" s="1" t="s">
        <v>16649</v>
      </c>
      <c r="L3494" s="1" t="s">
        <v>16640</v>
      </c>
      <c r="M3494" s="1" t="s">
        <v>586</v>
      </c>
      <c r="N3494" s="1" t="s">
        <v>586</v>
      </c>
      <c r="O3494" s="1" t="s">
        <v>33</v>
      </c>
      <c r="P3494" s="1" t="s">
        <v>1500</v>
      </c>
      <c r="Q3494" s="1" t="s">
        <v>35</v>
      </c>
      <c r="R3494" s="1" t="s">
        <v>36</v>
      </c>
      <c r="S3494" s="1" t="s">
        <v>38</v>
      </c>
      <c r="T3494" s="1" t="s">
        <v>16650</v>
      </c>
      <c r="U3494" s="1" t="s">
        <v>281</v>
      </c>
      <c r="V3494" s="2" t="b">
        <v>0</v>
      </c>
    </row>
    <row r="3495" spans="1:22" ht="16">
      <c r="A3495" s="1" t="s">
        <v>37</v>
      </c>
      <c r="B3495" s="1" t="s">
        <v>16641</v>
      </c>
      <c r="C3495" s="1" t="s">
        <v>16636</v>
      </c>
      <c r="D3495" s="1" t="s">
        <v>16637</v>
      </c>
      <c r="E3495" s="1" t="s">
        <v>24</v>
      </c>
      <c r="F3495" s="1" t="s">
        <v>25</v>
      </c>
      <c r="G3495" s="1" t="s">
        <v>26</v>
      </c>
      <c r="H3495" s="1" t="s">
        <v>24</v>
      </c>
      <c r="I3495" s="1" t="s">
        <v>16638</v>
      </c>
      <c r="J3495" s="1" t="s">
        <v>24</v>
      </c>
      <c r="K3495" s="1" t="s">
        <v>16651</v>
      </c>
      <c r="L3495" s="1" t="s">
        <v>16640</v>
      </c>
      <c r="M3495" s="1" t="s">
        <v>586</v>
      </c>
      <c r="N3495" s="1" t="s">
        <v>586</v>
      </c>
      <c r="O3495" s="1" t="s">
        <v>33</v>
      </c>
      <c r="P3495" s="1" t="s">
        <v>1500</v>
      </c>
      <c r="Q3495" s="1" t="s">
        <v>35</v>
      </c>
      <c r="R3495" s="1" t="s">
        <v>36</v>
      </c>
      <c r="S3495" s="1" t="s">
        <v>38</v>
      </c>
      <c r="T3495" s="1" t="s">
        <v>24</v>
      </c>
      <c r="U3495" s="1" t="s">
        <v>24</v>
      </c>
      <c r="V3495" s="2" t="b">
        <v>0</v>
      </c>
    </row>
    <row r="3496" spans="1:22" ht="16">
      <c r="A3496" s="1" t="s">
        <v>37</v>
      </c>
      <c r="B3496" s="1" t="s">
        <v>16641</v>
      </c>
      <c r="C3496" s="1" t="s">
        <v>16636</v>
      </c>
      <c r="D3496" s="1" t="s">
        <v>16637</v>
      </c>
      <c r="E3496" s="1" t="s">
        <v>24</v>
      </c>
      <c r="F3496" s="1" t="s">
        <v>9329</v>
      </c>
      <c r="G3496" s="1" t="s">
        <v>16652</v>
      </c>
      <c r="H3496" s="1" t="s">
        <v>24</v>
      </c>
      <c r="I3496" s="1" t="s">
        <v>16638</v>
      </c>
      <c r="J3496" s="1" t="s">
        <v>24</v>
      </c>
      <c r="K3496" s="1" t="s">
        <v>16653</v>
      </c>
      <c r="L3496" s="1" t="s">
        <v>16640</v>
      </c>
      <c r="M3496" s="1" t="s">
        <v>586</v>
      </c>
      <c r="N3496" s="1" t="s">
        <v>586</v>
      </c>
      <c r="O3496" s="1" t="s">
        <v>33</v>
      </c>
      <c r="P3496" s="1" t="s">
        <v>1500</v>
      </c>
      <c r="Q3496" s="1" t="s">
        <v>35</v>
      </c>
      <c r="R3496" s="1" t="s">
        <v>36</v>
      </c>
      <c r="S3496" s="1" t="s">
        <v>38</v>
      </c>
      <c r="T3496" s="1" t="s">
        <v>24</v>
      </c>
      <c r="U3496" s="1" t="s">
        <v>24</v>
      </c>
      <c r="V3496" s="2" t="b">
        <v>0</v>
      </c>
    </row>
    <row r="3497" spans="1:22" ht="16">
      <c r="A3497" s="1" t="s">
        <v>37</v>
      </c>
      <c r="B3497" s="1" t="s">
        <v>16641</v>
      </c>
      <c r="C3497" s="1" t="s">
        <v>16636</v>
      </c>
      <c r="D3497" s="1" t="s">
        <v>16637</v>
      </c>
      <c r="E3497" s="1" t="s">
        <v>24</v>
      </c>
      <c r="F3497" s="1" t="s">
        <v>578</v>
      </c>
      <c r="G3497" s="1" t="s">
        <v>26</v>
      </c>
      <c r="H3497" s="1" t="s">
        <v>24</v>
      </c>
      <c r="I3497" s="1" t="s">
        <v>16643</v>
      </c>
      <c r="J3497" s="1" t="s">
        <v>24</v>
      </c>
      <c r="K3497" s="1" t="s">
        <v>16654</v>
      </c>
      <c r="L3497" s="1" t="s">
        <v>16640</v>
      </c>
      <c r="M3497" s="1" t="s">
        <v>586</v>
      </c>
      <c r="N3497" s="1" t="s">
        <v>586</v>
      </c>
      <c r="O3497" s="1" t="s">
        <v>33</v>
      </c>
      <c r="P3497" s="1" t="s">
        <v>1500</v>
      </c>
      <c r="Q3497" s="1" t="s">
        <v>35</v>
      </c>
      <c r="R3497" s="1" t="s">
        <v>36</v>
      </c>
      <c r="S3497" s="1" t="s">
        <v>38</v>
      </c>
      <c r="T3497" s="1" t="s">
        <v>24</v>
      </c>
      <c r="U3497" s="1" t="s">
        <v>24</v>
      </c>
      <c r="V3497" s="2" t="b">
        <v>0</v>
      </c>
    </row>
    <row r="3498" spans="1:22" ht="16">
      <c r="A3498" s="1" t="s">
        <v>37</v>
      </c>
      <c r="B3498" s="1" t="s">
        <v>16662</v>
      </c>
      <c r="C3498" s="1" t="s">
        <v>16655</v>
      </c>
      <c r="D3498" s="1" t="s">
        <v>16656</v>
      </c>
      <c r="E3498" s="1" t="s">
        <v>24</v>
      </c>
      <c r="F3498" s="1" t="s">
        <v>16657</v>
      </c>
      <c r="G3498" s="1" t="s">
        <v>927</v>
      </c>
      <c r="H3498" s="1" t="s">
        <v>474</v>
      </c>
      <c r="I3498" s="1" t="s">
        <v>16658</v>
      </c>
      <c r="J3498" s="1" t="s">
        <v>24</v>
      </c>
      <c r="K3498" s="1" t="s">
        <v>16659</v>
      </c>
      <c r="L3498" s="1" t="s">
        <v>16660</v>
      </c>
      <c r="M3498" s="1" t="s">
        <v>169</v>
      </c>
      <c r="N3498" s="1" t="s">
        <v>169</v>
      </c>
      <c r="O3498" s="1" t="s">
        <v>33</v>
      </c>
      <c r="P3498" s="1" t="s">
        <v>16661</v>
      </c>
      <c r="Q3498" s="1" t="s">
        <v>35</v>
      </c>
      <c r="R3498" s="1" t="s">
        <v>36</v>
      </c>
      <c r="S3498" s="1" t="s">
        <v>38</v>
      </c>
      <c r="T3498" s="1" t="s">
        <v>16663</v>
      </c>
      <c r="U3498" s="1" t="s">
        <v>46</v>
      </c>
      <c r="V3498" s="2" t="b">
        <v>0</v>
      </c>
    </row>
    <row r="3499" spans="1:22" ht="16">
      <c r="A3499" s="1" t="s">
        <v>37</v>
      </c>
      <c r="B3499" s="1" t="s">
        <v>16669</v>
      </c>
      <c r="C3499" s="1" t="s">
        <v>16664</v>
      </c>
      <c r="D3499" s="1" t="s">
        <v>16665</v>
      </c>
      <c r="E3499" s="1" t="s">
        <v>24</v>
      </c>
      <c r="F3499" s="1" t="s">
        <v>4645</v>
      </c>
      <c r="G3499" s="1" t="s">
        <v>242</v>
      </c>
      <c r="H3499" s="1" t="s">
        <v>141</v>
      </c>
      <c r="I3499" s="1" t="s">
        <v>16666</v>
      </c>
      <c r="J3499" s="1" t="s">
        <v>24</v>
      </c>
      <c r="K3499" s="1" t="s">
        <v>16667</v>
      </c>
      <c r="L3499" s="1" t="s">
        <v>16668</v>
      </c>
      <c r="M3499" s="1" t="s">
        <v>169</v>
      </c>
      <c r="N3499" s="1" t="s">
        <v>169</v>
      </c>
      <c r="O3499" s="1" t="s">
        <v>33</v>
      </c>
      <c r="P3499" s="1" t="s">
        <v>599</v>
      </c>
      <c r="Q3499" s="1" t="s">
        <v>35</v>
      </c>
      <c r="R3499" s="1" t="s">
        <v>36</v>
      </c>
      <c r="S3499" s="1" t="s">
        <v>38</v>
      </c>
      <c r="T3499" s="1" t="s">
        <v>16670</v>
      </c>
      <c r="U3499" s="1" t="s">
        <v>46</v>
      </c>
      <c r="V3499" s="2" t="b">
        <v>0</v>
      </c>
    </row>
    <row r="3500" spans="1:22" ht="16">
      <c r="A3500" s="1" t="s">
        <v>37</v>
      </c>
      <c r="B3500" s="1" t="s">
        <v>16669</v>
      </c>
      <c r="C3500" s="1" t="s">
        <v>16664</v>
      </c>
      <c r="D3500" s="1" t="s">
        <v>16665</v>
      </c>
      <c r="E3500" s="1" t="s">
        <v>24</v>
      </c>
      <c r="F3500" s="1" t="s">
        <v>16671</v>
      </c>
      <c r="G3500" s="1" t="s">
        <v>372</v>
      </c>
      <c r="H3500" s="1" t="s">
        <v>12108</v>
      </c>
      <c r="I3500" s="1" t="s">
        <v>16672</v>
      </c>
      <c r="J3500" s="1" t="s">
        <v>24</v>
      </c>
      <c r="K3500" s="1" t="s">
        <v>16673</v>
      </c>
      <c r="L3500" s="1" t="s">
        <v>16668</v>
      </c>
      <c r="M3500" s="1" t="s">
        <v>169</v>
      </c>
      <c r="N3500" s="1" t="s">
        <v>169</v>
      </c>
      <c r="O3500" s="1" t="s">
        <v>33</v>
      </c>
      <c r="P3500" s="1" t="s">
        <v>599</v>
      </c>
      <c r="Q3500" s="1" t="s">
        <v>35</v>
      </c>
      <c r="R3500" s="1" t="s">
        <v>36</v>
      </c>
      <c r="S3500" s="1" t="s">
        <v>38</v>
      </c>
      <c r="T3500" s="1" t="s">
        <v>16674</v>
      </c>
      <c r="U3500" s="1" t="s">
        <v>46</v>
      </c>
      <c r="V3500" s="2" t="b">
        <v>0</v>
      </c>
    </row>
    <row r="3501" spans="1:22" ht="16">
      <c r="A3501" s="1" t="s">
        <v>37</v>
      </c>
      <c r="B3501" s="1" t="s">
        <v>16669</v>
      </c>
      <c r="C3501" s="1" t="s">
        <v>16664</v>
      </c>
      <c r="D3501" s="1" t="s">
        <v>16665</v>
      </c>
      <c r="E3501" s="1" t="s">
        <v>24</v>
      </c>
      <c r="F3501" s="1" t="s">
        <v>1260</v>
      </c>
      <c r="G3501" s="1" t="s">
        <v>646</v>
      </c>
      <c r="H3501" s="1" t="s">
        <v>75</v>
      </c>
      <c r="I3501" s="1" t="s">
        <v>16675</v>
      </c>
      <c r="J3501" s="1" t="s">
        <v>24</v>
      </c>
      <c r="K3501" s="1" t="s">
        <v>16676</v>
      </c>
      <c r="L3501" s="1" t="s">
        <v>16668</v>
      </c>
      <c r="M3501" s="1" t="s">
        <v>169</v>
      </c>
      <c r="N3501" s="1" t="s">
        <v>169</v>
      </c>
      <c r="O3501" s="1" t="s">
        <v>33</v>
      </c>
      <c r="P3501" s="1" t="s">
        <v>599</v>
      </c>
      <c r="Q3501" s="1" t="s">
        <v>35</v>
      </c>
      <c r="R3501" s="1" t="s">
        <v>36</v>
      </c>
      <c r="S3501" s="1" t="s">
        <v>38</v>
      </c>
      <c r="T3501" s="1" t="s">
        <v>16677</v>
      </c>
      <c r="U3501" s="1" t="s">
        <v>72</v>
      </c>
      <c r="V3501" s="2" t="b">
        <v>0</v>
      </c>
    </row>
    <row r="3502" spans="1:22" ht="16">
      <c r="A3502" s="1" t="s">
        <v>37</v>
      </c>
      <c r="B3502" s="1" t="s">
        <v>16669</v>
      </c>
      <c r="C3502" s="1" t="s">
        <v>16664</v>
      </c>
      <c r="D3502" s="1" t="s">
        <v>16665</v>
      </c>
      <c r="E3502" s="1" t="s">
        <v>24</v>
      </c>
      <c r="F3502" s="1" t="s">
        <v>2660</v>
      </c>
      <c r="G3502" s="1" t="s">
        <v>1795</v>
      </c>
      <c r="H3502" s="1" t="s">
        <v>3859</v>
      </c>
      <c r="I3502" s="1" t="s">
        <v>16678</v>
      </c>
      <c r="J3502" s="1" t="s">
        <v>16679</v>
      </c>
      <c r="K3502" s="1" t="s">
        <v>16680</v>
      </c>
      <c r="L3502" s="1" t="s">
        <v>16668</v>
      </c>
      <c r="M3502" s="1" t="s">
        <v>169</v>
      </c>
      <c r="N3502" s="1" t="s">
        <v>169</v>
      </c>
      <c r="O3502" s="1" t="s">
        <v>33</v>
      </c>
      <c r="P3502" s="1" t="s">
        <v>599</v>
      </c>
      <c r="Q3502" s="1" t="s">
        <v>35</v>
      </c>
      <c r="R3502" s="1" t="s">
        <v>36</v>
      </c>
      <c r="S3502" s="1" t="s">
        <v>38</v>
      </c>
      <c r="T3502" s="1" t="s">
        <v>16681</v>
      </c>
      <c r="U3502" s="1" t="s">
        <v>46</v>
      </c>
      <c r="V3502" s="2" t="b">
        <v>0</v>
      </c>
    </row>
    <row r="3503" spans="1:22" ht="16">
      <c r="A3503" s="1" t="s">
        <v>37</v>
      </c>
      <c r="B3503" s="1" t="s">
        <v>16669</v>
      </c>
      <c r="C3503" s="1" t="s">
        <v>16664</v>
      </c>
      <c r="D3503" s="1" t="s">
        <v>16665</v>
      </c>
      <c r="E3503" s="1" t="s">
        <v>24</v>
      </c>
      <c r="F3503" s="1" t="s">
        <v>16682</v>
      </c>
      <c r="G3503" s="1" t="s">
        <v>2531</v>
      </c>
      <c r="H3503" s="1" t="s">
        <v>16683</v>
      </c>
      <c r="I3503" s="1" t="s">
        <v>16684</v>
      </c>
      <c r="J3503" s="1" t="s">
        <v>24</v>
      </c>
      <c r="K3503" s="1" t="s">
        <v>16685</v>
      </c>
      <c r="L3503" s="1" t="s">
        <v>16668</v>
      </c>
      <c r="M3503" s="1" t="s">
        <v>169</v>
      </c>
      <c r="N3503" s="1" t="s">
        <v>169</v>
      </c>
      <c r="O3503" s="1" t="s">
        <v>33</v>
      </c>
      <c r="P3503" s="1" t="s">
        <v>599</v>
      </c>
      <c r="Q3503" s="1" t="s">
        <v>35</v>
      </c>
      <c r="R3503" s="1" t="s">
        <v>36</v>
      </c>
      <c r="S3503" s="1" t="s">
        <v>38</v>
      </c>
      <c r="T3503" s="1" t="s">
        <v>16686</v>
      </c>
      <c r="U3503" s="1" t="s">
        <v>46</v>
      </c>
      <c r="V3503" s="2" t="b">
        <v>0</v>
      </c>
    </row>
    <row r="3504" spans="1:22" ht="16">
      <c r="A3504" s="1" t="s">
        <v>37</v>
      </c>
      <c r="B3504" s="1" t="s">
        <v>16669</v>
      </c>
      <c r="C3504" s="1" t="s">
        <v>16664</v>
      </c>
      <c r="D3504" s="1" t="s">
        <v>16665</v>
      </c>
      <c r="E3504" s="1" t="s">
        <v>24</v>
      </c>
      <c r="F3504" s="1" t="s">
        <v>16687</v>
      </c>
      <c r="G3504" s="1" t="s">
        <v>242</v>
      </c>
      <c r="H3504" s="1" t="s">
        <v>25</v>
      </c>
      <c r="I3504" s="1" t="s">
        <v>16672</v>
      </c>
      <c r="J3504" s="1" t="s">
        <v>24</v>
      </c>
      <c r="K3504" s="1" t="s">
        <v>16688</v>
      </c>
      <c r="L3504" s="1" t="s">
        <v>16668</v>
      </c>
      <c r="M3504" s="1" t="s">
        <v>169</v>
      </c>
      <c r="N3504" s="1" t="s">
        <v>169</v>
      </c>
      <c r="O3504" s="1" t="s">
        <v>33</v>
      </c>
      <c r="P3504" s="1" t="s">
        <v>599</v>
      </c>
      <c r="Q3504" s="1" t="s">
        <v>35</v>
      </c>
      <c r="R3504" s="1" t="s">
        <v>36</v>
      </c>
      <c r="S3504" s="1" t="s">
        <v>38</v>
      </c>
      <c r="T3504" s="1" t="s">
        <v>16689</v>
      </c>
      <c r="U3504" s="1" t="s">
        <v>46</v>
      </c>
      <c r="V3504" s="2" t="b">
        <v>0</v>
      </c>
    </row>
    <row r="3505" spans="1:22" ht="16">
      <c r="A3505" s="1" t="s">
        <v>37</v>
      </c>
      <c r="B3505" s="1" t="s">
        <v>16669</v>
      </c>
      <c r="C3505" s="1" t="s">
        <v>16664</v>
      </c>
      <c r="D3505" s="1" t="s">
        <v>16665</v>
      </c>
      <c r="E3505" s="1" t="s">
        <v>24</v>
      </c>
      <c r="F3505" s="1" t="s">
        <v>16690</v>
      </c>
      <c r="G3505" s="1" t="s">
        <v>309</v>
      </c>
      <c r="H3505" s="1" t="s">
        <v>12108</v>
      </c>
      <c r="I3505" s="1" t="s">
        <v>16691</v>
      </c>
      <c r="J3505" s="1" t="s">
        <v>24</v>
      </c>
      <c r="K3505" s="1" t="s">
        <v>16692</v>
      </c>
      <c r="L3505" s="1" t="s">
        <v>16668</v>
      </c>
      <c r="M3505" s="1" t="s">
        <v>169</v>
      </c>
      <c r="N3505" s="1" t="s">
        <v>169</v>
      </c>
      <c r="O3505" s="1" t="s">
        <v>33</v>
      </c>
      <c r="P3505" s="1" t="s">
        <v>599</v>
      </c>
      <c r="Q3505" s="1" t="s">
        <v>35</v>
      </c>
      <c r="R3505" s="1" t="s">
        <v>36</v>
      </c>
      <c r="S3505" s="1" t="s">
        <v>38</v>
      </c>
      <c r="T3505" s="1" t="s">
        <v>16693</v>
      </c>
      <c r="U3505" s="1" t="s">
        <v>46</v>
      </c>
      <c r="V3505" s="2" t="b">
        <v>0</v>
      </c>
    </row>
    <row r="3506" spans="1:22" ht="16">
      <c r="A3506" s="1" t="s">
        <v>37</v>
      </c>
      <c r="B3506" s="1" t="s">
        <v>16701</v>
      </c>
      <c r="C3506" s="1" t="s">
        <v>16694</v>
      </c>
      <c r="D3506" s="1" t="s">
        <v>16695</v>
      </c>
      <c r="E3506" s="1" t="s">
        <v>24</v>
      </c>
      <c r="F3506" s="1" t="s">
        <v>16696</v>
      </c>
      <c r="G3506" s="1" t="s">
        <v>2614</v>
      </c>
      <c r="H3506" s="1" t="s">
        <v>16697</v>
      </c>
      <c r="I3506" s="1" t="s">
        <v>16698</v>
      </c>
      <c r="J3506" s="1" t="s">
        <v>24</v>
      </c>
      <c r="K3506" s="1" t="s">
        <v>16699</v>
      </c>
      <c r="L3506" s="1" t="s">
        <v>16700</v>
      </c>
      <c r="M3506" s="1" t="s">
        <v>3208</v>
      </c>
      <c r="N3506" s="1" t="s">
        <v>3209</v>
      </c>
      <c r="O3506" s="1" t="s">
        <v>33</v>
      </c>
      <c r="P3506" s="1" t="s">
        <v>3210</v>
      </c>
      <c r="Q3506" s="1" t="s">
        <v>2924</v>
      </c>
      <c r="R3506" s="1" t="s">
        <v>36</v>
      </c>
      <c r="S3506" s="1" t="s">
        <v>38</v>
      </c>
      <c r="T3506" s="1" t="s">
        <v>16702</v>
      </c>
      <c r="U3506" s="1" t="s">
        <v>72</v>
      </c>
      <c r="V3506" s="2" t="b">
        <v>0</v>
      </c>
    </row>
    <row r="3507" spans="1:22" ht="16">
      <c r="A3507" s="1" t="s">
        <v>37</v>
      </c>
      <c r="B3507" s="1" t="s">
        <v>16710</v>
      </c>
      <c r="C3507" s="1" t="s">
        <v>16703</v>
      </c>
      <c r="D3507" s="1" t="s">
        <v>16704</v>
      </c>
      <c r="E3507" s="1" t="s">
        <v>24</v>
      </c>
      <c r="F3507" s="1" t="s">
        <v>16705</v>
      </c>
      <c r="G3507" s="1" t="s">
        <v>9957</v>
      </c>
      <c r="H3507" s="1" t="s">
        <v>16706</v>
      </c>
      <c r="I3507" s="1" t="s">
        <v>16707</v>
      </c>
      <c r="J3507" s="1" t="s">
        <v>24</v>
      </c>
      <c r="K3507" s="1" t="s">
        <v>16708</v>
      </c>
      <c r="L3507" s="1" t="s">
        <v>16709</v>
      </c>
      <c r="M3507" s="1" t="s">
        <v>3746</v>
      </c>
      <c r="N3507" s="1" t="s">
        <v>3746</v>
      </c>
      <c r="O3507" s="1" t="s">
        <v>33</v>
      </c>
      <c r="P3507" s="1" t="s">
        <v>3747</v>
      </c>
      <c r="Q3507" s="1" t="s">
        <v>35</v>
      </c>
      <c r="R3507" s="1" t="s">
        <v>36</v>
      </c>
      <c r="S3507" s="1" t="s">
        <v>38</v>
      </c>
      <c r="T3507" s="1" t="s">
        <v>16711</v>
      </c>
      <c r="U3507" s="1" t="s">
        <v>46</v>
      </c>
      <c r="V3507" s="2" t="b">
        <v>0</v>
      </c>
    </row>
    <row r="3508" spans="1:22" ht="16">
      <c r="A3508" s="1" t="s">
        <v>37</v>
      </c>
      <c r="B3508" s="1" t="s">
        <v>16710</v>
      </c>
      <c r="C3508" s="1" t="s">
        <v>16703</v>
      </c>
      <c r="D3508" s="1" t="s">
        <v>16704</v>
      </c>
      <c r="E3508" s="1" t="s">
        <v>24</v>
      </c>
      <c r="F3508" s="1" t="s">
        <v>16712</v>
      </c>
      <c r="G3508" s="1" t="s">
        <v>12215</v>
      </c>
      <c r="H3508" s="1" t="s">
        <v>24</v>
      </c>
      <c r="I3508" s="1" t="s">
        <v>16713</v>
      </c>
      <c r="J3508" s="1" t="s">
        <v>24</v>
      </c>
      <c r="K3508" s="1" t="s">
        <v>16714</v>
      </c>
      <c r="L3508" s="1" t="s">
        <v>16709</v>
      </c>
      <c r="M3508" s="1" t="s">
        <v>3746</v>
      </c>
      <c r="N3508" s="1" t="s">
        <v>3746</v>
      </c>
      <c r="O3508" s="1" t="s">
        <v>33</v>
      </c>
      <c r="P3508" s="1" t="s">
        <v>3747</v>
      </c>
      <c r="Q3508" s="1" t="s">
        <v>35</v>
      </c>
      <c r="R3508" s="1" t="s">
        <v>36</v>
      </c>
      <c r="S3508" s="1" t="s">
        <v>38</v>
      </c>
      <c r="T3508" s="1" t="s">
        <v>24</v>
      </c>
      <c r="U3508" s="1" t="s">
        <v>24</v>
      </c>
      <c r="V3508" s="2" t="b">
        <v>0</v>
      </c>
    </row>
    <row r="3509" spans="1:22" ht="16">
      <c r="A3509" s="1" t="s">
        <v>37</v>
      </c>
      <c r="B3509" s="1" t="s">
        <v>16710</v>
      </c>
      <c r="C3509" s="1" t="s">
        <v>16703</v>
      </c>
      <c r="D3509" s="1" t="s">
        <v>16704</v>
      </c>
      <c r="E3509" s="1" t="s">
        <v>24</v>
      </c>
      <c r="F3509" s="1" t="s">
        <v>16715</v>
      </c>
      <c r="G3509" s="1" t="s">
        <v>1515</v>
      </c>
      <c r="H3509" s="1" t="s">
        <v>604</v>
      </c>
      <c r="I3509" s="1" t="s">
        <v>16716</v>
      </c>
      <c r="J3509" s="1" t="s">
        <v>24</v>
      </c>
      <c r="K3509" s="1" t="s">
        <v>16717</v>
      </c>
      <c r="L3509" s="1" t="s">
        <v>16709</v>
      </c>
      <c r="M3509" s="1" t="s">
        <v>3746</v>
      </c>
      <c r="N3509" s="1" t="s">
        <v>3746</v>
      </c>
      <c r="O3509" s="1" t="s">
        <v>33</v>
      </c>
      <c r="P3509" s="1" t="s">
        <v>3747</v>
      </c>
      <c r="Q3509" s="1" t="s">
        <v>35</v>
      </c>
      <c r="R3509" s="1" t="s">
        <v>36</v>
      </c>
      <c r="S3509" s="1" t="s">
        <v>38</v>
      </c>
      <c r="T3509" s="1" t="s">
        <v>16718</v>
      </c>
      <c r="U3509" s="1" t="s">
        <v>46</v>
      </c>
      <c r="V3509" s="2" t="b">
        <v>0</v>
      </c>
    </row>
    <row r="3510" spans="1:22" ht="16">
      <c r="A3510" s="1" t="s">
        <v>37</v>
      </c>
      <c r="B3510" s="1" t="s">
        <v>16729</v>
      </c>
      <c r="C3510" s="1" t="s">
        <v>16719</v>
      </c>
      <c r="D3510" s="1" t="s">
        <v>16720</v>
      </c>
      <c r="E3510" s="1" t="s">
        <v>24</v>
      </c>
      <c r="F3510" s="1" t="s">
        <v>16721</v>
      </c>
      <c r="G3510" s="1" t="s">
        <v>186</v>
      </c>
      <c r="H3510" s="1" t="s">
        <v>16722</v>
      </c>
      <c r="I3510" s="1" t="s">
        <v>16723</v>
      </c>
      <c r="J3510" s="1" t="s">
        <v>16724</v>
      </c>
      <c r="K3510" s="1" t="s">
        <v>16725</v>
      </c>
      <c r="L3510" s="1" t="s">
        <v>16726</v>
      </c>
      <c r="M3510" s="1" t="s">
        <v>16727</v>
      </c>
      <c r="N3510" s="1" t="s">
        <v>2598</v>
      </c>
      <c r="O3510" s="1" t="s">
        <v>33</v>
      </c>
      <c r="P3510" s="1" t="s">
        <v>16728</v>
      </c>
      <c r="Q3510" s="1" t="s">
        <v>4503</v>
      </c>
      <c r="R3510" s="1" t="s">
        <v>36</v>
      </c>
      <c r="S3510" s="1" t="s">
        <v>38</v>
      </c>
      <c r="T3510" s="1" t="s">
        <v>16730</v>
      </c>
      <c r="U3510" s="1" t="s">
        <v>72</v>
      </c>
      <c r="V3510" s="2" t="b">
        <v>0</v>
      </c>
    </row>
    <row r="3511" spans="1:22" ht="16">
      <c r="A3511" s="1" t="s">
        <v>37</v>
      </c>
      <c r="B3511" s="1" t="s">
        <v>16736</v>
      </c>
      <c r="C3511" s="1" t="s">
        <v>16731</v>
      </c>
      <c r="D3511" s="1" t="s">
        <v>16732</v>
      </c>
      <c r="E3511" s="1" t="s">
        <v>6382</v>
      </c>
      <c r="F3511" s="1" t="s">
        <v>977</v>
      </c>
      <c r="G3511" s="1" t="s">
        <v>10149</v>
      </c>
      <c r="H3511" s="1" t="s">
        <v>75</v>
      </c>
      <c r="I3511" s="1" t="s">
        <v>16733</v>
      </c>
      <c r="J3511" s="1" t="s">
        <v>24</v>
      </c>
      <c r="K3511" s="1" t="s">
        <v>16734</v>
      </c>
      <c r="L3511" s="1" t="s">
        <v>16735</v>
      </c>
      <c r="M3511" s="1" t="s">
        <v>169</v>
      </c>
      <c r="N3511" s="1" t="s">
        <v>169</v>
      </c>
      <c r="O3511" s="1" t="s">
        <v>33</v>
      </c>
      <c r="P3511" s="1" t="s">
        <v>265</v>
      </c>
      <c r="Q3511" s="1" t="s">
        <v>35</v>
      </c>
      <c r="R3511" s="1" t="s">
        <v>36</v>
      </c>
      <c r="S3511" s="1" t="s">
        <v>38</v>
      </c>
      <c r="T3511" s="1" t="s">
        <v>16737</v>
      </c>
      <c r="U3511" s="1" t="s">
        <v>46</v>
      </c>
      <c r="V3511" s="2" t="b">
        <v>0</v>
      </c>
    </row>
    <row r="3512" spans="1:22" ht="16">
      <c r="A3512" s="1" t="s">
        <v>37</v>
      </c>
      <c r="B3512" s="1" t="s">
        <v>16736</v>
      </c>
      <c r="C3512" s="1" t="s">
        <v>16731</v>
      </c>
      <c r="D3512" s="1" t="s">
        <v>16732</v>
      </c>
      <c r="E3512" s="1" t="s">
        <v>24</v>
      </c>
      <c r="F3512" s="1" t="s">
        <v>48</v>
      </c>
      <c r="G3512" s="1" t="s">
        <v>16738</v>
      </c>
      <c r="H3512" s="1" t="s">
        <v>16739</v>
      </c>
      <c r="I3512" s="1" t="s">
        <v>16733</v>
      </c>
      <c r="J3512" s="1" t="s">
        <v>24</v>
      </c>
      <c r="K3512" s="1" t="s">
        <v>16740</v>
      </c>
      <c r="L3512" s="1" t="s">
        <v>16735</v>
      </c>
      <c r="M3512" s="1" t="s">
        <v>169</v>
      </c>
      <c r="N3512" s="1" t="s">
        <v>169</v>
      </c>
      <c r="O3512" s="1" t="s">
        <v>33</v>
      </c>
      <c r="P3512" s="1" t="s">
        <v>265</v>
      </c>
      <c r="Q3512" s="1" t="s">
        <v>35</v>
      </c>
      <c r="R3512" s="1" t="s">
        <v>36</v>
      </c>
      <c r="S3512" s="1" t="s">
        <v>38</v>
      </c>
      <c r="T3512" s="1" t="s">
        <v>16741</v>
      </c>
      <c r="U3512" s="1" t="s">
        <v>46</v>
      </c>
      <c r="V3512" s="2" t="b">
        <v>0</v>
      </c>
    </row>
    <row r="3513" spans="1:22" ht="16">
      <c r="A3513" s="1" t="s">
        <v>37</v>
      </c>
      <c r="B3513" s="1" t="s">
        <v>16736</v>
      </c>
      <c r="C3513" s="1" t="s">
        <v>16731</v>
      </c>
      <c r="D3513" s="1" t="s">
        <v>16732</v>
      </c>
      <c r="E3513" s="1" t="s">
        <v>24</v>
      </c>
      <c r="F3513" s="1" t="s">
        <v>16742</v>
      </c>
      <c r="G3513" s="1" t="s">
        <v>107</v>
      </c>
      <c r="H3513" s="1" t="s">
        <v>908</v>
      </c>
      <c r="I3513" s="1" t="s">
        <v>16743</v>
      </c>
      <c r="J3513" s="1" t="s">
        <v>24</v>
      </c>
      <c r="K3513" s="1" t="s">
        <v>16744</v>
      </c>
      <c r="L3513" s="1" t="s">
        <v>16735</v>
      </c>
      <c r="M3513" s="1" t="s">
        <v>169</v>
      </c>
      <c r="N3513" s="1" t="s">
        <v>169</v>
      </c>
      <c r="O3513" s="1" t="s">
        <v>33</v>
      </c>
      <c r="P3513" s="1" t="s">
        <v>265</v>
      </c>
      <c r="Q3513" s="1" t="s">
        <v>35</v>
      </c>
      <c r="R3513" s="1" t="s">
        <v>36</v>
      </c>
      <c r="S3513" s="1" t="s">
        <v>38</v>
      </c>
      <c r="T3513" s="1" t="s">
        <v>16745</v>
      </c>
      <c r="U3513" s="1" t="s">
        <v>46</v>
      </c>
      <c r="V3513" s="2" t="b">
        <v>0</v>
      </c>
    </row>
    <row r="3514" spans="1:22" ht="16">
      <c r="A3514" s="1" t="s">
        <v>37</v>
      </c>
      <c r="B3514" s="1" t="s">
        <v>16736</v>
      </c>
      <c r="C3514" s="1" t="s">
        <v>16731</v>
      </c>
      <c r="D3514" s="1" t="s">
        <v>16732</v>
      </c>
      <c r="E3514" s="1" t="s">
        <v>24</v>
      </c>
      <c r="F3514" s="1" t="s">
        <v>2122</v>
      </c>
      <c r="G3514" s="1" t="s">
        <v>59</v>
      </c>
      <c r="H3514" s="1" t="s">
        <v>548</v>
      </c>
      <c r="I3514" s="1" t="s">
        <v>16746</v>
      </c>
      <c r="J3514" s="1" t="s">
        <v>24</v>
      </c>
      <c r="K3514" s="1" t="s">
        <v>16747</v>
      </c>
      <c r="L3514" s="1" t="s">
        <v>16735</v>
      </c>
      <c r="M3514" s="1" t="s">
        <v>169</v>
      </c>
      <c r="N3514" s="1" t="s">
        <v>169</v>
      </c>
      <c r="O3514" s="1" t="s">
        <v>33</v>
      </c>
      <c r="P3514" s="1" t="s">
        <v>265</v>
      </c>
      <c r="Q3514" s="1" t="s">
        <v>35</v>
      </c>
      <c r="R3514" s="1" t="s">
        <v>36</v>
      </c>
      <c r="S3514" s="1" t="s">
        <v>38</v>
      </c>
      <c r="T3514" s="1" t="s">
        <v>16748</v>
      </c>
      <c r="U3514" s="1" t="s">
        <v>46</v>
      </c>
      <c r="V3514" s="2" t="b">
        <v>0</v>
      </c>
    </row>
    <row r="3515" spans="1:22" ht="16">
      <c r="A3515" s="1" t="s">
        <v>37</v>
      </c>
      <c r="B3515" s="1" t="s">
        <v>16736</v>
      </c>
      <c r="C3515" s="1" t="s">
        <v>16731</v>
      </c>
      <c r="D3515" s="1" t="s">
        <v>16732</v>
      </c>
      <c r="E3515" s="1" t="s">
        <v>24</v>
      </c>
      <c r="F3515" s="1" t="s">
        <v>16742</v>
      </c>
      <c r="G3515" s="1" t="s">
        <v>107</v>
      </c>
      <c r="H3515" s="1" t="s">
        <v>24</v>
      </c>
      <c r="I3515" s="1" t="s">
        <v>16749</v>
      </c>
      <c r="J3515" s="1" t="s">
        <v>24</v>
      </c>
      <c r="K3515" s="1" t="s">
        <v>16750</v>
      </c>
      <c r="L3515" s="1" t="s">
        <v>16735</v>
      </c>
      <c r="M3515" s="1" t="s">
        <v>169</v>
      </c>
      <c r="N3515" s="1" t="s">
        <v>169</v>
      </c>
      <c r="O3515" s="1" t="s">
        <v>33</v>
      </c>
      <c r="P3515" s="1" t="s">
        <v>265</v>
      </c>
      <c r="Q3515" s="1" t="s">
        <v>35</v>
      </c>
      <c r="R3515" s="1" t="s">
        <v>36</v>
      </c>
      <c r="S3515" s="1" t="s">
        <v>38</v>
      </c>
      <c r="T3515" s="1" t="s">
        <v>24</v>
      </c>
      <c r="U3515" s="1" t="s">
        <v>24</v>
      </c>
      <c r="V3515" s="2" t="b">
        <v>0</v>
      </c>
    </row>
    <row r="3516" spans="1:22" ht="16">
      <c r="A3516" s="1" t="s">
        <v>37</v>
      </c>
      <c r="B3516" s="1" t="s">
        <v>16757</v>
      </c>
      <c r="C3516" s="1" t="s">
        <v>16751</v>
      </c>
      <c r="D3516" s="1" t="s">
        <v>16752</v>
      </c>
      <c r="E3516" s="1" t="s">
        <v>24</v>
      </c>
      <c r="F3516" s="1" t="s">
        <v>690</v>
      </c>
      <c r="G3516" s="1" t="s">
        <v>16753</v>
      </c>
      <c r="H3516" s="1" t="s">
        <v>2054</v>
      </c>
      <c r="I3516" s="1" t="s">
        <v>16754</v>
      </c>
      <c r="J3516" s="1" t="s">
        <v>24</v>
      </c>
      <c r="K3516" s="1" t="s">
        <v>16755</v>
      </c>
      <c r="L3516" s="1" t="s">
        <v>16756</v>
      </c>
      <c r="M3516" s="1" t="s">
        <v>2392</v>
      </c>
      <c r="N3516" s="1" t="s">
        <v>723</v>
      </c>
      <c r="O3516" s="1" t="s">
        <v>33</v>
      </c>
      <c r="P3516" s="1" t="s">
        <v>724</v>
      </c>
      <c r="Q3516" s="1" t="s">
        <v>35</v>
      </c>
      <c r="R3516" s="1" t="s">
        <v>36</v>
      </c>
      <c r="S3516" s="1" t="s">
        <v>38</v>
      </c>
      <c r="T3516" s="1" t="s">
        <v>16758</v>
      </c>
      <c r="U3516" s="1" t="s">
        <v>46</v>
      </c>
      <c r="V3516" s="2" t="b">
        <v>0</v>
      </c>
    </row>
    <row r="3517" spans="1:22" ht="16">
      <c r="A3517" s="1" t="s">
        <v>37</v>
      </c>
      <c r="B3517" s="1" t="s">
        <v>16757</v>
      </c>
      <c r="C3517" s="1" t="s">
        <v>16751</v>
      </c>
      <c r="D3517" s="1" t="s">
        <v>16752</v>
      </c>
      <c r="E3517" s="1" t="s">
        <v>24</v>
      </c>
      <c r="F3517" s="1" t="s">
        <v>16759</v>
      </c>
      <c r="G3517" s="1" t="s">
        <v>107</v>
      </c>
      <c r="H3517" s="1" t="s">
        <v>24</v>
      </c>
      <c r="I3517" s="1" t="s">
        <v>16760</v>
      </c>
      <c r="J3517" s="1" t="s">
        <v>24</v>
      </c>
      <c r="K3517" s="1" t="s">
        <v>16761</v>
      </c>
      <c r="L3517" s="1" t="s">
        <v>16756</v>
      </c>
      <c r="M3517" s="1" t="s">
        <v>2392</v>
      </c>
      <c r="N3517" s="1" t="s">
        <v>723</v>
      </c>
      <c r="O3517" s="1" t="s">
        <v>33</v>
      </c>
      <c r="P3517" s="1" t="s">
        <v>724</v>
      </c>
      <c r="Q3517" s="1" t="s">
        <v>35</v>
      </c>
      <c r="R3517" s="1" t="s">
        <v>36</v>
      </c>
      <c r="S3517" s="1" t="s">
        <v>38</v>
      </c>
      <c r="T3517" s="1" t="s">
        <v>24</v>
      </c>
      <c r="U3517" s="1" t="s">
        <v>24</v>
      </c>
      <c r="V3517" s="2" t="b">
        <v>0</v>
      </c>
    </row>
    <row r="3518" spans="1:22" ht="16">
      <c r="A3518" s="1" t="s">
        <v>37</v>
      </c>
      <c r="B3518" s="1" t="s">
        <v>16757</v>
      </c>
      <c r="C3518" s="1" t="s">
        <v>16751</v>
      </c>
      <c r="D3518" s="1" t="s">
        <v>16752</v>
      </c>
      <c r="E3518" s="1" t="s">
        <v>24</v>
      </c>
      <c r="F3518" s="1" t="s">
        <v>242</v>
      </c>
      <c r="G3518" s="1" t="s">
        <v>10438</v>
      </c>
      <c r="H3518" s="1" t="s">
        <v>24</v>
      </c>
      <c r="I3518" s="1" t="s">
        <v>16754</v>
      </c>
      <c r="J3518" s="1" t="s">
        <v>24</v>
      </c>
      <c r="K3518" s="1" t="s">
        <v>16762</v>
      </c>
      <c r="L3518" s="1" t="s">
        <v>16756</v>
      </c>
      <c r="M3518" s="1" t="s">
        <v>2392</v>
      </c>
      <c r="N3518" s="1" t="s">
        <v>723</v>
      </c>
      <c r="O3518" s="1" t="s">
        <v>33</v>
      </c>
      <c r="P3518" s="1" t="s">
        <v>724</v>
      </c>
      <c r="Q3518" s="1" t="s">
        <v>35</v>
      </c>
      <c r="R3518" s="1" t="s">
        <v>36</v>
      </c>
      <c r="S3518" s="1" t="s">
        <v>38</v>
      </c>
      <c r="T3518" s="1" t="s">
        <v>24</v>
      </c>
      <c r="U3518" s="1" t="s">
        <v>24</v>
      </c>
      <c r="V3518" s="2" t="b">
        <v>0</v>
      </c>
    </row>
    <row r="3519" spans="1:22" ht="16">
      <c r="A3519" s="1" t="s">
        <v>37</v>
      </c>
      <c r="B3519" s="1" t="s">
        <v>16769</v>
      </c>
      <c r="C3519" s="1" t="s">
        <v>16763</v>
      </c>
      <c r="D3519" s="1" t="s">
        <v>16764</v>
      </c>
      <c r="E3519" s="1" t="s">
        <v>24</v>
      </c>
      <c r="F3519" s="1" t="s">
        <v>16765</v>
      </c>
      <c r="G3519" s="1" t="s">
        <v>1439</v>
      </c>
      <c r="H3519" s="1" t="s">
        <v>75</v>
      </c>
      <c r="I3519" s="1" t="s">
        <v>16766</v>
      </c>
      <c r="J3519" s="1" t="s">
        <v>24</v>
      </c>
      <c r="K3519" s="1" t="s">
        <v>16767</v>
      </c>
      <c r="L3519" s="1" t="s">
        <v>16768</v>
      </c>
      <c r="M3519" s="1" t="s">
        <v>169</v>
      </c>
      <c r="N3519" s="1" t="s">
        <v>169</v>
      </c>
      <c r="O3519" s="1" t="s">
        <v>33</v>
      </c>
      <c r="P3519" s="1" t="s">
        <v>2158</v>
      </c>
      <c r="Q3519" s="1" t="s">
        <v>35</v>
      </c>
      <c r="R3519" s="1" t="s">
        <v>36</v>
      </c>
      <c r="S3519" s="1" t="s">
        <v>38</v>
      </c>
      <c r="T3519" s="1" t="s">
        <v>16770</v>
      </c>
      <c r="U3519" s="1" t="s">
        <v>46</v>
      </c>
      <c r="V3519" s="2" t="b">
        <v>0</v>
      </c>
    </row>
    <row r="3520" spans="1:22" ht="16">
      <c r="A3520" s="1" t="s">
        <v>37</v>
      </c>
      <c r="B3520" s="1" t="s">
        <v>16776</v>
      </c>
      <c r="C3520" s="1" t="s">
        <v>16771</v>
      </c>
      <c r="D3520" s="1" t="s">
        <v>16772</v>
      </c>
      <c r="E3520" s="1" t="s">
        <v>24</v>
      </c>
      <c r="F3520" s="1" t="s">
        <v>6313</v>
      </c>
      <c r="G3520" s="1" t="s">
        <v>890</v>
      </c>
      <c r="H3520" s="1" t="s">
        <v>24</v>
      </c>
      <c r="I3520" s="1" t="s">
        <v>16773</v>
      </c>
      <c r="J3520" s="1" t="s">
        <v>24</v>
      </c>
      <c r="K3520" s="1" t="s">
        <v>16774</v>
      </c>
      <c r="L3520" s="1" t="s">
        <v>16775</v>
      </c>
      <c r="M3520" s="1" t="s">
        <v>7354</v>
      </c>
      <c r="N3520" s="1" t="s">
        <v>32</v>
      </c>
      <c r="O3520" s="1" t="s">
        <v>33</v>
      </c>
      <c r="P3520" s="1" t="s">
        <v>2960</v>
      </c>
      <c r="Q3520" s="1" t="s">
        <v>35</v>
      </c>
      <c r="R3520" s="1" t="s">
        <v>36</v>
      </c>
      <c r="S3520" s="1" t="s">
        <v>38</v>
      </c>
      <c r="T3520" s="1" t="s">
        <v>24</v>
      </c>
      <c r="U3520" s="1" t="s">
        <v>24</v>
      </c>
      <c r="V3520" s="2" t="b">
        <v>0</v>
      </c>
    </row>
    <row r="3521" spans="1:22" ht="16">
      <c r="A3521" s="1" t="s">
        <v>37</v>
      </c>
      <c r="B3521" s="1" t="s">
        <v>16776</v>
      </c>
      <c r="C3521" s="1" t="s">
        <v>16771</v>
      </c>
      <c r="D3521" s="1" t="s">
        <v>16772</v>
      </c>
      <c r="E3521" s="1" t="s">
        <v>24</v>
      </c>
      <c r="F3521" s="1" t="s">
        <v>16777</v>
      </c>
      <c r="G3521" s="1" t="s">
        <v>309</v>
      </c>
      <c r="H3521" s="1" t="s">
        <v>604</v>
      </c>
      <c r="I3521" s="1" t="s">
        <v>16778</v>
      </c>
      <c r="J3521" s="1" t="s">
        <v>24</v>
      </c>
      <c r="K3521" s="1" t="s">
        <v>16779</v>
      </c>
      <c r="L3521" s="1" t="s">
        <v>16775</v>
      </c>
      <c r="M3521" s="1" t="s">
        <v>7354</v>
      </c>
      <c r="N3521" s="1" t="s">
        <v>32</v>
      </c>
      <c r="O3521" s="1" t="s">
        <v>33</v>
      </c>
      <c r="P3521" s="1" t="s">
        <v>2960</v>
      </c>
      <c r="Q3521" s="1" t="s">
        <v>35</v>
      </c>
      <c r="R3521" s="1" t="s">
        <v>36</v>
      </c>
      <c r="S3521" s="1" t="s">
        <v>38</v>
      </c>
      <c r="T3521" s="1" t="s">
        <v>16780</v>
      </c>
      <c r="U3521" s="1" t="s">
        <v>46</v>
      </c>
      <c r="V3521" s="2" t="b">
        <v>0</v>
      </c>
    </row>
    <row r="3522" spans="1:22" ht="16">
      <c r="A3522" s="1" t="s">
        <v>37</v>
      </c>
      <c r="B3522" s="1" t="s">
        <v>16776</v>
      </c>
      <c r="C3522" s="1" t="s">
        <v>16771</v>
      </c>
      <c r="D3522" s="1" t="s">
        <v>16772</v>
      </c>
      <c r="E3522" s="1" t="s">
        <v>24</v>
      </c>
      <c r="F3522" s="1" t="s">
        <v>16781</v>
      </c>
      <c r="G3522" s="1" t="s">
        <v>127</v>
      </c>
      <c r="H3522" s="1" t="s">
        <v>24</v>
      </c>
      <c r="I3522" s="1" t="s">
        <v>16782</v>
      </c>
      <c r="J3522" s="1" t="s">
        <v>24</v>
      </c>
      <c r="K3522" s="1" t="s">
        <v>16783</v>
      </c>
      <c r="L3522" s="1" t="s">
        <v>16775</v>
      </c>
      <c r="M3522" s="1" t="s">
        <v>7354</v>
      </c>
      <c r="N3522" s="1" t="s">
        <v>32</v>
      </c>
      <c r="O3522" s="1" t="s">
        <v>33</v>
      </c>
      <c r="P3522" s="1" t="s">
        <v>2960</v>
      </c>
      <c r="Q3522" s="1" t="s">
        <v>35</v>
      </c>
      <c r="R3522" s="1" t="s">
        <v>36</v>
      </c>
      <c r="S3522" s="1" t="s">
        <v>38</v>
      </c>
      <c r="T3522" s="1" t="s">
        <v>24</v>
      </c>
      <c r="U3522" s="1" t="s">
        <v>24</v>
      </c>
      <c r="V3522" s="2" t="b">
        <v>0</v>
      </c>
    </row>
    <row r="3523" spans="1:22" ht="16">
      <c r="A3523" s="1" t="s">
        <v>37</v>
      </c>
      <c r="B3523" s="1" t="s">
        <v>16776</v>
      </c>
      <c r="C3523" s="1" t="s">
        <v>16771</v>
      </c>
      <c r="D3523" s="1" t="s">
        <v>16772</v>
      </c>
      <c r="E3523" s="1" t="s">
        <v>24</v>
      </c>
      <c r="F3523" s="1" t="s">
        <v>309</v>
      </c>
      <c r="G3523" s="1" t="s">
        <v>3642</v>
      </c>
      <c r="H3523" s="1" t="s">
        <v>24</v>
      </c>
      <c r="I3523" s="1" t="s">
        <v>16784</v>
      </c>
      <c r="J3523" s="1" t="s">
        <v>24</v>
      </c>
      <c r="K3523" s="1" t="s">
        <v>16785</v>
      </c>
      <c r="L3523" s="1" t="s">
        <v>16775</v>
      </c>
      <c r="M3523" s="1" t="s">
        <v>7354</v>
      </c>
      <c r="N3523" s="1" t="s">
        <v>32</v>
      </c>
      <c r="O3523" s="1" t="s">
        <v>33</v>
      </c>
      <c r="P3523" s="1" t="s">
        <v>2960</v>
      </c>
      <c r="Q3523" s="1" t="s">
        <v>35</v>
      </c>
      <c r="R3523" s="1" t="s">
        <v>36</v>
      </c>
      <c r="S3523" s="1" t="s">
        <v>38</v>
      </c>
      <c r="T3523" s="1" t="s">
        <v>24</v>
      </c>
      <c r="U3523" s="1" t="s">
        <v>24</v>
      </c>
      <c r="V3523" s="2" t="b">
        <v>0</v>
      </c>
    </row>
    <row r="3524" spans="1:22" ht="16">
      <c r="A3524" s="1" t="s">
        <v>37</v>
      </c>
      <c r="B3524" s="1" t="s">
        <v>16776</v>
      </c>
      <c r="C3524" s="1" t="s">
        <v>16771</v>
      </c>
      <c r="D3524" s="1" t="s">
        <v>16772</v>
      </c>
      <c r="E3524" s="1" t="s">
        <v>24</v>
      </c>
      <c r="F3524" s="1" t="s">
        <v>16786</v>
      </c>
      <c r="G3524" s="1" t="s">
        <v>1756</v>
      </c>
      <c r="H3524" s="1" t="s">
        <v>24</v>
      </c>
      <c r="I3524" s="1" t="s">
        <v>16787</v>
      </c>
      <c r="J3524" s="1" t="s">
        <v>24</v>
      </c>
      <c r="K3524" s="1" t="s">
        <v>16788</v>
      </c>
      <c r="L3524" s="1" t="s">
        <v>16775</v>
      </c>
      <c r="M3524" s="1" t="s">
        <v>7354</v>
      </c>
      <c r="N3524" s="1" t="s">
        <v>32</v>
      </c>
      <c r="O3524" s="1" t="s">
        <v>33</v>
      </c>
      <c r="P3524" s="1" t="s">
        <v>2960</v>
      </c>
      <c r="Q3524" s="1" t="s">
        <v>35</v>
      </c>
      <c r="R3524" s="1" t="s">
        <v>36</v>
      </c>
      <c r="S3524" s="1" t="s">
        <v>38</v>
      </c>
      <c r="T3524" s="1" t="s">
        <v>24</v>
      </c>
      <c r="U3524" s="1" t="s">
        <v>24</v>
      </c>
      <c r="V3524" s="2" t="b">
        <v>0</v>
      </c>
    </row>
    <row r="3525" spans="1:22" ht="16">
      <c r="A3525" s="1" t="s">
        <v>37</v>
      </c>
      <c r="B3525" s="1" t="s">
        <v>16776</v>
      </c>
      <c r="C3525" s="1" t="s">
        <v>16771</v>
      </c>
      <c r="D3525" s="1" t="s">
        <v>16772</v>
      </c>
      <c r="E3525" s="1" t="s">
        <v>24</v>
      </c>
      <c r="F3525" s="1" t="s">
        <v>127</v>
      </c>
      <c r="G3525" s="1" t="s">
        <v>16781</v>
      </c>
      <c r="H3525" s="1" t="s">
        <v>24</v>
      </c>
      <c r="I3525" s="1" t="s">
        <v>16784</v>
      </c>
      <c r="J3525" s="1" t="s">
        <v>24</v>
      </c>
      <c r="K3525" s="1" t="s">
        <v>16789</v>
      </c>
      <c r="L3525" s="1" t="s">
        <v>16775</v>
      </c>
      <c r="M3525" s="1" t="s">
        <v>7354</v>
      </c>
      <c r="N3525" s="1" t="s">
        <v>32</v>
      </c>
      <c r="O3525" s="1" t="s">
        <v>33</v>
      </c>
      <c r="P3525" s="1" t="s">
        <v>2960</v>
      </c>
      <c r="Q3525" s="1" t="s">
        <v>35</v>
      </c>
      <c r="R3525" s="1" t="s">
        <v>36</v>
      </c>
      <c r="S3525" s="1" t="s">
        <v>38</v>
      </c>
      <c r="T3525" s="1" t="s">
        <v>24</v>
      </c>
      <c r="U3525" s="1" t="s">
        <v>24</v>
      </c>
      <c r="V3525" s="2" t="b">
        <v>0</v>
      </c>
    </row>
    <row r="3526" spans="1:22" ht="16">
      <c r="A3526" s="1" t="s">
        <v>37</v>
      </c>
      <c r="B3526" s="1" t="s">
        <v>16795</v>
      </c>
      <c r="C3526" s="1" t="s">
        <v>16790</v>
      </c>
      <c r="D3526" s="1" t="s">
        <v>16790</v>
      </c>
      <c r="E3526" s="1" t="s">
        <v>24</v>
      </c>
      <c r="F3526" s="1" t="s">
        <v>16791</v>
      </c>
      <c r="G3526" s="1" t="s">
        <v>12878</v>
      </c>
      <c r="H3526" s="1" t="s">
        <v>24</v>
      </c>
      <c r="I3526" s="1" t="s">
        <v>5608</v>
      </c>
      <c r="J3526" s="1" t="s">
        <v>24</v>
      </c>
      <c r="K3526" s="1" t="s">
        <v>16792</v>
      </c>
      <c r="L3526" s="1" t="s">
        <v>16793</v>
      </c>
      <c r="M3526" s="1" t="s">
        <v>169</v>
      </c>
      <c r="N3526" s="1" t="s">
        <v>169</v>
      </c>
      <c r="O3526" s="1" t="s">
        <v>33</v>
      </c>
      <c r="P3526" s="1" t="s">
        <v>16794</v>
      </c>
      <c r="Q3526" s="1" t="s">
        <v>35</v>
      </c>
      <c r="R3526" s="1" t="s">
        <v>36</v>
      </c>
      <c r="S3526" s="1" t="s">
        <v>38</v>
      </c>
      <c r="T3526" s="1" t="s">
        <v>24</v>
      </c>
      <c r="U3526" s="1" t="s">
        <v>24</v>
      </c>
      <c r="V3526" s="2" t="b">
        <v>0</v>
      </c>
    </row>
    <row r="3527" spans="1:22" ht="16">
      <c r="A3527" s="1" t="s">
        <v>37</v>
      </c>
      <c r="B3527" s="1" t="s">
        <v>16795</v>
      </c>
      <c r="C3527" s="1" t="s">
        <v>16790</v>
      </c>
      <c r="D3527" s="1" t="s">
        <v>16790</v>
      </c>
      <c r="E3527" s="1" t="s">
        <v>24</v>
      </c>
      <c r="F3527" s="1" t="s">
        <v>16796</v>
      </c>
      <c r="G3527" s="1" t="s">
        <v>353</v>
      </c>
      <c r="H3527" s="1" t="s">
        <v>1539</v>
      </c>
      <c r="I3527" s="1" t="s">
        <v>5608</v>
      </c>
      <c r="J3527" s="1" t="s">
        <v>16797</v>
      </c>
      <c r="K3527" s="1" t="s">
        <v>16798</v>
      </c>
      <c r="L3527" s="1" t="s">
        <v>16793</v>
      </c>
      <c r="M3527" s="1" t="s">
        <v>169</v>
      </c>
      <c r="N3527" s="1" t="s">
        <v>169</v>
      </c>
      <c r="O3527" s="1" t="s">
        <v>33</v>
      </c>
      <c r="P3527" s="1" t="s">
        <v>16794</v>
      </c>
      <c r="Q3527" s="1" t="s">
        <v>35</v>
      </c>
      <c r="R3527" s="1" t="s">
        <v>36</v>
      </c>
      <c r="S3527" s="1" t="s">
        <v>38</v>
      </c>
      <c r="T3527" s="1" t="s">
        <v>16799</v>
      </c>
      <c r="U3527" s="1" t="s">
        <v>46</v>
      </c>
      <c r="V3527" s="2" t="b">
        <v>0</v>
      </c>
    </row>
    <row r="3528" spans="1:22" ht="16">
      <c r="A3528" s="1" t="s">
        <v>37</v>
      </c>
      <c r="B3528" s="1" t="s">
        <v>16795</v>
      </c>
      <c r="C3528" s="1" t="s">
        <v>16790</v>
      </c>
      <c r="D3528" s="1" t="s">
        <v>16790</v>
      </c>
      <c r="E3528" s="1" t="s">
        <v>24</v>
      </c>
      <c r="F3528" s="1" t="s">
        <v>9460</v>
      </c>
      <c r="G3528" s="1" t="s">
        <v>2447</v>
      </c>
      <c r="H3528" s="1" t="s">
        <v>24</v>
      </c>
      <c r="I3528" s="1" t="s">
        <v>16800</v>
      </c>
      <c r="J3528" s="1" t="s">
        <v>24</v>
      </c>
      <c r="K3528" s="1" t="s">
        <v>16801</v>
      </c>
      <c r="L3528" s="1" t="s">
        <v>16793</v>
      </c>
      <c r="M3528" s="1" t="s">
        <v>169</v>
      </c>
      <c r="N3528" s="1" t="s">
        <v>169</v>
      </c>
      <c r="O3528" s="1" t="s">
        <v>33</v>
      </c>
      <c r="P3528" s="1" t="s">
        <v>16794</v>
      </c>
      <c r="Q3528" s="1" t="s">
        <v>35</v>
      </c>
      <c r="R3528" s="1" t="s">
        <v>36</v>
      </c>
      <c r="S3528" s="1" t="s">
        <v>38</v>
      </c>
      <c r="T3528" s="1" t="s">
        <v>24</v>
      </c>
      <c r="U3528" s="1" t="s">
        <v>24</v>
      </c>
      <c r="V3528" s="2" t="b">
        <v>0</v>
      </c>
    </row>
    <row r="3529" spans="1:22" ht="16">
      <c r="A3529" s="1" t="s">
        <v>37</v>
      </c>
      <c r="B3529" s="1" t="s">
        <v>16811</v>
      </c>
      <c r="C3529" s="1" t="s">
        <v>16802</v>
      </c>
      <c r="D3529" s="1" t="s">
        <v>16803</v>
      </c>
      <c r="E3529" s="1" t="s">
        <v>24</v>
      </c>
      <c r="F3529" s="1" t="s">
        <v>16804</v>
      </c>
      <c r="G3529" s="1" t="s">
        <v>359</v>
      </c>
      <c r="H3529" s="1" t="s">
        <v>16805</v>
      </c>
      <c r="I3529" s="1" t="s">
        <v>16806</v>
      </c>
      <c r="J3529" s="1" t="s">
        <v>24</v>
      </c>
      <c r="K3529" s="1" t="s">
        <v>16807</v>
      </c>
      <c r="L3529" s="1" t="s">
        <v>16808</v>
      </c>
      <c r="M3529" s="1" t="s">
        <v>16809</v>
      </c>
      <c r="N3529" s="1" t="s">
        <v>32</v>
      </c>
      <c r="O3529" s="1" t="s">
        <v>33</v>
      </c>
      <c r="P3529" s="1" t="s">
        <v>16810</v>
      </c>
      <c r="Q3529" s="1" t="s">
        <v>35</v>
      </c>
      <c r="R3529" s="1" t="s">
        <v>36</v>
      </c>
      <c r="S3529" s="1" t="s">
        <v>38</v>
      </c>
      <c r="T3529" s="1" t="s">
        <v>16812</v>
      </c>
      <c r="U3529" s="1" t="s">
        <v>46</v>
      </c>
      <c r="V3529" s="2" t="b">
        <v>0</v>
      </c>
    </row>
    <row r="3530" spans="1:22" ht="16">
      <c r="A3530" s="1" t="s">
        <v>37</v>
      </c>
      <c r="B3530" s="1" t="s">
        <v>16811</v>
      </c>
      <c r="C3530" s="1" t="s">
        <v>16802</v>
      </c>
      <c r="D3530" s="1" t="s">
        <v>16803</v>
      </c>
      <c r="E3530" s="1" t="s">
        <v>24</v>
      </c>
      <c r="F3530" s="1" t="s">
        <v>16813</v>
      </c>
      <c r="G3530" s="1" t="s">
        <v>399</v>
      </c>
      <c r="H3530" s="1" t="s">
        <v>24</v>
      </c>
      <c r="I3530" s="1" t="s">
        <v>16814</v>
      </c>
      <c r="J3530" s="1" t="s">
        <v>24</v>
      </c>
      <c r="K3530" s="1" t="s">
        <v>16815</v>
      </c>
      <c r="L3530" s="1" t="s">
        <v>16808</v>
      </c>
      <c r="M3530" s="1" t="s">
        <v>16809</v>
      </c>
      <c r="N3530" s="1" t="s">
        <v>32</v>
      </c>
      <c r="O3530" s="1" t="s">
        <v>33</v>
      </c>
      <c r="P3530" s="1" t="s">
        <v>16810</v>
      </c>
      <c r="Q3530" s="1" t="s">
        <v>35</v>
      </c>
      <c r="R3530" s="1" t="s">
        <v>36</v>
      </c>
      <c r="S3530" s="1" t="s">
        <v>38</v>
      </c>
      <c r="T3530" s="1" t="s">
        <v>24</v>
      </c>
      <c r="U3530" s="1" t="s">
        <v>24</v>
      </c>
      <c r="V3530" s="2" t="b">
        <v>0</v>
      </c>
    </row>
    <row r="3531" spans="1:22" ht="16">
      <c r="A3531" s="1" t="s">
        <v>37</v>
      </c>
      <c r="B3531" s="1" t="s">
        <v>16821</v>
      </c>
      <c r="C3531" s="1" t="s">
        <v>16816</v>
      </c>
      <c r="D3531" s="1" t="s">
        <v>16817</v>
      </c>
      <c r="E3531" s="1" t="s">
        <v>24</v>
      </c>
      <c r="F3531" s="1" t="s">
        <v>6808</v>
      </c>
      <c r="G3531" s="1" t="s">
        <v>146</v>
      </c>
      <c r="H3531" s="1" t="s">
        <v>24</v>
      </c>
      <c r="I3531" s="1" t="s">
        <v>16818</v>
      </c>
      <c r="J3531" s="1" t="s">
        <v>24</v>
      </c>
      <c r="K3531" s="1" t="s">
        <v>16819</v>
      </c>
      <c r="L3531" s="1" t="s">
        <v>16820</v>
      </c>
      <c r="M3531" s="1" t="s">
        <v>586</v>
      </c>
      <c r="N3531" s="1" t="s">
        <v>586</v>
      </c>
      <c r="O3531" s="1" t="s">
        <v>33</v>
      </c>
      <c r="P3531" s="1" t="s">
        <v>8778</v>
      </c>
      <c r="Q3531" s="1" t="s">
        <v>35</v>
      </c>
      <c r="R3531" s="1" t="s">
        <v>36</v>
      </c>
      <c r="S3531" s="1" t="s">
        <v>38</v>
      </c>
      <c r="T3531" s="1" t="s">
        <v>24</v>
      </c>
      <c r="U3531" s="1" t="s">
        <v>24</v>
      </c>
      <c r="V3531" s="2" t="b">
        <v>0</v>
      </c>
    </row>
    <row r="3532" spans="1:22" ht="16">
      <c r="A3532" s="1" t="s">
        <v>37</v>
      </c>
      <c r="B3532" s="1" t="s">
        <v>16821</v>
      </c>
      <c r="C3532" s="1" t="s">
        <v>16816</v>
      </c>
      <c r="D3532" s="1" t="s">
        <v>16817</v>
      </c>
      <c r="E3532" s="1" t="s">
        <v>24</v>
      </c>
      <c r="F3532" s="1" t="s">
        <v>7938</v>
      </c>
      <c r="G3532" s="1" t="s">
        <v>514</v>
      </c>
      <c r="H3532" s="1" t="s">
        <v>24</v>
      </c>
      <c r="I3532" s="1" t="s">
        <v>16822</v>
      </c>
      <c r="J3532" s="1" t="s">
        <v>24</v>
      </c>
      <c r="K3532" s="1" t="s">
        <v>16823</v>
      </c>
      <c r="L3532" s="1" t="s">
        <v>16820</v>
      </c>
      <c r="M3532" s="1" t="s">
        <v>586</v>
      </c>
      <c r="N3532" s="1" t="s">
        <v>586</v>
      </c>
      <c r="O3532" s="1" t="s">
        <v>33</v>
      </c>
      <c r="P3532" s="1" t="s">
        <v>8778</v>
      </c>
      <c r="Q3532" s="1" t="s">
        <v>35</v>
      </c>
      <c r="R3532" s="1" t="s">
        <v>36</v>
      </c>
      <c r="S3532" s="1" t="s">
        <v>38</v>
      </c>
      <c r="T3532" s="1" t="s">
        <v>24</v>
      </c>
      <c r="U3532" s="1" t="s">
        <v>24</v>
      </c>
      <c r="V3532" s="2" t="b">
        <v>0</v>
      </c>
    </row>
    <row r="3533" spans="1:22" ht="16">
      <c r="A3533" s="1" t="s">
        <v>37</v>
      </c>
      <c r="B3533" s="1" t="s">
        <v>16821</v>
      </c>
      <c r="C3533" s="1" t="s">
        <v>16816</v>
      </c>
      <c r="D3533" s="1" t="s">
        <v>16817</v>
      </c>
      <c r="E3533" s="1" t="s">
        <v>24</v>
      </c>
      <c r="F3533" s="1" t="s">
        <v>11155</v>
      </c>
      <c r="G3533" s="1" t="s">
        <v>461</v>
      </c>
      <c r="H3533" s="1" t="s">
        <v>718</v>
      </c>
      <c r="I3533" s="1" t="s">
        <v>16824</v>
      </c>
      <c r="J3533" s="1" t="s">
        <v>24</v>
      </c>
      <c r="K3533" s="1" t="s">
        <v>16825</v>
      </c>
      <c r="L3533" s="1" t="s">
        <v>16820</v>
      </c>
      <c r="M3533" s="1" t="s">
        <v>586</v>
      </c>
      <c r="N3533" s="1" t="s">
        <v>586</v>
      </c>
      <c r="O3533" s="1" t="s">
        <v>33</v>
      </c>
      <c r="P3533" s="1" t="s">
        <v>8778</v>
      </c>
      <c r="Q3533" s="1" t="s">
        <v>35</v>
      </c>
      <c r="R3533" s="1" t="s">
        <v>36</v>
      </c>
      <c r="S3533" s="1" t="s">
        <v>38</v>
      </c>
      <c r="T3533" s="1" t="s">
        <v>16826</v>
      </c>
      <c r="U3533" s="1" t="s">
        <v>46</v>
      </c>
      <c r="V3533" s="2" t="b">
        <v>0</v>
      </c>
    </row>
    <row r="3534" spans="1:22" ht="16">
      <c r="A3534" s="1" t="s">
        <v>37</v>
      </c>
      <c r="B3534" s="1" t="s">
        <v>16835</v>
      </c>
      <c r="C3534" s="1" t="s">
        <v>16827</v>
      </c>
      <c r="D3534" s="1" t="s">
        <v>16828</v>
      </c>
      <c r="E3534" s="1" t="s">
        <v>24</v>
      </c>
      <c r="F3534" s="1" t="s">
        <v>217</v>
      </c>
      <c r="G3534" s="1" t="s">
        <v>246</v>
      </c>
      <c r="H3534" s="1" t="s">
        <v>141</v>
      </c>
      <c r="I3534" s="1" t="s">
        <v>16829</v>
      </c>
      <c r="J3534" s="1" t="s">
        <v>24</v>
      </c>
      <c r="K3534" s="1" t="s">
        <v>16830</v>
      </c>
      <c r="L3534" s="1" t="s">
        <v>16831</v>
      </c>
      <c r="M3534" s="1" t="s">
        <v>16832</v>
      </c>
      <c r="N3534" s="1" t="s">
        <v>16833</v>
      </c>
      <c r="O3534" s="1" t="s">
        <v>33</v>
      </c>
      <c r="P3534" s="1" t="s">
        <v>16834</v>
      </c>
      <c r="Q3534" s="1" t="s">
        <v>35</v>
      </c>
      <c r="R3534" s="1" t="s">
        <v>36</v>
      </c>
      <c r="S3534" s="1" t="s">
        <v>38</v>
      </c>
      <c r="T3534" s="1" t="s">
        <v>16836</v>
      </c>
      <c r="U3534" s="1" t="s">
        <v>46</v>
      </c>
      <c r="V3534" s="2" t="b">
        <v>0</v>
      </c>
    </row>
    <row r="3535" spans="1:22" ht="16">
      <c r="A3535" s="1" t="s">
        <v>37</v>
      </c>
      <c r="B3535" s="1" t="s">
        <v>16841</v>
      </c>
      <c r="C3535" s="1" t="s">
        <v>16563</v>
      </c>
      <c r="D3535" s="1" t="s">
        <v>16837</v>
      </c>
      <c r="E3535" s="1" t="s">
        <v>24</v>
      </c>
      <c r="F3535" s="1" t="s">
        <v>16838</v>
      </c>
      <c r="G3535" s="1" t="s">
        <v>8019</v>
      </c>
      <c r="H3535" s="1" t="s">
        <v>8034</v>
      </c>
      <c r="I3535" s="1" t="s">
        <v>16565</v>
      </c>
      <c r="J3535" s="1" t="s">
        <v>24</v>
      </c>
      <c r="K3535" s="1" t="s">
        <v>16839</v>
      </c>
      <c r="L3535" s="1" t="s">
        <v>16840</v>
      </c>
      <c r="M3535" s="1" t="s">
        <v>2500</v>
      </c>
      <c r="N3535" s="1" t="s">
        <v>2501</v>
      </c>
      <c r="O3535" s="1" t="s">
        <v>33</v>
      </c>
      <c r="P3535" s="1" t="s">
        <v>16568</v>
      </c>
      <c r="Q3535" s="1" t="s">
        <v>641</v>
      </c>
      <c r="R3535" s="1" t="s">
        <v>36</v>
      </c>
      <c r="S3535" s="1" t="s">
        <v>38</v>
      </c>
      <c r="T3535" s="1" t="s">
        <v>16842</v>
      </c>
      <c r="U3535" s="1" t="s">
        <v>72</v>
      </c>
      <c r="V3535" s="2" t="b">
        <v>0</v>
      </c>
    </row>
    <row r="3536" spans="1:22" ht="16">
      <c r="A3536" s="1" t="s">
        <v>37</v>
      </c>
      <c r="B3536" s="1" t="s">
        <v>16841</v>
      </c>
      <c r="C3536" s="1" t="s">
        <v>16563</v>
      </c>
      <c r="D3536" s="1" t="s">
        <v>16837</v>
      </c>
      <c r="E3536" s="1" t="s">
        <v>24</v>
      </c>
      <c r="F3536" s="1" t="s">
        <v>16843</v>
      </c>
      <c r="G3536" s="1" t="s">
        <v>8019</v>
      </c>
      <c r="H3536" s="1" t="s">
        <v>855</v>
      </c>
      <c r="I3536" s="1" t="s">
        <v>16565</v>
      </c>
      <c r="J3536" s="1" t="s">
        <v>24</v>
      </c>
      <c r="K3536" s="1" t="s">
        <v>16844</v>
      </c>
      <c r="L3536" s="1" t="s">
        <v>16840</v>
      </c>
      <c r="M3536" s="1" t="s">
        <v>2500</v>
      </c>
      <c r="N3536" s="1" t="s">
        <v>2501</v>
      </c>
      <c r="O3536" s="1" t="s">
        <v>33</v>
      </c>
      <c r="P3536" s="1" t="s">
        <v>16568</v>
      </c>
      <c r="Q3536" s="1" t="s">
        <v>641</v>
      </c>
      <c r="R3536" s="1" t="s">
        <v>36</v>
      </c>
      <c r="S3536" s="1" t="s">
        <v>38</v>
      </c>
      <c r="T3536" s="1" t="s">
        <v>16845</v>
      </c>
      <c r="U3536" s="1" t="s">
        <v>281</v>
      </c>
      <c r="V3536" s="2" t="b">
        <v>0</v>
      </c>
    </row>
    <row r="3537" spans="1:22" ht="16">
      <c r="A3537" s="1" t="s">
        <v>37</v>
      </c>
      <c r="B3537" s="1" t="s">
        <v>16852</v>
      </c>
      <c r="C3537" s="1" t="s">
        <v>16846</v>
      </c>
      <c r="D3537" s="1" t="s">
        <v>16847</v>
      </c>
      <c r="E3537" s="1" t="s">
        <v>24</v>
      </c>
      <c r="F3537" s="1" t="s">
        <v>6818</v>
      </c>
      <c r="G3537" s="1" t="s">
        <v>309</v>
      </c>
      <c r="H3537" s="1" t="s">
        <v>141</v>
      </c>
      <c r="I3537" s="1" t="s">
        <v>16848</v>
      </c>
      <c r="J3537" s="1" t="s">
        <v>24</v>
      </c>
      <c r="K3537" s="1" t="s">
        <v>16849</v>
      </c>
      <c r="L3537" s="1" t="s">
        <v>16850</v>
      </c>
      <c r="M3537" s="1" t="s">
        <v>3531</v>
      </c>
      <c r="N3537" s="1" t="s">
        <v>3531</v>
      </c>
      <c r="O3537" s="1" t="s">
        <v>33</v>
      </c>
      <c r="P3537" s="1" t="s">
        <v>16851</v>
      </c>
      <c r="Q3537" s="1" t="s">
        <v>35</v>
      </c>
      <c r="R3537" s="1" t="s">
        <v>36</v>
      </c>
      <c r="S3537" s="1" t="s">
        <v>38</v>
      </c>
      <c r="T3537" s="1" t="s">
        <v>16853</v>
      </c>
      <c r="U3537" s="1" t="s">
        <v>46</v>
      </c>
      <c r="V3537" s="2" t="b">
        <v>0</v>
      </c>
    </row>
    <row r="3538" spans="1:22" ht="16">
      <c r="A3538" s="1" t="s">
        <v>37</v>
      </c>
      <c r="B3538" s="1" t="s">
        <v>16859</v>
      </c>
      <c r="C3538" s="1" t="s">
        <v>16854</v>
      </c>
      <c r="D3538" s="1" t="s">
        <v>16855</v>
      </c>
      <c r="E3538" s="1" t="s">
        <v>24</v>
      </c>
      <c r="F3538" s="1" t="s">
        <v>14599</v>
      </c>
      <c r="G3538" s="1" t="s">
        <v>2614</v>
      </c>
      <c r="H3538" s="1" t="s">
        <v>24</v>
      </c>
      <c r="I3538" s="1" t="s">
        <v>16856</v>
      </c>
      <c r="J3538" s="1" t="s">
        <v>24</v>
      </c>
      <c r="K3538" s="1" t="s">
        <v>16857</v>
      </c>
      <c r="L3538" s="1" t="s">
        <v>16858</v>
      </c>
      <c r="M3538" s="1" t="s">
        <v>169</v>
      </c>
      <c r="N3538" s="1" t="s">
        <v>169</v>
      </c>
      <c r="O3538" s="1" t="s">
        <v>33</v>
      </c>
      <c r="P3538" s="1" t="s">
        <v>2870</v>
      </c>
      <c r="Q3538" s="1" t="s">
        <v>35</v>
      </c>
      <c r="R3538" s="1" t="s">
        <v>36</v>
      </c>
      <c r="S3538" s="1" t="s">
        <v>38</v>
      </c>
      <c r="T3538" s="1" t="s">
        <v>24</v>
      </c>
      <c r="U3538" s="1" t="s">
        <v>24</v>
      </c>
      <c r="V3538" s="2" t="b">
        <v>0</v>
      </c>
    </row>
    <row r="3539" spans="1:22" ht="16">
      <c r="A3539" s="1" t="s">
        <v>37</v>
      </c>
      <c r="B3539" s="1" t="s">
        <v>16859</v>
      </c>
      <c r="C3539" s="1" t="s">
        <v>16854</v>
      </c>
      <c r="D3539" s="1" t="s">
        <v>16855</v>
      </c>
      <c r="E3539" s="1" t="s">
        <v>24</v>
      </c>
      <c r="F3539" s="1" t="s">
        <v>820</v>
      </c>
      <c r="G3539" s="1" t="s">
        <v>778</v>
      </c>
      <c r="H3539" s="1" t="s">
        <v>437</v>
      </c>
      <c r="I3539" s="1" t="s">
        <v>16860</v>
      </c>
      <c r="J3539" s="1" t="s">
        <v>24</v>
      </c>
      <c r="K3539" s="1" t="s">
        <v>16861</v>
      </c>
      <c r="L3539" s="1" t="s">
        <v>16858</v>
      </c>
      <c r="M3539" s="1" t="s">
        <v>169</v>
      </c>
      <c r="N3539" s="1" t="s">
        <v>169</v>
      </c>
      <c r="O3539" s="1" t="s">
        <v>33</v>
      </c>
      <c r="P3539" s="1" t="s">
        <v>2870</v>
      </c>
      <c r="Q3539" s="1" t="s">
        <v>35</v>
      </c>
      <c r="R3539" s="1" t="s">
        <v>36</v>
      </c>
      <c r="S3539" s="1" t="s">
        <v>38</v>
      </c>
      <c r="T3539" s="1" t="s">
        <v>16862</v>
      </c>
      <c r="U3539" s="1" t="s">
        <v>46</v>
      </c>
      <c r="V3539" s="2" t="b">
        <v>0</v>
      </c>
    </row>
    <row r="3540" spans="1:22" ht="16">
      <c r="A3540" s="1" t="s">
        <v>37</v>
      </c>
      <c r="B3540" s="1" t="s">
        <v>16859</v>
      </c>
      <c r="C3540" s="1" t="s">
        <v>16854</v>
      </c>
      <c r="D3540" s="1" t="s">
        <v>16855</v>
      </c>
      <c r="E3540" s="1" t="s">
        <v>24</v>
      </c>
      <c r="F3540" s="1" t="s">
        <v>16863</v>
      </c>
      <c r="G3540" s="1" t="s">
        <v>5001</v>
      </c>
      <c r="H3540" s="1" t="s">
        <v>24</v>
      </c>
      <c r="I3540" s="1" t="s">
        <v>16864</v>
      </c>
      <c r="J3540" s="1" t="s">
        <v>24</v>
      </c>
      <c r="K3540" s="1" t="s">
        <v>16865</v>
      </c>
      <c r="L3540" s="1" t="s">
        <v>16858</v>
      </c>
      <c r="M3540" s="1" t="s">
        <v>169</v>
      </c>
      <c r="N3540" s="1" t="s">
        <v>169</v>
      </c>
      <c r="O3540" s="1" t="s">
        <v>33</v>
      </c>
      <c r="P3540" s="1" t="s">
        <v>2870</v>
      </c>
      <c r="Q3540" s="1" t="s">
        <v>35</v>
      </c>
      <c r="R3540" s="1" t="s">
        <v>36</v>
      </c>
      <c r="S3540" s="1" t="s">
        <v>38</v>
      </c>
      <c r="T3540" s="1" t="s">
        <v>24</v>
      </c>
      <c r="U3540" s="1" t="s">
        <v>24</v>
      </c>
      <c r="V3540" s="2" t="b">
        <v>0</v>
      </c>
    </row>
    <row r="3541" spans="1:22" ht="16">
      <c r="A3541" s="1" t="s">
        <v>37</v>
      </c>
      <c r="B3541" s="1" t="s">
        <v>16859</v>
      </c>
      <c r="C3541" s="1" t="s">
        <v>16854</v>
      </c>
      <c r="D3541" s="1" t="s">
        <v>16855</v>
      </c>
      <c r="E3541" s="1" t="s">
        <v>24</v>
      </c>
      <c r="F3541" s="1" t="s">
        <v>820</v>
      </c>
      <c r="G3541" s="1" t="s">
        <v>778</v>
      </c>
      <c r="H3541" s="1" t="s">
        <v>24</v>
      </c>
      <c r="I3541" s="1" t="s">
        <v>16860</v>
      </c>
      <c r="J3541" s="1" t="s">
        <v>24</v>
      </c>
      <c r="K3541" s="1" t="s">
        <v>16866</v>
      </c>
      <c r="L3541" s="1" t="s">
        <v>16858</v>
      </c>
      <c r="M3541" s="1" t="s">
        <v>169</v>
      </c>
      <c r="N3541" s="1" t="s">
        <v>169</v>
      </c>
      <c r="O3541" s="1" t="s">
        <v>33</v>
      </c>
      <c r="P3541" s="1" t="s">
        <v>2870</v>
      </c>
      <c r="Q3541" s="1" t="s">
        <v>35</v>
      </c>
      <c r="R3541" s="1" t="s">
        <v>36</v>
      </c>
      <c r="S3541" s="1" t="s">
        <v>38</v>
      </c>
      <c r="T3541" s="1" t="s">
        <v>24</v>
      </c>
      <c r="U3541" s="1" t="s">
        <v>24</v>
      </c>
      <c r="V3541" s="2" t="b">
        <v>0</v>
      </c>
    </row>
    <row r="3542" spans="1:22" ht="16">
      <c r="A3542" s="1" t="s">
        <v>37</v>
      </c>
      <c r="B3542" s="1" t="s">
        <v>16859</v>
      </c>
      <c r="C3542" s="1" t="s">
        <v>16854</v>
      </c>
      <c r="D3542" s="1" t="s">
        <v>16855</v>
      </c>
      <c r="E3542" s="1" t="s">
        <v>24</v>
      </c>
      <c r="F3542" s="1" t="s">
        <v>16867</v>
      </c>
      <c r="G3542" s="1" t="s">
        <v>16868</v>
      </c>
      <c r="H3542" s="1" t="s">
        <v>24</v>
      </c>
      <c r="I3542" s="1" t="s">
        <v>16869</v>
      </c>
      <c r="J3542" s="1" t="s">
        <v>24</v>
      </c>
      <c r="K3542" s="1" t="s">
        <v>16870</v>
      </c>
      <c r="L3542" s="1" t="s">
        <v>16858</v>
      </c>
      <c r="M3542" s="1" t="s">
        <v>169</v>
      </c>
      <c r="N3542" s="1" t="s">
        <v>169</v>
      </c>
      <c r="O3542" s="1" t="s">
        <v>33</v>
      </c>
      <c r="P3542" s="1" t="s">
        <v>2870</v>
      </c>
      <c r="Q3542" s="1" t="s">
        <v>35</v>
      </c>
      <c r="R3542" s="1" t="s">
        <v>36</v>
      </c>
      <c r="S3542" s="1" t="s">
        <v>38</v>
      </c>
      <c r="T3542" s="1" t="s">
        <v>24</v>
      </c>
      <c r="U3542" s="1" t="s">
        <v>24</v>
      </c>
      <c r="V3542" s="2" t="b">
        <v>0</v>
      </c>
    </row>
    <row r="3543" spans="1:22" ht="16">
      <c r="A3543" s="1" t="s">
        <v>37</v>
      </c>
      <c r="B3543" s="1" t="s">
        <v>16877</v>
      </c>
      <c r="C3543" s="1" t="s">
        <v>16871</v>
      </c>
      <c r="D3543" s="1" t="s">
        <v>16872</v>
      </c>
      <c r="E3543" s="1" t="s">
        <v>24</v>
      </c>
      <c r="F3543" s="1" t="s">
        <v>16873</v>
      </c>
      <c r="G3543" s="1" t="s">
        <v>1238</v>
      </c>
      <c r="H3543" s="1" t="s">
        <v>25</v>
      </c>
      <c r="I3543" s="1" t="s">
        <v>16874</v>
      </c>
      <c r="J3543" s="1" t="s">
        <v>24</v>
      </c>
      <c r="K3543" s="1" t="s">
        <v>16875</v>
      </c>
      <c r="L3543" s="1" t="s">
        <v>16876</v>
      </c>
      <c r="M3543" s="1" t="s">
        <v>31</v>
      </c>
      <c r="N3543" s="1" t="s">
        <v>32</v>
      </c>
      <c r="O3543" s="1" t="s">
        <v>33</v>
      </c>
      <c r="P3543" s="1" t="s">
        <v>1464</v>
      </c>
      <c r="Q3543" s="1" t="s">
        <v>35</v>
      </c>
      <c r="R3543" s="1" t="s">
        <v>36</v>
      </c>
      <c r="S3543" s="1" t="s">
        <v>38</v>
      </c>
      <c r="T3543" s="1" t="s">
        <v>16878</v>
      </c>
      <c r="U3543" s="1" t="s">
        <v>46</v>
      </c>
      <c r="V3543" s="2" t="b">
        <v>0</v>
      </c>
    </row>
    <row r="3544" spans="1:22" ht="16">
      <c r="A3544" s="1" t="s">
        <v>37</v>
      </c>
      <c r="B3544" s="1" t="s">
        <v>16884</v>
      </c>
      <c r="C3544" s="1" t="s">
        <v>16879</v>
      </c>
      <c r="D3544" s="1" t="s">
        <v>16879</v>
      </c>
      <c r="E3544" s="1" t="s">
        <v>24</v>
      </c>
      <c r="F3544" s="1" t="s">
        <v>568</v>
      </c>
      <c r="G3544" s="1" t="s">
        <v>48</v>
      </c>
      <c r="H3544" s="1" t="s">
        <v>11709</v>
      </c>
      <c r="I3544" s="1" t="s">
        <v>16880</v>
      </c>
      <c r="J3544" s="1" t="s">
        <v>24</v>
      </c>
      <c r="K3544" s="1" t="s">
        <v>16881</v>
      </c>
      <c r="L3544" s="1" t="s">
        <v>16882</v>
      </c>
      <c r="M3544" s="1" t="s">
        <v>563</v>
      </c>
      <c r="N3544" s="1" t="s">
        <v>169</v>
      </c>
      <c r="O3544" s="1" t="s">
        <v>33</v>
      </c>
      <c r="P3544" s="1" t="s">
        <v>16883</v>
      </c>
      <c r="Q3544" s="1" t="s">
        <v>35</v>
      </c>
      <c r="R3544" s="1" t="s">
        <v>36</v>
      </c>
      <c r="S3544" s="1" t="s">
        <v>38</v>
      </c>
      <c r="T3544" s="1" t="s">
        <v>16885</v>
      </c>
      <c r="U3544" s="1" t="s">
        <v>46</v>
      </c>
      <c r="V3544" s="2" t="b">
        <v>0</v>
      </c>
    </row>
    <row r="3545" spans="1:22" ht="16">
      <c r="A3545" s="1" t="s">
        <v>37</v>
      </c>
      <c r="B3545" s="1" t="s">
        <v>16891</v>
      </c>
      <c r="C3545" s="1" t="s">
        <v>16886</v>
      </c>
      <c r="D3545" s="1" t="s">
        <v>16886</v>
      </c>
      <c r="E3545" s="1" t="s">
        <v>24</v>
      </c>
      <c r="F3545" s="1" t="s">
        <v>16887</v>
      </c>
      <c r="G3545" s="1" t="s">
        <v>4966</v>
      </c>
      <c r="H3545" s="1" t="s">
        <v>75</v>
      </c>
      <c r="I3545" s="1" t="s">
        <v>5271</v>
      </c>
      <c r="J3545" s="1" t="s">
        <v>24</v>
      </c>
      <c r="K3545" s="1" t="s">
        <v>16888</v>
      </c>
      <c r="L3545" s="1" t="s">
        <v>16889</v>
      </c>
      <c r="M3545" s="1" t="s">
        <v>2597</v>
      </c>
      <c r="N3545" s="1" t="s">
        <v>2598</v>
      </c>
      <c r="O3545" s="1" t="s">
        <v>33</v>
      </c>
      <c r="P3545" s="1" t="s">
        <v>16890</v>
      </c>
      <c r="Q3545" s="1" t="s">
        <v>4503</v>
      </c>
      <c r="R3545" s="1" t="s">
        <v>36</v>
      </c>
      <c r="S3545" s="1" t="s">
        <v>38</v>
      </c>
      <c r="T3545" s="1" t="s">
        <v>16892</v>
      </c>
      <c r="U3545" s="1" t="s">
        <v>72</v>
      </c>
      <c r="V3545" s="2" t="b">
        <v>0</v>
      </c>
    </row>
    <row r="3546" spans="1:22" ht="16">
      <c r="A3546" s="1" t="s">
        <v>37</v>
      </c>
      <c r="B3546" s="1" t="s">
        <v>16900</v>
      </c>
      <c r="C3546" s="1" t="s">
        <v>16893</v>
      </c>
      <c r="D3546" s="1" t="s">
        <v>16893</v>
      </c>
      <c r="E3546" s="1" t="s">
        <v>24</v>
      </c>
      <c r="F3546" s="1" t="s">
        <v>16894</v>
      </c>
      <c r="G3546" s="1" t="s">
        <v>16893</v>
      </c>
      <c r="H3546" s="1" t="s">
        <v>16895</v>
      </c>
      <c r="I3546" s="1" t="s">
        <v>16896</v>
      </c>
      <c r="J3546" s="1" t="s">
        <v>24</v>
      </c>
      <c r="K3546" s="1" t="s">
        <v>16897</v>
      </c>
      <c r="L3546" s="1" t="s">
        <v>16898</v>
      </c>
      <c r="M3546" s="1" t="s">
        <v>31</v>
      </c>
      <c r="N3546" s="1" t="s">
        <v>32</v>
      </c>
      <c r="O3546" s="1" t="s">
        <v>33</v>
      </c>
      <c r="P3546" s="1" t="s">
        <v>16899</v>
      </c>
      <c r="Q3546" s="1" t="s">
        <v>4503</v>
      </c>
      <c r="R3546" s="1" t="s">
        <v>36</v>
      </c>
      <c r="S3546" s="1" t="s">
        <v>38</v>
      </c>
      <c r="T3546" s="1" t="s">
        <v>16901</v>
      </c>
      <c r="U3546" s="1" t="s">
        <v>72</v>
      </c>
      <c r="V3546" s="2" t="b">
        <v>0</v>
      </c>
    </row>
    <row r="3547" spans="1:22" ht="16">
      <c r="A3547" s="1" t="s">
        <v>37</v>
      </c>
      <c r="B3547" s="1" t="s">
        <v>16911</v>
      </c>
      <c r="C3547" s="1" t="s">
        <v>16902</v>
      </c>
      <c r="D3547" s="1" t="s">
        <v>16902</v>
      </c>
      <c r="E3547" s="1" t="s">
        <v>24</v>
      </c>
      <c r="F3547" s="1" t="s">
        <v>16903</v>
      </c>
      <c r="G3547" s="1" t="s">
        <v>16904</v>
      </c>
      <c r="H3547" s="1" t="s">
        <v>5151</v>
      </c>
      <c r="I3547" s="1" t="s">
        <v>16905</v>
      </c>
      <c r="J3547" s="1" t="s">
        <v>16906</v>
      </c>
      <c r="K3547" s="1" t="s">
        <v>16907</v>
      </c>
      <c r="L3547" s="1" t="s">
        <v>16908</v>
      </c>
      <c r="M3547" s="1" t="s">
        <v>169</v>
      </c>
      <c r="N3547" s="1" t="s">
        <v>169</v>
      </c>
      <c r="O3547" s="1" t="s">
        <v>33</v>
      </c>
      <c r="P3547" s="1" t="s">
        <v>16909</v>
      </c>
      <c r="Q3547" s="1" t="s">
        <v>16910</v>
      </c>
      <c r="R3547" s="1" t="s">
        <v>36</v>
      </c>
      <c r="S3547" s="1" t="s">
        <v>2287</v>
      </c>
      <c r="T3547" s="1" t="s">
        <v>16912</v>
      </c>
      <c r="U3547" s="1" t="s">
        <v>46</v>
      </c>
      <c r="V3547" s="2" t="b">
        <v>0</v>
      </c>
    </row>
    <row r="3548" spans="1:22" ht="16">
      <c r="A3548" s="1" t="s">
        <v>37</v>
      </c>
      <c r="B3548" s="1" t="s">
        <v>16911</v>
      </c>
      <c r="C3548" s="1" t="s">
        <v>16902</v>
      </c>
      <c r="D3548" s="1" t="s">
        <v>16902</v>
      </c>
      <c r="E3548" s="1" t="s">
        <v>24</v>
      </c>
      <c r="F3548" s="1" t="s">
        <v>16913</v>
      </c>
      <c r="G3548" s="1" t="s">
        <v>455</v>
      </c>
      <c r="H3548" s="1" t="s">
        <v>24</v>
      </c>
      <c r="I3548" s="1" t="s">
        <v>16914</v>
      </c>
      <c r="J3548" s="1" t="s">
        <v>24</v>
      </c>
      <c r="K3548" s="1" t="s">
        <v>16915</v>
      </c>
      <c r="L3548" s="1" t="s">
        <v>16908</v>
      </c>
      <c r="M3548" s="1" t="s">
        <v>169</v>
      </c>
      <c r="N3548" s="1" t="s">
        <v>169</v>
      </c>
      <c r="O3548" s="1" t="s">
        <v>33</v>
      </c>
      <c r="P3548" s="1" t="s">
        <v>16909</v>
      </c>
      <c r="Q3548" s="1" t="s">
        <v>16910</v>
      </c>
      <c r="R3548" s="1" t="s">
        <v>36</v>
      </c>
      <c r="S3548" s="1" t="s">
        <v>2287</v>
      </c>
      <c r="T3548" s="1" t="s">
        <v>24</v>
      </c>
      <c r="U3548" s="1" t="s">
        <v>24</v>
      </c>
      <c r="V3548" s="2" t="b">
        <v>0</v>
      </c>
    </row>
    <row r="3549" spans="1:22" ht="16">
      <c r="A3549" s="1" t="s">
        <v>37</v>
      </c>
      <c r="B3549" s="1" t="s">
        <v>16911</v>
      </c>
      <c r="C3549" s="1" t="s">
        <v>16902</v>
      </c>
      <c r="D3549" s="1" t="s">
        <v>16902</v>
      </c>
      <c r="E3549" s="1" t="s">
        <v>24</v>
      </c>
      <c r="F3549" s="1" t="s">
        <v>16916</v>
      </c>
      <c r="G3549" s="1" t="s">
        <v>230</v>
      </c>
      <c r="H3549" s="1" t="s">
        <v>5151</v>
      </c>
      <c r="I3549" s="1" t="s">
        <v>16917</v>
      </c>
      <c r="J3549" s="1" t="s">
        <v>24</v>
      </c>
      <c r="K3549" s="1" t="s">
        <v>16918</v>
      </c>
      <c r="L3549" s="1" t="s">
        <v>16908</v>
      </c>
      <c r="M3549" s="1" t="s">
        <v>169</v>
      </c>
      <c r="N3549" s="1" t="s">
        <v>169</v>
      </c>
      <c r="O3549" s="1" t="s">
        <v>33</v>
      </c>
      <c r="P3549" s="1" t="s">
        <v>16909</v>
      </c>
      <c r="Q3549" s="1" t="s">
        <v>16910</v>
      </c>
      <c r="R3549" s="1" t="s">
        <v>36</v>
      </c>
      <c r="S3549" s="1" t="s">
        <v>2287</v>
      </c>
      <c r="T3549" s="1" t="s">
        <v>16919</v>
      </c>
      <c r="U3549" s="1" t="s">
        <v>46</v>
      </c>
      <c r="V3549" s="2" t="b">
        <v>0</v>
      </c>
    </row>
    <row r="3550" spans="1:22" ht="16">
      <c r="A3550" s="1" t="s">
        <v>37</v>
      </c>
      <c r="B3550" s="1" t="s">
        <v>16911</v>
      </c>
      <c r="C3550" s="1" t="s">
        <v>16902</v>
      </c>
      <c r="D3550" s="1" t="s">
        <v>16902</v>
      </c>
      <c r="E3550" s="1" t="s">
        <v>24</v>
      </c>
      <c r="F3550" s="1" t="s">
        <v>16920</v>
      </c>
      <c r="G3550" s="1" t="s">
        <v>309</v>
      </c>
      <c r="H3550" s="1" t="s">
        <v>24</v>
      </c>
      <c r="I3550" s="1" t="s">
        <v>16921</v>
      </c>
      <c r="J3550" s="1" t="s">
        <v>24</v>
      </c>
      <c r="K3550" s="1" t="s">
        <v>16922</v>
      </c>
      <c r="L3550" s="1" t="s">
        <v>16908</v>
      </c>
      <c r="M3550" s="1" t="s">
        <v>169</v>
      </c>
      <c r="N3550" s="1" t="s">
        <v>169</v>
      </c>
      <c r="O3550" s="1" t="s">
        <v>33</v>
      </c>
      <c r="P3550" s="1" t="s">
        <v>16909</v>
      </c>
      <c r="Q3550" s="1" t="s">
        <v>16910</v>
      </c>
      <c r="R3550" s="1" t="s">
        <v>36</v>
      </c>
      <c r="S3550" s="1" t="s">
        <v>2287</v>
      </c>
      <c r="T3550" s="1" t="s">
        <v>24</v>
      </c>
      <c r="U3550" s="1" t="s">
        <v>24</v>
      </c>
      <c r="V3550" s="2" t="b">
        <v>0</v>
      </c>
    </row>
    <row r="3551" spans="1:22" ht="16">
      <c r="A3551" s="1" t="s">
        <v>37</v>
      </c>
      <c r="B3551" s="1" t="s">
        <v>16911</v>
      </c>
      <c r="C3551" s="1" t="s">
        <v>16902</v>
      </c>
      <c r="D3551" s="1" t="s">
        <v>16902</v>
      </c>
      <c r="E3551" s="1" t="s">
        <v>24</v>
      </c>
      <c r="F3551" s="1" t="s">
        <v>16923</v>
      </c>
      <c r="G3551" s="1" t="s">
        <v>16924</v>
      </c>
      <c r="H3551" s="1" t="s">
        <v>24</v>
      </c>
      <c r="I3551" s="1" t="s">
        <v>16925</v>
      </c>
      <c r="J3551" s="1" t="s">
        <v>24</v>
      </c>
      <c r="K3551" s="1" t="s">
        <v>16926</v>
      </c>
      <c r="L3551" s="1" t="s">
        <v>16908</v>
      </c>
      <c r="M3551" s="1" t="s">
        <v>169</v>
      </c>
      <c r="N3551" s="1" t="s">
        <v>169</v>
      </c>
      <c r="O3551" s="1" t="s">
        <v>33</v>
      </c>
      <c r="P3551" s="1" t="s">
        <v>16909</v>
      </c>
      <c r="Q3551" s="1" t="s">
        <v>16910</v>
      </c>
      <c r="R3551" s="1" t="s">
        <v>36</v>
      </c>
      <c r="S3551" s="1" t="s">
        <v>2287</v>
      </c>
      <c r="T3551" s="1" t="s">
        <v>24</v>
      </c>
      <c r="U3551" s="1" t="s">
        <v>24</v>
      </c>
      <c r="V3551" s="2" t="b">
        <v>0</v>
      </c>
    </row>
    <row r="3552" spans="1:22" ht="16">
      <c r="A3552" s="1" t="s">
        <v>37</v>
      </c>
      <c r="B3552" s="1" t="s">
        <v>16911</v>
      </c>
      <c r="C3552" s="1" t="s">
        <v>16902</v>
      </c>
      <c r="D3552" s="1" t="s">
        <v>16902</v>
      </c>
      <c r="E3552" s="1" t="s">
        <v>24</v>
      </c>
      <c r="F3552" s="1" t="s">
        <v>10929</v>
      </c>
      <c r="G3552" s="1" t="s">
        <v>10028</v>
      </c>
      <c r="H3552" s="1" t="s">
        <v>24</v>
      </c>
      <c r="I3552" s="1" t="s">
        <v>16927</v>
      </c>
      <c r="J3552" s="1" t="s">
        <v>24</v>
      </c>
      <c r="K3552" s="1" t="s">
        <v>16928</v>
      </c>
      <c r="L3552" s="1" t="s">
        <v>16908</v>
      </c>
      <c r="M3552" s="1" t="s">
        <v>169</v>
      </c>
      <c r="N3552" s="1" t="s">
        <v>169</v>
      </c>
      <c r="O3552" s="1" t="s">
        <v>33</v>
      </c>
      <c r="P3552" s="1" t="s">
        <v>16909</v>
      </c>
      <c r="Q3552" s="1" t="s">
        <v>16910</v>
      </c>
      <c r="R3552" s="1" t="s">
        <v>36</v>
      </c>
      <c r="S3552" s="1" t="s">
        <v>2287</v>
      </c>
      <c r="T3552" s="1" t="s">
        <v>24</v>
      </c>
      <c r="U3552" s="1" t="s">
        <v>24</v>
      </c>
      <c r="V3552" s="2" t="b">
        <v>0</v>
      </c>
    </row>
    <row r="3553" spans="1:22" ht="16">
      <c r="A3553" s="1" t="s">
        <v>37</v>
      </c>
      <c r="B3553" s="1" t="s">
        <v>16911</v>
      </c>
      <c r="C3553" s="1" t="s">
        <v>16902</v>
      </c>
      <c r="D3553" s="1" t="s">
        <v>16902</v>
      </c>
      <c r="E3553" s="1" t="s">
        <v>24</v>
      </c>
      <c r="F3553" s="1" t="s">
        <v>16929</v>
      </c>
      <c r="G3553" s="1" t="s">
        <v>2665</v>
      </c>
      <c r="H3553" s="1" t="s">
        <v>103</v>
      </c>
      <c r="I3553" s="1" t="s">
        <v>16930</v>
      </c>
      <c r="J3553" s="1" t="s">
        <v>24</v>
      </c>
      <c r="K3553" s="1" t="s">
        <v>16931</v>
      </c>
      <c r="L3553" s="1" t="s">
        <v>16908</v>
      </c>
      <c r="M3553" s="1" t="s">
        <v>169</v>
      </c>
      <c r="N3553" s="1" t="s">
        <v>169</v>
      </c>
      <c r="O3553" s="1" t="s">
        <v>33</v>
      </c>
      <c r="P3553" s="1" t="s">
        <v>16909</v>
      </c>
      <c r="Q3553" s="1" t="s">
        <v>16910</v>
      </c>
      <c r="R3553" s="1" t="s">
        <v>36</v>
      </c>
      <c r="S3553" s="1" t="s">
        <v>2287</v>
      </c>
      <c r="T3553" s="1" t="s">
        <v>24</v>
      </c>
      <c r="U3553" s="1" t="s">
        <v>24</v>
      </c>
      <c r="V3553" s="2" t="b">
        <v>0</v>
      </c>
    </row>
    <row r="3554" spans="1:22" ht="16">
      <c r="A3554" s="1" t="s">
        <v>37</v>
      </c>
      <c r="B3554" s="1" t="s">
        <v>16911</v>
      </c>
      <c r="C3554" s="1" t="s">
        <v>16902</v>
      </c>
      <c r="D3554" s="1" t="s">
        <v>16902</v>
      </c>
      <c r="E3554" s="1" t="s">
        <v>24</v>
      </c>
      <c r="F3554" s="1" t="s">
        <v>6415</v>
      </c>
      <c r="G3554" s="1" t="s">
        <v>2567</v>
      </c>
      <c r="H3554" s="1" t="s">
        <v>16932</v>
      </c>
      <c r="I3554" s="1" t="s">
        <v>16921</v>
      </c>
      <c r="J3554" s="1" t="s">
        <v>24</v>
      </c>
      <c r="K3554" s="1" t="s">
        <v>16933</v>
      </c>
      <c r="L3554" s="1" t="s">
        <v>16908</v>
      </c>
      <c r="M3554" s="1" t="s">
        <v>169</v>
      </c>
      <c r="N3554" s="1" t="s">
        <v>169</v>
      </c>
      <c r="O3554" s="1" t="s">
        <v>33</v>
      </c>
      <c r="P3554" s="1" t="s">
        <v>16909</v>
      </c>
      <c r="Q3554" s="1" t="s">
        <v>16910</v>
      </c>
      <c r="R3554" s="1" t="s">
        <v>36</v>
      </c>
      <c r="S3554" s="1" t="s">
        <v>2287</v>
      </c>
      <c r="T3554" s="1" t="s">
        <v>16934</v>
      </c>
      <c r="U3554" s="1" t="s">
        <v>46</v>
      </c>
      <c r="V3554" s="2" t="b">
        <v>0</v>
      </c>
    </row>
    <row r="3555" spans="1:22" ht="16">
      <c r="A3555" s="1" t="s">
        <v>37</v>
      </c>
      <c r="B3555" s="1" t="s">
        <v>16911</v>
      </c>
      <c r="C3555" s="1" t="s">
        <v>16902</v>
      </c>
      <c r="D3555" s="1" t="s">
        <v>16902</v>
      </c>
      <c r="E3555" s="1" t="s">
        <v>24</v>
      </c>
      <c r="F3555" s="1" t="s">
        <v>3126</v>
      </c>
      <c r="G3555" s="1" t="s">
        <v>4298</v>
      </c>
      <c r="H3555" s="1" t="s">
        <v>24</v>
      </c>
      <c r="I3555" s="1" t="s">
        <v>16935</v>
      </c>
      <c r="J3555" s="1" t="s">
        <v>24</v>
      </c>
      <c r="K3555" s="1" t="s">
        <v>16936</v>
      </c>
      <c r="L3555" s="1" t="s">
        <v>16908</v>
      </c>
      <c r="M3555" s="1" t="s">
        <v>169</v>
      </c>
      <c r="N3555" s="1" t="s">
        <v>169</v>
      </c>
      <c r="O3555" s="1" t="s">
        <v>33</v>
      </c>
      <c r="P3555" s="1" t="s">
        <v>16909</v>
      </c>
      <c r="Q3555" s="1" t="s">
        <v>16910</v>
      </c>
      <c r="R3555" s="1" t="s">
        <v>36</v>
      </c>
      <c r="S3555" s="1" t="s">
        <v>2287</v>
      </c>
      <c r="T3555" s="1" t="s">
        <v>24</v>
      </c>
      <c r="U3555" s="1" t="s">
        <v>24</v>
      </c>
      <c r="V3555" s="2" t="b">
        <v>0</v>
      </c>
    </row>
    <row r="3556" spans="1:22" ht="16">
      <c r="A3556" s="1" t="s">
        <v>37</v>
      </c>
      <c r="B3556" s="1" t="s">
        <v>16911</v>
      </c>
      <c r="C3556" s="1" t="s">
        <v>16902</v>
      </c>
      <c r="D3556" s="1" t="s">
        <v>16902</v>
      </c>
      <c r="E3556" s="1" t="s">
        <v>24</v>
      </c>
      <c r="F3556" s="1" t="s">
        <v>4726</v>
      </c>
      <c r="G3556" s="1" t="s">
        <v>1972</v>
      </c>
      <c r="H3556" s="1" t="s">
        <v>24</v>
      </c>
      <c r="I3556" s="1" t="s">
        <v>16921</v>
      </c>
      <c r="J3556" s="1" t="s">
        <v>24</v>
      </c>
      <c r="K3556" s="1" t="s">
        <v>16937</v>
      </c>
      <c r="L3556" s="1" t="s">
        <v>16908</v>
      </c>
      <c r="M3556" s="1" t="s">
        <v>169</v>
      </c>
      <c r="N3556" s="1" t="s">
        <v>169</v>
      </c>
      <c r="O3556" s="1" t="s">
        <v>33</v>
      </c>
      <c r="P3556" s="1" t="s">
        <v>16909</v>
      </c>
      <c r="Q3556" s="1" t="s">
        <v>16910</v>
      </c>
      <c r="R3556" s="1" t="s">
        <v>36</v>
      </c>
      <c r="S3556" s="1" t="s">
        <v>2287</v>
      </c>
      <c r="T3556" s="1" t="s">
        <v>24</v>
      </c>
      <c r="U3556" s="1" t="s">
        <v>24</v>
      </c>
      <c r="V3556" s="2" t="b">
        <v>0</v>
      </c>
    </row>
    <row r="3557" spans="1:22" ht="16">
      <c r="A3557" s="1" t="s">
        <v>37</v>
      </c>
      <c r="B3557" s="1" t="s">
        <v>16911</v>
      </c>
      <c r="C3557" s="1" t="s">
        <v>16902</v>
      </c>
      <c r="D3557" s="1" t="s">
        <v>16902</v>
      </c>
      <c r="E3557" s="1" t="s">
        <v>24</v>
      </c>
      <c r="F3557" s="1" t="s">
        <v>16938</v>
      </c>
      <c r="G3557" s="1" t="s">
        <v>1524</v>
      </c>
      <c r="H3557" s="1" t="s">
        <v>24</v>
      </c>
      <c r="I3557" s="1" t="s">
        <v>16939</v>
      </c>
      <c r="J3557" s="1" t="s">
        <v>24</v>
      </c>
      <c r="K3557" s="1" t="s">
        <v>16940</v>
      </c>
      <c r="L3557" s="1" t="s">
        <v>16908</v>
      </c>
      <c r="M3557" s="1" t="s">
        <v>169</v>
      </c>
      <c r="N3557" s="1" t="s">
        <v>169</v>
      </c>
      <c r="O3557" s="1" t="s">
        <v>33</v>
      </c>
      <c r="P3557" s="1" t="s">
        <v>16909</v>
      </c>
      <c r="Q3557" s="1" t="s">
        <v>16910</v>
      </c>
      <c r="R3557" s="1" t="s">
        <v>36</v>
      </c>
      <c r="S3557" s="1" t="s">
        <v>2287</v>
      </c>
      <c r="T3557" s="1" t="s">
        <v>24</v>
      </c>
      <c r="U3557" s="1" t="s">
        <v>24</v>
      </c>
      <c r="V3557" s="2" t="b">
        <v>0</v>
      </c>
    </row>
    <row r="3558" spans="1:22" ht="16">
      <c r="A3558" s="1" t="s">
        <v>37</v>
      </c>
      <c r="B3558" s="1" t="s">
        <v>16911</v>
      </c>
      <c r="C3558" s="1" t="s">
        <v>16902</v>
      </c>
      <c r="D3558" s="1" t="s">
        <v>16902</v>
      </c>
      <c r="E3558" s="1" t="s">
        <v>24</v>
      </c>
      <c r="F3558" s="1" t="s">
        <v>16941</v>
      </c>
      <c r="G3558" s="1" t="s">
        <v>1743</v>
      </c>
      <c r="H3558" s="1" t="s">
        <v>24</v>
      </c>
      <c r="I3558" s="1" t="s">
        <v>16942</v>
      </c>
      <c r="J3558" s="1" t="s">
        <v>24</v>
      </c>
      <c r="K3558" s="1" t="s">
        <v>16943</v>
      </c>
      <c r="L3558" s="1" t="s">
        <v>16908</v>
      </c>
      <c r="M3558" s="1" t="s">
        <v>169</v>
      </c>
      <c r="N3558" s="1" t="s">
        <v>169</v>
      </c>
      <c r="O3558" s="1" t="s">
        <v>33</v>
      </c>
      <c r="P3558" s="1" t="s">
        <v>16909</v>
      </c>
      <c r="Q3558" s="1" t="s">
        <v>16910</v>
      </c>
      <c r="R3558" s="1" t="s">
        <v>36</v>
      </c>
      <c r="S3558" s="1" t="s">
        <v>2287</v>
      </c>
      <c r="T3558" s="1" t="s">
        <v>24</v>
      </c>
      <c r="U3558" s="1" t="s">
        <v>24</v>
      </c>
      <c r="V3558" s="2" t="b">
        <v>0</v>
      </c>
    </row>
    <row r="3559" spans="1:22" ht="16">
      <c r="A3559" s="1" t="s">
        <v>37</v>
      </c>
      <c r="B3559" s="1" t="s">
        <v>16911</v>
      </c>
      <c r="C3559" s="1" t="s">
        <v>16902</v>
      </c>
      <c r="D3559" s="1" t="s">
        <v>16902</v>
      </c>
      <c r="E3559" s="1" t="s">
        <v>24</v>
      </c>
      <c r="F3559" s="1" t="s">
        <v>852</v>
      </c>
      <c r="G3559" s="1" t="s">
        <v>663</v>
      </c>
      <c r="H3559" s="1" t="s">
        <v>24</v>
      </c>
      <c r="I3559" s="1" t="s">
        <v>16944</v>
      </c>
      <c r="J3559" s="1" t="s">
        <v>24</v>
      </c>
      <c r="K3559" s="1" t="s">
        <v>16945</v>
      </c>
      <c r="L3559" s="1" t="s">
        <v>16908</v>
      </c>
      <c r="M3559" s="1" t="s">
        <v>169</v>
      </c>
      <c r="N3559" s="1" t="s">
        <v>169</v>
      </c>
      <c r="O3559" s="1" t="s">
        <v>33</v>
      </c>
      <c r="P3559" s="1" t="s">
        <v>16909</v>
      </c>
      <c r="Q3559" s="1" t="s">
        <v>16910</v>
      </c>
      <c r="R3559" s="1" t="s">
        <v>36</v>
      </c>
      <c r="S3559" s="1" t="s">
        <v>2287</v>
      </c>
      <c r="T3559" s="1" t="s">
        <v>24</v>
      </c>
      <c r="U3559" s="1" t="s">
        <v>24</v>
      </c>
      <c r="V3559" s="2" t="b">
        <v>0</v>
      </c>
    </row>
    <row r="3560" spans="1:22" ht="16">
      <c r="A3560" s="1" t="s">
        <v>37</v>
      </c>
      <c r="B3560" s="1" t="s">
        <v>16956</v>
      </c>
      <c r="C3560" s="1" t="s">
        <v>16946</v>
      </c>
      <c r="D3560" s="1" t="s">
        <v>16947</v>
      </c>
      <c r="E3560" s="1" t="s">
        <v>24</v>
      </c>
      <c r="F3560" s="1" t="s">
        <v>16948</v>
      </c>
      <c r="G3560" s="1" t="s">
        <v>16949</v>
      </c>
      <c r="H3560" s="1" t="s">
        <v>418</v>
      </c>
      <c r="I3560" s="1" t="s">
        <v>16950</v>
      </c>
      <c r="J3560" s="1" t="s">
        <v>24</v>
      </c>
      <c r="K3560" s="1" t="s">
        <v>16951</v>
      </c>
      <c r="L3560" s="1" t="s">
        <v>16952</v>
      </c>
      <c r="M3560" s="1" t="s">
        <v>16953</v>
      </c>
      <c r="N3560" s="1" t="s">
        <v>16954</v>
      </c>
      <c r="O3560" s="1" t="s">
        <v>33</v>
      </c>
      <c r="P3560" s="1" t="s">
        <v>16955</v>
      </c>
      <c r="Q3560" s="1" t="s">
        <v>35</v>
      </c>
      <c r="R3560" s="1" t="s">
        <v>36</v>
      </c>
      <c r="S3560" s="1" t="s">
        <v>38</v>
      </c>
      <c r="T3560" s="1" t="s">
        <v>16957</v>
      </c>
      <c r="U3560" s="1" t="s">
        <v>46</v>
      </c>
      <c r="V3560" s="2" t="b">
        <v>0</v>
      </c>
    </row>
    <row r="3561" spans="1:22" ht="16">
      <c r="A3561" s="1" t="s">
        <v>37</v>
      </c>
      <c r="B3561" s="1" t="s">
        <v>16956</v>
      </c>
      <c r="C3561" s="1" t="s">
        <v>16946</v>
      </c>
      <c r="D3561" s="1" t="s">
        <v>16947</v>
      </c>
      <c r="E3561" s="1" t="s">
        <v>24</v>
      </c>
      <c r="F3561" s="1" t="s">
        <v>24</v>
      </c>
      <c r="G3561" s="1" t="s">
        <v>16958</v>
      </c>
      <c r="H3561" s="1" t="s">
        <v>24</v>
      </c>
      <c r="I3561" s="1" t="s">
        <v>16959</v>
      </c>
      <c r="J3561" s="1" t="s">
        <v>24</v>
      </c>
      <c r="K3561" s="1" t="s">
        <v>16960</v>
      </c>
      <c r="L3561" s="1" t="s">
        <v>16952</v>
      </c>
      <c r="M3561" s="1" t="s">
        <v>16953</v>
      </c>
      <c r="N3561" s="1" t="s">
        <v>16954</v>
      </c>
      <c r="O3561" s="1" t="s">
        <v>33</v>
      </c>
      <c r="P3561" s="1" t="s">
        <v>16955</v>
      </c>
      <c r="Q3561" s="1" t="s">
        <v>35</v>
      </c>
      <c r="R3561" s="1" t="s">
        <v>36</v>
      </c>
      <c r="S3561" s="1" t="s">
        <v>38</v>
      </c>
      <c r="T3561" s="1" t="s">
        <v>24</v>
      </c>
      <c r="U3561" s="1" t="s">
        <v>24</v>
      </c>
      <c r="V3561" s="2" t="b">
        <v>0</v>
      </c>
    </row>
    <row r="3562" spans="1:22" ht="16">
      <c r="A3562" s="1" t="s">
        <v>37</v>
      </c>
      <c r="B3562" s="1" t="s">
        <v>16967</v>
      </c>
      <c r="C3562" s="1" t="s">
        <v>16961</v>
      </c>
      <c r="D3562" s="1" t="s">
        <v>16962</v>
      </c>
      <c r="E3562" s="1" t="s">
        <v>24</v>
      </c>
      <c r="F3562" s="1" t="s">
        <v>1419</v>
      </c>
      <c r="G3562" s="1" t="s">
        <v>9029</v>
      </c>
      <c r="H3562" s="1" t="s">
        <v>16963</v>
      </c>
      <c r="I3562" s="1" t="s">
        <v>16964</v>
      </c>
      <c r="J3562" s="1" t="s">
        <v>24</v>
      </c>
      <c r="K3562" s="1" t="s">
        <v>16965</v>
      </c>
      <c r="L3562" s="1" t="s">
        <v>16966</v>
      </c>
      <c r="M3562" s="1" t="s">
        <v>586</v>
      </c>
      <c r="N3562" s="1" t="s">
        <v>586</v>
      </c>
      <c r="O3562" s="1" t="s">
        <v>33</v>
      </c>
      <c r="P3562" s="1" t="s">
        <v>1556</v>
      </c>
      <c r="Q3562" s="1" t="s">
        <v>35</v>
      </c>
      <c r="R3562" s="1" t="s">
        <v>36</v>
      </c>
      <c r="S3562" s="1" t="s">
        <v>38</v>
      </c>
      <c r="T3562" s="1" t="s">
        <v>16968</v>
      </c>
      <c r="U3562" s="1" t="s">
        <v>46</v>
      </c>
      <c r="V3562" s="2" t="b">
        <v>0</v>
      </c>
    </row>
    <row r="3563" spans="1:22" ht="16">
      <c r="A3563" s="1" t="s">
        <v>37</v>
      </c>
      <c r="B3563" s="1" t="s">
        <v>16976</v>
      </c>
      <c r="C3563" s="1" t="s">
        <v>16969</v>
      </c>
      <c r="D3563" s="1" t="s">
        <v>16970</v>
      </c>
      <c r="E3563" s="1" t="s">
        <v>24</v>
      </c>
      <c r="F3563" s="1" t="s">
        <v>655</v>
      </c>
      <c r="G3563" s="1" t="s">
        <v>11062</v>
      </c>
      <c r="H3563" s="1" t="s">
        <v>16971</v>
      </c>
      <c r="I3563" s="1" t="s">
        <v>16972</v>
      </c>
      <c r="J3563" s="1" t="s">
        <v>16973</v>
      </c>
      <c r="K3563" s="1" t="s">
        <v>16974</v>
      </c>
      <c r="L3563" s="1" t="s">
        <v>16975</v>
      </c>
      <c r="M3563" s="1" t="s">
        <v>169</v>
      </c>
      <c r="N3563" s="1" t="s">
        <v>169</v>
      </c>
      <c r="O3563" s="1" t="s">
        <v>33</v>
      </c>
      <c r="P3563" s="1" t="s">
        <v>10063</v>
      </c>
      <c r="Q3563" s="1" t="s">
        <v>35</v>
      </c>
      <c r="R3563" s="1" t="s">
        <v>36</v>
      </c>
      <c r="S3563" s="1" t="s">
        <v>38</v>
      </c>
      <c r="T3563" s="1" t="s">
        <v>16977</v>
      </c>
      <c r="U3563" s="1" t="s">
        <v>72</v>
      </c>
      <c r="V3563" s="2" t="b">
        <v>0</v>
      </c>
    </row>
    <row r="3564" spans="1:22" ht="16">
      <c r="A3564" s="1" t="s">
        <v>37</v>
      </c>
      <c r="B3564" s="1" t="s">
        <v>16976</v>
      </c>
      <c r="C3564" s="1" t="s">
        <v>16969</v>
      </c>
      <c r="D3564" s="1" t="s">
        <v>16970</v>
      </c>
      <c r="E3564" s="1" t="s">
        <v>24</v>
      </c>
      <c r="F3564" s="1" t="s">
        <v>16978</v>
      </c>
      <c r="G3564" s="1" t="s">
        <v>48</v>
      </c>
      <c r="H3564" s="1" t="s">
        <v>24</v>
      </c>
      <c r="I3564" s="1" t="s">
        <v>16979</v>
      </c>
      <c r="J3564" s="1" t="s">
        <v>24</v>
      </c>
      <c r="K3564" s="1" t="s">
        <v>16980</v>
      </c>
      <c r="L3564" s="1" t="s">
        <v>16975</v>
      </c>
      <c r="M3564" s="1" t="s">
        <v>169</v>
      </c>
      <c r="N3564" s="1" t="s">
        <v>169</v>
      </c>
      <c r="O3564" s="1" t="s">
        <v>33</v>
      </c>
      <c r="P3564" s="1" t="s">
        <v>10063</v>
      </c>
      <c r="Q3564" s="1" t="s">
        <v>35</v>
      </c>
      <c r="R3564" s="1" t="s">
        <v>36</v>
      </c>
      <c r="S3564" s="1" t="s">
        <v>38</v>
      </c>
      <c r="T3564" s="1" t="s">
        <v>24</v>
      </c>
      <c r="U3564" s="1" t="s">
        <v>24</v>
      </c>
      <c r="V3564" s="2" t="b">
        <v>0</v>
      </c>
    </row>
    <row r="3565" spans="1:22" ht="16">
      <c r="A3565" s="1" t="s">
        <v>37</v>
      </c>
      <c r="B3565" s="1" t="s">
        <v>16976</v>
      </c>
      <c r="C3565" s="1" t="s">
        <v>16969</v>
      </c>
      <c r="D3565" s="1" t="s">
        <v>16970</v>
      </c>
      <c r="E3565" s="1" t="s">
        <v>24</v>
      </c>
      <c r="F3565" s="1" t="s">
        <v>25</v>
      </c>
      <c r="G3565" s="1" t="s">
        <v>26</v>
      </c>
      <c r="H3565" s="1" t="s">
        <v>27</v>
      </c>
      <c r="I3565" s="1" t="s">
        <v>16979</v>
      </c>
      <c r="J3565" s="1" t="s">
        <v>24</v>
      </c>
      <c r="K3565" s="1" t="s">
        <v>16981</v>
      </c>
      <c r="L3565" s="1" t="s">
        <v>16975</v>
      </c>
      <c r="M3565" s="1" t="s">
        <v>169</v>
      </c>
      <c r="N3565" s="1" t="s">
        <v>169</v>
      </c>
      <c r="O3565" s="1" t="s">
        <v>33</v>
      </c>
      <c r="P3565" s="1" t="s">
        <v>10063</v>
      </c>
      <c r="Q3565" s="1" t="s">
        <v>35</v>
      </c>
      <c r="R3565" s="1" t="s">
        <v>36</v>
      </c>
      <c r="S3565" s="1" t="s">
        <v>38</v>
      </c>
      <c r="T3565" s="1" t="s">
        <v>24</v>
      </c>
      <c r="U3565" s="1" t="s">
        <v>24</v>
      </c>
      <c r="V3565" s="2" t="b">
        <v>0</v>
      </c>
    </row>
    <row r="3566" spans="1:22" ht="16">
      <c r="A3566" s="1" t="s">
        <v>37</v>
      </c>
      <c r="B3566" s="1" t="s">
        <v>16976</v>
      </c>
      <c r="C3566" s="1" t="s">
        <v>16969</v>
      </c>
      <c r="D3566" s="1" t="s">
        <v>16970</v>
      </c>
      <c r="E3566" s="1" t="s">
        <v>24</v>
      </c>
      <c r="F3566" s="1" t="s">
        <v>13608</v>
      </c>
      <c r="G3566" s="1" t="s">
        <v>4011</v>
      </c>
      <c r="H3566" s="1" t="s">
        <v>24</v>
      </c>
      <c r="I3566" s="1" t="s">
        <v>16982</v>
      </c>
      <c r="J3566" s="1" t="s">
        <v>24</v>
      </c>
      <c r="K3566" s="1" t="s">
        <v>16983</v>
      </c>
      <c r="L3566" s="1" t="s">
        <v>16975</v>
      </c>
      <c r="M3566" s="1" t="s">
        <v>169</v>
      </c>
      <c r="N3566" s="1" t="s">
        <v>169</v>
      </c>
      <c r="O3566" s="1" t="s">
        <v>33</v>
      </c>
      <c r="P3566" s="1" t="s">
        <v>10063</v>
      </c>
      <c r="Q3566" s="1" t="s">
        <v>35</v>
      </c>
      <c r="R3566" s="1" t="s">
        <v>36</v>
      </c>
      <c r="S3566" s="1" t="s">
        <v>38</v>
      </c>
      <c r="T3566" s="1" t="s">
        <v>24</v>
      </c>
      <c r="U3566" s="1" t="s">
        <v>24</v>
      </c>
      <c r="V3566" s="2" t="b">
        <v>0</v>
      </c>
    </row>
    <row r="3567" spans="1:22" ht="16">
      <c r="A3567" s="1" t="s">
        <v>37</v>
      </c>
      <c r="B3567" s="1" t="s">
        <v>16976</v>
      </c>
      <c r="C3567" s="1" t="s">
        <v>16969</v>
      </c>
      <c r="D3567" s="1" t="s">
        <v>16970</v>
      </c>
      <c r="E3567" s="1" t="s">
        <v>24</v>
      </c>
      <c r="F3567" s="1" t="s">
        <v>242</v>
      </c>
      <c r="G3567" s="1" t="s">
        <v>16984</v>
      </c>
      <c r="H3567" s="1" t="s">
        <v>16985</v>
      </c>
      <c r="I3567" s="1" t="s">
        <v>16986</v>
      </c>
      <c r="J3567" s="1" t="s">
        <v>24</v>
      </c>
      <c r="K3567" s="1" t="s">
        <v>16987</v>
      </c>
      <c r="L3567" s="1" t="s">
        <v>16975</v>
      </c>
      <c r="M3567" s="1" t="s">
        <v>169</v>
      </c>
      <c r="N3567" s="1" t="s">
        <v>169</v>
      </c>
      <c r="O3567" s="1" t="s">
        <v>33</v>
      </c>
      <c r="P3567" s="1" t="s">
        <v>10063</v>
      </c>
      <c r="Q3567" s="1" t="s">
        <v>35</v>
      </c>
      <c r="R3567" s="1" t="s">
        <v>36</v>
      </c>
      <c r="S3567" s="1" t="s">
        <v>38</v>
      </c>
      <c r="T3567" s="1" t="s">
        <v>16988</v>
      </c>
      <c r="U3567" s="1" t="s">
        <v>46</v>
      </c>
      <c r="V3567" s="2" t="b">
        <v>0</v>
      </c>
    </row>
    <row r="3568" spans="1:22" ht="16">
      <c r="A3568" s="1" t="s">
        <v>37</v>
      </c>
      <c r="B3568" s="1" t="s">
        <v>16976</v>
      </c>
      <c r="C3568" s="1" t="s">
        <v>16969</v>
      </c>
      <c r="D3568" s="1" t="s">
        <v>16970</v>
      </c>
      <c r="E3568" s="1" t="s">
        <v>24</v>
      </c>
      <c r="F3568" s="1" t="s">
        <v>690</v>
      </c>
      <c r="G3568" s="1" t="s">
        <v>16989</v>
      </c>
      <c r="H3568" s="1" t="s">
        <v>965</v>
      </c>
      <c r="I3568" s="1" t="s">
        <v>16990</v>
      </c>
      <c r="J3568" s="1" t="s">
        <v>24</v>
      </c>
      <c r="K3568" s="1" t="s">
        <v>16991</v>
      </c>
      <c r="L3568" s="1" t="s">
        <v>16975</v>
      </c>
      <c r="M3568" s="1" t="s">
        <v>169</v>
      </c>
      <c r="N3568" s="1" t="s">
        <v>169</v>
      </c>
      <c r="O3568" s="1" t="s">
        <v>33</v>
      </c>
      <c r="P3568" s="1" t="s">
        <v>10063</v>
      </c>
      <c r="Q3568" s="1" t="s">
        <v>35</v>
      </c>
      <c r="R3568" s="1" t="s">
        <v>36</v>
      </c>
      <c r="S3568" s="1" t="s">
        <v>38</v>
      </c>
      <c r="T3568" s="1" t="s">
        <v>16992</v>
      </c>
      <c r="U3568" s="1" t="s">
        <v>72</v>
      </c>
      <c r="V3568" s="2" t="b">
        <v>0</v>
      </c>
    </row>
    <row r="3569" spans="1:22" ht="16">
      <c r="A3569" s="1" t="s">
        <v>37</v>
      </c>
      <c r="B3569" s="1" t="s">
        <v>16976</v>
      </c>
      <c r="C3569" s="1" t="s">
        <v>16969</v>
      </c>
      <c r="D3569" s="1" t="s">
        <v>16970</v>
      </c>
      <c r="E3569" s="1" t="s">
        <v>24</v>
      </c>
      <c r="F3569" s="1" t="s">
        <v>16993</v>
      </c>
      <c r="G3569" s="1" t="s">
        <v>777</v>
      </c>
      <c r="H3569" s="1" t="s">
        <v>24</v>
      </c>
      <c r="I3569" s="1" t="s">
        <v>3590</v>
      </c>
      <c r="J3569" s="1" t="s">
        <v>24</v>
      </c>
      <c r="K3569" s="1" t="s">
        <v>16994</v>
      </c>
      <c r="L3569" s="1" t="s">
        <v>16975</v>
      </c>
      <c r="M3569" s="1" t="s">
        <v>169</v>
      </c>
      <c r="N3569" s="1" t="s">
        <v>169</v>
      </c>
      <c r="O3569" s="1" t="s">
        <v>33</v>
      </c>
      <c r="P3569" s="1" t="s">
        <v>10063</v>
      </c>
      <c r="Q3569" s="1" t="s">
        <v>35</v>
      </c>
      <c r="R3569" s="1" t="s">
        <v>36</v>
      </c>
      <c r="S3569" s="1" t="s">
        <v>38</v>
      </c>
      <c r="T3569" s="1" t="s">
        <v>24</v>
      </c>
      <c r="U3569" s="1" t="s">
        <v>24</v>
      </c>
      <c r="V3569" s="2" t="b">
        <v>0</v>
      </c>
    </row>
    <row r="3570" spans="1:22" ht="16">
      <c r="A3570" s="1" t="s">
        <v>37</v>
      </c>
      <c r="B3570" s="1" t="s">
        <v>16976</v>
      </c>
      <c r="C3570" s="1" t="s">
        <v>16969</v>
      </c>
      <c r="D3570" s="1" t="s">
        <v>16970</v>
      </c>
      <c r="E3570" s="1" t="s">
        <v>24</v>
      </c>
      <c r="F3570" s="1" t="s">
        <v>16995</v>
      </c>
      <c r="G3570" s="1" t="s">
        <v>16996</v>
      </c>
      <c r="H3570" s="1" t="s">
        <v>6307</v>
      </c>
      <c r="I3570" s="1" t="s">
        <v>16997</v>
      </c>
      <c r="J3570" s="1" t="s">
        <v>24</v>
      </c>
      <c r="K3570" s="1" t="s">
        <v>16998</v>
      </c>
      <c r="L3570" s="1" t="s">
        <v>16975</v>
      </c>
      <c r="M3570" s="1" t="s">
        <v>169</v>
      </c>
      <c r="N3570" s="1" t="s">
        <v>169</v>
      </c>
      <c r="O3570" s="1" t="s">
        <v>33</v>
      </c>
      <c r="P3570" s="1" t="s">
        <v>10063</v>
      </c>
      <c r="Q3570" s="1" t="s">
        <v>35</v>
      </c>
      <c r="R3570" s="1" t="s">
        <v>36</v>
      </c>
      <c r="S3570" s="1" t="s">
        <v>38</v>
      </c>
      <c r="T3570" s="1" t="s">
        <v>16999</v>
      </c>
      <c r="U3570" s="1" t="s">
        <v>72</v>
      </c>
      <c r="V3570" s="2" t="b">
        <v>0</v>
      </c>
    </row>
    <row r="3571" spans="1:22" ht="16">
      <c r="A3571" s="1" t="s">
        <v>37</v>
      </c>
      <c r="B3571" s="1" t="s">
        <v>16976</v>
      </c>
      <c r="C3571" s="1" t="s">
        <v>16969</v>
      </c>
      <c r="D3571" s="1" t="s">
        <v>16970</v>
      </c>
      <c r="E3571" s="1" t="s">
        <v>24</v>
      </c>
      <c r="F3571" s="1" t="s">
        <v>12349</v>
      </c>
      <c r="G3571" s="1" t="s">
        <v>242</v>
      </c>
      <c r="H3571" s="1" t="s">
        <v>24</v>
      </c>
      <c r="I3571" s="1" t="s">
        <v>17000</v>
      </c>
      <c r="J3571" s="1" t="s">
        <v>24</v>
      </c>
      <c r="K3571" s="1" t="s">
        <v>17001</v>
      </c>
      <c r="L3571" s="1" t="s">
        <v>16975</v>
      </c>
      <c r="M3571" s="1" t="s">
        <v>169</v>
      </c>
      <c r="N3571" s="1" t="s">
        <v>169</v>
      </c>
      <c r="O3571" s="1" t="s">
        <v>33</v>
      </c>
      <c r="P3571" s="1" t="s">
        <v>10063</v>
      </c>
      <c r="Q3571" s="1" t="s">
        <v>35</v>
      </c>
      <c r="R3571" s="1" t="s">
        <v>36</v>
      </c>
      <c r="S3571" s="1" t="s">
        <v>38</v>
      </c>
      <c r="T3571" s="1" t="s">
        <v>24</v>
      </c>
      <c r="U3571" s="1" t="s">
        <v>24</v>
      </c>
      <c r="V3571" s="2" t="b">
        <v>0</v>
      </c>
    </row>
    <row r="3572" spans="1:22" ht="16">
      <c r="A3572" s="1" t="s">
        <v>37</v>
      </c>
      <c r="B3572" s="1" t="s">
        <v>16976</v>
      </c>
      <c r="C3572" s="1" t="s">
        <v>16969</v>
      </c>
      <c r="D3572" s="1" t="s">
        <v>16970</v>
      </c>
      <c r="E3572" s="1" t="s">
        <v>24</v>
      </c>
      <c r="F3572" s="1" t="s">
        <v>575</v>
      </c>
      <c r="G3572" s="1" t="s">
        <v>60</v>
      </c>
      <c r="H3572" s="1" t="s">
        <v>1238</v>
      </c>
      <c r="I3572" s="1" t="s">
        <v>17002</v>
      </c>
      <c r="J3572" s="1" t="s">
        <v>24</v>
      </c>
      <c r="K3572" s="1" t="s">
        <v>17003</v>
      </c>
      <c r="L3572" s="1" t="s">
        <v>16975</v>
      </c>
      <c r="M3572" s="1" t="s">
        <v>169</v>
      </c>
      <c r="N3572" s="1" t="s">
        <v>169</v>
      </c>
      <c r="O3572" s="1" t="s">
        <v>33</v>
      </c>
      <c r="P3572" s="1" t="s">
        <v>10063</v>
      </c>
      <c r="Q3572" s="1" t="s">
        <v>35</v>
      </c>
      <c r="R3572" s="1" t="s">
        <v>36</v>
      </c>
      <c r="S3572" s="1" t="s">
        <v>38</v>
      </c>
      <c r="T3572" s="1" t="s">
        <v>17004</v>
      </c>
      <c r="U3572" s="1" t="s">
        <v>72</v>
      </c>
      <c r="V3572" s="2" t="b">
        <v>0</v>
      </c>
    </row>
    <row r="3573" spans="1:22" ht="16">
      <c r="A3573" s="1" t="s">
        <v>37</v>
      </c>
      <c r="B3573" s="1" t="s">
        <v>16976</v>
      </c>
      <c r="C3573" s="1" t="s">
        <v>16969</v>
      </c>
      <c r="D3573" s="1" t="s">
        <v>16970</v>
      </c>
      <c r="E3573" s="1" t="s">
        <v>24</v>
      </c>
      <c r="F3573" s="1" t="s">
        <v>17005</v>
      </c>
      <c r="G3573" s="1" t="s">
        <v>5696</v>
      </c>
      <c r="H3573" s="1" t="s">
        <v>67</v>
      </c>
      <c r="I3573" s="1" t="s">
        <v>17006</v>
      </c>
      <c r="J3573" s="1" t="s">
        <v>24</v>
      </c>
      <c r="K3573" s="1" t="s">
        <v>17007</v>
      </c>
      <c r="L3573" s="1" t="s">
        <v>16975</v>
      </c>
      <c r="M3573" s="1" t="s">
        <v>169</v>
      </c>
      <c r="N3573" s="1" t="s">
        <v>169</v>
      </c>
      <c r="O3573" s="1" t="s">
        <v>33</v>
      </c>
      <c r="P3573" s="1" t="s">
        <v>10063</v>
      </c>
      <c r="Q3573" s="1" t="s">
        <v>35</v>
      </c>
      <c r="R3573" s="1" t="s">
        <v>36</v>
      </c>
      <c r="S3573" s="1" t="s">
        <v>38</v>
      </c>
      <c r="T3573" s="1" t="s">
        <v>17008</v>
      </c>
      <c r="U3573" s="1" t="s">
        <v>72</v>
      </c>
      <c r="V3573" s="2" t="b">
        <v>0</v>
      </c>
    </row>
    <row r="3574" spans="1:22" ht="16">
      <c r="A3574" s="1" t="s">
        <v>37</v>
      </c>
      <c r="B3574" s="1" t="s">
        <v>16976</v>
      </c>
      <c r="C3574" s="1" t="s">
        <v>16969</v>
      </c>
      <c r="D3574" s="1" t="s">
        <v>16970</v>
      </c>
      <c r="E3574" s="1" t="s">
        <v>24</v>
      </c>
      <c r="F3574" s="1" t="s">
        <v>12828</v>
      </c>
      <c r="G3574" s="1" t="s">
        <v>1233</v>
      </c>
      <c r="H3574" s="1" t="s">
        <v>1377</v>
      </c>
      <c r="I3574" s="1" t="s">
        <v>17009</v>
      </c>
      <c r="J3574" s="1" t="s">
        <v>17010</v>
      </c>
      <c r="K3574" s="1" t="s">
        <v>17011</v>
      </c>
      <c r="L3574" s="1" t="s">
        <v>16975</v>
      </c>
      <c r="M3574" s="1" t="s">
        <v>169</v>
      </c>
      <c r="N3574" s="1" t="s">
        <v>169</v>
      </c>
      <c r="O3574" s="1" t="s">
        <v>33</v>
      </c>
      <c r="P3574" s="1" t="s">
        <v>10063</v>
      </c>
      <c r="Q3574" s="1" t="s">
        <v>35</v>
      </c>
      <c r="R3574" s="1" t="s">
        <v>36</v>
      </c>
      <c r="S3574" s="1" t="s">
        <v>38</v>
      </c>
      <c r="T3574" s="1" t="s">
        <v>17012</v>
      </c>
      <c r="U3574" s="1" t="s">
        <v>72</v>
      </c>
      <c r="V3574" s="2" t="b">
        <v>0</v>
      </c>
    </row>
    <row r="3575" spans="1:22" ht="16">
      <c r="A3575" s="1" t="s">
        <v>37</v>
      </c>
      <c r="B3575" s="1" t="s">
        <v>17018</v>
      </c>
      <c r="C3575" s="1" t="s">
        <v>17013</v>
      </c>
      <c r="D3575" s="1" t="s">
        <v>17013</v>
      </c>
      <c r="E3575" s="1" t="s">
        <v>24</v>
      </c>
      <c r="F3575" s="1" t="s">
        <v>17014</v>
      </c>
      <c r="G3575" s="1" t="s">
        <v>230</v>
      </c>
      <c r="H3575" s="1" t="s">
        <v>2885</v>
      </c>
      <c r="I3575" s="1" t="s">
        <v>17015</v>
      </c>
      <c r="J3575" s="1" t="s">
        <v>24</v>
      </c>
      <c r="K3575" s="1" t="s">
        <v>17016</v>
      </c>
      <c r="L3575" s="1" t="s">
        <v>17017</v>
      </c>
      <c r="M3575" s="1" t="s">
        <v>2392</v>
      </c>
      <c r="N3575" s="1" t="s">
        <v>723</v>
      </c>
      <c r="O3575" s="1" t="s">
        <v>33</v>
      </c>
      <c r="P3575" s="1" t="s">
        <v>724</v>
      </c>
      <c r="Q3575" s="1" t="s">
        <v>35</v>
      </c>
      <c r="R3575" s="1" t="s">
        <v>36</v>
      </c>
      <c r="S3575" s="1" t="s">
        <v>38</v>
      </c>
      <c r="T3575" s="1" t="s">
        <v>17019</v>
      </c>
      <c r="U3575" s="1" t="s">
        <v>46</v>
      </c>
      <c r="V3575" s="2" t="b">
        <v>0</v>
      </c>
    </row>
    <row r="3576" spans="1:22" ht="16">
      <c r="A3576" s="1" t="s">
        <v>37</v>
      </c>
      <c r="B3576" s="1" t="s">
        <v>17018</v>
      </c>
      <c r="C3576" s="1" t="s">
        <v>17013</v>
      </c>
      <c r="D3576" s="1" t="s">
        <v>17013</v>
      </c>
      <c r="E3576" s="1" t="s">
        <v>24</v>
      </c>
      <c r="F3576" s="1" t="s">
        <v>4624</v>
      </c>
      <c r="G3576" s="1" t="s">
        <v>59</v>
      </c>
      <c r="H3576" s="1" t="s">
        <v>908</v>
      </c>
      <c r="I3576" s="1" t="s">
        <v>17020</v>
      </c>
      <c r="J3576" s="1" t="s">
        <v>24</v>
      </c>
      <c r="K3576" s="1" t="s">
        <v>17021</v>
      </c>
      <c r="L3576" s="1" t="s">
        <v>17017</v>
      </c>
      <c r="M3576" s="1" t="s">
        <v>2392</v>
      </c>
      <c r="N3576" s="1" t="s">
        <v>723</v>
      </c>
      <c r="O3576" s="1" t="s">
        <v>33</v>
      </c>
      <c r="P3576" s="1" t="s">
        <v>724</v>
      </c>
      <c r="Q3576" s="1" t="s">
        <v>35</v>
      </c>
      <c r="R3576" s="1" t="s">
        <v>36</v>
      </c>
      <c r="S3576" s="1" t="s">
        <v>38</v>
      </c>
      <c r="T3576" s="1" t="s">
        <v>24</v>
      </c>
      <c r="U3576" s="1" t="s">
        <v>24</v>
      </c>
      <c r="V3576" s="2" t="b">
        <v>0</v>
      </c>
    </row>
    <row r="3577" spans="1:22" ht="16">
      <c r="A3577" s="1" t="s">
        <v>37</v>
      </c>
      <c r="B3577" s="1" t="s">
        <v>17018</v>
      </c>
      <c r="C3577" s="1" t="s">
        <v>17013</v>
      </c>
      <c r="D3577" s="1" t="s">
        <v>17013</v>
      </c>
      <c r="E3577" s="1" t="s">
        <v>24</v>
      </c>
      <c r="F3577" s="1" t="s">
        <v>25</v>
      </c>
      <c r="G3577" s="1" t="s">
        <v>1007</v>
      </c>
      <c r="H3577" s="1" t="s">
        <v>24</v>
      </c>
      <c r="I3577" s="1" t="s">
        <v>17022</v>
      </c>
      <c r="J3577" s="1" t="s">
        <v>24</v>
      </c>
      <c r="K3577" s="1" t="s">
        <v>17023</v>
      </c>
      <c r="L3577" s="1" t="s">
        <v>17017</v>
      </c>
      <c r="M3577" s="1" t="s">
        <v>2392</v>
      </c>
      <c r="N3577" s="1" t="s">
        <v>723</v>
      </c>
      <c r="O3577" s="1" t="s">
        <v>33</v>
      </c>
      <c r="P3577" s="1" t="s">
        <v>724</v>
      </c>
      <c r="Q3577" s="1" t="s">
        <v>35</v>
      </c>
      <c r="R3577" s="1" t="s">
        <v>36</v>
      </c>
      <c r="S3577" s="1" t="s">
        <v>38</v>
      </c>
      <c r="T3577" s="1" t="s">
        <v>24</v>
      </c>
      <c r="U3577" s="1" t="s">
        <v>24</v>
      </c>
      <c r="V3577" s="2" t="b">
        <v>0</v>
      </c>
    </row>
    <row r="3578" spans="1:22" ht="16">
      <c r="A3578" s="1" t="s">
        <v>37</v>
      </c>
      <c r="B3578" s="1" t="s">
        <v>17031</v>
      </c>
      <c r="C3578" s="1" t="s">
        <v>17024</v>
      </c>
      <c r="D3578" s="1" t="s">
        <v>17024</v>
      </c>
      <c r="E3578" s="1" t="s">
        <v>24</v>
      </c>
      <c r="F3578" s="1" t="s">
        <v>2657</v>
      </c>
      <c r="G3578" s="1" t="s">
        <v>3035</v>
      </c>
      <c r="H3578" s="1" t="s">
        <v>1539</v>
      </c>
      <c r="I3578" s="1" t="s">
        <v>17025</v>
      </c>
      <c r="J3578" s="1" t="s">
        <v>24</v>
      </c>
      <c r="K3578" s="1" t="s">
        <v>17026</v>
      </c>
      <c r="L3578" s="1" t="s">
        <v>17027</v>
      </c>
      <c r="M3578" s="1" t="s">
        <v>17028</v>
      </c>
      <c r="N3578" s="1" t="s">
        <v>17029</v>
      </c>
      <c r="O3578" s="1" t="s">
        <v>33</v>
      </c>
      <c r="P3578" s="1" t="s">
        <v>17030</v>
      </c>
      <c r="Q3578" s="1" t="s">
        <v>2924</v>
      </c>
      <c r="R3578" s="1" t="s">
        <v>36</v>
      </c>
      <c r="S3578" s="1" t="s">
        <v>38</v>
      </c>
      <c r="T3578" s="1" t="s">
        <v>17032</v>
      </c>
      <c r="U3578" s="1" t="s">
        <v>72</v>
      </c>
      <c r="V3578" s="2" t="b">
        <v>0</v>
      </c>
    </row>
    <row r="3579" spans="1:22" ht="16">
      <c r="A3579" s="1" t="s">
        <v>37</v>
      </c>
      <c r="B3579" s="1" t="s">
        <v>17039</v>
      </c>
      <c r="C3579" s="1" t="s">
        <v>17033</v>
      </c>
      <c r="D3579" s="1" t="s">
        <v>17034</v>
      </c>
      <c r="E3579" s="1" t="s">
        <v>24</v>
      </c>
      <c r="F3579" s="1" t="s">
        <v>15943</v>
      </c>
      <c r="G3579" s="1" t="s">
        <v>146</v>
      </c>
      <c r="H3579" s="1" t="s">
        <v>24</v>
      </c>
      <c r="I3579" s="1" t="s">
        <v>17035</v>
      </c>
      <c r="J3579" s="1" t="s">
        <v>24</v>
      </c>
      <c r="K3579" s="1" t="s">
        <v>17036</v>
      </c>
      <c r="L3579" s="1" t="s">
        <v>17037</v>
      </c>
      <c r="M3579" s="1" t="s">
        <v>169</v>
      </c>
      <c r="N3579" s="1" t="s">
        <v>169</v>
      </c>
      <c r="O3579" s="1" t="s">
        <v>33</v>
      </c>
      <c r="P3579" s="1" t="s">
        <v>17038</v>
      </c>
      <c r="Q3579" s="1" t="s">
        <v>35</v>
      </c>
      <c r="R3579" s="1" t="s">
        <v>36</v>
      </c>
      <c r="S3579" s="1" t="s">
        <v>38</v>
      </c>
      <c r="T3579" s="1" t="s">
        <v>24</v>
      </c>
      <c r="U3579" s="1" t="s">
        <v>24</v>
      </c>
      <c r="V3579" s="2" t="b">
        <v>0</v>
      </c>
    </row>
    <row r="3580" spans="1:22" ht="16">
      <c r="A3580" s="1" t="s">
        <v>37</v>
      </c>
      <c r="B3580" s="1" t="s">
        <v>17039</v>
      </c>
      <c r="C3580" s="1" t="s">
        <v>17033</v>
      </c>
      <c r="D3580" s="1" t="s">
        <v>17034</v>
      </c>
      <c r="E3580" s="1" t="s">
        <v>24</v>
      </c>
      <c r="F3580" s="1" t="s">
        <v>17040</v>
      </c>
      <c r="G3580" s="1" t="s">
        <v>60</v>
      </c>
      <c r="H3580" s="1" t="s">
        <v>24</v>
      </c>
      <c r="I3580" s="1" t="s">
        <v>17041</v>
      </c>
      <c r="J3580" s="1" t="s">
        <v>24</v>
      </c>
      <c r="K3580" s="1" t="s">
        <v>17042</v>
      </c>
      <c r="L3580" s="1" t="s">
        <v>17037</v>
      </c>
      <c r="M3580" s="1" t="s">
        <v>169</v>
      </c>
      <c r="N3580" s="1" t="s">
        <v>169</v>
      </c>
      <c r="O3580" s="1" t="s">
        <v>33</v>
      </c>
      <c r="P3580" s="1" t="s">
        <v>17038</v>
      </c>
      <c r="Q3580" s="1" t="s">
        <v>35</v>
      </c>
      <c r="R3580" s="1" t="s">
        <v>36</v>
      </c>
      <c r="S3580" s="1" t="s">
        <v>38</v>
      </c>
      <c r="T3580" s="1" t="s">
        <v>24</v>
      </c>
      <c r="U3580" s="1" t="s">
        <v>24</v>
      </c>
      <c r="V3580" s="2" t="b">
        <v>0</v>
      </c>
    </row>
    <row r="3581" spans="1:22" ht="16">
      <c r="A3581" s="1" t="s">
        <v>37</v>
      </c>
      <c r="B3581" s="1" t="s">
        <v>17039</v>
      </c>
      <c r="C3581" s="1" t="s">
        <v>17033</v>
      </c>
      <c r="D3581" s="1" t="s">
        <v>17034</v>
      </c>
      <c r="E3581" s="1" t="s">
        <v>24</v>
      </c>
      <c r="F3581" s="1" t="s">
        <v>843</v>
      </c>
      <c r="G3581" s="1" t="s">
        <v>60</v>
      </c>
      <c r="H3581" s="1" t="s">
        <v>9021</v>
      </c>
      <c r="I3581" s="1" t="s">
        <v>17035</v>
      </c>
      <c r="J3581" s="1" t="s">
        <v>24</v>
      </c>
      <c r="K3581" s="1" t="s">
        <v>17043</v>
      </c>
      <c r="L3581" s="1" t="s">
        <v>17037</v>
      </c>
      <c r="M3581" s="1" t="s">
        <v>169</v>
      </c>
      <c r="N3581" s="1" t="s">
        <v>169</v>
      </c>
      <c r="O3581" s="1" t="s">
        <v>33</v>
      </c>
      <c r="P3581" s="1" t="s">
        <v>17038</v>
      </c>
      <c r="Q3581" s="1" t="s">
        <v>35</v>
      </c>
      <c r="R3581" s="1" t="s">
        <v>36</v>
      </c>
      <c r="S3581" s="1" t="s">
        <v>38</v>
      </c>
      <c r="T3581" s="1" t="s">
        <v>17044</v>
      </c>
      <c r="U3581" s="1" t="s">
        <v>46</v>
      </c>
      <c r="V3581" s="2" t="b">
        <v>0</v>
      </c>
    </row>
    <row r="3582" spans="1:22" ht="16">
      <c r="A3582" s="1" t="s">
        <v>37</v>
      </c>
      <c r="B3582" s="1" t="s">
        <v>17051</v>
      </c>
      <c r="C3582" s="1" t="s">
        <v>17045</v>
      </c>
      <c r="D3582" s="1" t="s">
        <v>17046</v>
      </c>
      <c r="E3582" s="1" t="s">
        <v>24</v>
      </c>
      <c r="F3582" s="1" t="s">
        <v>2693</v>
      </c>
      <c r="G3582" s="1" t="s">
        <v>2665</v>
      </c>
      <c r="H3582" s="1" t="s">
        <v>24</v>
      </c>
      <c r="I3582" s="1" t="s">
        <v>17047</v>
      </c>
      <c r="J3582" s="1" t="s">
        <v>24</v>
      </c>
      <c r="K3582" s="1" t="s">
        <v>17048</v>
      </c>
      <c r="L3582" s="1" t="s">
        <v>17049</v>
      </c>
      <c r="M3582" s="1" t="s">
        <v>3247</v>
      </c>
      <c r="N3582" s="1" t="s">
        <v>540</v>
      </c>
      <c r="O3582" s="1" t="s">
        <v>33</v>
      </c>
      <c r="P3582" s="1" t="s">
        <v>17050</v>
      </c>
      <c r="Q3582" s="1" t="s">
        <v>35</v>
      </c>
      <c r="R3582" s="1" t="s">
        <v>36</v>
      </c>
      <c r="S3582" s="1" t="s">
        <v>38</v>
      </c>
      <c r="T3582" s="1" t="s">
        <v>24</v>
      </c>
      <c r="U3582" s="1" t="s">
        <v>24</v>
      </c>
      <c r="V3582" s="2" t="b">
        <v>0</v>
      </c>
    </row>
    <row r="3583" spans="1:22" ht="16">
      <c r="A3583" s="1" t="s">
        <v>37</v>
      </c>
      <c r="B3583" s="1" t="s">
        <v>17051</v>
      </c>
      <c r="C3583" s="1" t="s">
        <v>17045</v>
      </c>
      <c r="D3583" s="1" t="s">
        <v>17046</v>
      </c>
      <c r="E3583" s="1" t="s">
        <v>24</v>
      </c>
      <c r="F3583" s="1" t="s">
        <v>2693</v>
      </c>
      <c r="G3583" s="1" t="s">
        <v>60</v>
      </c>
      <c r="H3583" s="1" t="s">
        <v>1539</v>
      </c>
      <c r="I3583" s="1" t="s">
        <v>17052</v>
      </c>
      <c r="J3583" s="1" t="s">
        <v>24</v>
      </c>
      <c r="K3583" s="1" t="s">
        <v>17053</v>
      </c>
      <c r="L3583" s="1" t="s">
        <v>17049</v>
      </c>
      <c r="M3583" s="1" t="s">
        <v>3247</v>
      </c>
      <c r="N3583" s="1" t="s">
        <v>540</v>
      </c>
      <c r="O3583" s="1" t="s">
        <v>33</v>
      </c>
      <c r="P3583" s="1" t="s">
        <v>17050</v>
      </c>
      <c r="Q3583" s="1" t="s">
        <v>35</v>
      </c>
      <c r="R3583" s="1" t="s">
        <v>36</v>
      </c>
      <c r="S3583" s="1" t="s">
        <v>38</v>
      </c>
      <c r="T3583" s="1" t="s">
        <v>17054</v>
      </c>
      <c r="U3583" s="1" t="s">
        <v>46</v>
      </c>
      <c r="V3583" s="2" t="b">
        <v>0</v>
      </c>
    </row>
    <row r="3584" spans="1:22" ht="16">
      <c r="A3584" s="1" t="s">
        <v>37</v>
      </c>
      <c r="B3584" s="1" t="s">
        <v>17051</v>
      </c>
      <c r="C3584" s="1" t="s">
        <v>17045</v>
      </c>
      <c r="D3584" s="1" t="s">
        <v>17046</v>
      </c>
      <c r="E3584" s="1" t="s">
        <v>24</v>
      </c>
      <c r="F3584" s="1" t="s">
        <v>17055</v>
      </c>
      <c r="G3584" s="1" t="s">
        <v>60</v>
      </c>
      <c r="H3584" s="1" t="s">
        <v>24</v>
      </c>
      <c r="I3584" s="1" t="s">
        <v>17056</v>
      </c>
      <c r="J3584" s="1" t="s">
        <v>24</v>
      </c>
      <c r="K3584" s="1" t="s">
        <v>17057</v>
      </c>
      <c r="L3584" s="1" t="s">
        <v>17049</v>
      </c>
      <c r="M3584" s="1" t="s">
        <v>3247</v>
      </c>
      <c r="N3584" s="1" t="s">
        <v>540</v>
      </c>
      <c r="O3584" s="1" t="s">
        <v>33</v>
      </c>
      <c r="P3584" s="1" t="s">
        <v>17050</v>
      </c>
      <c r="Q3584" s="1" t="s">
        <v>35</v>
      </c>
      <c r="R3584" s="1" t="s">
        <v>36</v>
      </c>
      <c r="S3584" s="1" t="s">
        <v>38</v>
      </c>
      <c r="T3584" s="1" t="s">
        <v>24</v>
      </c>
      <c r="U3584" s="1" t="s">
        <v>24</v>
      </c>
      <c r="V3584" s="2" t="b">
        <v>0</v>
      </c>
    </row>
    <row r="3585" spans="1:22" ht="16">
      <c r="A3585" s="1" t="s">
        <v>37</v>
      </c>
      <c r="B3585" s="1" t="s">
        <v>17051</v>
      </c>
      <c r="C3585" s="1" t="s">
        <v>17045</v>
      </c>
      <c r="D3585" s="1" t="s">
        <v>17046</v>
      </c>
      <c r="E3585" s="1" t="s">
        <v>24</v>
      </c>
      <c r="F3585" s="1" t="s">
        <v>190</v>
      </c>
      <c r="G3585" s="1" t="s">
        <v>2614</v>
      </c>
      <c r="H3585" s="1" t="s">
        <v>24</v>
      </c>
      <c r="I3585" s="1" t="s">
        <v>17058</v>
      </c>
      <c r="J3585" s="1" t="s">
        <v>24</v>
      </c>
      <c r="K3585" s="1" t="s">
        <v>17059</v>
      </c>
      <c r="L3585" s="1" t="s">
        <v>17049</v>
      </c>
      <c r="M3585" s="1" t="s">
        <v>3247</v>
      </c>
      <c r="N3585" s="1" t="s">
        <v>540</v>
      </c>
      <c r="O3585" s="1" t="s">
        <v>33</v>
      </c>
      <c r="P3585" s="1" t="s">
        <v>17050</v>
      </c>
      <c r="Q3585" s="1" t="s">
        <v>35</v>
      </c>
      <c r="R3585" s="1" t="s">
        <v>36</v>
      </c>
      <c r="S3585" s="1" t="s">
        <v>38</v>
      </c>
      <c r="T3585" s="1" t="s">
        <v>24</v>
      </c>
      <c r="U3585" s="1" t="s">
        <v>24</v>
      </c>
      <c r="V3585" s="2" t="b">
        <v>0</v>
      </c>
    </row>
    <row r="3586" spans="1:22" ht="16">
      <c r="A3586" s="1" t="s">
        <v>37</v>
      </c>
      <c r="B3586" s="1" t="s">
        <v>17051</v>
      </c>
      <c r="C3586" s="1" t="s">
        <v>17045</v>
      </c>
      <c r="D3586" s="1" t="s">
        <v>17046</v>
      </c>
      <c r="E3586" s="1" t="s">
        <v>24</v>
      </c>
      <c r="F3586" s="1" t="s">
        <v>17060</v>
      </c>
      <c r="G3586" s="1" t="s">
        <v>3682</v>
      </c>
      <c r="H3586" s="1" t="s">
        <v>17061</v>
      </c>
      <c r="I3586" s="1" t="s">
        <v>17062</v>
      </c>
      <c r="J3586" s="1" t="s">
        <v>24</v>
      </c>
      <c r="K3586" s="1" t="s">
        <v>17063</v>
      </c>
      <c r="L3586" s="1" t="s">
        <v>17049</v>
      </c>
      <c r="M3586" s="1" t="s">
        <v>3247</v>
      </c>
      <c r="N3586" s="1" t="s">
        <v>540</v>
      </c>
      <c r="O3586" s="1" t="s">
        <v>33</v>
      </c>
      <c r="P3586" s="1" t="s">
        <v>17050</v>
      </c>
      <c r="Q3586" s="1" t="s">
        <v>35</v>
      </c>
      <c r="R3586" s="1" t="s">
        <v>36</v>
      </c>
      <c r="S3586" s="1" t="s">
        <v>38</v>
      </c>
      <c r="T3586" s="1" t="s">
        <v>17064</v>
      </c>
      <c r="U3586" s="1" t="s">
        <v>46</v>
      </c>
      <c r="V3586" s="2" t="b">
        <v>0</v>
      </c>
    </row>
    <row r="3587" spans="1:22" ht="16">
      <c r="A3587" s="1" t="s">
        <v>37</v>
      </c>
      <c r="B3587" s="1" t="s">
        <v>17072</v>
      </c>
      <c r="C3587" s="1" t="s">
        <v>17065</v>
      </c>
      <c r="D3587" s="1" t="s">
        <v>17066</v>
      </c>
      <c r="E3587" s="1" t="s">
        <v>24</v>
      </c>
      <c r="F3587" s="1" t="s">
        <v>17067</v>
      </c>
      <c r="G3587" s="1" t="s">
        <v>2247</v>
      </c>
      <c r="H3587" s="1" t="s">
        <v>17068</v>
      </c>
      <c r="I3587" s="1" t="s">
        <v>17069</v>
      </c>
      <c r="J3587" s="1" t="s">
        <v>24</v>
      </c>
      <c r="K3587" s="1" t="s">
        <v>17070</v>
      </c>
      <c r="L3587" s="1" t="s">
        <v>17071</v>
      </c>
      <c r="M3587" s="1" t="s">
        <v>169</v>
      </c>
      <c r="N3587" s="1" t="s">
        <v>169</v>
      </c>
      <c r="O3587" s="1" t="s">
        <v>33</v>
      </c>
      <c r="P3587" s="1" t="s">
        <v>10063</v>
      </c>
      <c r="Q3587" s="1" t="s">
        <v>641</v>
      </c>
      <c r="R3587" s="1" t="s">
        <v>36</v>
      </c>
      <c r="S3587" s="1" t="s">
        <v>38</v>
      </c>
      <c r="T3587" s="1" t="s">
        <v>17073</v>
      </c>
      <c r="U3587" s="1" t="s">
        <v>281</v>
      </c>
      <c r="V3587" s="2" t="b">
        <v>0</v>
      </c>
    </row>
    <row r="3588" spans="1:22" ht="16">
      <c r="A3588" s="1" t="s">
        <v>37</v>
      </c>
      <c r="B3588" s="1" t="s">
        <v>17072</v>
      </c>
      <c r="C3588" s="1" t="s">
        <v>17065</v>
      </c>
      <c r="D3588" s="1" t="s">
        <v>17066</v>
      </c>
      <c r="E3588" s="1" t="s">
        <v>24</v>
      </c>
      <c r="F3588" s="1" t="s">
        <v>209</v>
      </c>
      <c r="G3588" s="1" t="s">
        <v>337</v>
      </c>
      <c r="H3588" s="1" t="s">
        <v>24</v>
      </c>
      <c r="I3588" s="1" t="s">
        <v>17074</v>
      </c>
      <c r="J3588" s="1" t="s">
        <v>24</v>
      </c>
      <c r="K3588" s="1" t="s">
        <v>17075</v>
      </c>
      <c r="L3588" s="1" t="s">
        <v>17071</v>
      </c>
      <c r="M3588" s="1" t="s">
        <v>169</v>
      </c>
      <c r="N3588" s="1" t="s">
        <v>169</v>
      </c>
      <c r="O3588" s="1" t="s">
        <v>33</v>
      </c>
      <c r="P3588" s="1" t="s">
        <v>10063</v>
      </c>
      <c r="Q3588" s="1" t="s">
        <v>641</v>
      </c>
      <c r="R3588" s="1" t="s">
        <v>36</v>
      </c>
      <c r="S3588" s="1" t="s">
        <v>38</v>
      </c>
      <c r="T3588" s="1" t="s">
        <v>24</v>
      </c>
      <c r="U3588" s="1" t="s">
        <v>24</v>
      </c>
      <c r="V3588" s="2" t="b">
        <v>0</v>
      </c>
    </row>
    <row r="3589" spans="1:22" ht="16">
      <c r="A3589" s="1" t="s">
        <v>37</v>
      </c>
      <c r="B3589" s="1" t="s">
        <v>17082</v>
      </c>
      <c r="C3589" s="1" t="s">
        <v>17076</v>
      </c>
      <c r="D3589" s="1" t="s">
        <v>17077</v>
      </c>
      <c r="E3589" s="1" t="s">
        <v>24</v>
      </c>
      <c r="F3589" s="1" t="s">
        <v>17078</v>
      </c>
      <c r="G3589" s="1" t="s">
        <v>10634</v>
      </c>
      <c r="H3589" s="1" t="s">
        <v>192</v>
      </c>
      <c r="I3589" s="1" t="s">
        <v>17079</v>
      </c>
      <c r="J3589" s="1" t="s">
        <v>24</v>
      </c>
      <c r="K3589" s="1" t="s">
        <v>17080</v>
      </c>
      <c r="L3589" s="1" t="s">
        <v>17081</v>
      </c>
      <c r="M3589" s="1" t="s">
        <v>1625</v>
      </c>
      <c r="N3589" s="1" t="s">
        <v>487</v>
      </c>
      <c r="O3589" s="1" t="s">
        <v>33</v>
      </c>
      <c r="P3589" s="1" t="s">
        <v>1626</v>
      </c>
      <c r="Q3589" s="1" t="s">
        <v>35</v>
      </c>
      <c r="R3589" s="1" t="s">
        <v>36</v>
      </c>
      <c r="S3589" s="1" t="s">
        <v>38</v>
      </c>
      <c r="T3589" s="1" t="s">
        <v>17083</v>
      </c>
      <c r="U3589" s="1" t="s">
        <v>46</v>
      </c>
      <c r="V3589" s="2" t="b">
        <v>0</v>
      </c>
    </row>
    <row r="3590" spans="1:22" ht="16">
      <c r="A3590" s="1" t="s">
        <v>37</v>
      </c>
      <c r="B3590" s="1" t="s">
        <v>17090</v>
      </c>
      <c r="C3590" s="1" t="s">
        <v>17084</v>
      </c>
      <c r="D3590" s="1" t="s">
        <v>17085</v>
      </c>
      <c r="E3590" s="1" t="s">
        <v>24</v>
      </c>
      <c r="F3590" s="1" t="s">
        <v>242</v>
      </c>
      <c r="G3590" s="1" t="s">
        <v>247</v>
      </c>
      <c r="H3590" s="1" t="s">
        <v>17086</v>
      </c>
      <c r="I3590" s="1" t="s">
        <v>17087</v>
      </c>
      <c r="J3590" s="1" t="s">
        <v>24</v>
      </c>
      <c r="K3590" s="1" t="s">
        <v>17088</v>
      </c>
      <c r="L3590" s="1" t="s">
        <v>17089</v>
      </c>
      <c r="M3590" s="1" t="s">
        <v>3531</v>
      </c>
      <c r="N3590" s="1" t="s">
        <v>3531</v>
      </c>
      <c r="O3590" s="1" t="s">
        <v>33</v>
      </c>
      <c r="P3590" s="1" t="s">
        <v>3532</v>
      </c>
      <c r="Q3590" s="1" t="s">
        <v>3347</v>
      </c>
      <c r="R3590" s="1" t="s">
        <v>36</v>
      </c>
      <c r="S3590" s="1" t="s">
        <v>38</v>
      </c>
      <c r="T3590" s="1" t="s">
        <v>17091</v>
      </c>
      <c r="U3590" s="1" t="s">
        <v>72</v>
      </c>
      <c r="V3590" s="2" t="b">
        <v>0</v>
      </c>
    </row>
    <row r="3591" spans="1:22" ht="16">
      <c r="A3591" s="1" t="s">
        <v>37</v>
      </c>
      <c r="B3591" s="1" t="s">
        <v>17099</v>
      </c>
      <c r="C3591" s="1" t="s">
        <v>17092</v>
      </c>
      <c r="D3591" s="1" t="s">
        <v>17093</v>
      </c>
      <c r="E3591" s="1" t="s">
        <v>24</v>
      </c>
      <c r="F3591" s="1" t="s">
        <v>17094</v>
      </c>
      <c r="G3591" s="1" t="s">
        <v>3194</v>
      </c>
      <c r="H3591" s="1" t="s">
        <v>25</v>
      </c>
      <c r="I3591" s="1" t="s">
        <v>17095</v>
      </c>
      <c r="J3591" s="1" t="s">
        <v>24</v>
      </c>
      <c r="K3591" s="1" t="s">
        <v>17096</v>
      </c>
      <c r="L3591" s="1" t="s">
        <v>17097</v>
      </c>
      <c r="M3591" s="1" t="s">
        <v>6695</v>
      </c>
      <c r="N3591" s="1" t="s">
        <v>32</v>
      </c>
      <c r="O3591" s="1" t="s">
        <v>33</v>
      </c>
      <c r="P3591" s="1" t="s">
        <v>17098</v>
      </c>
      <c r="Q3591" s="1" t="s">
        <v>4503</v>
      </c>
      <c r="R3591" s="1" t="s">
        <v>36</v>
      </c>
      <c r="S3591" s="1" t="s">
        <v>38</v>
      </c>
      <c r="T3591" s="1" t="s">
        <v>17100</v>
      </c>
      <c r="U3591" s="1" t="s">
        <v>72</v>
      </c>
      <c r="V3591" s="2" t="b">
        <v>0</v>
      </c>
    </row>
    <row r="3592" spans="1:22" ht="16">
      <c r="A3592" s="1" t="s">
        <v>37</v>
      </c>
      <c r="B3592" s="1" t="s">
        <v>17109</v>
      </c>
      <c r="C3592" s="1" t="s">
        <v>17101</v>
      </c>
      <c r="D3592" s="1" t="s">
        <v>17101</v>
      </c>
      <c r="E3592" s="1" t="s">
        <v>24</v>
      </c>
      <c r="F3592" s="1" t="s">
        <v>17102</v>
      </c>
      <c r="G3592" s="1" t="s">
        <v>90</v>
      </c>
      <c r="H3592" s="1" t="s">
        <v>17103</v>
      </c>
      <c r="I3592" s="1" t="s">
        <v>17104</v>
      </c>
      <c r="J3592" s="1" t="s">
        <v>24</v>
      </c>
      <c r="K3592" s="1" t="s">
        <v>17105</v>
      </c>
      <c r="L3592" s="1" t="s">
        <v>17106</v>
      </c>
      <c r="M3592" s="1" t="s">
        <v>17107</v>
      </c>
      <c r="N3592" s="1" t="s">
        <v>540</v>
      </c>
      <c r="O3592" s="1" t="s">
        <v>33</v>
      </c>
      <c r="P3592" s="1" t="s">
        <v>17108</v>
      </c>
      <c r="Q3592" s="1" t="s">
        <v>35</v>
      </c>
      <c r="R3592" s="1" t="s">
        <v>36</v>
      </c>
      <c r="S3592" s="1" t="s">
        <v>38</v>
      </c>
      <c r="T3592" s="1" t="s">
        <v>17110</v>
      </c>
      <c r="U3592" s="1" t="s">
        <v>46</v>
      </c>
      <c r="V3592" s="2" t="b">
        <v>0</v>
      </c>
    </row>
    <row r="3593" spans="1:22" ht="16">
      <c r="A3593" s="1" t="s">
        <v>37</v>
      </c>
      <c r="B3593" s="1" t="s">
        <v>17109</v>
      </c>
      <c r="C3593" s="1" t="s">
        <v>17101</v>
      </c>
      <c r="D3593" s="1" t="s">
        <v>17101</v>
      </c>
      <c r="E3593" s="1" t="s">
        <v>24</v>
      </c>
      <c r="F3593" s="1" t="s">
        <v>4196</v>
      </c>
      <c r="G3593" s="1" t="s">
        <v>17111</v>
      </c>
      <c r="H3593" s="1" t="s">
        <v>24</v>
      </c>
      <c r="I3593" s="1" t="s">
        <v>17112</v>
      </c>
      <c r="J3593" s="1" t="s">
        <v>24</v>
      </c>
      <c r="K3593" s="1" t="s">
        <v>17113</v>
      </c>
      <c r="L3593" s="1" t="s">
        <v>17106</v>
      </c>
      <c r="M3593" s="1" t="s">
        <v>17107</v>
      </c>
      <c r="N3593" s="1" t="s">
        <v>540</v>
      </c>
      <c r="O3593" s="1" t="s">
        <v>33</v>
      </c>
      <c r="P3593" s="1" t="s">
        <v>17108</v>
      </c>
      <c r="Q3593" s="1" t="s">
        <v>35</v>
      </c>
      <c r="R3593" s="1" t="s">
        <v>36</v>
      </c>
      <c r="S3593" s="1" t="s">
        <v>38</v>
      </c>
      <c r="T3593" s="1" t="s">
        <v>24</v>
      </c>
      <c r="U3593" s="1" t="s">
        <v>24</v>
      </c>
      <c r="V3593" s="2" t="b">
        <v>0</v>
      </c>
    </row>
    <row r="3594" spans="1:22" ht="16">
      <c r="A3594" s="1" t="s">
        <v>37</v>
      </c>
      <c r="B3594" s="1" t="s">
        <v>17121</v>
      </c>
      <c r="C3594" s="1" t="s">
        <v>17114</v>
      </c>
      <c r="D3594" s="1" t="s">
        <v>2692</v>
      </c>
      <c r="E3594" s="1" t="s">
        <v>24</v>
      </c>
      <c r="F3594" s="1" t="s">
        <v>1067</v>
      </c>
      <c r="G3594" s="1" t="s">
        <v>17115</v>
      </c>
      <c r="H3594" s="1" t="s">
        <v>17116</v>
      </c>
      <c r="I3594" s="1" t="s">
        <v>2100</v>
      </c>
      <c r="J3594" s="1" t="s">
        <v>17117</v>
      </c>
      <c r="K3594" s="1" t="s">
        <v>17118</v>
      </c>
      <c r="L3594" s="1" t="s">
        <v>17119</v>
      </c>
      <c r="M3594" s="1" t="s">
        <v>651</v>
      </c>
      <c r="N3594" s="1" t="s">
        <v>652</v>
      </c>
      <c r="O3594" s="1" t="s">
        <v>33</v>
      </c>
      <c r="P3594" s="1" t="s">
        <v>17120</v>
      </c>
      <c r="Q3594" s="1" t="s">
        <v>35</v>
      </c>
      <c r="R3594" s="1" t="s">
        <v>36</v>
      </c>
      <c r="S3594" s="1" t="s">
        <v>38</v>
      </c>
      <c r="T3594" s="1" t="s">
        <v>24</v>
      </c>
      <c r="U3594" s="1" t="s">
        <v>24</v>
      </c>
      <c r="V3594" s="2" t="b">
        <v>0</v>
      </c>
    </row>
    <row r="3595" spans="1:22" ht="16">
      <c r="A3595" s="1" t="s">
        <v>37</v>
      </c>
      <c r="B3595" s="1" t="s">
        <v>17121</v>
      </c>
      <c r="C3595" s="1" t="s">
        <v>17114</v>
      </c>
      <c r="D3595" s="1" t="s">
        <v>2692</v>
      </c>
      <c r="E3595" s="1" t="s">
        <v>24</v>
      </c>
      <c r="F3595" s="1" t="s">
        <v>25</v>
      </c>
      <c r="G3595" s="1" t="s">
        <v>2565</v>
      </c>
      <c r="H3595" s="1" t="s">
        <v>24</v>
      </c>
      <c r="I3595" s="1" t="s">
        <v>2100</v>
      </c>
      <c r="J3595" s="1" t="s">
        <v>24</v>
      </c>
      <c r="K3595" s="1" t="s">
        <v>17122</v>
      </c>
      <c r="L3595" s="1" t="s">
        <v>17119</v>
      </c>
      <c r="M3595" s="1" t="s">
        <v>651</v>
      </c>
      <c r="N3595" s="1" t="s">
        <v>652</v>
      </c>
      <c r="O3595" s="1" t="s">
        <v>33</v>
      </c>
      <c r="P3595" s="1" t="s">
        <v>17120</v>
      </c>
      <c r="Q3595" s="1" t="s">
        <v>35</v>
      </c>
      <c r="R3595" s="1" t="s">
        <v>36</v>
      </c>
      <c r="S3595" s="1" t="s">
        <v>38</v>
      </c>
      <c r="T3595" s="1" t="s">
        <v>24</v>
      </c>
      <c r="U3595" s="1" t="s">
        <v>24</v>
      </c>
      <c r="V3595" s="2" t="b">
        <v>0</v>
      </c>
    </row>
    <row r="3596" spans="1:22" ht="16">
      <c r="A3596" s="1" t="s">
        <v>37</v>
      </c>
      <c r="B3596" s="1" t="s">
        <v>17121</v>
      </c>
      <c r="C3596" s="1" t="s">
        <v>17114</v>
      </c>
      <c r="D3596" s="1" t="s">
        <v>2692</v>
      </c>
      <c r="E3596" s="1" t="s">
        <v>24</v>
      </c>
      <c r="F3596" s="1" t="s">
        <v>5456</v>
      </c>
      <c r="G3596" s="1" t="s">
        <v>90</v>
      </c>
      <c r="H3596" s="1" t="s">
        <v>9816</v>
      </c>
      <c r="I3596" s="1" t="s">
        <v>17123</v>
      </c>
      <c r="J3596" s="1" t="s">
        <v>17124</v>
      </c>
      <c r="K3596" s="1" t="s">
        <v>17125</v>
      </c>
      <c r="L3596" s="1" t="s">
        <v>17119</v>
      </c>
      <c r="M3596" s="1" t="s">
        <v>651</v>
      </c>
      <c r="N3596" s="1" t="s">
        <v>652</v>
      </c>
      <c r="O3596" s="1" t="s">
        <v>33</v>
      </c>
      <c r="P3596" s="1" t="s">
        <v>17120</v>
      </c>
      <c r="Q3596" s="1" t="s">
        <v>35</v>
      </c>
      <c r="R3596" s="1" t="s">
        <v>36</v>
      </c>
      <c r="S3596" s="1" t="s">
        <v>38</v>
      </c>
      <c r="T3596" s="1" t="s">
        <v>17126</v>
      </c>
      <c r="U3596" s="1" t="s">
        <v>46</v>
      </c>
      <c r="V3596" s="2" t="b">
        <v>0</v>
      </c>
    </row>
    <row r="3597" spans="1:22" ht="16">
      <c r="A3597" s="1" t="s">
        <v>37</v>
      </c>
      <c r="B3597" s="1" t="s">
        <v>17121</v>
      </c>
      <c r="C3597" s="1" t="s">
        <v>17114</v>
      </c>
      <c r="D3597" s="1" t="s">
        <v>2692</v>
      </c>
      <c r="E3597" s="1" t="s">
        <v>24</v>
      </c>
      <c r="F3597" s="1" t="s">
        <v>17127</v>
      </c>
      <c r="G3597" s="1" t="s">
        <v>17128</v>
      </c>
      <c r="H3597" s="1" t="s">
        <v>24</v>
      </c>
      <c r="I3597" s="1" t="s">
        <v>2100</v>
      </c>
      <c r="J3597" s="1" t="s">
        <v>24</v>
      </c>
      <c r="K3597" s="1" t="s">
        <v>17129</v>
      </c>
      <c r="L3597" s="1" t="s">
        <v>17119</v>
      </c>
      <c r="M3597" s="1" t="s">
        <v>651</v>
      </c>
      <c r="N3597" s="1" t="s">
        <v>652</v>
      </c>
      <c r="O3597" s="1" t="s">
        <v>33</v>
      </c>
      <c r="P3597" s="1" t="s">
        <v>17120</v>
      </c>
      <c r="Q3597" s="1" t="s">
        <v>35</v>
      </c>
      <c r="R3597" s="1" t="s">
        <v>36</v>
      </c>
      <c r="S3597" s="1" t="s">
        <v>38</v>
      </c>
      <c r="T3597" s="1" t="s">
        <v>24</v>
      </c>
      <c r="U3597" s="1" t="s">
        <v>24</v>
      </c>
      <c r="V3597" s="2" t="b">
        <v>0</v>
      </c>
    </row>
    <row r="3598" spans="1:22" ht="16">
      <c r="A3598" s="1" t="s">
        <v>37</v>
      </c>
      <c r="B3598" s="1" t="s">
        <v>17121</v>
      </c>
      <c r="C3598" s="1" t="s">
        <v>17114</v>
      </c>
      <c r="D3598" s="1" t="s">
        <v>2692</v>
      </c>
      <c r="E3598" s="1" t="s">
        <v>24</v>
      </c>
      <c r="F3598" s="1" t="s">
        <v>1644</v>
      </c>
      <c r="G3598" s="1" t="s">
        <v>17130</v>
      </c>
      <c r="H3598" s="1" t="s">
        <v>17131</v>
      </c>
      <c r="I3598" s="1" t="s">
        <v>17132</v>
      </c>
      <c r="J3598" s="1" t="s">
        <v>24</v>
      </c>
      <c r="K3598" s="1" t="s">
        <v>17133</v>
      </c>
      <c r="L3598" s="1" t="s">
        <v>17119</v>
      </c>
      <c r="M3598" s="1" t="s">
        <v>651</v>
      </c>
      <c r="N3598" s="1" t="s">
        <v>652</v>
      </c>
      <c r="O3598" s="1" t="s">
        <v>33</v>
      </c>
      <c r="P3598" s="1" t="s">
        <v>17120</v>
      </c>
      <c r="Q3598" s="1" t="s">
        <v>35</v>
      </c>
      <c r="R3598" s="1" t="s">
        <v>36</v>
      </c>
      <c r="S3598" s="1" t="s">
        <v>38</v>
      </c>
      <c r="T3598" s="1" t="s">
        <v>17134</v>
      </c>
      <c r="U3598" s="1" t="s">
        <v>46</v>
      </c>
      <c r="V3598" s="2" t="b">
        <v>0</v>
      </c>
    </row>
    <row r="3599" spans="1:22" ht="16">
      <c r="A3599" s="1" t="s">
        <v>37</v>
      </c>
      <c r="B3599" s="1" t="s">
        <v>17121</v>
      </c>
      <c r="C3599" s="1" t="s">
        <v>17114</v>
      </c>
      <c r="D3599" s="1" t="s">
        <v>2692</v>
      </c>
      <c r="E3599" s="1" t="s">
        <v>24</v>
      </c>
      <c r="F3599" s="1" t="s">
        <v>17135</v>
      </c>
      <c r="G3599" s="1" t="s">
        <v>17136</v>
      </c>
      <c r="H3599" s="1" t="s">
        <v>6419</v>
      </c>
      <c r="I3599" s="1" t="s">
        <v>17137</v>
      </c>
      <c r="J3599" s="1" t="s">
        <v>24</v>
      </c>
      <c r="K3599" s="1" t="s">
        <v>17138</v>
      </c>
      <c r="L3599" s="1" t="s">
        <v>17119</v>
      </c>
      <c r="M3599" s="1" t="s">
        <v>651</v>
      </c>
      <c r="N3599" s="1" t="s">
        <v>652</v>
      </c>
      <c r="O3599" s="1" t="s">
        <v>33</v>
      </c>
      <c r="P3599" s="1" t="s">
        <v>17120</v>
      </c>
      <c r="Q3599" s="1" t="s">
        <v>35</v>
      </c>
      <c r="R3599" s="1" t="s">
        <v>36</v>
      </c>
      <c r="S3599" s="1" t="s">
        <v>38</v>
      </c>
      <c r="T3599" s="1" t="s">
        <v>17139</v>
      </c>
      <c r="U3599" s="1" t="s">
        <v>46</v>
      </c>
      <c r="V3599" s="2" t="b">
        <v>0</v>
      </c>
    </row>
    <row r="3600" spans="1:22" ht="16">
      <c r="A3600" s="1" t="s">
        <v>37</v>
      </c>
      <c r="B3600" s="1" t="s">
        <v>17147</v>
      </c>
      <c r="C3600" s="1" t="s">
        <v>17140</v>
      </c>
      <c r="D3600" s="1" t="s">
        <v>17141</v>
      </c>
      <c r="E3600" s="1" t="s">
        <v>24</v>
      </c>
      <c r="F3600" s="1" t="s">
        <v>199</v>
      </c>
      <c r="G3600" s="1" t="s">
        <v>17142</v>
      </c>
      <c r="H3600" s="1" t="s">
        <v>2885</v>
      </c>
      <c r="I3600" s="1" t="s">
        <v>17143</v>
      </c>
      <c r="J3600" s="1" t="s">
        <v>17144</v>
      </c>
      <c r="K3600" s="1" t="s">
        <v>17145</v>
      </c>
      <c r="L3600" s="1" t="s">
        <v>17146</v>
      </c>
      <c r="M3600" s="1" t="s">
        <v>31</v>
      </c>
      <c r="N3600" s="1" t="s">
        <v>32</v>
      </c>
      <c r="O3600" s="1" t="s">
        <v>33</v>
      </c>
      <c r="P3600" s="1" t="s">
        <v>1464</v>
      </c>
      <c r="Q3600" s="1" t="s">
        <v>4503</v>
      </c>
      <c r="R3600" s="1" t="s">
        <v>36</v>
      </c>
      <c r="S3600" s="1" t="s">
        <v>38</v>
      </c>
      <c r="T3600" s="1" t="s">
        <v>17148</v>
      </c>
      <c r="U3600" s="1" t="s">
        <v>72</v>
      </c>
      <c r="V3600" s="2" t="b">
        <v>0</v>
      </c>
    </row>
    <row r="3601" spans="1:22" ht="16">
      <c r="A3601" s="1" t="s">
        <v>37</v>
      </c>
      <c r="B3601" s="1" t="s">
        <v>17147</v>
      </c>
      <c r="C3601" s="1" t="s">
        <v>17140</v>
      </c>
      <c r="D3601" s="1" t="s">
        <v>17141</v>
      </c>
      <c r="E3601" s="1" t="s">
        <v>24</v>
      </c>
      <c r="F3601" s="1" t="s">
        <v>2866</v>
      </c>
      <c r="G3601" s="1" t="s">
        <v>230</v>
      </c>
      <c r="H3601" s="1" t="s">
        <v>24</v>
      </c>
      <c r="I3601" s="1" t="s">
        <v>17149</v>
      </c>
      <c r="J3601" s="1" t="s">
        <v>24</v>
      </c>
      <c r="K3601" s="1" t="s">
        <v>17150</v>
      </c>
      <c r="L3601" s="1" t="s">
        <v>17146</v>
      </c>
      <c r="M3601" s="1" t="s">
        <v>31</v>
      </c>
      <c r="N3601" s="1" t="s">
        <v>32</v>
      </c>
      <c r="O3601" s="1" t="s">
        <v>33</v>
      </c>
      <c r="P3601" s="1" t="s">
        <v>1464</v>
      </c>
      <c r="Q3601" s="1" t="s">
        <v>4503</v>
      </c>
      <c r="R3601" s="1" t="s">
        <v>36</v>
      </c>
      <c r="S3601" s="1" t="s">
        <v>38</v>
      </c>
      <c r="T3601" s="1" t="s">
        <v>24</v>
      </c>
      <c r="U3601" s="1" t="s">
        <v>24</v>
      </c>
      <c r="V3601" s="2" t="b">
        <v>0</v>
      </c>
    </row>
    <row r="3602" spans="1:22" ht="16">
      <c r="A3602" s="1" t="s">
        <v>37</v>
      </c>
      <c r="B3602" s="1" t="s">
        <v>17157</v>
      </c>
      <c r="C3602" s="1" t="s">
        <v>17151</v>
      </c>
      <c r="D3602" s="1" t="s">
        <v>17152</v>
      </c>
      <c r="E3602" s="1" t="s">
        <v>24</v>
      </c>
      <c r="F3602" s="1" t="s">
        <v>4966</v>
      </c>
      <c r="G3602" s="1" t="s">
        <v>17153</v>
      </c>
      <c r="H3602" s="1" t="s">
        <v>657</v>
      </c>
      <c r="I3602" s="1" t="s">
        <v>17154</v>
      </c>
      <c r="J3602" s="1" t="s">
        <v>24</v>
      </c>
      <c r="K3602" s="1" t="s">
        <v>17155</v>
      </c>
      <c r="L3602" s="1" t="s">
        <v>17156</v>
      </c>
      <c r="M3602" s="1" t="s">
        <v>2392</v>
      </c>
      <c r="N3602" s="1" t="s">
        <v>723</v>
      </c>
      <c r="O3602" s="1" t="s">
        <v>33</v>
      </c>
      <c r="P3602" s="1" t="s">
        <v>4800</v>
      </c>
      <c r="Q3602" s="1" t="s">
        <v>35</v>
      </c>
      <c r="R3602" s="1" t="s">
        <v>36</v>
      </c>
      <c r="S3602" s="1" t="s">
        <v>38</v>
      </c>
      <c r="T3602" s="1" t="s">
        <v>17158</v>
      </c>
      <c r="U3602" s="1" t="s">
        <v>46</v>
      </c>
      <c r="V3602" s="2" t="b">
        <v>0</v>
      </c>
    </row>
    <row r="3603" spans="1:22" ht="16">
      <c r="A3603" s="1" t="s">
        <v>37</v>
      </c>
      <c r="B3603" s="1" t="s">
        <v>17157</v>
      </c>
      <c r="C3603" s="1" t="s">
        <v>17151</v>
      </c>
      <c r="D3603" s="1" t="s">
        <v>17152</v>
      </c>
      <c r="E3603" s="1" t="s">
        <v>24</v>
      </c>
      <c r="F3603" s="1" t="s">
        <v>286</v>
      </c>
      <c r="G3603" s="1" t="s">
        <v>17159</v>
      </c>
      <c r="H3603" s="1" t="s">
        <v>657</v>
      </c>
      <c r="I3603" s="1" t="s">
        <v>17160</v>
      </c>
      <c r="J3603" s="1" t="s">
        <v>24</v>
      </c>
      <c r="K3603" s="1" t="s">
        <v>17161</v>
      </c>
      <c r="L3603" s="1" t="s">
        <v>17156</v>
      </c>
      <c r="M3603" s="1" t="s">
        <v>2392</v>
      </c>
      <c r="N3603" s="1" t="s">
        <v>723</v>
      </c>
      <c r="O3603" s="1" t="s">
        <v>33</v>
      </c>
      <c r="P3603" s="1" t="s">
        <v>4800</v>
      </c>
      <c r="Q3603" s="1" t="s">
        <v>35</v>
      </c>
      <c r="R3603" s="1" t="s">
        <v>36</v>
      </c>
      <c r="S3603" s="1" t="s">
        <v>38</v>
      </c>
      <c r="T3603" s="1" t="s">
        <v>17162</v>
      </c>
      <c r="U3603" s="1" t="s">
        <v>72</v>
      </c>
      <c r="V3603" s="2" t="b">
        <v>0</v>
      </c>
    </row>
    <row r="3604" spans="1:22" ht="16">
      <c r="A3604" s="1" t="s">
        <v>37</v>
      </c>
      <c r="B3604" s="1" t="s">
        <v>17168</v>
      </c>
      <c r="C3604" s="1" t="s">
        <v>17163</v>
      </c>
      <c r="D3604" s="1" t="s">
        <v>17163</v>
      </c>
      <c r="E3604" s="1" t="s">
        <v>24</v>
      </c>
      <c r="F3604" s="1" t="s">
        <v>1953</v>
      </c>
      <c r="G3604" s="1" t="s">
        <v>17164</v>
      </c>
      <c r="H3604" s="1" t="s">
        <v>98</v>
      </c>
      <c r="I3604" s="1" t="s">
        <v>17165</v>
      </c>
      <c r="J3604" s="1" t="s">
        <v>24</v>
      </c>
      <c r="K3604" s="1" t="s">
        <v>17166</v>
      </c>
      <c r="L3604" s="1" t="s">
        <v>17167</v>
      </c>
      <c r="M3604" s="1" t="s">
        <v>722</v>
      </c>
      <c r="N3604" s="1" t="s">
        <v>723</v>
      </c>
      <c r="O3604" s="1" t="s">
        <v>33</v>
      </c>
      <c r="P3604" s="1" t="s">
        <v>724</v>
      </c>
      <c r="Q3604" s="1" t="s">
        <v>35</v>
      </c>
      <c r="R3604" s="1" t="s">
        <v>36</v>
      </c>
      <c r="S3604" s="1" t="s">
        <v>38</v>
      </c>
      <c r="T3604" s="1" t="s">
        <v>17169</v>
      </c>
      <c r="U3604" s="1" t="s">
        <v>46</v>
      </c>
      <c r="V3604" s="2" t="b">
        <v>0</v>
      </c>
    </row>
    <row r="3605" spans="1:22" ht="16">
      <c r="A3605" s="1" t="s">
        <v>37</v>
      </c>
      <c r="B3605" s="1" t="s">
        <v>17174</v>
      </c>
      <c r="C3605" s="1" t="s">
        <v>17170</v>
      </c>
      <c r="D3605" s="1" t="s">
        <v>17170</v>
      </c>
      <c r="E3605" s="1" t="s">
        <v>24</v>
      </c>
      <c r="F3605" s="1" t="s">
        <v>1833</v>
      </c>
      <c r="G3605" s="1" t="s">
        <v>5480</v>
      </c>
      <c r="H3605" s="1" t="s">
        <v>24</v>
      </c>
      <c r="I3605" s="1" t="s">
        <v>17171</v>
      </c>
      <c r="J3605" s="1" t="s">
        <v>24</v>
      </c>
      <c r="K3605" s="1" t="s">
        <v>17172</v>
      </c>
      <c r="L3605" s="1" t="s">
        <v>17173</v>
      </c>
      <c r="M3605" s="1" t="s">
        <v>4261</v>
      </c>
      <c r="N3605" s="1" t="s">
        <v>32</v>
      </c>
      <c r="O3605" s="1" t="s">
        <v>33</v>
      </c>
      <c r="P3605" s="1" t="s">
        <v>5557</v>
      </c>
      <c r="Q3605" s="1" t="s">
        <v>35</v>
      </c>
      <c r="R3605" s="1" t="s">
        <v>36</v>
      </c>
      <c r="S3605" s="1" t="s">
        <v>38</v>
      </c>
      <c r="T3605" s="1" t="s">
        <v>24</v>
      </c>
      <c r="U3605" s="1" t="s">
        <v>24</v>
      </c>
      <c r="V3605" s="2" t="b">
        <v>0</v>
      </c>
    </row>
    <row r="3606" spans="1:22" ht="16">
      <c r="A3606" s="1" t="s">
        <v>37</v>
      </c>
      <c r="B3606" s="1" t="s">
        <v>17174</v>
      </c>
      <c r="C3606" s="1" t="s">
        <v>17170</v>
      </c>
      <c r="D3606" s="1" t="s">
        <v>17170</v>
      </c>
      <c r="E3606" s="1" t="s">
        <v>24</v>
      </c>
      <c r="F3606" s="1" t="s">
        <v>17175</v>
      </c>
      <c r="G3606" s="1" t="s">
        <v>33</v>
      </c>
      <c r="H3606" s="1" t="s">
        <v>25</v>
      </c>
      <c r="I3606" s="1" t="s">
        <v>17176</v>
      </c>
      <c r="J3606" s="1" t="s">
        <v>24</v>
      </c>
      <c r="K3606" s="1" t="s">
        <v>17177</v>
      </c>
      <c r="L3606" s="1" t="s">
        <v>17173</v>
      </c>
      <c r="M3606" s="1" t="s">
        <v>4261</v>
      </c>
      <c r="N3606" s="1" t="s">
        <v>32</v>
      </c>
      <c r="O3606" s="1" t="s">
        <v>33</v>
      </c>
      <c r="P3606" s="1" t="s">
        <v>5557</v>
      </c>
      <c r="Q3606" s="1" t="s">
        <v>35</v>
      </c>
      <c r="R3606" s="1" t="s">
        <v>36</v>
      </c>
      <c r="S3606" s="1" t="s">
        <v>38</v>
      </c>
      <c r="T3606" s="1" t="s">
        <v>17178</v>
      </c>
      <c r="U3606" s="1" t="s">
        <v>46</v>
      </c>
      <c r="V3606" s="2" t="b">
        <v>0</v>
      </c>
    </row>
    <row r="3607" spans="1:22" ht="16">
      <c r="A3607" s="1" t="s">
        <v>37</v>
      </c>
      <c r="B3607" s="1" t="s">
        <v>17174</v>
      </c>
      <c r="C3607" s="1" t="s">
        <v>17170</v>
      </c>
      <c r="D3607" s="1" t="s">
        <v>17170</v>
      </c>
      <c r="E3607" s="1" t="s">
        <v>24</v>
      </c>
      <c r="F3607" s="1" t="s">
        <v>65</v>
      </c>
      <c r="G3607" s="1" t="s">
        <v>7627</v>
      </c>
      <c r="H3607" s="1" t="s">
        <v>24</v>
      </c>
      <c r="I3607" s="1" t="s">
        <v>17179</v>
      </c>
      <c r="J3607" s="1" t="s">
        <v>24</v>
      </c>
      <c r="K3607" s="1" t="s">
        <v>17180</v>
      </c>
      <c r="L3607" s="1" t="s">
        <v>17173</v>
      </c>
      <c r="M3607" s="1" t="s">
        <v>4261</v>
      </c>
      <c r="N3607" s="1" t="s">
        <v>32</v>
      </c>
      <c r="O3607" s="1" t="s">
        <v>33</v>
      </c>
      <c r="P3607" s="1" t="s">
        <v>5557</v>
      </c>
      <c r="Q3607" s="1" t="s">
        <v>35</v>
      </c>
      <c r="R3607" s="1" t="s">
        <v>36</v>
      </c>
      <c r="S3607" s="1" t="s">
        <v>38</v>
      </c>
      <c r="T3607" s="1" t="s">
        <v>24</v>
      </c>
      <c r="U3607" s="1" t="s">
        <v>24</v>
      </c>
      <c r="V3607" s="2" t="b">
        <v>0</v>
      </c>
    </row>
    <row r="3608" spans="1:22" ht="16">
      <c r="A3608" s="1" t="s">
        <v>37</v>
      </c>
      <c r="B3608" s="1" t="s">
        <v>17187</v>
      </c>
      <c r="C3608" s="1" t="s">
        <v>17181</v>
      </c>
      <c r="D3608" s="1" t="s">
        <v>17182</v>
      </c>
      <c r="E3608" s="1" t="s">
        <v>24</v>
      </c>
      <c r="F3608" s="1" t="s">
        <v>17183</v>
      </c>
      <c r="G3608" s="1" t="s">
        <v>455</v>
      </c>
      <c r="H3608" s="1" t="s">
        <v>192</v>
      </c>
      <c r="I3608" s="1" t="s">
        <v>17184</v>
      </c>
      <c r="J3608" s="1" t="s">
        <v>24</v>
      </c>
      <c r="K3608" s="1" t="s">
        <v>17185</v>
      </c>
      <c r="L3608" s="1" t="s">
        <v>17186</v>
      </c>
      <c r="M3608" s="1" t="s">
        <v>169</v>
      </c>
      <c r="N3608" s="1" t="s">
        <v>169</v>
      </c>
      <c r="O3608" s="1" t="s">
        <v>33</v>
      </c>
      <c r="P3608" s="1" t="s">
        <v>2870</v>
      </c>
      <c r="Q3608" s="1" t="s">
        <v>641</v>
      </c>
      <c r="R3608" s="1" t="s">
        <v>36</v>
      </c>
      <c r="S3608" s="1" t="s">
        <v>38</v>
      </c>
      <c r="T3608" s="1" t="s">
        <v>17188</v>
      </c>
      <c r="U3608" s="1" t="s">
        <v>281</v>
      </c>
      <c r="V3608" s="2" t="b">
        <v>0</v>
      </c>
    </row>
    <row r="3609" spans="1:22" ht="16">
      <c r="A3609" s="1" t="s">
        <v>37</v>
      </c>
      <c r="B3609" s="1" t="s">
        <v>17195</v>
      </c>
      <c r="C3609" s="1" t="s">
        <v>17189</v>
      </c>
      <c r="D3609" s="1" t="s">
        <v>17190</v>
      </c>
      <c r="E3609" s="1" t="s">
        <v>24</v>
      </c>
      <c r="F3609" s="1" t="s">
        <v>8452</v>
      </c>
      <c r="G3609" s="1" t="s">
        <v>1054</v>
      </c>
      <c r="H3609" s="1" t="s">
        <v>24</v>
      </c>
      <c r="I3609" s="1" t="s">
        <v>17191</v>
      </c>
      <c r="J3609" s="1" t="s">
        <v>17192</v>
      </c>
      <c r="K3609" s="1" t="s">
        <v>17193</v>
      </c>
      <c r="L3609" s="1" t="s">
        <v>17194</v>
      </c>
      <c r="M3609" s="1" t="s">
        <v>169</v>
      </c>
      <c r="N3609" s="1" t="s">
        <v>169</v>
      </c>
      <c r="O3609" s="1" t="s">
        <v>33</v>
      </c>
      <c r="P3609" s="1" t="s">
        <v>5229</v>
      </c>
      <c r="Q3609" s="1" t="s">
        <v>35</v>
      </c>
      <c r="R3609" s="1" t="s">
        <v>36</v>
      </c>
      <c r="S3609" s="1" t="s">
        <v>1267</v>
      </c>
      <c r="T3609" s="1" t="s">
        <v>24</v>
      </c>
      <c r="U3609" s="1" t="s">
        <v>24</v>
      </c>
      <c r="V3609" s="2" t="b">
        <v>0</v>
      </c>
    </row>
    <row r="3610" spans="1:22" ht="16">
      <c r="A3610" s="1" t="s">
        <v>37</v>
      </c>
      <c r="B3610" s="1" t="s">
        <v>17195</v>
      </c>
      <c r="C3610" s="1" t="s">
        <v>17189</v>
      </c>
      <c r="D3610" s="1" t="s">
        <v>17190</v>
      </c>
      <c r="E3610" s="1" t="s">
        <v>24</v>
      </c>
      <c r="F3610" s="1" t="s">
        <v>839</v>
      </c>
      <c r="G3610" s="1" t="s">
        <v>1106</v>
      </c>
      <c r="H3610" s="1" t="s">
        <v>24</v>
      </c>
      <c r="I3610" s="1" t="s">
        <v>17196</v>
      </c>
      <c r="J3610" s="1" t="s">
        <v>24</v>
      </c>
      <c r="K3610" s="1" t="s">
        <v>17197</v>
      </c>
      <c r="L3610" s="1" t="s">
        <v>17194</v>
      </c>
      <c r="M3610" s="1" t="s">
        <v>169</v>
      </c>
      <c r="N3610" s="1" t="s">
        <v>169</v>
      </c>
      <c r="O3610" s="1" t="s">
        <v>33</v>
      </c>
      <c r="P3610" s="1" t="s">
        <v>5229</v>
      </c>
      <c r="Q3610" s="1" t="s">
        <v>35</v>
      </c>
      <c r="R3610" s="1" t="s">
        <v>36</v>
      </c>
      <c r="S3610" s="1" t="s">
        <v>1267</v>
      </c>
      <c r="T3610" s="1" t="s">
        <v>24</v>
      </c>
      <c r="U3610" s="1" t="s">
        <v>24</v>
      </c>
      <c r="V3610" s="2" t="b">
        <v>0</v>
      </c>
    </row>
    <row r="3611" spans="1:22" ht="16">
      <c r="A3611" s="1" t="s">
        <v>37</v>
      </c>
      <c r="B3611" s="1" t="s">
        <v>17195</v>
      </c>
      <c r="C3611" s="1" t="s">
        <v>17189</v>
      </c>
      <c r="D3611" s="1" t="s">
        <v>17190</v>
      </c>
      <c r="E3611" s="1" t="s">
        <v>24</v>
      </c>
      <c r="F3611" s="1" t="s">
        <v>2657</v>
      </c>
      <c r="G3611" s="1" t="s">
        <v>17198</v>
      </c>
      <c r="H3611" s="1" t="s">
        <v>17199</v>
      </c>
      <c r="I3611" s="1" t="s">
        <v>17200</v>
      </c>
      <c r="J3611" s="1" t="s">
        <v>24</v>
      </c>
      <c r="K3611" s="1" t="s">
        <v>17201</v>
      </c>
      <c r="L3611" s="1" t="s">
        <v>17194</v>
      </c>
      <c r="M3611" s="1" t="s">
        <v>169</v>
      </c>
      <c r="N3611" s="1" t="s">
        <v>169</v>
      </c>
      <c r="O3611" s="1" t="s">
        <v>33</v>
      </c>
      <c r="P3611" s="1" t="s">
        <v>5229</v>
      </c>
      <c r="Q3611" s="1" t="s">
        <v>35</v>
      </c>
      <c r="R3611" s="1" t="s">
        <v>36</v>
      </c>
      <c r="S3611" s="1" t="s">
        <v>1267</v>
      </c>
      <c r="T3611" s="1" t="s">
        <v>17202</v>
      </c>
      <c r="U3611" s="1" t="s">
        <v>46</v>
      </c>
      <c r="V3611" s="2" t="b">
        <v>0</v>
      </c>
    </row>
    <row r="3612" spans="1:22" ht="16">
      <c r="A3612" s="1" t="s">
        <v>37</v>
      </c>
      <c r="B3612" s="1" t="s">
        <v>17209</v>
      </c>
      <c r="C3612" s="1" t="s">
        <v>17203</v>
      </c>
      <c r="D3612" s="1" t="s">
        <v>17204</v>
      </c>
      <c r="E3612" s="1" t="s">
        <v>24</v>
      </c>
      <c r="F3612" s="1" t="s">
        <v>17205</v>
      </c>
      <c r="G3612" s="1" t="s">
        <v>230</v>
      </c>
      <c r="H3612" s="1" t="s">
        <v>1539</v>
      </c>
      <c r="I3612" s="1" t="s">
        <v>17206</v>
      </c>
      <c r="J3612" s="1" t="s">
        <v>24</v>
      </c>
      <c r="K3612" s="1" t="s">
        <v>17207</v>
      </c>
      <c r="L3612" s="1" t="s">
        <v>17208</v>
      </c>
      <c r="M3612" s="1" t="s">
        <v>31</v>
      </c>
      <c r="N3612" s="1" t="s">
        <v>32</v>
      </c>
      <c r="O3612" s="1" t="s">
        <v>33</v>
      </c>
      <c r="P3612" s="1" t="s">
        <v>5054</v>
      </c>
      <c r="Q3612" s="1" t="s">
        <v>35</v>
      </c>
      <c r="R3612" s="1" t="s">
        <v>36</v>
      </c>
      <c r="S3612" s="1" t="s">
        <v>38</v>
      </c>
      <c r="T3612" s="1" t="s">
        <v>17210</v>
      </c>
      <c r="U3612" s="1" t="s">
        <v>46</v>
      </c>
      <c r="V3612" s="2" t="b">
        <v>0</v>
      </c>
    </row>
    <row r="3613" spans="1:22" ht="16">
      <c r="A3613" s="1" t="s">
        <v>37</v>
      </c>
      <c r="B3613" s="1" t="s">
        <v>17209</v>
      </c>
      <c r="C3613" s="1" t="s">
        <v>17203</v>
      </c>
      <c r="D3613" s="1" t="s">
        <v>17204</v>
      </c>
      <c r="E3613" s="1" t="s">
        <v>24</v>
      </c>
      <c r="F3613" s="1" t="s">
        <v>513</v>
      </c>
      <c r="G3613" s="1" t="s">
        <v>2122</v>
      </c>
      <c r="H3613" s="1" t="s">
        <v>24</v>
      </c>
      <c r="I3613" s="1" t="s">
        <v>17211</v>
      </c>
      <c r="J3613" s="1" t="s">
        <v>24</v>
      </c>
      <c r="K3613" s="1" t="s">
        <v>17212</v>
      </c>
      <c r="L3613" s="1" t="s">
        <v>17208</v>
      </c>
      <c r="M3613" s="1" t="s">
        <v>31</v>
      </c>
      <c r="N3613" s="1" t="s">
        <v>32</v>
      </c>
      <c r="O3613" s="1" t="s">
        <v>33</v>
      </c>
      <c r="P3613" s="1" t="s">
        <v>5054</v>
      </c>
      <c r="Q3613" s="1" t="s">
        <v>35</v>
      </c>
      <c r="R3613" s="1" t="s">
        <v>36</v>
      </c>
      <c r="S3613" s="1" t="s">
        <v>38</v>
      </c>
      <c r="T3613" s="1" t="s">
        <v>24</v>
      </c>
      <c r="U3613" s="1" t="s">
        <v>24</v>
      </c>
      <c r="V3613" s="2" t="b">
        <v>0</v>
      </c>
    </row>
    <row r="3614" spans="1:22" ht="16">
      <c r="A3614" s="1" t="s">
        <v>37</v>
      </c>
      <c r="B3614" s="1" t="s">
        <v>17217</v>
      </c>
      <c r="C3614" s="1" t="s">
        <v>17213</v>
      </c>
      <c r="D3614" s="1" t="s">
        <v>17213</v>
      </c>
      <c r="E3614" s="1" t="s">
        <v>24</v>
      </c>
      <c r="F3614" s="1" t="s">
        <v>5013</v>
      </c>
      <c r="G3614" s="1" t="s">
        <v>1149</v>
      </c>
      <c r="H3614" s="1" t="s">
        <v>604</v>
      </c>
      <c r="I3614" s="1" t="s">
        <v>17214</v>
      </c>
      <c r="J3614" s="1" t="s">
        <v>24</v>
      </c>
      <c r="K3614" s="1" t="s">
        <v>17215</v>
      </c>
      <c r="L3614" s="1" t="s">
        <v>17216</v>
      </c>
      <c r="M3614" s="1" t="s">
        <v>31</v>
      </c>
      <c r="N3614" s="1" t="s">
        <v>32</v>
      </c>
      <c r="O3614" s="1" t="s">
        <v>33</v>
      </c>
      <c r="P3614" s="1" t="s">
        <v>1464</v>
      </c>
      <c r="Q3614" s="1" t="s">
        <v>4503</v>
      </c>
      <c r="R3614" s="1" t="s">
        <v>36</v>
      </c>
      <c r="S3614" s="1" t="s">
        <v>38</v>
      </c>
      <c r="T3614" s="1" t="s">
        <v>17218</v>
      </c>
      <c r="U3614" s="1" t="s">
        <v>281</v>
      </c>
      <c r="V3614" s="2" t="b">
        <v>0</v>
      </c>
    </row>
    <row r="3615" spans="1:22" ht="16">
      <c r="A3615" s="1" t="s">
        <v>37</v>
      </c>
      <c r="B3615" s="1" t="s">
        <v>17226</v>
      </c>
      <c r="C3615" s="1" t="s">
        <v>17219</v>
      </c>
      <c r="D3615" s="1" t="s">
        <v>17220</v>
      </c>
      <c r="E3615" s="1" t="s">
        <v>24</v>
      </c>
      <c r="F3615" s="1" t="s">
        <v>4885</v>
      </c>
      <c r="G3615" s="1" t="s">
        <v>17221</v>
      </c>
      <c r="H3615" s="1" t="s">
        <v>24</v>
      </c>
      <c r="I3615" s="1" t="s">
        <v>17222</v>
      </c>
      <c r="J3615" s="1" t="s">
        <v>24</v>
      </c>
      <c r="K3615" s="1" t="s">
        <v>17223</v>
      </c>
      <c r="L3615" s="1" t="s">
        <v>17224</v>
      </c>
      <c r="M3615" s="1" t="s">
        <v>586</v>
      </c>
      <c r="N3615" s="1" t="s">
        <v>586</v>
      </c>
      <c r="O3615" s="1" t="s">
        <v>33</v>
      </c>
      <c r="P3615" s="1" t="s">
        <v>17225</v>
      </c>
      <c r="Q3615" s="1" t="s">
        <v>3347</v>
      </c>
      <c r="R3615" s="1" t="s">
        <v>36</v>
      </c>
      <c r="S3615" s="1" t="s">
        <v>38</v>
      </c>
      <c r="T3615" s="1" t="s">
        <v>24</v>
      </c>
      <c r="U3615" s="1" t="s">
        <v>24</v>
      </c>
      <c r="V3615" s="2" t="b">
        <v>0</v>
      </c>
    </row>
    <row r="3616" spans="1:22" ht="16">
      <c r="A3616" s="1" t="s">
        <v>37</v>
      </c>
      <c r="B3616" s="1" t="s">
        <v>17226</v>
      </c>
      <c r="C3616" s="1" t="s">
        <v>17219</v>
      </c>
      <c r="D3616" s="1" t="s">
        <v>17220</v>
      </c>
      <c r="E3616" s="1" t="s">
        <v>24</v>
      </c>
      <c r="F3616" s="1" t="s">
        <v>852</v>
      </c>
      <c r="G3616" s="1" t="s">
        <v>787</v>
      </c>
      <c r="H3616" s="1" t="s">
        <v>17227</v>
      </c>
      <c r="I3616" s="1" t="s">
        <v>17228</v>
      </c>
      <c r="J3616" s="1" t="s">
        <v>24</v>
      </c>
      <c r="K3616" s="1" t="s">
        <v>17229</v>
      </c>
      <c r="L3616" s="1" t="s">
        <v>17224</v>
      </c>
      <c r="M3616" s="1" t="s">
        <v>586</v>
      </c>
      <c r="N3616" s="1" t="s">
        <v>586</v>
      </c>
      <c r="O3616" s="1" t="s">
        <v>33</v>
      </c>
      <c r="P3616" s="1" t="s">
        <v>17225</v>
      </c>
      <c r="Q3616" s="1" t="s">
        <v>3347</v>
      </c>
      <c r="R3616" s="1" t="s">
        <v>36</v>
      </c>
      <c r="S3616" s="1" t="s">
        <v>38</v>
      </c>
      <c r="T3616" s="1" t="s">
        <v>17230</v>
      </c>
      <c r="U3616" s="1" t="s">
        <v>281</v>
      </c>
      <c r="V3616" s="2" t="b">
        <v>0</v>
      </c>
    </row>
    <row r="3617" spans="1:22" ht="16">
      <c r="A3617" s="1" t="s">
        <v>37</v>
      </c>
      <c r="B3617" s="1" t="s">
        <v>17235</v>
      </c>
      <c r="C3617" s="1" t="s">
        <v>17231</v>
      </c>
      <c r="D3617" s="1" t="s">
        <v>17231</v>
      </c>
      <c r="E3617" s="1" t="s">
        <v>24</v>
      </c>
      <c r="F3617" s="1" t="s">
        <v>5357</v>
      </c>
      <c r="G3617" s="1" t="s">
        <v>60</v>
      </c>
      <c r="H3617" s="1" t="s">
        <v>5358</v>
      </c>
      <c r="I3617" s="1" t="s">
        <v>17232</v>
      </c>
      <c r="J3617" s="1" t="s">
        <v>24</v>
      </c>
      <c r="K3617" s="1" t="s">
        <v>17233</v>
      </c>
      <c r="L3617" s="1" t="s">
        <v>17234</v>
      </c>
      <c r="M3617" s="1" t="s">
        <v>722</v>
      </c>
      <c r="N3617" s="1" t="s">
        <v>723</v>
      </c>
      <c r="O3617" s="1" t="s">
        <v>33</v>
      </c>
      <c r="P3617" s="1" t="s">
        <v>724</v>
      </c>
      <c r="Q3617" s="1" t="s">
        <v>2924</v>
      </c>
      <c r="R3617" s="1" t="s">
        <v>36</v>
      </c>
      <c r="S3617" s="1" t="s">
        <v>38</v>
      </c>
      <c r="T3617" s="1" t="s">
        <v>17236</v>
      </c>
      <c r="U3617" s="1" t="s">
        <v>281</v>
      </c>
      <c r="V3617" s="2" t="b">
        <v>0</v>
      </c>
    </row>
    <row r="3618" spans="1:22" ht="16">
      <c r="A3618" s="1" t="s">
        <v>37</v>
      </c>
      <c r="B3618" s="1" t="s">
        <v>17245</v>
      </c>
      <c r="C3618" s="1" t="s">
        <v>17237</v>
      </c>
      <c r="D3618" s="1" t="s">
        <v>17238</v>
      </c>
      <c r="E3618" s="1" t="s">
        <v>24</v>
      </c>
      <c r="F3618" s="1" t="s">
        <v>6474</v>
      </c>
      <c r="G3618" s="1" t="s">
        <v>2130</v>
      </c>
      <c r="H3618" s="1" t="s">
        <v>17239</v>
      </c>
      <c r="I3618" s="1" t="s">
        <v>17240</v>
      </c>
      <c r="J3618" s="1" t="s">
        <v>17241</v>
      </c>
      <c r="K3618" s="1" t="s">
        <v>17242</v>
      </c>
      <c r="L3618" s="1" t="s">
        <v>17243</v>
      </c>
      <c r="M3618" s="1" t="s">
        <v>169</v>
      </c>
      <c r="N3618" s="1" t="s">
        <v>169</v>
      </c>
      <c r="O3618" s="1" t="s">
        <v>33</v>
      </c>
      <c r="P3618" s="1" t="s">
        <v>17244</v>
      </c>
      <c r="Q3618" s="1" t="s">
        <v>35</v>
      </c>
      <c r="R3618" s="1" t="s">
        <v>36</v>
      </c>
      <c r="S3618" s="1" t="s">
        <v>38</v>
      </c>
      <c r="T3618" s="1" t="s">
        <v>17246</v>
      </c>
      <c r="U3618" s="1" t="s">
        <v>46</v>
      </c>
      <c r="V3618" s="2" t="b">
        <v>0</v>
      </c>
    </row>
    <row r="3619" spans="1:22" ht="16">
      <c r="A3619" s="1" t="s">
        <v>37</v>
      </c>
      <c r="B3619" s="1" t="s">
        <v>17245</v>
      </c>
      <c r="C3619" s="1" t="s">
        <v>17237</v>
      </c>
      <c r="D3619" s="1" t="s">
        <v>17238</v>
      </c>
      <c r="E3619" s="1" t="s">
        <v>24</v>
      </c>
      <c r="F3619" s="1" t="s">
        <v>11421</v>
      </c>
      <c r="G3619" s="1" t="s">
        <v>2693</v>
      </c>
      <c r="H3619" s="1" t="s">
        <v>17247</v>
      </c>
      <c r="I3619" s="1" t="s">
        <v>17248</v>
      </c>
      <c r="J3619" s="1" t="s">
        <v>17249</v>
      </c>
      <c r="K3619" s="1" t="s">
        <v>17250</v>
      </c>
      <c r="L3619" s="1" t="s">
        <v>17243</v>
      </c>
      <c r="M3619" s="1" t="s">
        <v>169</v>
      </c>
      <c r="N3619" s="1" t="s">
        <v>169</v>
      </c>
      <c r="O3619" s="1" t="s">
        <v>33</v>
      </c>
      <c r="P3619" s="1" t="s">
        <v>17244</v>
      </c>
      <c r="Q3619" s="1" t="s">
        <v>35</v>
      </c>
      <c r="R3619" s="1" t="s">
        <v>36</v>
      </c>
      <c r="S3619" s="1" t="s">
        <v>38</v>
      </c>
      <c r="T3619" s="1" t="s">
        <v>17251</v>
      </c>
      <c r="U3619" s="1" t="s">
        <v>46</v>
      </c>
      <c r="V3619" s="2" t="b">
        <v>0</v>
      </c>
    </row>
    <row r="3620" spans="1:22" ht="16">
      <c r="A3620" s="1" t="s">
        <v>37</v>
      </c>
      <c r="B3620" s="1" t="s">
        <v>17245</v>
      </c>
      <c r="C3620" s="1" t="s">
        <v>17237</v>
      </c>
      <c r="D3620" s="1" t="s">
        <v>17238</v>
      </c>
      <c r="E3620" s="1" t="s">
        <v>24</v>
      </c>
      <c r="F3620" s="1" t="s">
        <v>4645</v>
      </c>
      <c r="G3620" s="1" t="s">
        <v>153</v>
      </c>
      <c r="H3620" s="1" t="s">
        <v>2054</v>
      </c>
      <c r="I3620" s="1" t="s">
        <v>17252</v>
      </c>
      <c r="J3620" s="1" t="s">
        <v>17253</v>
      </c>
      <c r="K3620" s="1" t="s">
        <v>17254</v>
      </c>
      <c r="L3620" s="1" t="s">
        <v>17243</v>
      </c>
      <c r="M3620" s="1" t="s">
        <v>169</v>
      </c>
      <c r="N3620" s="1" t="s">
        <v>169</v>
      </c>
      <c r="O3620" s="1" t="s">
        <v>33</v>
      </c>
      <c r="P3620" s="1" t="s">
        <v>17244</v>
      </c>
      <c r="Q3620" s="1" t="s">
        <v>35</v>
      </c>
      <c r="R3620" s="1" t="s">
        <v>36</v>
      </c>
      <c r="S3620" s="1" t="s">
        <v>38</v>
      </c>
      <c r="T3620" s="1" t="s">
        <v>17255</v>
      </c>
      <c r="U3620" s="1" t="s">
        <v>46</v>
      </c>
      <c r="V3620" s="2" t="b">
        <v>0</v>
      </c>
    </row>
    <row r="3621" spans="1:22" ht="16">
      <c r="A3621" s="1" t="s">
        <v>37</v>
      </c>
      <c r="B3621" s="1" t="s">
        <v>17245</v>
      </c>
      <c r="C3621" s="1" t="s">
        <v>17237</v>
      </c>
      <c r="D3621" s="1" t="s">
        <v>17238</v>
      </c>
      <c r="E3621" s="1" t="s">
        <v>24</v>
      </c>
      <c r="F3621" s="1" t="s">
        <v>17256</v>
      </c>
      <c r="G3621" s="1" t="s">
        <v>3194</v>
      </c>
      <c r="H3621" s="1" t="s">
        <v>24</v>
      </c>
      <c r="I3621" s="1" t="s">
        <v>17257</v>
      </c>
      <c r="J3621" s="1" t="s">
        <v>24</v>
      </c>
      <c r="K3621" s="1" t="s">
        <v>17258</v>
      </c>
      <c r="L3621" s="1" t="s">
        <v>17243</v>
      </c>
      <c r="M3621" s="1" t="s">
        <v>169</v>
      </c>
      <c r="N3621" s="1" t="s">
        <v>169</v>
      </c>
      <c r="O3621" s="1" t="s">
        <v>33</v>
      </c>
      <c r="P3621" s="1" t="s">
        <v>17244</v>
      </c>
      <c r="Q3621" s="1" t="s">
        <v>35</v>
      </c>
      <c r="R3621" s="1" t="s">
        <v>36</v>
      </c>
      <c r="S3621" s="1" t="s">
        <v>38</v>
      </c>
      <c r="T3621" s="1" t="s">
        <v>24</v>
      </c>
      <c r="U3621" s="1" t="s">
        <v>24</v>
      </c>
      <c r="V3621" s="2" t="b">
        <v>0</v>
      </c>
    </row>
    <row r="3622" spans="1:22" ht="16">
      <c r="A3622" s="1" t="s">
        <v>37</v>
      </c>
      <c r="B3622" s="1" t="s">
        <v>17245</v>
      </c>
      <c r="C3622" s="1" t="s">
        <v>17237</v>
      </c>
      <c r="D3622" s="1" t="s">
        <v>17238</v>
      </c>
      <c r="E3622" s="1" t="s">
        <v>24</v>
      </c>
      <c r="F3622" s="1" t="s">
        <v>2748</v>
      </c>
      <c r="G3622" s="1" t="s">
        <v>3968</v>
      </c>
      <c r="H3622" s="1" t="s">
        <v>67</v>
      </c>
      <c r="I3622" s="1" t="s">
        <v>17259</v>
      </c>
      <c r="J3622" s="1" t="s">
        <v>17260</v>
      </c>
      <c r="K3622" s="1" t="s">
        <v>17261</v>
      </c>
      <c r="L3622" s="1" t="s">
        <v>17243</v>
      </c>
      <c r="M3622" s="1" t="s">
        <v>169</v>
      </c>
      <c r="N3622" s="1" t="s">
        <v>169</v>
      </c>
      <c r="O3622" s="1" t="s">
        <v>33</v>
      </c>
      <c r="P3622" s="1" t="s">
        <v>17244</v>
      </c>
      <c r="Q3622" s="1" t="s">
        <v>35</v>
      </c>
      <c r="R3622" s="1" t="s">
        <v>36</v>
      </c>
      <c r="S3622" s="1" t="s">
        <v>38</v>
      </c>
      <c r="T3622" s="1" t="s">
        <v>17262</v>
      </c>
      <c r="U3622" s="1" t="s">
        <v>46</v>
      </c>
      <c r="V3622" s="2" t="b">
        <v>0</v>
      </c>
    </row>
    <row r="3623" spans="1:22" ht="16">
      <c r="A3623" s="1" t="s">
        <v>37</v>
      </c>
      <c r="B3623" s="1" t="s">
        <v>17268</v>
      </c>
      <c r="C3623" s="1" t="s">
        <v>17263</v>
      </c>
      <c r="D3623" s="1" t="s">
        <v>17264</v>
      </c>
      <c r="E3623" s="1" t="s">
        <v>24</v>
      </c>
      <c r="F3623" s="1" t="s">
        <v>2282</v>
      </c>
      <c r="G3623" s="1" t="s">
        <v>787</v>
      </c>
      <c r="H3623" s="1" t="s">
        <v>1994</v>
      </c>
      <c r="I3623" s="1" t="s">
        <v>17265</v>
      </c>
      <c r="J3623" s="1" t="s">
        <v>24</v>
      </c>
      <c r="K3623" s="1" t="s">
        <v>17266</v>
      </c>
      <c r="L3623" s="1" t="s">
        <v>17267</v>
      </c>
      <c r="M3623" s="1" t="s">
        <v>651</v>
      </c>
      <c r="N3623" s="1" t="s">
        <v>652</v>
      </c>
      <c r="O3623" s="1" t="s">
        <v>33</v>
      </c>
      <c r="P3623" s="1" t="s">
        <v>653</v>
      </c>
      <c r="Q3623" s="1" t="s">
        <v>35</v>
      </c>
      <c r="R3623" s="1" t="s">
        <v>36</v>
      </c>
      <c r="S3623" s="1" t="s">
        <v>38</v>
      </c>
      <c r="T3623" s="1" t="s">
        <v>17269</v>
      </c>
      <c r="U3623" s="1" t="s">
        <v>46</v>
      </c>
      <c r="V3623" s="2" t="b">
        <v>0</v>
      </c>
    </row>
    <row r="3624" spans="1:22" ht="16">
      <c r="A3624" s="1" t="s">
        <v>37</v>
      </c>
      <c r="B3624" s="1" t="s">
        <v>17276</v>
      </c>
      <c r="C3624" s="1" t="s">
        <v>17270</v>
      </c>
      <c r="D3624" s="1" t="s">
        <v>17271</v>
      </c>
      <c r="E3624" s="1" t="s">
        <v>24</v>
      </c>
      <c r="F3624" s="1" t="s">
        <v>17272</v>
      </c>
      <c r="G3624" s="1" t="s">
        <v>686</v>
      </c>
      <c r="H3624" s="1" t="s">
        <v>437</v>
      </c>
      <c r="I3624" s="1" t="s">
        <v>17273</v>
      </c>
      <c r="J3624" s="1" t="s">
        <v>24</v>
      </c>
      <c r="K3624" s="1" t="s">
        <v>17274</v>
      </c>
      <c r="L3624" s="1" t="s">
        <v>17275</v>
      </c>
      <c r="M3624" s="1" t="s">
        <v>879</v>
      </c>
      <c r="N3624" s="1" t="s">
        <v>586</v>
      </c>
      <c r="O3624" s="1" t="s">
        <v>33</v>
      </c>
      <c r="P3624" s="1" t="s">
        <v>1500</v>
      </c>
      <c r="Q3624" s="1" t="s">
        <v>35</v>
      </c>
      <c r="R3624" s="1" t="s">
        <v>36</v>
      </c>
      <c r="S3624" s="1" t="s">
        <v>38</v>
      </c>
      <c r="T3624" s="1" t="s">
        <v>17277</v>
      </c>
      <c r="U3624" s="1" t="s">
        <v>46</v>
      </c>
      <c r="V3624" s="2" t="b">
        <v>0</v>
      </c>
    </row>
    <row r="3625" spans="1:22" ht="16">
      <c r="A3625" s="1" t="s">
        <v>37</v>
      </c>
      <c r="B3625" s="1" t="s">
        <v>17276</v>
      </c>
      <c r="C3625" s="1" t="s">
        <v>17270</v>
      </c>
      <c r="D3625" s="1" t="s">
        <v>17271</v>
      </c>
      <c r="E3625" s="1" t="s">
        <v>24</v>
      </c>
      <c r="F3625" s="1" t="s">
        <v>13608</v>
      </c>
      <c r="G3625" s="1" t="s">
        <v>17278</v>
      </c>
      <c r="H3625" s="1" t="s">
        <v>24</v>
      </c>
      <c r="I3625" s="1" t="s">
        <v>17279</v>
      </c>
      <c r="J3625" s="1" t="s">
        <v>24</v>
      </c>
      <c r="K3625" s="1" t="s">
        <v>17280</v>
      </c>
      <c r="L3625" s="1" t="s">
        <v>17275</v>
      </c>
      <c r="M3625" s="1" t="s">
        <v>879</v>
      </c>
      <c r="N3625" s="1" t="s">
        <v>586</v>
      </c>
      <c r="O3625" s="1" t="s">
        <v>33</v>
      </c>
      <c r="P3625" s="1" t="s">
        <v>1500</v>
      </c>
      <c r="Q3625" s="1" t="s">
        <v>35</v>
      </c>
      <c r="R3625" s="1" t="s">
        <v>36</v>
      </c>
      <c r="S3625" s="1" t="s">
        <v>38</v>
      </c>
      <c r="T3625" s="1" t="s">
        <v>24</v>
      </c>
      <c r="U3625" s="1" t="s">
        <v>24</v>
      </c>
      <c r="V3625" s="2" t="b">
        <v>0</v>
      </c>
    </row>
    <row r="3626" spans="1:22" ht="16">
      <c r="A3626" s="1" t="s">
        <v>37</v>
      </c>
      <c r="B3626" s="1" t="s">
        <v>17276</v>
      </c>
      <c r="C3626" s="1" t="s">
        <v>17270</v>
      </c>
      <c r="D3626" s="1" t="s">
        <v>17271</v>
      </c>
      <c r="E3626" s="1" t="s">
        <v>24</v>
      </c>
      <c r="F3626" s="1" t="s">
        <v>5707</v>
      </c>
      <c r="G3626" s="1" t="s">
        <v>686</v>
      </c>
      <c r="H3626" s="1" t="s">
        <v>24</v>
      </c>
      <c r="I3626" s="1" t="s">
        <v>17281</v>
      </c>
      <c r="J3626" s="1" t="s">
        <v>24</v>
      </c>
      <c r="K3626" s="1" t="s">
        <v>17282</v>
      </c>
      <c r="L3626" s="1" t="s">
        <v>17275</v>
      </c>
      <c r="M3626" s="1" t="s">
        <v>879</v>
      </c>
      <c r="N3626" s="1" t="s">
        <v>586</v>
      </c>
      <c r="O3626" s="1" t="s">
        <v>33</v>
      </c>
      <c r="P3626" s="1" t="s">
        <v>1500</v>
      </c>
      <c r="Q3626" s="1" t="s">
        <v>35</v>
      </c>
      <c r="R3626" s="1" t="s">
        <v>36</v>
      </c>
      <c r="S3626" s="1" t="s">
        <v>38</v>
      </c>
      <c r="T3626" s="1" t="s">
        <v>24</v>
      </c>
      <c r="U3626" s="1" t="s">
        <v>24</v>
      </c>
      <c r="V3626" s="2" t="b">
        <v>0</v>
      </c>
    </row>
    <row r="3627" spans="1:22" ht="16">
      <c r="A3627" s="1" t="s">
        <v>37</v>
      </c>
      <c r="B3627" s="1" t="s">
        <v>17289</v>
      </c>
      <c r="C3627" s="1" t="s">
        <v>17283</v>
      </c>
      <c r="D3627" s="1" t="s">
        <v>17284</v>
      </c>
      <c r="E3627" s="1" t="s">
        <v>24</v>
      </c>
      <c r="F3627" s="1" t="s">
        <v>17285</v>
      </c>
      <c r="G3627" s="1" t="s">
        <v>1449</v>
      </c>
      <c r="H3627" s="1" t="s">
        <v>9590</v>
      </c>
      <c r="I3627" s="1" t="s">
        <v>17286</v>
      </c>
      <c r="J3627" s="1" t="s">
        <v>24</v>
      </c>
      <c r="K3627" s="1" t="s">
        <v>17287</v>
      </c>
      <c r="L3627" s="1" t="s">
        <v>17288</v>
      </c>
      <c r="M3627" s="1" t="s">
        <v>896</v>
      </c>
      <c r="N3627" s="1" t="s">
        <v>723</v>
      </c>
      <c r="O3627" s="1" t="s">
        <v>33</v>
      </c>
      <c r="P3627" s="1" t="s">
        <v>564</v>
      </c>
      <c r="Q3627" s="1" t="s">
        <v>35</v>
      </c>
      <c r="R3627" s="1" t="s">
        <v>36</v>
      </c>
      <c r="S3627" s="1" t="s">
        <v>38</v>
      </c>
      <c r="T3627" s="1" t="s">
        <v>17290</v>
      </c>
      <c r="U3627" s="1" t="s">
        <v>46</v>
      </c>
      <c r="V3627" s="2" t="b">
        <v>0</v>
      </c>
    </row>
    <row r="3628" spans="1:22" ht="16">
      <c r="A3628" s="1" t="s">
        <v>37</v>
      </c>
      <c r="B3628" s="1" t="s">
        <v>17289</v>
      </c>
      <c r="C3628" s="1" t="s">
        <v>17283</v>
      </c>
      <c r="D3628" s="1" t="s">
        <v>17284</v>
      </c>
      <c r="E3628" s="1" t="s">
        <v>24</v>
      </c>
      <c r="F3628" s="1" t="s">
        <v>17291</v>
      </c>
      <c r="G3628" s="1" t="s">
        <v>2194</v>
      </c>
      <c r="H3628" s="1" t="s">
        <v>400</v>
      </c>
      <c r="I3628" s="1" t="s">
        <v>17292</v>
      </c>
      <c r="J3628" s="1" t="s">
        <v>24</v>
      </c>
      <c r="K3628" s="1" t="s">
        <v>17293</v>
      </c>
      <c r="L3628" s="1" t="s">
        <v>17288</v>
      </c>
      <c r="M3628" s="1" t="s">
        <v>896</v>
      </c>
      <c r="N3628" s="1" t="s">
        <v>723</v>
      </c>
      <c r="O3628" s="1" t="s">
        <v>33</v>
      </c>
      <c r="P3628" s="1" t="s">
        <v>564</v>
      </c>
      <c r="Q3628" s="1" t="s">
        <v>35</v>
      </c>
      <c r="R3628" s="1" t="s">
        <v>36</v>
      </c>
      <c r="S3628" s="1" t="s">
        <v>38</v>
      </c>
      <c r="T3628" s="1" t="s">
        <v>17294</v>
      </c>
      <c r="U3628" s="1" t="s">
        <v>46</v>
      </c>
      <c r="V3628" s="2" t="b">
        <v>0</v>
      </c>
    </row>
    <row r="3629" spans="1:22" ht="16">
      <c r="A3629" s="1" t="s">
        <v>37</v>
      </c>
      <c r="B3629" s="1" t="s">
        <v>17289</v>
      </c>
      <c r="C3629" s="1" t="s">
        <v>17283</v>
      </c>
      <c r="D3629" s="1" t="s">
        <v>17284</v>
      </c>
      <c r="E3629" s="1" t="s">
        <v>24</v>
      </c>
      <c r="F3629" s="1" t="s">
        <v>25</v>
      </c>
      <c r="G3629" s="1" t="s">
        <v>26</v>
      </c>
      <c r="H3629" s="1" t="s">
        <v>24</v>
      </c>
      <c r="I3629" s="1" t="s">
        <v>17295</v>
      </c>
      <c r="J3629" s="1" t="s">
        <v>24</v>
      </c>
      <c r="K3629" s="1" t="s">
        <v>17296</v>
      </c>
      <c r="L3629" s="1" t="s">
        <v>17288</v>
      </c>
      <c r="M3629" s="1" t="s">
        <v>896</v>
      </c>
      <c r="N3629" s="1" t="s">
        <v>723</v>
      </c>
      <c r="O3629" s="1" t="s">
        <v>33</v>
      </c>
      <c r="P3629" s="1" t="s">
        <v>564</v>
      </c>
      <c r="Q3629" s="1" t="s">
        <v>35</v>
      </c>
      <c r="R3629" s="1" t="s">
        <v>36</v>
      </c>
      <c r="S3629" s="1" t="s">
        <v>38</v>
      </c>
      <c r="T3629" s="1" t="s">
        <v>24</v>
      </c>
      <c r="U3629" s="1" t="s">
        <v>24</v>
      </c>
      <c r="V3629" s="2" t="b">
        <v>0</v>
      </c>
    </row>
    <row r="3630" spans="1:22" ht="16">
      <c r="A3630" s="1" t="s">
        <v>37</v>
      </c>
      <c r="B3630" s="1" t="s">
        <v>17289</v>
      </c>
      <c r="C3630" s="1" t="s">
        <v>17283</v>
      </c>
      <c r="D3630" s="1" t="s">
        <v>17284</v>
      </c>
      <c r="E3630" s="1" t="s">
        <v>24</v>
      </c>
      <c r="F3630" s="1" t="s">
        <v>25</v>
      </c>
      <c r="G3630" s="1" t="s">
        <v>1470</v>
      </c>
      <c r="H3630" s="1" t="s">
        <v>24</v>
      </c>
      <c r="I3630" s="1" t="s">
        <v>17295</v>
      </c>
      <c r="J3630" s="1" t="s">
        <v>24</v>
      </c>
      <c r="K3630" s="1" t="s">
        <v>17297</v>
      </c>
      <c r="L3630" s="1" t="s">
        <v>17288</v>
      </c>
      <c r="M3630" s="1" t="s">
        <v>896</v>
      </c>
      <c r="N3630" s="1" t="s">
        <v>723</v>
      </c>
      <c r="O3630" s="1" t="s">
        <v>33</v>
      </c>
      <c r="P3630" s="1" t="s">
        <v>564</v>
      </c>
      <c r="Q3630" s="1" t="s">
        <v>35</v>
      </c>
      <c r="R3630" s="1" t="s">
        <v>36</v>
      </c>
      <c r="S3630" s="1" t="s">
        <v>38</v>
      </c>
      <c r="T3630" s="1" t="s">
        <v>24</v>
      </c>
      <c r="U3630" s="1" t="s">
        <v>24</v>
      </c>
      <c r="V3630" s="2" t="b">
        <v>0</v>
      </c>
    </row>
    <row r="3631" spans="1:22" ht="16">
      <c r="A3631" s="1" t="s">
        <v>37</v>
      </c>
      <c r="B3631" s="1" t="s">
        <v>17289</v>
      </c>
      <c r="C3631" s="1" t="s">
        <v>17283</v>
      </c>
      <c r="D3631" s="1" t="s">
        <v>17284</v>
      </c>
      <c r="E3631" s="1" t="s">
        <v>24</v>
      </c>
      <c r="F3631" s="1" t="s">
        <v>8522</v>
      </c>
      <c r="G3631" s="1" t="s">
        <v>7487</v>
      </c>
      <c r="H3631" s="1" t="s">
        <v>113</v>
      </c>
      <c r="I3631" s="1" t="s">
        <v>17295</v>
      </c>
      <c r="J3631" s="1" t="s">
        <v>24</v>
      </c>
      <c r="K3631" s="1" t="s">
        <v>17298</v>
      </c>
      <c r="L3631" s="1" t="s">
        <v>17288</v>
      </c>
      <c r="M3631" s="1" t="s">
        <v>896</v>
      </c>
      <c r="N3631" s="1" t="s">
        <v>723</v>
      </c>
      <c r="O3631" s="1" t="s">
        <v>33</v>
      </c>
      <c r="P3631" s="1" t="s">
        <v>564</v>
      </c>
      <c r="Q3631" s="1" t="s">
        <v>35</v>
      </c>
      <c r="R3631" s="1" t="s">
        <v>36</v>
      </c>
      <c r="S3631" s="1" t="s">
        <v>38</v>
      </c>
      <c r="T3631" s="1" t="s">
        <v>17299</v>
      </c>
      <c r="U3631" s="1" t="s">
        <v>46</v>
      </c>
      <c r="V3631" s="2" t="b">
        <v>0</v>
      </c>
    </row>
    <row r="3632" spans="1:22" ht="16">
      <c r="A3632" s="1" t="s">
        <v>37</v>
      </c>
      <c r="B3632" s="1" t="s">
        <v>17289</v>
      </c>
      <c r="C3632" s="1" t="s">
        <v>17283</v>
      </c>
      <c r="D3632" s="1" t="s">
        <v>17284</v>
      </c>
      <c r="E3632" s="1" t="s">
        <v>24</v>
      </c>
      <c r="F3632" s="1" t="s">
        <v>17300</v>
      </c>
      <c r="G3632" s="1" t="s">
        <v>1916</v>
      </c>
      <c r="H3632" s="1" t="s">
        <v>24</v>
      </c>
      <c r="I3632" s="1" t="s">
        <v>17295</v>
      </c>
      <c r="J3632" s="1" t="s">
        <v>24</v>
      </c>
      <c r="K3632" s="1" t="s">
        <v>17301</v>
      </c>
      <c r="L3632" s="1" t="s">
        <v>17288</v>
      </c>
      <c r="M3632" s="1" t="s">
        <v>896</v>
      </c>
      <c r="N3632" s="1" t="s">
        <v>723</v>
      </c>
      <c r="O3632" s="1" t="s">
        <v>33</v>
      </c>
      <c r="P3632" s="1" t="s">
        <v>564</v>
      </c>
      <c r="Q3632" s="1" t="s">
        <v>35</v>
      </c>
      <c r="R3632" s="1" t="s">
        <v>36</v>
      </c>
      <c r="S3632" s="1" t="s">
        <v>38</v>
      </c>
      <c r="T3632" s="1" t="s">
        <v>24</v>
      </c>
      <c r="U3632" s="1" t="s">
        <v>24</v>
      </c>
      <c r="V3632" s="2" t="b">
        <v>0</v>
      </c>
    </row>
    <row r="3633" spans="1:22" ht="16">
      <c r="A3633" s="1" t="s">
        <v>37</v>
      </c>
      <c r="B3633" s="1" t="s">
        <v>17289</v>
      </c>
      <c r="C3633" s="1" t="s">
        <v>17283</v>
      </c>
      <c r="D3633" s="1" t="s">
        <v>17284</v>
      </c>
      <c r="E3633" s="1" t="s">
        <v>24</v>
      </c>
      <c r="F3633" s="1" t="s">
        <v>242</v>
      </c>
      <c r="G3633" s="1" t="s">
        <v>1439</v>
      </c>
      <c r="H3633" s="1" t="s">
        <v>17302</v>
      </c>
      <c r="I3633" s="1" t="s">
        <v>17303</v>
      </c>
      <c r="J3633" s="1" t="s">
        <v>24</v>
      </c>
      <c r="K3633" s="1" t="s">
        <v>17304</v>
      </c>
      <c r="L3633" s="1" t="s">
        <v>17288</v>
      </c>
      <c r="M3633" s="1" t="s">
        <v>896</v>
      </c>
      <c r="N3633" s="1" t="s">
        <v>723</v>
      </c>
      <c r="O3633" s="1" t="s">
        <v>33</v>
      </c>
      <c r="P3633" s="1" t="s">
        <v>564</v>
      </c>
      <c r="Q3633" s="1" t="s">
        <v>35</v>
      </c>
      <c r="R3633" s="1" t="s">
        <v>36</v>
      </c>
      <c r="S3633" s="1" t="s">
        <v>38</v>
      </c>
      <c r="T3633" s="1" t="s">
        <v>24</v>
      </c>
      <c r="U3633" s="1" t="s">
        <v>24</v>
      </c>
      <c r="V3633" s="2" t="b">
        <v>0</v>
      </c>
    </row>
    <row r="3634" spans="1:22" ht="16">
      <c r="A3634" s="1" t="s">
        <v>37</v>
      </c>
      <c r="B3634" s="1" t="s">
        <v>17289</v>
      </c>
      <c r="C3634" s="1" t="s">
        <v>17283</v>
      </c>
      <c r="D3634" s="1" t="s">
        <v>17284</v>
      </c>
      <c r="E3634" s="1" t="s">
        <v>24</v>
      </c>
      <c r="F3634" s="1" t="s">
        <v>4208</v>
      </c>
      <c r="G3634" s="1" t="s">
        <v>17305</v>
      </c>
      <c r="H3634" s="1" t="s">
        <v>6042</v>
      </c>
      <c r="I3634" s="1" t="s">
        <v>17306</v>
      </c>
      <c r="J3634" s="1" t="s">
        <v>24</v>
      </c>
      <c r="K3634" s="1" t="s">
        <v>17307</v>
      </c>
      <c r="L3634" s="1" t="s">
        <v>17288</v>
      </c>
      <c r="M3634" s="1" t="s">
        <v>896</v>
      </c>
      <c r="N3634" s="1" t="s">
        <v>723</v>
      </c>
      <c r="O3634" s="1" t="s">
        <v>33</v>
      </c>
      <c r="P3634" s="1" t="s">
        <v>564</v>
      </c>
      <c r="Q3634" s="1" t="s">
        <v>35</v>
      </c>
      <c r="R3634" s="1" t="s">
        <v>36</v>
      </c>
      <c r="S3634" s="1" t="s">
        <v>38</v>
      </c>
      <c r="T3634" s="1" t="s">
        <v>24</v>
      </c>
      <c r="U3634" s="1" t="s">
        <v>24</v>
      </c>
      <c r="V3634" s="2" t="b">
        <v>0</v>
      </c>
    </row>
    <row r="3635" spans="1:22" ht="16">
      <c r="A3635" s="1" t="s">
        <v>37</v>
      </c>
      <c r="B3635" s="1" t="s">
        <v>17289</v>
      </c>
      <c r="C3635" s="1" t="s">
        <v>17283</v>
      </c>
      <c r="D3635" s="1" t="s">
        <v>17284</v>
      </c>
      <c r="E3635" s="1" t="s">
        <v>24</v>
      </c>
      <c r="F3635" s="1" t="s">
        <v>17308</v>
      </c>
      <c r="G3635" s="1" t="s">
        <v>59</v>
      </c>
      <c r="H3635" s="1" t="s">
        <v>437</v>
      </c>
      <c r="I3635" s="1" t="s">
        <v>17309</v>
      </c>
      <c r="J3635" s="1" t="s">
        <v>24</v>
      </c>
      <c r="K3635" s="1" t="s">
        <v>17310</v>
      </c>
      <c r="L3635" s="1" t="s">
        <v>17288</v>
      </c>
      <c r="M3635" s="1" t="s">
        <v>896</v>
      </c>
      <c r="N3635" s="1" t="s">
        <v>723</v>
      </c>
      <c r="O3635" s="1" t="s">
        <v>33</v>
      </c>
      <c r="P3635" s="1" t="s">
        <v>564</v>
      </c>
      <c r="Q3635" s="1" t="s">
        <v>35</v>
      </c>
      <c r="R3635" s="1" t="s">
        <v>36</v>
      </c>
      <c r="S3635" s="1" t="s">
        <v>38</v>
      </c>
      <c r="T3635" s="1" t="s">
        <v>17311</v>
      </c>
      <c r="U3635" s="1" t="s">
        <v>46</v>
      </c>
      <c r="V3635" s="2" t="b">
        <v>0</v>
      </c>
    </row>
    <row r="3636" spans="1:22" ht="16">
      <c r="A3636" s="1" t="s">
        <v>37</v>
      </c>
      <c r="B3636" s="1" t="s">
        <v>17320</v>
      </c>
      <c r="C3636" s="1" t="s">
        <v>17312</v>
      </c>
      <c r="D3636" s="1" t="s">
        <v>17313</v>
      </c>
      <c r="E3636" s="1" t="s">
        <v>24</v>
      </c>
      <c r="F3636" s="1" t="s">
        <v>17314</v>
      </c>
      <c r="G3636" s="1" t="s">
        <v>3051</v>
      </c>
      <c r="H3636" s="1" t="s">
        <v>141</v>
      </c>
      <c r="I3636" s="1" t="s">
        <v>17315</v>
      </c>
      <c r="J3636" s="1" t="s">
        <v>17316</v>
      </c>
      <c r="K3636" s="1" t="s">
        <v>17317</v>
      </c>
      <c r="L3636" s="1" t="s">
        <v>17318</v>
      </c>
      <c r="M3636" s="1" t="s">
        <v>169</v>
      </c>
      <c r="N3636" s="1" t="s">
        <v>169</v>
      </c>
      <c r="O3636" s="1" t="s">
        <v>33</v>
      </c>
      <c r="P3636" s="1" t="s">
        <v>17319</v>
      </c>
      <c r="Q3636" s="1" t="s">
        <v>641</v>
      </c>
      <c r="R3636" s="1" t="s">
        <v>36</v>
      </c>
      <c r="S3636" s="1" t="s">
        <v>38</v>
      </c>
      <c r="T3636" s="1" t="s">
        <v>17321</v>
      </c>
      <c r="U3636" s="1" t="s">
        <v>281</v>
      </c>
      <c r="V3636" s="2" t="b">
        <v>0</v>
      </c>
    </row>
    <row r="3637" spans="1:22" ht="16">
      <c r="A3637" s="1" t="s">
        <v>37</v>
      </c>
      <c r="B3637" s="1" t="s">
        <v>17320</v>
      </c>
      <c r="C3637" s="1" t="s">
        <v>17312</v>
      </c>
      <c r="D3637" s="1" t="s">
        <v>17313</v>
      </c>
      <c r="E3637" s="1" t="s">
        <v>24</v>
      </c>
      <c r="F3637" s="1" t="s">
        <v>17322</v>
      </c>
      <c r="G3637" s="1" t="s">
        <v>1833</v>
      </c>
      <c r="H3637" s="1" t="s">
        <v>17323</v>
      </c>
      <c r="I3637" s="1" t="s">
        <v>17324</v>
      </c>
      <c r="J3637" s="1" t="s">
        <v>24</v>
      </c>
      <c r="K3637" s="1" t="s">
        <v>17325</v>
      </c>
      <c r="L3637" s="1" t="s">
        <v>17318</v>
      </c>
      <c r="M3637" s="1" t="s">
        <v>169</v>
      </c>
      <c r="N3637" s="1" t="s">
        <v>169</v>
      </c>
      <c r="O3637" s="1" t="s">
        <v>33</v>
      </c>
      <c r="P3637" s="1" t="s">
        <v>17319</v>
      </c>
      <c r="Q3637" s="1" t="s">
        <v>641</v>
      </c>
      <c r="R3637" s="1" t="s">
        <v>36</v>
      </c>
      <c r="S3637" s="1" t="s">
        <v>38</v>
      </c>
      <c r="T3637" s="1" t="s">
        <v>17326</v>
      </c>
      <c r="U3637" s="1" t="s">
        <v>281</v>
      </c>
      <c r="V3637" s="2" t="b">
        <v>0</v>
      </c>
    </row>
    <row r="3638" spans="1:22" ht="16">
      <c r="A3638" s="1" t="s">
        <v>37</v>
      </c>
      <c r="B3638" s="1" t="s">
        <v>17334</v>
      </c>
      <c r="C3638" s="1" t="s">
        <v>17327</v>
      </c>
      <c r="D3638" s="1" t="s">
        <v>17328</v>
      </c>
      <c r="E3638" s="1" t="s">
        <v>24</v>
      </c>
      <c r="F3638" s="1" t="s">
        <v>17329</v>
      </c>
      <c r="G3638" s="1" t="s">
        <v>230</v>
      </c>
      <c r="H3638" s="1" t="s">
        <v>17330</v>
      </c>
      <c r="I3638" s="1" t="s">
        <v>17331</v>
      </c>
      <c r="J3638" s="1" t="s">
        <v>24</v>
      </c>
      <c r="K3638" s="1" t="s">
        <v>17332</v>
      </c>
      <c r="L3638" s="1" t="s">
        <v>17333</v>
      </c>
      <c r="M3638" s="1" t="s">
        <v>2392</v>
      </c>
      <c r="N3638" s="1" t="s">
        <v>723</v>
      </c>
      <c r="O3638" s="1" t="s">
        <v>33</v>
      </c>
      <c r="P3638" s="1" t="s">
        <v>10530</v>
      </c>
      <c r="Q3638" s="1" t="s">
        <v>2924</v>
      </c>
      <c r="R3638" s="1" t="s">
        <v>36</v>
      </c>
      <c r="S3638" s="1" t="s">
        <v>38</v>
      </c>
      <c r="T3638" s="1" t="s">
        <v>17335</v>
      </c>
      <c r="U3638" s="1" t="s">
        <v>72</v>
      </c>
      <c r="V3638" s="2" t="b">
        <v>0</v>
      </c>
    </row>
    <row r="3639" spans="1:22" ht="16">
      <c r="A3639" s="1" t="s">
        <v>37</v>
      </c>
      <c r="B3639" s="1" t="s">
        <v>17334</v>
      </c>
      <c r="C3639" s="1" t="s">
        <v>17327</v>
      </c>
      <c r="D3639" s="1" t="s">
        <v>17328</v>
      </c>
      <c r="E3639" s="1" t="s">
        <v>24</v>
      </c>
      <c r="F3639" s="1" t="s">
        <v>17336</v>
      </c>
      <c r="G3639" s="1" t="s">
        <v>686</v>
      </c>
      <c r="H3639" s="1" t="s">
        <v>192</v>
      </c>
      <c r="I3639" s="1" t="s">
        <v>17337</v>
      </c>
      <c r="J3639" s="1" t="s">
        <v>17337</v>
      </c>
      <c r="K3639" s="1" t="s">
        <v>17338</v>
      </c>
      <c r="L3639" s="1" t="s">
        <v>17333</v>
      </c>
      <c r="M3639" s="1" t="s">
        <v>2392</v>
      </c>
      <c r="N3639" s="1" t="s">
        <v>723</v>
      </c>
      <c r="O3639" s="1" t="s">
        <v>33</v>
      </c>
      <c r="P3639" s="1" t="s">
        <v>10530</v>
      </c>
      <c r="Q3639" s="1" t="s">
        <v>2924</v>
      </c>
      <c r="R3639" s="1" t="s">
        <v>36</v>
      </c>
      <c r="S3639" s="1" t="s">
        <v>38</v>
      </c>
      <c r="T3639" s="1" t="s">
        <v>17339</v>
      </c>
      <c r="U3639" s="1" t="s">
        <v>72</v>
      </c>
      <c r="V3639" s="2" t="b">
        <v>0</v>
      </c>
    </row>
    <row r="3640" spans="1:22" ht="16">
      <c r="A3640" s="1" t="s">
        <v>37</v>
      </c>
      <c r="B3640" s="1" t="s">
        <v>17334</v>
      </c>
      <c r="C3640" s="1" t="s">
        <v>17327</v>
      </c>
      <c r="D3640" s="1" t="s">
        <v>17328</v>
      </c>
      <c r="E3640" s="1" t="s">
        <v>24</v>
      </c>
      <c r="F3640" s="1" t="s">
        <v>17340</v>
      </c>
      <c r="G3640" s="1" t="s">
        <v>6117</v>
      </c>
      <c r="H3640" s="1" t="s">
        <v>24</v>
      </c>
      <c r="I3640" s="1" t="s">
        <v>17341</v>
      </c>
      <c r="J3640" s="1" t="s">
        <v>17341</v>
      </c>
      <c r="K3640" s="1" t="s">
        <v>17342</v>
      </c>
      <c r="L3640" s="1" t="s">
        <v>17333</v>
      </c>
      <c r="M3640" s="1" t="s">
        <v>2392</v>
      </c>
      <c r="N3640" s="1" t="s">
        <v>723</v>
      </c>
      <c r="O3640" s="1" t="s">
        <v>33</v>
      </c>
      <c r="P3640" s="1" t="s">
        <v>10530</v>
      </c>
      <c r="Q3640" s="1" t="s">
        <v>2924</v>
      </c>
      <c r="R3640" s="1" t="s">
        <v>36</v>
      </c>
      <c r="S3640" s="1" t="s">
        <v>38</v>
      </c>
      <c r="T3640" s="1" t="s">
        <v>24</v>
      </c>
      <c r="U3640" s="1" t="s">
        <v>24</v>
      </c>
      <c r="V3640" s="2" t="b">
        <v>0</v>
      </c>
    </row>
    <row r="3641" spans="1:22" ht="16">
      <c r="A3641" s="1" t="s">
        <v>37</v>
      </c>
      <c r="B3641" s="1" t="s">
        <v>17334</v>
      </c>
      <c r="C3641" s="1" t="s">
        <v>17327</v>
      </c>
      <c r="D3641" s="1" t="s">
        <v>17328</v>
      </c>
      <c r="E3641" s="1" t="s">
        <v>24</v>
      </c>
      <c r="F3641" s="1" t="s">
        <v>17343</v>
      </c>
      <c r="G3641" s="1" t="s">
        <v>2223</v>
      </c>
      <c r="H3641" s="1" t="s">
        <v>24</v>
      </c>
      <c r="I3641" s="1" t="s">
        <v>17331</v>
      </c>
      <c r="J3641" s="1" t="s">
        <v>24</v>
      </c>
      <c r="K3641" s="1" t="s">
        <v>17344</v>
      </c>
      <c r="L3641" s="1" t="s">
        <v>17333</v>
      </c>
      <c r="M3641" s="1" t="s">
        <v>2392</v>
      </c>
      <c r="N3641" s="1" t="s">
        <v>723</v>
      </c>
      <c r="O3641" s="1" t="s">
        <v>33</v>
      </c>
      <c r="P3641" s="1" t="s">
        <v>10530</v>
      </c>
      <c r="Q3641" s="1" t="s">
        <v>2924</v>
      </c>
      <c r="R3641" s="1" t="s">
        <v>36</v>
      </c>
      <c r="S3641" s="1" t="s">
        <v>38</v>
      </c>
      <c r="T3641" s="1" t="s">
        <v>24</v>
      </c>
      <c r="U3641" s="1" t="s">
        <v>24</v>
      </c>
      <c r="V3641" s="2" t="b">
        <v>0</v>
      </c>
    </row>
    <row r="3642" spans="1:22" ht="16">
      <c r="A3642" s="1" t="s">
        <v>37</v>
      </c>
      <c r="B3642" s="1" t="s">
        <v>17334</v>
      </c>
      <c r="C3642" s="1" t="s">
        <v>17327</v>
      </c>
      <c r="D3642" s="1" t="s">
        <v>17328</v>
      </c>
      <c r="E3642" s="1" t="s">
        <v>24</v>
      </c>
      <c r="F3642" s="1" t="s">
        <v>17345</v>
      </c>
      <c r="G3642" s="1" t="s">
        <v>992</v>
      </c>
      <c r="H3642" s="1" t="s">
        <v>24</v>
      </c>
      <c r="I3642" s="1" t="s">
        <v>17346</v>
      </c>
      <c r="J3642" s="1" t="s">
        <v>24</v>
      </c>
      <c r="K3642" s="1" t="s">
        <v>17347</v>
      </c>
      <c r="L3642" s="1" t="s">
        <v>17333</v>
      </c>
      <c r="M3642" s="1" t="s">
        <v>2392</v>
      </c>
      <c r="N3642" s="1" t="s">
        <v>723</v>
      </c>
      <c r="O3642" s="1" t="s">
        <v>33</v>
      </c>
      <c r="P3642" s="1" t="s">
        <v>10530</v>
      </c>
      <c r="Q3642" s="1" t="s">
        <v>2924</v>
      </c>
      <c r="R3642" s="1" t="s">
        <v>36</v>
      </c>
      <c r="S3642" s="1" t="s">
        <v>38</v>
      </c>
      <c r="T3642" s="1" t="s">
        <v>24</v>
      </c>
      <c r="U3642" s="1" t="s">
        <v>24</v>
      </c>
      <c r="V3642" s="2" t="b">
        <v>0</v>
      </c>
    </row>
    <row r="3643" spans="1:22" ht="16">
      <c r="A3643" s="1" t="s">
        <v>37</v>
      </c>
      <c r="B3643" s="1" t="s">
        <v>17334</v>
      </c>
      <c r="C3643" s="1" t="s">
        <v>17327</v>
      </c>
      <c r="D3643" s="1" t="s">
        <v>17328</v>
      </c>
      <c r="E3643" s="1" t="s">
        <v>24</v>
      </c>
      <c r="F3643" s="1" t="s">
        <v>17322</v>
      </c>
      <c r="G3643" s="1" t="s">
        <v>60</v>
      </c>
      <c r="H3643" s="1" t="s">
        <v>24</v>
      </c>
      <c r="I3643" s="1" t="s">
        <v>17348</v>
      </c>
      <c r="J3643" s="1" t="s">
        <v>24</v>
      </c>
      <c r="K3643" s="1" t="s">
        <v>17349</v>
      </c>
      <c r="L3643" s="1" t="s">
        <v>17333</v>
      </c>
      <c r="M3643" s="1" t="s">
        <v>2392</v>
      </c>
      <c r="N3643" s="1" t="s">
        <v>723</v>
      </c>
      <c r="O3643" s="1" t="s">
        <v>33</v>
      </c>
      <c r="P3643" s="1" t="s">
        <v>10530</v>
      </c>
      <c r="Q3643" s="1" t="s">
        <v>2924</v>
      </c>
      <c r="R3643" s="1" t="s">
        <v>36</v>
      </c>
      <c r="S3643" s="1" t="s">
        <v>38</v>
      </c>
      <c r="T3643" s="1" t="s">
        <v>24</v>
      </c>
      <c r="U3643" s="1" t="s">
        <v>24</v>
      </c>
      <c r="V3643" s="2" t="b">
        <v>0</v>
      </c>
    </row>
    <row r="3644" spans="1:22" ht="16">
      <c r="A3644" s="1" t="s">
        <v>37</v>
      </c>
      <c r="B3644" s="1" t="s">
        <v>17334</v>
      </c>
      <c r="C3644" s="1" t="s">
        <v>17327</v>
      </c>
      <c r="D3644" s="1" t="s">
        <v>17328</v>
      </c>
      <c r="E3644" s="1" t="s">
        <v>24</v>
      </c>
      <c r="F3644" s="1" t="s">
        <v>17350</v>
      </c>
      <c r="G3644" s="1" t="s">
        <v>17351</v>
      </c>
      <c r="H3644" s="1" t="s">
        <v>24</v>
      </c>
      <c r="I3644" s="1" t="s">
        <v>17352</v>
      </c>
      <c r="J3644" s="1" t="s">
        <v>24</v>
      </c>
      <c r="K3644" s="1" t="s">
        <v>17353</v>
      </c>
      <c r="L3644" s="1" t="s">
        <v>17333</v>
      </c>
      <c r="M3644" s="1" t="s">
        <v>2392</v>
      </c>
      <c r="N3644" s="1" t="s">
        <v>723</v>
      </c>
      <c r="O3644" s="1" t="s">
        <v>33</v>
      </c>
      <c r="P3644" s="1" t="s">
        <v>10530</v>
      </c>
      <c r="Q3644" s="1" t="s">
        <v>2924</v>
      </c>
      <c r="R3644" s="1" t="s">
        <v>36</v>
      </c>
      <c r="S3644" s="1" t="s">
        <v>38</v>
      </c>
      <c r="T3644" s="1" t="s">
        <v>24</v>
      </c>
      <c r="U3644" s="1" t="s">
        <v>24</v>
      </c>
      <c r="V3644" s="2" t="b">
        <v>0</v>
      </c>
    </row>
    <row r="3645" spans="1:22" ht="16">
      <c r="A3645" s="1" t="s">
        <v>37</v>
      </c>
      <c r="B3645" s="1" t="s">
        <v>17357</v>
      </c>
      <c r="C3645" s="1" t="s">
        <v>17354</v>
      </c>
      <c r="D3645" s="1" t="s">
        <v>17046</v>
      </c>
      <c r="E3645" s="1" t="s">
        <v>24</v>
      </c>
      <c r="F3645" s="1" t="s">
        <v>2693</v>
      </c>
      <c r="G3645" s="1" t="s">
        <v>1233</v>
      </c>
      <c r="H3645" s="1" t="s">
        <v>219</v>
      </c>
      <c r="I3645" s="1" t="s">
        <v>17047</v>
      </c>
      <c r="J3645" s="1" t="s">
        <v>24</v>
      </c>
      <c r="K3645" s="1" t="s">
        <v>17048</v>
      </c>
      <c r="L3645" s="1" t="s">
        <v>17355</v>
      </c>
      <c r="M3645" s="1" t="s">
        <v>3247</v>
      </c>
      <c r="N3645" s="1" t="s">
        <v>540</v>
      </c>
      <c r="O3645" s="1" t="s">
        <v>33</v>
      </c>
      <c r="P3645" s="1" t="s">
        <v>17356</v>
      </c>
      <c r="Q3645" s="1" t="s">
        <v>35</v>
      </c>
      <c r="R3645" s="1" t="s">
        <v>36</v>
      </c>
      <c r="S3645" s="1" t="s">
        <v>38</v>
      </c>
      <c r="T3645" s="1" t="s">
        <v>17358</v>
      </c>
      <c r="U3645" s="1" t="s">
        <v>46</v>
      </c>
      <c r="V3645" s="2" t="b">
        <v>0</v>
      </c>
    </row>
    <row r="3646" spans="1:22" ht="16">
      <c r="A3646" s="1" t="s">
        <v>37</v>
      </c>
      <c r="B3646" s="1" t="s">
        <v>17357</v>
      </c>
      <c r="C3646" s="1" t="s">
        <v>17354</v>
      </c>
      <c r="D3646" s="1" t="s">
        <v>17046</v>
      </c>
      <c r="E3646" s="1" t="s">
        <v>24</v>
      </c>
      <c r="F3646" s="1" t="s">
        <v>16696</v>
      </c>
      <c r="G3646" s="1" t="s">
        <v>2113</v>
      </c>
      <c r="H3646" s="1" t="s">
        <v>446</v>
      </c>
      <c r="I3646" s="1" t="s">
        <v>17359</v>
      </c>
      <c r="J3646" s="1" t="s">
        <v>24</v>
      </c>
      <c r="K3646" s="1" t="s">
        <v>17360</v>
      </c>
      <c r="L3646" s="1" t="s">
        <v>17355</v>
      </c>
      <c r="M3646" s="1" t="s">
        <v>3247</v>
      </c>
      <c r="N3646" s="1" t="s">
        <v>540</v>
      </c>
      <c r="O3646" s="1" t="s">
        <v>33</v>
      </c>
      <c r="P3646" s="1" t="s">
        <v>17356</v>
      </c>
      <c r="Q3646" s="1" t="s">
        <v>35</v>
      </c>
      <c r="R3646" s="1" t="s">
        <v>36</v>
      </c>
      <c r="S3646" s="1" t="s">
        <v>38</v>
      </c>
      <c r="T3646" s="1" t="s">
        <v>17361</v>
      </c>
      <c r="U3646" s="1" t="s">
        <v>281</v>
      </c>
      <c r="V3646" s="2" t="b">
        <v>0</v>
      </c>
    </row>
    <row r="3647" spans="1:22" ht="16">
      <c r="A3647" s="1" t="s">
        <v>37</v>
      </c>
      <c r="B3647" s="1" t="s">
        <v>17357</v>
      </c>
      <c r="C3647" s="1" t="s">
        <v>17354</v>
      </c>
      <c r="D3647" s="1" t="s">
        <v>17046</v>
      </c>
      <c r="E3647" s="1" t="s">
        <v>24</v>
      </c>
      <c r="F3647" s="1" t="s">
        <v>25</v>
      </c>
      <c r="G3647" s="1" t="s">
        <v>26</v>
      </c>
      <c r="H3647" s="1" t="s">
        <v>24</v>
      </c>
      <c r="I3647" s="1" t="s">
        <v>17362</v>
      </c>
      <c r="J3647" s="1" t="s">
        <v>24</v>
      </c>
      <c r="K3647" s="1" t="s">
        <v>17363</v>
      </c>
      <c r="L3647" s="1" t="s">
        <v>17355</v>
      </c>
      <c r="M3647" s="1" t="s">
        <v>3247</v>
      </c>
      <c r="N3647" s="1" t="s">
        <v>540</v>
      </c>
      <c r="O3647" s="1" t="s">
        <v>33</v>
      </c>
      <c r="P3647" s="1" t="s">
        <v>17356</v>
      </c>
      <c r="Q3647" s="1" t="s">
        <v>35</v>
      </c>
      <c r="R3647" s="1" t="s">
        <v>36</v>
      </c>
      <c r="S3647" s="1" t="s">
        <v>38</v>
      </c>
      <c r="T3647" s="1" t="s">
        <v>24</v>
      </c>
      <c r="U3647" s="1" t="s">
        <v>24</v>
      </c>
      <c r="V3647" s="2" t="b">
        <v>0</v>
      </c>
    </row>
    <row r="3648" spans="1:22" ht="16">
      <c r="A3648" s="1" t="s">
        <v>37</v>
      </c>
      <c r="B3648" s="1" t="s">
        <v>17370</v>
      </c>
      <c r="C3648" s="1" t="s">
        <v>17364</v>
      </c>
      <c r="D3648" s="1" t="s">
        <v>17365</v>
      </c>
      <c r="E3648" s="1" t="s">
        <v>24</v>
      </c>
      <c r="F3648" s="1" t="s">
        <v>852</v>
      </c>
      <c r="G3648" s="1" t="s">
        <v>1533</v>
      </c>
      <c r="H3648" s="1" t="s">
        <v>192</v>
      </c>
      <c r="I3648" s="1" t="s">
        <v>17366</v>
      </c>
      <c r="J3648" s="1" t="s">
        <v>24</v>
      </c>
      <c r="K3648" s="1" t="s">
        <v>17367</v>
      </c>
      <c r="L3648" s="1" t="s">
        <v>17368</v>
      </c>
      <c r="M3648" s="1" t="s">
        <v>586</v>
      </c>
      <c r="N3648" s="1" t="s">
        <v>586</v>
      </c>
      <c r="O3648" s="1" t="s">
        <v>33</v>
      </c>
      <c r="P3648" s="1" t="s">
        <v>17369</v>
      </c>
      <c r="Q3648" s="1" t="s">
        <v>35</v>
      </c>
      <c r="R3648" s="1" t="s">
        <v>36</v>
      </c>
      <c r="S3648" s="1" t="s">
        <v>38</v>
      </c>
      <c r="T3648" s="1" t="s">
        <v>17371</v>
      </c>
      <c r="U3648" s="1" t="s">
        <v>46</v>
      </c>
      <c r="V3648" s="2" t="b">
        <v>0</v>
      </c>
    </row>
    <row r="3649" spans="1:22" ht="16">
      <c r="A3649" s="1" t="s">
        <v>37</v>
      </c>
      <c r="B3649" s="1" t="s">
        <v>17380</v>
      </c>
      <c r="C3649" s="1" t="s">
        <v>17372</v>
      </c>
      <c r="D3649" s="1" t="s">
        <v>17373</v>
      </c>
      <c r="E3649" s="1" t="s">
        <v>24</v>
      </c>
      <c r="F3649" s="1" t="s">
        <v>65</v>
      </c>
      <c r="G3649" s="1" t="s">
        <v>1645</v>
      </c>
      <c r="H3649" s="1" t="s">
        <v>17372</v>
      </c>
      <c r="I3649" s="1" t="s">
        <v>17374</v>
      </c>
      <c r="J3649" s="1" t="s">
        <v>24</v>
      </c>
      <c r="K3649" s="1" t="s">
        <v>17375</v>
      </c>
      <c r="L3649" s="1" t="s">
        <v>17376</v>
      </c>
      <c r="M3649" s="1" t="s">
        <v>17377</v>
      </c>
      <c r="N3649" s="1" t="s">
        <v>17378</v>
      </c>
      <c r="O3649" s="1" t="s">
        <v>33</v>
      </c>
      <c r="P3649" s="1" t="s">
        <v>17379</v>
      </c>
      <c r="Q3649" s="1" t="s">
        <v>3347</v>
      </c>
      <c r="R3649" s="1" t="s">
        <v>36</v>
      </c>
      <c r="S3649" s="1" t="s">
        <v>38</v>
      </c>
      <c r="T3649" s="1" t="s">
        <v>17381</v>
      </c>
      <c r="U3649" s="1" t="s">
        <v>281</v>
      </c>
      <c r="V3649" s="2" t="b">
        <v>0</v>
      </c>
    </row>
    <row r="3650" spans="1:22" ht="16">
      <c r="A3650" s="1" t="s">
        <v>37</v>
      </c>
      <c r="B3650" s="1" t="s">
        <v>17390</v>
      </c>
      <c r="C3650" s="1" t="s">
        <v>17382</v>
      </c>
      <c r="D3650" s="1" t="s">
        <v>17383</v>
      </c>
      <c r="E3650" s="1" t="s">
        <v>24</v>
      </c>
      <c r="F3650" s="1" t="s">
        <v>17384</v>
      </c>
      <c r="G3650" s="1" t="s">
        <v>686</v>
      </c>
      <c r="H3650" s="1" t="s">
        <v>103</v>
      </c>
      <c r="I3650" s="1" t="s">
        <v>17385</v>
      </c>
      <c r="J3650" s="1" t="s">
        <v>17386</v>
      </c>
      <c r="K3650" s="1" t="s">
        <v>17387</v>
      </c>
      <c r="L3650" s="1" t="s">
        <v>17388</v>
      </c>
      <c r="M3650" s="1" t="s">
        <v>3530</v>
      </c>
      <c r="N3650" s="1" t="s">
        <v>3531</v>
      </c>
      <c r="O3650" s="1" t="s">
        <v>33</v>
      </c>
      <c r="P3650" s="1" t="s">
        <v>17389</v>
      </c>
      <c r="Q3650" s="1" t="s">
        <v>16910</v>
      </c>
      <c r="R3650" s="1" t="s">
        <v>36</v>
      </c>
      <c r="S3650" s="1" t="s">
        <v>38</v>
      </c>
      <c r="T3650" s="1" t="s">
        <v>24</v>
      </c>
      <c r="U3650" s="1" t="s">
        <v>24</v>
      </c>
      <c r="V3650" s="2" t="b">
        <v>0</v>
      </c>
    </row>
    <row r="3651" spans="1:22" ht="16">
      <c r="A3651" s="1" t="s">
        <v>37</v>
      </c>
      <c r="B3651" s="1" t="s">
        <v>17390</v>
      </c>
      <c r="C3651" s="1" t="s">
        <v>17382</v>
      </c>
      <c r="D3651" s="1" t="s">
        <v>17383</v>
      </c>
      <c r="E3651" s="1" t="s">
        <v>24</v>
      </c>
      <c r="F3651" s="1" t="s">
        <v>5456</v>
      </c>
      <c r="G3651" s="1" t="s">
        <v>2997</v>
      </c>
      <c r="H3651" s="1" t="s">
        <v>24</v>
      </c>
      <c r="I3651" s="1" t="s">
        <v>17391</v>
      </c>
      <c r="J3651" s="1" t="s">
        <v>24</v>
      </c>
      <c r="K3651" s="1" t="s">
        <v>17392</v>
      </c>
      <c r="L3651" s="1" t="s">
        <v>17388</v>
      </c>
      <c r="M3651" s="1" t="s">
        <v>3530</v>
      </c>
      <c r="N3651" s="1" t="s">
        <v>3531</v>
      </c>
      <c r="O3651" s="1" t="s">
        <v>33</v>
      </c>
      <c r="P3651" s="1" t="s">
        <v>17389</v>
      </c>
      <c r="Q3651" s="1" t="s">
        <v>16910</v>
      </c>
      <c r="R3651" s="1" t="s">
        <v>36</v>
      </c>
      <c r="S3651" s="1" t="s">
        <v>38</v>
      </c>
      <c r="T3651" s="1" t="s">
        <v>24</v>
      </c>
      <c r="U3651" s="1" t="s">
        <v>24</v>
      </c>
      <c r="V3651" s="2" t="b">
        <v>0</v>
      </c>
    </row>
    <row r="3652" spans="1:22" ht="16">
      <c r="A3652" s="1" t="s">
        <v>37</v>
      </c>
      <c r="B3652" s="1" t="s">
        <v>17390</v>
      </c>
      <c r="C3652" s="1" t="s">
        <v>17382</v>
      </c>
      <c r="D3652" s="1" t="s">
        <v>17383</v>
      </c>
      <c r="E3652" s="1" t="s">
        <v>24</v>
      </c>
      <c r="F3652" s="1" t="s">
        <v>514</v>
      </c>
      <c r="G3652" s="1" t="s">
        <v>107</v>
      </c>
      <c r="H3652" s="1" t="s">
        <v>17393</v>
      </c>
      <c r="I3652" s="1" t="s">
        <v>17394</v>
      </c>
      <c r="J3652" s="1" t="s">
        <v>24</v>
      </c>
      <c r="K3652" s="1" t="s">
        <v>17395</v>
      </c>
      <c r="L3652" s="1" t="s">
        <v>17388</v>
      </c>
      <c r="M3652" s="1" t="s">
        <v>3530</v>
      </c>
      <c r="N3652" s="1" t="s">
        <v>3531</v>
      </c>
      <c r="O3652" s="1" t="s">
        <v>33</v>
      </c>
      <c r="P3652" s="1" t="s">
        <v>17389</v>
      </c>
      <c r="Q3652" s="1" t="s">
        <v>16910</v>
      </c>
      <c r="R3652" s="1" t="s">
        <v>36</v>
      </c>
      <c r="S3652" s="1" t="s">
        <v>38</v>
      </c>
      <c r="T3652" s="1" t="s">
        <v>17396</v>
      </c>
      <c r="U3652" s="1" t="s">
        <v>46</v>
      </c>
      <c r="V3652" s="2" t="b">
        <v>0</v>
      </c>
    </row>
    <row r="3653" spans="1:22" ht="16">
      <c r="A3653" s="1" t="s">
        <v>37</v>
      </c>
      <c r="B3653" s="1" t="s">
        <v>17390</v>
      </c>
      <c r="C3653" s="1" t="s">
        <v>17382</v>
      </c>
      <c r="D3653" s="1" t="s">
        <v>17383</v>
      </c>
      <c r="E3653" s="1" t="s">
        <v>24</v>
      </c>
      <c r="F3653" s="1" t="s">
        <v>17397</v>
      </c>
      <c r="G3653" s="1" t="s">
        <v>2712</v>
      </c>
      <c r="H3653" s="1" t="s">
        <v>24</v>
      </c>
      <c r="I3653" s="1" t="s">
        <v>17398</v>
      </c>
      <c r="J3653" s="1" t="s">
        <v>24</v>
      </c>
      <c r="K3653" s="1" t="s">
        <v>17399</v>
      </c>
      <c r="L3653" s="1" t="s">
        <v>17388</v>
      </c>
      <c r="M3653" s="1" t="s">
        <v>3530</v>
      </c>
      <c r="N3653" s="1" t="s">
        <v>3531</v>
      </c>
      <c r="O3653" s="1" t="s">
        <v>33</v>
      </c>
      <c r="P3653" s="1" t="s">
        <v>17389</v>
      </c>
      <c r="Q3653" s="1" t="s">
        <v>16910</v>
      </c>
      <c r="R3653" s="1" t="s">
        <v>36</v>
      </c>
      <c r="S3653" s="1" t="s">
        <v>38</v>
      </c>
      <c r="T3653" s="1" t="s">
        <v>24</v>
      </c>
      <c r="U3653" s="1" t="s">
        <v>24</v>
      </c>
      <c r="V3653" s="2" t="b">
        <v>0</v>
      </c>
    </row>
    <row r="3654" spans="1:22" ht="16">
      <c r="A3654" s="1" t="s">
        <v>37</v>
      </c>
      <c r="B3654" s="1" t="s">
        <v>17390</v>
      </c>
      <c r="C3654" s="1" t="s">
        <v>17382</v>
      </c>
      <c r="D3654" s="1" t="s">
        <v>17383</v>
      </c>
      <c r="E3654" s="1" t="s">
        <v>24</v>
      </c>
      <c r="F3654" s="1" t="s">
        <v>17400</v>
      </c>
      <c r="G3654" s="1" t="s">
        <v>1795</v>
      </c>
      <c r="H3654" s="1" t="s">
        <v>17401</v>
      </c>
      <c r="I3654" s="1" t="s">
        <v>17402</v>
      </c>
      <c r="J3654" s="1" t="s">
        <v>24</v>
      </c>
      <c r="K3654" s="1" t="s">
        <v>17403</v>
      </c>
      <c r="L3654" s="1" t="s">
        <v>17388</v>
      </c>
      <c r="M3654" s="1" t="s">
        <v>3530</v>
      </c>
      <c r="N3654" s="1" t="s">
        <v>3531</v>
      </c>
      <c r="O3654" s="1" t="s">
        <v>33</v>
      </c>
      <c r="P3654" s="1" t="s">
        <v>17389</v>
      </c>
      <c r="Q3654" s="1" t="s">
        <v>16910</v>
      </c>
      <c r="R3654" s="1" t="s">
        <v>36</v>
      </c>
      <c r="S3654" s="1" t="s">
        <v>38</v>
      </c>
      <c r="T3654" s="1" t="s">
        <v>24</v>
      </c>
      <c r="U3654" s="1" t="s">
        <v>24</v>
      </c>
      <c r="V3654" s="2" t="b">
        <v>0</v>
      </c>
    </row>
    <row r="3655" spans="1:22" ht="16">
      <c r="A3655" s="1" t="s">
        <v>37</v>
      </c>
      <c r="B3655" s="1" t="s">
        <v>17390</v>
      </c>
      <c r="C3655" s="1" t="s">
        <v>17382</v>
      </c>
      <c r="D3655" s="1" t="s">
        <v>17383</v>
      </c>
      <c r="E3655" s="1" t="s">
        <v>24</v>
      </c>
      <c r="F3655" s="1" t="s">
        <v>2525</v>
      </c>
      <c r="G3655" s="1" t="s">
        <v>146</v>
      </c>
      <c r="H3655" s="1" t="s">
        <v>24</v>
      </c>
      <c r="I3655" s="1" t="s">
        <v>17404</v>
      </c>
      <c r="J3655" s="1" t="s">
        <v>24</v>
      </c>
      <c r="K3655" s="1" t="s">
        <v>17405</v>
      </c>
      <c r="L3655" s="1" t="s">
        <v>17388</v>
      </c>
      <c r="M3655" s="1" t="s">
        <v>3530</v>
      </c>
      <c r="N3655" s="1" t="s">
        <v>3531</v>
      </c>
      <c r="O3655" s="1" t="s">
        <v>33</v>
      </c>
      <c r="P3655" s="1" t="s">
        <v>17389</v>
      </c>
      <c r="Q3655" s="1" t="s">
        <v>16910</v>
      </c>
      <c r="R3655" s="1" t="s">
        <v>36</v>
      </c>
      <c r="S3655" s="1" t="s">
        <v>38</v>
      </c>
      <c r="T3655" s="1" t="s">
        <v>24</v>
      </c>
      <c r="U3655" s="1" t="s">
        <v>24</v>
      </c>
      <c r="V3655" s="2" t="b">
        <v>0</v>
      </c>
    </row>
    <row r="3656" spans="1:22" ht="16">
      <c r="A3656" s="1" t="s">
        <v>37</v>
      </c>
      <c r="B3656" s="1" t="s">
        <v>17390</v>
      </c>
      <c r="C3656" s="1" t="s">
        <v>17382</v>
      </c>
      <c r="D3656" s="1" t="s">
        <v>17383</v>
      </c>
      <c r="E3656" s="1" t="s">
        <v>24</v>
      </c>
      <c r="F3656" s="1" t="s">
        <v>59</v>
      </c>
      <c r="G3656" s="1" t="s">
        <v>3968</v>
      </c>
      <c r="H3656" s="1" t="s">
        <v>17406</v>
      </c>
      <c r="I3656" s="1" t="s">
        <v>17407</v>
      </c>
      <c r="J3656" s="1" t="s">
        <v>17408</v>
      </c>
      <c r="K3656" s="1" t="s">
        <v>17409</v>
      </c>
      <c r="L3656" s="1" t="s">
        <v>17388</v>
      </c>
      <c r="M3656" s="1" t="s">
        <v>3530</v>
      </c>
      <c r="N3656" s="1" t="s">
        <v>3531</v>
      </c>
      <c r="O3656" s="1" t="s">
        <v>33</v>
      </c>
      <c r="P3656" s="1" t="s">
        <v>17389</v>
      </c>
      <c r="Q3656" s="1" t="s">
        <v>16910</v>
      </c>
      <c r="R3656" s="1" t="s">
        <v>36</v>
      </c>
      <c r="S3656" s="1" t="s">
        <v>38</v>
      </c>
      <c r="T3656" s="1" t="s">
        <v>17410</v>
      </c>
      <c r="U3656" s="1" t="s">
        <v>46</v>
      </c>
      <c r="V3656" s="2" t="b">
        <v>0</v>
      </c>
    </row>
    <row r="3657" spans="1:22" ht="16">
      <c r="A3657" s="1" t="s">
        <v>37</v>
      </c>
      <c r="B3657" s="1" t="s">
        <v>17390</v>
      </c>
      <c r="C3657" s="1" t="s">
        <v>17382</v>
      </c>
      <c r="D3657" s="1" t="s">
        <v>17383</v>
      </c>
      <c r="E3657" s="1" t="s">
        <v>24</v>
      </c>
      <c r="F3657" s="1" t="s">
        <v>7670</v>
      </c>
      <c r="G3657" s="1" t="s">
        <v>786</v>
      </c>
      <c r="H3657" s="1" t="s">
        <v>24</v>
      </c>
      <c r="I3657" s="1" t="s">
        <v>17411</v>
      </c>
      <c r="J3657" s="1" t="s">
        <v>24</v>
      </c>
      <c r="K3657" s="1" t="s">
        <v>17412</v>
      </c>
      <c r="L3657" s="1" t="s">
        <v>17388</v>
      </c>
      <c r="M3657" s="1" t="s">
        <v>3530</v>
      </c>
      <c r="N3657" s="1" t="s">
        <v>3531</v>
      </c>
      <c r="O3657" s="1" t="s">
        <v>33</v>
      </c>
      <c r="P3657" s="1" t="s">
        <v>17389</v>
      </c>
      <c r="Q3657" s="1" t="s">
        <v>16910</v>
      </c>
      <c r="R3657" s="1" t="s">
        <v>36</v>
      </c>
      <c r="S3657" s="1" t="s">
        <v>38</v>
      </c>
      <c r="T3657" s="1" t="s">
        <v>24</v>
      </c>
      <c r="U3657" s="1" t="s">
        <v>24</v>
      </c>
      <c r="V3657" s="2" t="b">
        <v>0</v>
      </c>
    </row>
    <row r="3658" spans="1:22" ht="16">
      <c r="A3658" s="1" t="s">
        <v>37</v>
      </c>
      <c r="B3658" s="1" t="s">
        <v>17390</v>
      </c>
      <c r="C3658" s="1" t="s">
        <v>17382</v>
      </c>
      <c r="D3658" s="1" t="s">
        <v>17383</v>
      </c>
      <c r="E3658" s="1" t="s">
        <v>24</v>
      </c>
      <c r="F3658" s="1" t="s">
        <v>17397</v>
      </c>
      <c r="G3658" s="1" t="s">
        <v>2712</v>
      </c>
      <c r="H3658" s="1" t="s">
        <v>17413</v>
      </c>
      <c r="I3658" s="1" t="s">
        <v>17414</v>
      </c>
      <c r="J3658" s="1" t="s">
        <v>24</v>
      </c>
      <c r="K3658" s="1" t="s">
        <v>17415</v>
      </c>
      <c r="L3658" s="1" t="s">
        <v>17388</v>
      </c>
      <c r="M3658" s="1" t="s">
        <v>3530</v>
      </c>
      <c r="N3658" s="1" t="s">
        <v>3531</v>
      </c>
      <c r="O3658" s="1" t="s">
        <v>33</v>
      </c>
      <c r="P3658" s="1" t="s">
        <v>17389</v>
      </c>
      <c r="Q3658" s="1" t="s">
        <v>16910</v>
      </c>
      <c r="R3658" s="1" t="s">
        <v>36</v>
      </c>
      <c r="S3658" s="1" t="s">
        <v>38</v>
      </c>
      <c r="T3658" s="1" t="s">
        <v>17416</v>
      </c>
      <c r="U3658" s="1" t="s">
        <v>46</v>
      </c>
      <c r="V3658" s="2" t="b">
        <v>0</v>
      </c>
    </row>
    <row r="3659" spans="1:22" ht="16">
      <c r="A3659" s="1" t="s">
        <v>37</v>
      </c>
      <c r="B3659" s="1" t="s">
        <v>17422</v>
      </c>
      <c r="C3659" s="1" t="s">
        <v>17417</v>
      </c>
      <c r="D3659" s="1" t="s">
        <v>17417</v>
      </c>
      <c r="E3659" s="1" t="s">
        <v>24</v>
      </c>
      <c r="F3659" s="1" t="s">
        <v>17418</v>
      </c>
      <c r="G3659" s="1" t="s">
        <v>230</v>
      </c>
      <c r="H3659" s="1" t="s">
        <v>5358</v>
      </c>
      <c r="I3659" s="1" t="s">
        <v>17419</v>
      </c>
      <c r="J3659" s="1" t="s">
        <v>24</v>
      </c>
      <c r="K3659" s="1" t="s">
        <v>17420</v>
      </c>
      <c r="L3659" s="1" t="s">
        <v>17421</v>
      </c>
      <c r="M3659" s="1" t="s">
        <v>563</v>
      </c>
      <c r="N3659" s="1" t="s">
        <v>169</v>
      </c>
      <c r="O3659" s="1" t="s">
        <v>33</v>
      </c>
      <c r="P3659" s="1" t="s">
        <v>2870</v>
      </c>
      <c r="Q3659" s="1" t="s">
        <v>35</v>
      </c>
      <c r="R3659" s="1" t="s">
        <v>36</v>
      </c>
      <c r="S3659" s="1" t="s">
        <v>38</v>
      </c>
      <c r="T3659" s="1" t="s">
        <v>17423</v>
      </c>
      <c r="U3659" s="1" t="s">
        <v>46</v>
      </c>
      <c r="V3659" s="2" t="b">
        <v>0</v>
      </c>
    </row>
    <row r="3660" spans="1:22" ht="16">
      <c r="A3660" s="1" t="s">
        <v>37</v>
      </c>
      <c r="B3660" s="1" t="s">
        <v>17422</v>
      </c>
      <c r="C3660" s="1" t="s">
        <v>17417</v>
      </c>
      <c r="D3660" s="1" t="s">
        <v>17417</v>
      </c>
      <c r="E3660" s="1" t="s">
        <v>24</v>
      </c>
      <c r="F3660" s="1" t="s">
        <v>25</v>
      </c>
      <c r="G3660" s="1" t="s">
        <v>26</v>
      </c>
      <c r="H3660" s="1" t="s">
        <v>24</v>
      </c>
      <c r="I3660" s="1" t="s">
        <v>17424</v>
      </c>
      <c r="J3660" s="1" t="s">
        <v>24</v>
      </c>
      <c r="K3660" s="1" t="s">
        <v>17425</v>
      </c>
      <c r="L3660" s="1" t="s">
        <v>17421</v>
      </c>
      <c r="M3660" s="1" t="s">
        <v>563</v>
      </c>
      <c r="N3660" s="1" t="s">
        <v>169</v>
      </c>
      <c r="O3660" s="1" t="s">
        <v>33</v>
      </c>
      <c r="P3660" s="1" t="s">
        <v>2870</v>
      </c>
      <c r="Q3660" s="1" t="s">
        <v>35</v>
      </c>
      <c r="R3660" s="1" t="s">
        <v>36</v>
      </c>
      <c r="S3660" s="1" t="s">
        <v>38</v>
      </c>
      <c r="T3660" s="1" t="s">
        <v>24</v>
      </c>
      <c r="U3660" s="1" t="s">
        <v>24</v>
      </c>
      <c r="V3660" s="2" t="b">
        <v>0</v>
      </c>
    </row>
    <row r="3661" spans="1:22" ht="16">
      <c r="A3661" s="1" t="s">
        <v>37</v>
      </c>
      <c r="B3661" s="1" t="s">
        <v>17422</v>
      </c>
      <c r="C3661" s="1" t="s">
        <v>17417</v>
      </c>
      <c r="D3661" s="1" t="s">
        <v>17417</v>
      </c>
      <c r="E3661" s="1" t="s">
        <v>24</v>
      </c>
      <c r="F3661" s="1" t="s">
        <v>24</v>
      </c>
      <c r="G3661" s="1" t="s">
        <v>90</v>
      </c>
      <c r="H3661" s="1" t="s">
        <v>3422</v>
      </c>
      <c r="I3661" s="1" t="s">
        <v>17426</v>
      </c>
      <c r="J3661" s="1" t="s">
        <v>24</v>
      </c>
      <c r="K3661" s="1" t="s">
        <v>17427</v>
      </c>
      <c r="L3661" s="1" t="s">
        <v>17421</v>
      </c>
      <c r="M3661" s="1" t="s">
        <v>563</v>
      </c>
      <c r="N3661" s="1" t="s">
        <v>169</v>
      </c>
      <c r="O3661" s="1" t="s">
        <v>33</v>
      </c>
      <c r="P3661" s="1" t="s">
        <v>2870</v>
      </c>
      <c r="Q3661" s="1" t="s">
        <v>35</v>
      </c>
      <c r="R3661" s="1" t="s">
        <v>36</v>
      </c>
      <c r="S3661" s="1" t="s">
        <v>38</v>
      </c>
      <c r="T3661" s="1" t="s">
        <v>17428</v>
      </c>
      <c r="U3661" s="1" t="s">
        <v>72</v>
      </c>
      <c r="V3661" s="2" t="b">
        <v>0</v>
      </c>
    </row>
    <row r="3662" spans="1:22" ht="16">
      <c r="A3662" s="1" t="s">
        <v>37</v>
      </c>
      <c r="B3662" s="1" t="s">
        <v>17422</v>
      </c>
      <c r="C3662" s="1" t="s">
        <v>17417</v>
      </c>
      <c r="D3662" s="1" t="s">
        <v>17417</v>
      </c>
      <c r="E3662" s="1" t="s">
        <v>24</v>
      </c>
      <c r="F3662" s="1" t="s">
        <v>17429</v>
      </c>
      <c r="G3662" s="1" t="s">
        <v>717</v>
      </c>
      <c r="H3662" s="1" t="s">
        <v>400</v>
      </c>
      <c r="I3662" s="1" t="s">
        <v>17430</v>
      </c>
      <c r="J3662" s="1" t="s">
        <v>24</v>
      </c>
      <c r="K3662" s="1" t="s">
        <v>17431</v>
      </c>
      <c r="L3662" s="1" t="s">
        <v>17421</v>
      </c>
      <c r="M3662" s="1" t="s">
        <v>563</v>
      </c>
      <c r="N3662" s="1" t="s">
        <v>169</v>
      </c>
      <c r="O3662" s="1" t="s">
        <v>33</v>
      </c>
      <c r="P3662" s="1" t="s">
        <v>2870</v>
      </c>
      <c r="Q3662" s="1" t="s">
        <v>35</v>
      </c>
      <c r="R3662" s="1" t="s">
        <v>36</v>
      </c>
      <c r="S3662" s="1" t="s">
        <v>38</v>
      </c>
      <c r="T3662" s="1" t="s">
        <v>24</v>
      </c>
      <c r="U3662" s="1" t="s">
        <v>24</v>
      </c>
      <c r="V3662" s="2" t="b">
        <v>0</v>
      </c>
    </row>
    <row r="3663" spans="1:22" ht="16">
      <c r="A3663" s="1" t="s">
        <v>37</v>
      </c>
      <c r="B3663" s="1" t="s">
        <v>17438</v>
      </c>
      <c r="C3663" s="1" t="s">
        <v>17432</v>
      </c>
      <c r="D3663" s="1" t="s">
        <v>17433</v>
      </c>
      <c r="E3663" s="1" t="s">
        <v>24</v>
      </c>
      <c r="F3663" s="1" t="s">
        <v>25</v>
      </c>
      <c r="G3663" s="1" t="s">
        <v>1470</v>
      </c>
      <c r="H3663" s="1" t="s">
        <v>1539</v>
      </c>
      <c r="I3663" s="1" t="s">
        <v>17434</v>
      </c>
      <c r="J3663" s="1" t="s">
        <v>17434</v>
      </c>
      <c r="K3663" s="1" t="s">
        <v>17435</v>
      </c>
      <c r="L3663" s="1" t="s">
        <v>17436</v>
      </c>
      <c r="M3663" s="1" t="s">
        <v>896</v>
      </c>
      <c r="N3663" s="1" t="s">
        <v>723</v>
      </c>
      <c r="O3663" s="1" t="s">
        <v>33</v>
      </c>
      <c r="P3663" s="1" t="s">
        <v>17437</v>
      </c>
      <c r="Q3663" s="1" t="s">
        <v>35</v>
      </c>
      <c r="R3663" s="1" t="s">
        <v>36</v>
      </c>
      <c r="S3663" s="1" t="s">
        <v>38</v>
      </c>
      <c r="T3663" s="1" t="s">
        <v>17439</v>
      </c>
      <c r="U3663" s="1" t="s">
        <v>46</v>
      </c>
      <c r="V3663" s="2" t="b">
        <v>1</v>
      </c>
    </row>
    <row r="3664" spans="1:22" ht="16">
      <c r="A3664" s="1" t="s">
        <v>37</v>
      </c>
      <c r="B3664" s="1" t="s">
        <v>17445</v>
      </c>
      <c r="C3664" s="1" t="s">
        <v>17440</v>
      </c>
      <c r="D3664" s="1" t="s">
        <v>17440</v>
      </c>
      <c r="E3664" s="1" t="s">
        <v>24</v>
      </c>
      <c r="F3664" s="1" t="s">
        <v>514</v>
      </c>
      <c r="G3664" s="1" t="s">
        <v>74</v>
      </c>
      <c r="H3664" s="1" t="s">
        <v>17441</v>
      </c>
      <c r="I3664" s="1" t="s">
        <v>17442</v>
      </c>
      <c r="J3664" s="1" t="s">
        <v>24</v>
      </c>
      <c r="K3664" s="1" t="s">
        <v>17443</v>
      </c>
      <c r="L3664" s="1" t="s">
        <v>17444</v>
      </c>
      <c r="M3664" s="1" t="s">
        <v>896</v>
      </c>
      <c r="N3664" s="1" t="s">
        <v>723</v>
      </c>
      <c r="O3664" s="1" t="s">
        <v>33</v>
      </c>
      <c r="P3664" s="1" t="s">
        <v>564</v>
      </c>
      <c r="Q3664" s="1" t="s">
        <v>2924</v>
      </c>
      <c r="R3664" s="1" t="s">
        <v>36</v>
      </c>
      <c r="S3664" s="1" t="s">
        <v>38</v>
      </c>
      <c r="T3664" s="1" t="s">
        <v>17446</v>
      </c>
      <c r="U3664" s="1" t="s">
        <v>281</v>
      </c>
      <c r="V3664" s="2" t="b">
        <v>0</v>
      </c>
    </row>
    <row r="3665" spans="1:22" ht="16">
      <c r="A3665" s="1" t="s">
        <v>37</v>
      </c>
      <c r="B3665" s="1" t="s">
        <v>17453</v>
      </c>
      <c r="C3665" s="1" t="s">
        <v>17447</v>
      </c>
      <c r="D3665" s="1" t="s">
        <v>17448</v>
      </c>
      <c r="E3665" s="1" t="s">
        <v>24</v>
      </c>
      <c r="F3665" s="1" t="s">
        <v>17449</v>
      </c>
      <c r="G3665" s="1" t="s">
        <v>1933</v>
      </c>
      <c r="H3665" s="1" t="s">
        <v>24</v>
      </c>
      <c r="I3665" s="1" t="s">
        <v>17450</v>
      </c>
      <c r="J3665" s="1" t="s">
        <v>24</v>
      </c>
      <c r="K3665" s="1" t="s">
        <v>17451</v>
      </c>
      <c r="L3665" s="1" t="s">
        <v>17452</v>
      </c>
      <c r="M3665" s="1" t="s">
        <v>722</v>
      </c>
      <c r="N3665" s="1" t="s">
        <v>723</v>
      </c>
      <c r="O3665" s="1" t="s">
        <v>33</v>
      </c>
      <c r="P3665" s="1" t="s">
        <v>724</v>
      </c>
      <c r="Q3665" s="1" t="s">
        <v>2924</v>
      </c>
      <c r="R3665" s="1" t="s">
        <v>36</v>
      </c>
      <c r="S3665" s="1" t="s">
        <v>38</v>
      </c>
      <c r="T3665" s="1" t="s">
        <v>24</v>
      </c>
      <c r="U3665" s="1" t="s">
        <v>24</v>
      </c>
      <c r="V3665" s="2" t="b">
        <v>0</v>
      </c>
    </row>
    <row r="3666" spans="1:22" ht="16">
      <c r="A3666" s="1" t="s">
        <v>37</v>
      </c>
      <c r="B3666" s="1" t="s">
        <v>17453</v>
      </c>
      <c r="C3666" s="1" t="s">
        <v>17447</v>
      </c>
      <c r="D3666" s="1" t="s">
        <v>17448</v>
      </c>
      <c r="E3666" s="1" t="s">
        <v>24</v>
      </c>
      <c r="F3666" s="1" t="s">
        <v>2039</v>
      </c>
      <c r="G3666" s="1" t="s">
        <v>60</v>
      </c>
      <c r="H3666" s="1" t="s">
        <v>141</v>
      </c>
      <c r="I3666" s="1" t="s">
        <v>17454</v>
      </c>
      <c r="J3666" s="1" t="s">
        <v>24</v>
      </c>
      <c r="K3666" s="1" t="s">
        <v>17455</v>
      </c>
      <c r="L3666" s="1" t="s">
        <v>17452</v>
      </c>
      <c r="M3666" s="1" t="s">
        <v>722</v>
      </c>
      <c r="N3666" s="1" t="s">
        <v>723</v>
      </c>
      <c r="O3666" s="1" t="s">
        <v>33</v>
      </c>
      <c r="P3666" s="1" t="s">
        <v>724</v>
      </c>
      <c r="Q3666" s="1" t="s">
        <v>2924</v>
      </c>
      <c r="R3666" s="1" t="s">
        <v>36</v>
      </c>
      <c r="S3666" s="1" t="s">
        <v>38</v>
      </c>
      <c r="T3666" s="1" t="s">
        <v>17456</v>
      </c>
      <c r="U3666" s="1" t="s">
        <v>46</v>
      </c>
      <c r="V3666" s="2" t="b">
        <v>0</v>
      </c>
    </row>
    <row r="3667" spans="1:22" ht="16">
      <c r="A3667" s="1" t="s">
        <v>37</v>
      </c>
      <c r="B3667" s="1" t="s">
        <v>17453</v>
      </c>
      <c r="C3667" s="1" t="s">
        <v>17447</v>
      </c>
      <c r="D3667" s="1" t="s">
        <v>17448</v>
      </c>
      <c r="E3667" s="1" t="s">
        <v>24</v>
      </c>
      <c r="F3667" s="1" t="s">
        <v>2525</v>
      </c>
      <c r="G3667" s="1" t="s">
        <v>153</v>
      </c>
      <c r="H3667" s="1" t="s">
        <v>1238</v>
      </c>
      <c r="I3667" s="1" t="s">
        <v>17457</v>
      </c>
      <c r="J3667" s="1" t="s">
        <v>24</v>
      </c>
      <c r="K3667" s="1" t="s">
        <v>17458</v>
      </c>
      <c r="L3667" s="1" t="s">
        <v>17452</v>
      </c>
      <c r="M3667" s="1" t="s">
        <v>722</v>
      </c>
      <c r="N3667" s="1" t="s">
        <v>723</v>
      </c>
      <c r="O3667" s="1" t="s">
        <v>33</v>
      </c>
      <c r="P3667" s="1" t="s">
        <v>724</v>
      </c>
      <c r="Q3667" s="1" t="s">
        <v>2924</v>
      </c>
      <c r="R3667" s="1" t="s">
        <v>36</v>
      </c>
      <c r="S3667" s="1" t="s">
        <v>38</v>
      </c>
      <c r="T3667" s="1" t="s">
        <v>17459</v>
      </c>
      <c r="U3667" s="1" t="s">
        <v>72</v>
      </c>
      <c r="V3667" s="2" t="b">
        <v>0</v>
      </c>
    </row>
    <row r="3668" spans="1:22" ht="16">
      <c r="A3668" s="1" t="s">
        <v>37</v>
      </c>
      <c r="B3668" s="1" t="s">
        <v>17465</v>
      </c>
      <c r="C3668" s="1" t="s">
        <v>17460</v>
      </c>
      <c r="D3668" s="1" t="s">
        <v>17461</v>
      </c>
      <c r="E3668" s="1" t="s">
        <v>24</v>
      </c>
      <c r="F3668" s="1" t="s">
        <v>843</v>
      </c>
      <c r="G3668" s="1" t="s">
        <v>455</v>
      </c>
      <c r="H3668" s="1" t="s">
        <v>24</v>
      </c>
      <c r="I3668" s="1" t="s">
        <v>17462</v>
      </c>
      <c r="J3668" s="1" t="s">
        <v>24</v>
      </c>
      <c r="K3668" s="1" t="s">
        <v>17463</v>
      </c>
      <c r="L3668" s="1" t="s">
        <v>17464</v>
      </c>
      <c r="M3668" s="1" t="s">
        <v>879</v>
      </c>
      <c r="N3668" s="1" t="s">
        <v>586</v>
      </c>
      <c r="O3668" s="1" t="s">
        <v>33</v>
      </c>
      <c r="P3668" s="1" t="s">
        <v>1556</v>
      </c>
      <c r="Q3668" s="1" t="s">
        <v>35</v>
      </c>
      <c r="R3668" s="1" t="s">
        <v>36</v>
      </c>
      <c r="S3668" s="1" t="s">
        <v>38</v>
      </c>
      <c r="T3668" s="1" t="s">
        <v>24</v>
      </c>
      <c r="U3668" s="1" t="s">
        <v>24</v>
      </c>
      <c r="V3668" s="2" t="b">
        <v>0</v>
      </c>
    </row>
    <row r="3669" spans="1:22" ht="16">
      <c r="A3669" s="1" t="s">
        <v>37</v>
      </c>
      <c r="B3669" s="1" t="s">
        <v>17465</v>
      </c>
      <c r="C3669" s="1" t="s">
        <v>17460</v>
      </c>
      <c r="D3669" s="1" t="s">
        <v>17461</v>
      </c>
      <c r="E3669" s="1" t="s">
        <v>24</v>
      </c>
      <c r="F3669" s="1" t="s">
        <v>3736</v>
      </c>
      <c r="G3669" s="1" t="s">
        <v>3100</v>
      </c>
      <c r="H3669" s="1" t="s">
        <v>1576</v>
      </c>
      <c r="I3669" s="1" t="s">
        <v>17466</v>
      </c>
      <c r="J3669" s="1" t="s">
        <v>24</v>
      </c>
      <c r="K3669" s="1" t="s">
        <v>17467</v>
      </c>
      <c r="L3669" s="1" t="s">
        <v>17464</v>
      </c>
      <c r="M3669" s="1" t="s">
        <v>879</v>
      </c>
      <c r="N3669" s="1" t="s">
        <v>586</v>
      </c>
      <c r="O3669" s="1" t="s">
        <v>33</v>
      </c>
      <c r="P3669" s="1" t="s">
        <v>1556</v>
      </c>
      <c r="Q3669" s="1" t="s">
        <v>35</v>
      </c>
      <c r="R3669" s="1" t="s">
        <v>36</v>
      </c>
      <c r="S3669" s="1" t="s">
        <v>38</v>
      </c>
      <c r="T3669" s="1" t="s">
        <v>17468</v>
      </c>
      <c r="U3669" s="1" t="s">
        <v>46</v>
      </c>
      <c r="V3669" s="2" t="b">
        <v>0</v>
      </c>
    </row>
    <row r="3670" spans="1:22" ht="16">
      <c r="A3670" s="1" t="s">
        <v>37</v>
      </c>
      <c r="B3670" s="1" t="s">
        <v>17465</v>
      </c>
      <c r="C3670" s="1" t="s">
        <v>17460</v>
      </c>
      <c r="D3670" s="1" t="s">
        <v>17461</v>
      </c>
      <c r="E3670" s="1" t="s">
        <v>24</v>
      </c>
      <c r="F3670" s="1" t="s">
        <v>17469</v>
      </c>
      <c r="G3670" s="1" t="s">
        <v>17470</v>
      </c>
      <c r="H3670" s="1" t="s">
        <v>141</v>
      </c>
      <c r="I3670" s="1" t="s">
        <v>17471</v>
      </c>
      <c r="J3670" s="1" t="s">
        <v>17472</v>
      </c>
      <c r="K3670" s="1" t="s">
        <v>17473</v>
      </c>
      <c r="L3670" s="1" t="s">
        <v>17464</v>
      </c>
      <c r="M3670" s="1" t="s">
        <v>879</v>
      </c>
      <c r="N3670" s="1" t="s">
        <v>586</v>
      </c>
      <c r="O3670" s="1" t="s">
        <v>33</v>
      </c>
      <c r="P3670" s="1" t="s">
        <v>1556</v>
      </c>
      <c r="Q3670" s="1" t="s">
        <v>35</v>
      </c>
      <c r="R3670" s="1" t="s">
        <v>36</v>
      </c>
      <c r="S3670" s="1" t="s">
        <v>38</v>
      </c>
      <c r="T3670" s="1" t="s">
        <v>24</v>
      </c>
      <c r="U3670" s="1" t="s">
        <v>24</v>
      </c>
      <c r="V3670" s="2" t="b">
        <v>0</v>
      </c>
    </row>
    <row r="3671" spans="1:22" ht="16">
      <c r="A3671" s="1" t="s">
        <v>37</v>
      </c>
      <c r="B3671" s="1" t="s">
        <v>17465</v>
      </c>
      <c r="C3671" s="1" t="s">
        <v>17460</v>
      </c>
      <c r="D3671" s="1" t="s">
        <v>17461</v>
      </c>
      <c r="E3671" s="1" t="s">
        <v>24</v>
      </c>
      <c r="F3671" s="1" t="s">
        <v>17474</v>
      </c>
      <c r="G3671" s="1" t="s">
        <v>1171</v>
      </c>
      <c r="H3671" s="1" t="s">
        <v>24</v>
      </c>
      <c r="I3671" s="1" t="s">
        <v>17475</v>
      </c>
      <c r="J3671" s="1" t="s">
        <v>24</v>
      </c>
      <c r="K3671" s="1" t="s">
        <v>17476</v>
      </c>
      <c r="L3671" s="1" t="s">
        <v>17464</v>
      </c>
      <c r="M3671" s="1" t="s">
        <v>879</v>
      </c>
      <c r="N3671" s="1" t="s">
        <v>586</v>
      </c>
      <c r="O3671" s="1" t="s">
        <v>33</v>
      </c>
      <c r="P3671" s="1" t="s">
        <v>1556</v>
      </c>
      <c r="Q3671" s="1" t="s">
        <v>35</v>
      </c>
      <c r="R3671" s="1" t="s">
        <v>36</v>
      </c>
      <c r="S3671" s="1" t="s">
        <v>38</v>
      </c>
      <c r="T3671" s="1" t="s">
        <v>24</v>
      </c>
      <c r="U3671" s="1" t="s">
        <v>24</v>
      </c>
      <c r="V3671" s="2" t="b">
        <v>0</v>
      </c>
    </row>
    <row r="3672" spans="1:22" ht="16">
      <c r="A3672" s="1" t="s">
        <v>37</v>
      </c>
      <c r="B3672" s="1" t="s">
        <v>17482</v>
      </c>
      <c r="C3672" s="1" t="s">
        <v>17477</v>
      </c>
      <c r="D3672" s="1" t="s">
        <v>17478</v>
      </c>
      <c r="E3672" s="1" t="s">
        <v>24</v>
      </c>
      <c r="F3672" s="1" t="s">
        <v>4603</v>
      </c>
      <c r="G3672" s="1" t="s">
        <v>6790</v>
      </c>
      <c r="H3672" s="1" t="s">
        <v>24</v>
      </c>
      <c r="I3672" s="1" t="s">
        <v>17479</v>
      </c>
      <c r="J3672" s="1" t="s">
        <v>24</v>
      </c>
      <c r="K3672" s="1" t="s">
        <v>17480</v>
      </c>
      <c r="L3672" s="1" t="s">
        <v>17481</v>
      </c>
      <c r="M3672" s="1" t="s">
        <v>3208</v>
      </c>
      <c r="N3672" s="1" t="s">
        <v>3209</v>
      </c>
      <c r="O3672" s="1" t="s">
        <v>33</v>
      </c>
      <c r="P3672" s="1" t="s">
        <v>4422</v>
      </c>
      <c r="Q3672" s="1" t="s">
        <v>35</v>
      </c>
      <c r="R3672" s="1" t="s">
        <v>36</v>
      </c>
      <c r="S3672" s="1" t="s">
        <v>38</v>
      </c>
      <c r="T3672" s="1" t="s">
        <v>24</v>
      </c>
      <c r="U3672" s="1" t="s">
        <v>24</v>
      </c>
      <c r="V3672" s="2" t="b">
        <v>0</v>
      </c>
    </row>
    <row r="3673" spans="1:22" ht="16">
      <c r="A3673" s="1" t="s">
        <v>37</v>
      </c>
      <c r="B3673" s="1" t="s">
        <v>17482</v>
      </c>
      <c r="C3673" s="1" t="s">
        <v>17477</v>
      </c>
      <c r="D3673" s="1" t="s">
        <v>17478</v>
      </c>
      <c r="E3673" s="1" t="s">
        <v>24</v>
      </c>
      <c r="F3673" s="1" t="s">
        <v>9478</v>
      </c>
      <c r="G3673" s="1" t="s">
        <v>12215</v>
      </c>
      <c r="H3673" s="1" t="s">
        <v>24</v>
      </c>
      <c r="I3673" s="1" t="s">
        <v>17483</v>
      </c>
      <c r="J3673" s="1" t="s">
        <v>24</v>
      </c>
      <c r="K3673" s="1" t="s">
        <v>17484</v>
      </c>
      <c r="L3673" s="1" t="s">
        <v>17481</v>
      </c>
      <c r="M3673" s="1" t="s">
        <v>3208</v>
      </c>
      <c r="N3673" s="1" t="s">
        <v>3209</v>
      </c>
      <c r="O3673" s="1" t="s">
        <v>33</v>
      </c>
      <c r="P3673" s="1" t="s">
        <v>4422</v>
      </c>
      <c r="Q3673" s="1" t="s">
        <v>35</v>
      </c>
      <c r="R3673" s="1" t="s">
        <v>36</v>
      </c>
      <c r="S3673" s="1" t="s">
        <v>38</v>
      </c>
      <c r="T3673" s="1" t="s">
        <v>24</v>
      </c>
      <c r="U3673" s="1" t="s">
        <v>24</v>
      </c>
      <c r="V3673" s="2" t="b">
        <v>0</v>
      </c>
    </row>
    <row r="3674" spans="1:22" ht="16">
      <c r="A3674" s="1" t="s">
        <v>37</v>
      </c>
      <c r="B3674" s="1" t="s">
        <v>17482</v>
      </c>
      <c r="C3674" s="1" t="s">
        <v>17477</v>
      </c>
      <c r="D3674" s="1" t="s">
        <v>17478</v>
      </c>
      <c r="E3674" s="1" t="s">
        <v>24</v>
      </c>
      <c r="F3674" s="1" t="s">
        <v>17485</v>
      </c>
      <c r="G3674" s="1" t="s">
        <v>191</v>
      </c>
      <c r="H3674" s="1" t="s">
        <v>9021</v>
      </c>
      <c r="I3674" s="1" t="s">
        <v>17486</v>
      </c>
      <c r="J3674" s="1" t="s">
        <v>24</v>
      </c>
      <c r="K3674" s="1" t="s">
        <v>17487</v>
      </c>
      <c r="L3674" s="1" t="s">
        <v>17481</v>
      </c>
      <c r="M3674" s="1" t="s">
        <v>3208</v>
      </c>
      <c r="N3674" s="1" t="s">
        <v>3209</v>
      </c>
      <c r="O3674" s="1" t="s">
        <v>33</v>
      </c>
      <c r="P3674" s="1" t="s">
        <v>4422</v>
      </c>
      <c r="Q3674" s="1" t="s">
        <v>35</v>
      </c>
      <c r="R3674" s="1" t="s">
        <v>36</v>
      </c>
      <c r="S3674" s="1" t="s">
        <v>38</v>
      </c>
      <c r="T3674" s="1" t="s">
        <v>17488</v>
      </c>
      <c r="U3674" s="1" t="s">
        <v>46</v>
      </c>
      <c r="V3674" s="2" t="b">
        <v>0</v>
      </c>
    </row>
    <row r="3675" spans="1:22" ht="16">
      <c r="A3675" s="1" t="s">
        <v>37</v>
      </c>
      <c r="B3675" s="1" t="s">
        <v>17494</v>
      </c>
      <c r="C3675" s="1" t="s">
        <v>17489</v>
      </c>
      <c r="D3675" s="1" t="s">
        <v>17490</v>
      </c>
      <c r="E3675" s="1" t="s">
        <v>24</v>
      </c>
      <c r="F3675" s="1" t="s">
        <v>977</v>
      </c>
      <c r="G3675" s="1" t="s">
        <v>2255</v>
      </c>
      <c r="H3675" s="1" t="s">
        <v>24</v>
      </c>
      <c r="I3675" s="1" t="s">
        <v>17491</v>
      </c>
      <c r="J3675" s="1" t="s">
        <v>24</v>
      </c>
      <c r="K3675" s="1" t="s">
        <v>17492</v>
      </c>
      <c r="L3675" s="1" t="s">
        <v>17493</v>
      </c>
      <c r="M3675" s="1" t="s">
        <v>169</v>
      </c>
      <c r="N3675" s="1" t="s">
        <v>169</v>
      </c>
      <c r="O3675" s="1" t="s">
        <v>33</v>
      </c>
      <c r="P3675" s="1" t="s">
        <v>3854</v>
      </c>
      <c r="Q3675" s="1" t="s">
        <v>35</v>
      </c>
      <c r="R3675" s="1" t="s">
        <v>36</v>
      </c>
      <c r="S3675" s="1" t="s">
        <v>38</v>
      </c>
      <c r="T3675" s="1" t="s">
        <v>24</v>
      </c>
      <c r="U3675" s="1" t="s">
        <v>24</v>
      </c>
      <c r="V3675" s="2" t="b">
        <v>0</v>
      </c>
    </row>
    <row r="3676" spans="1:22" ht="16">
      <c r="A3676" s="1" t="s">
        <v>37</v>
      </c>
      <c r="B3676" s="1" t="s">
        <v>17494</v>
      </c>
      <c r="C3676" s="1" t="s">
        <v>17489</v>
      </c>
      <c r="D3676" s="1" t="s">
        <v>17490</v>
      </c>
      <c r="E3676" s="1" t="s">
        <v>24</v>
      </c>
      <c r="F3676" s="1" t="s">
        <v>17495</v>
      </c>
      <c r="G3676" s="1" t="s">
        <v>717</v>
      </c>
      <c r="H3676" s="1" t="s">
        <v>437</v>
      </c>
      <c r="I3676" s="1" t="s">
        <v>17496</v>
      </c>
      <c r="J3676" s="1" t="s">
        <v>17497</v>
      </c>
      <c r="K3676" s="1" t="s">
        <v>17498</v>
      </c>
      <c r="L3676" s="1" t="s">
        <v>17493</v>
      </c>
      <c r="M3676" s="1" t="s">
        <v>169</v>
      </c>
      <c r="N3676" s="1" t="s">
        <v>169</v>
      </c>
      <c r="O3676" s="1" t="s">
        <v>33</v>
      </c>
      <c r="P3676" s="1" t="s">
        <v>3854</v>
      </c>
      <c r="Q3676" s="1" t="s">
        <v>35</v>
      </c>
      <c r="R3676" s="1" t="s">
        <v>36</v>
      </c>
      <c r="S3676" s="1" t="s">
        <v>38</v>
      </c>
      <c r="T3676" s="1" t="s">
        <v>24</v>
      </c>
      <c r="U3676" s="1" t="s">
        <v>24</v>
      </c>
      <c r="V3676" s="2" t="b">
        <v>0</v>
      </c>
    </row>
    <row r="3677" spans="1:22" ht="16">
      <c r="A3677" s="1" t="s">
        <v>37</v>
      </c>
      <c r="B3677" s="1" t="s">
        <v>17494</v>
      </c>
      <c r="C3677" s="1" t="s">
        <v>17489</v>
      </c>
      <c r="D3677" s="1" t="s">
        <v>17490</v>
      </c>
      <c r="E3677" s="1" t="s">
        <v>24</v>
      </c>
      <c r="F3677" s="1" t="s">
        <v>890</v>
      </c>
      <c r="G3677" s="1" t="s">
        <v>17499</v>
      </c>
      <c r="H3677" s="1" t="s">
        <v>24</v>
      </c>
      <c r="I3677" s="1" t="s">
        <v>17500</v>
      </c>
      <c r="J3677" s="1" t="s">
        <v>24</v>
      </c>
      <c r="K3677" s="1" t="s">
        <v>17501</v>
      </c>
      <c r="L3677" s="1" t="s">
        <v>17493</v>
      </c>
      <c r="M3677" s="1" t="s">
        <v>169</v>
      </c>
      <c r="N3677" s="1" t="s">
        <v>169</v>
      </c>
      <c r="O3677" s="1" t="s">
        <v>33</v>
      </c>
      <c r="P3677" s="1" t="s">
        <v>3854</v>
      </c>
      <c r="Q3677" s="1" t="s">
        <v>35</v>
      </c>
      <c r="R3677" s="1" t="s">
        <v>36</v>
      </c>
      <c r="S3677" s="1" t="s">
        <v>38</v>
      </c>
      <c r="T3677" s="1" t="s">
        <v>24</v>
      </c>
      <c r="U3677" s="1" t="s">
        <v>24</v>
      </c>
      <c r="V3677" s="2" t="b">
        <v>0</v>
      </c>
    </row>
    <row r="3678" spans="1:22" ht="16">
      <c r="A3678" s="1" t="s">
        <v>37</v>
      </c>
      <c r="B3678" s="1" t="s">
        <v>17494</v>
      </c>
      <c r="C3678" s="1" t="s">
        <v>17489</v>
      </c>
      <c r="D3678" s="1" t="s">
        <v>17490</v>
      </c>
      <c r="E3678" s="1" t="s">
        <v>24</v>
      </c>
      <c r="F3678" s="1" t="s">
        <v>2188</v>
      </c>
      <c r="G3678" s="1" t="s">
        <v>17502</v>
      </c>
      <c r="H3678" s="1" t="s">
        <v>17503</v>
      </c>
      <c r="I3678" s="1" t="s">
        <v>17496</v>
      </c>
      <c r="J3678" s="1" t="s">
        <v>24</v>
      </c>
      <c r="K3678" s="1" t="s">
        <v>17504</v>
      </c>
      <c r="L3678" s="1" t="s">
        <v>17493</v>
      </c>
      <c r="M3678" s="1" t="s">
        <v>169</v>
      </c>
      <c r="N3678" s="1" t="s">
        <v>169</v>
      </c>
      <c r="O3678" s="1" t="s">
        <v>33</v>
      </c>
      <c r="P3678" s="1" t="s">
        <v>3854</v>
      </c>
      <c r="Q3678" s="1" t="s">
        <v>35</v>
      </c>
      <c r="R3678" s="1" t="s">
        <v>36</v>
      </c>
      <c r="S3678" s="1" t="s">
        <v>38</v>
      </c>
      <c r="T3678" s="1" t="s">
        <v>17505</v>
      </c>
      <c r="U3678" s="1" t="s">
        <v>46</v>
      </c>
      <c r="V3678" s="2" t="b">
        <v>0</v>
      </c>
    </row>
    <row r="3679" spans="1:22" ht="16">
      <c r="A3679" s="1" t="s">
        <v>37</v>
      </c>
      <c r="B3679" s="1" t="s">
        <v>17494</v>
      </c>
      <c r="C3679" s="1" t="s">
        <v>17489</v>
      </c>
      <c r="D3679" s="1" t="s">
        <v>17490</v>
      </c>
      <c r="E3679" s="1" t="s">
        <v>24</v>
      </c>
      <c r="F3679" s="1" t="s">
        <v>3161</v>
      </c>
      <c r="G3679" s="1" t="s">
        <v>1338</v>
      </c>
      <c r="H3679" s="1" t="s">
        <v>24</v>
      </c>
      <c r="I3679" s="1" t="s">
        <v>17491</v>
      </c>
      <c r="J3679" s="1" t="s">
        <v>24</v>
      </c>
      <c r="K3679" s="1" t="s">
        <v>17506</v>
      </c>
      <c r="L3679" s="1" t="s">
        <v>17493</v>
      </c>
      <c r="M3679" s="1" t="s">
        <v>169</v>
      </c>
      <c r="N3679" s="1" t="s">
        <v>169</v>
      </c>
      <c r="O3679" s="1" t="s">
        <v>33</v>
      </c>
      <c r="P3679" s="1" t="s">
        <v>3854</v>
      </c>
      <c r="Q3679" s="1" t="s">
        <v>35</v>
      </c>
      <c r="R3679" s="1" t="s">
        <v>36</v>
      </c>
      <c r="S3679" s="1" t="s">
        <v>38</v>
      </c>
      <c r="T3679" s="1" t="s">
        <v>24</v>
      </c>
      <c r="U3679" s="1" t="s">
        <v>24</v>
      </c>
      <c r="V3679" s="2" t="b">
        <v>0</v>
      </c>
    </row>
    <row r="3680" spans="1:22" ht="16">
      <c r="A3680" s="1" t="s">
        <v>37</v>
      </c>
      <c r="B3680" s="1" t="s">
        <v>17513</v>
      </c>
      <c r="C3680" s="1" t="s">
        <v>17507</v>
      </c>
      <c r="D3680" s="1" t="s">
        <v>17508</v>
      </c>
      <c r="E3680" s="1" t="s">
        <v>24</v>
      </c>
      <c r="F3680" s="1" t="s">
        <v>852</v>
      </c>
      <c r="G3680" s="1" t="s">
        <v>17509</v>
      </c>
      <c r="H3680" s="1" t="s">
        <v>24</v>
      </c>
      <c r="I3680" s="1" t="s">
        <v>16542</v>
      </c>
      <c r="J3680" s="1" t="s">
        <v>24</v>
      </c>
      <c r="K3680" s="1" t="s">
        <v>17510</v>
      </c>
      <c r="L3680" s="1" t="s">
        <v>17511</v>
      </c>
      <c r="M3680" s="1" t="s">
        <v>896</v>
      </c>
      <c r="N3680" s="1" t="s">
        <v>723</v>
      </c>
      <c r="O3680" s="1" t="s">
        <v>33</v>
      </c>
      <c r="P3680" s="1" t="s">
        <v>17512</v>
      </c>
      <c r="Q3680" s="1" t="s">
        <v>35</v>
      </c>
      <c r="R3680" s="1" t="s">
        <v>36</v>
      </c>
      <c r="S3680" s="1" t="s">
        <v>38</v>
      </c>
      <c r="T3680" s="1" t="s">
        <v>24</v>
      </c>
      <c r="U3680" s="1" t="s">
        <v>24</v>
      </c>
      <c r="V3680" s="2" t="b">
        <v>0</v>
      </c>
    </row>
    <row r="3681" spans="1:22" ht="16">
      <c r="A3681" s="1" t="s">
        <v>37</v>
      </c>
      <c r="B3681" s="1" t="s">
        <v>17513</v>
      </c>
      <c r="C3681" s="1" t="s">
        <v>17507</v>
      </c>
      <c r="D3681" s="1" t="s">
        <v>17508</v>
      </c>
      <c r="E3681" s="1" t="s">
        <v>24</v>
      </c>
      <c r="F3681" s="1" t="s">
        <v>372</v>
      </c>
      <c r="G3681" s="1" t="s">
        <v>11062</v>
      </c>
      <c r="H3681" s="1" t="s">
        <v>1539</v>
      </c>
      <c r="I3681" s="1" t="s">
        <v>17514</v>
      </c>
      <c r="J3681" s="1" t="s">
        <v>24</v>
      </c>
      <c r="K3681" s="1" t="s">
        <v>17515</v>
      </c>
      <c r="L3681" s="1" t="s">
        <v>17511</v>
      </c>
      <c r="M3681" s="1" t="s">
        <v>896</v>
      </c>
      <c r="N3681" s="1" t="s">
        <v>723</v>
      </c>
      <c r="O3681" s="1" t="s">
        <v>33</v>
      </c>
      <c r="P3681" s="1" t="s">
        <v>17512</v>
      </c>
      <c r="Q3681" s="1" t="s">
        <v>35</v>
      </c>
      <c r="R3681" s="1" t="s">
        <v>36</v>
      </c>
      <c r="S3681" s="1" t="s">
        <v>38</v>
      </c>
      <c r="T3681" s="1" t="s">
        <v>17516</v>
      </c>
      <c r="U3681" s="1" t="s">
        <v>46</v>
      </c>
      <c r="V3681" s="2" t="b">
        <v>0</v>
      </c>
    </row>
    <row r="3682" spans="1:22" ht="16">
      <c r="A3682" s="1" t="s">
        <v>37</v>
      </c>
      <c r="B3682" s="1" t="s">
        <v>17524</v>
      </c>
      <c r="C3682" s="1" t="s">
        <v>17517</v>
      </c>
      <c r="D3682" s="1" t="s">
        <v>17518</v>
      </c>
      <c r="E3682" s="1" t="s">
        <v>24</v>
      </c>
      <c r="F3682" s="1" t="s">
        <v>17519</v>
      </c>
      <c r="G3682" s="1" t="s">
        <v>74</v>
      </c>
      <c r="H3682" s="1" t="s">
        <v>604</v>
      </c>
      <c r="I3682" s="1" t="s">
        <v>17520</v>
      </c>
      <c r="J3682" s="1" t="s">
        <v>24</v>
      </c>
      <c r="K3682" s="1" t="s">
        <v>17521</v>
      </c>
      <c r="L3682" s="1" t="s">
        <v>17522</v>
      </c>
      <c r="M3682" s="1" t="s">
        <v>722</v>
      </c>
      <c r="N3682" s="1" t="s">
        <v>723</v>
      </c>
      <c r="O3682" s="1" t="s">
        <v>33</v>
      </c>
      <c r="P3682" s="1" t="s">
        <v>17523</v>
      </c>
      <c r="Q3682" s="1" t="s">
        <v>2924</v>
      </c>
      <c r="R3682" s="1" t="s">
        <v>36</v>
      </c>
      <c r="S3682" s="1" t="s">
        <v>38</v>
      </c>
      <c r="T3682" s="1" t="s">
        <v>17525</v>
      </c>
      <c r="U3682" s="1" t="s">
        <v>281</v>
      </c>
      <c r="V3682" s="2" t="b">
        <v>0</v>
      </c>
    </row>
    <row r="3683" spans="1:22" ht="16">
      <c r="A3683" s="1" t="s">
        <v>37</v>
      </c>
      <c r="B3683" s="1" t="s">
        <v>17524</v>
      </c>
      <c r="C3683" s="1" t="s">
        <v>17517</v>
      </c>
      <c r="D3683" s="1" t="s">
        <v>17518</v>
      </c>
      <c r="E3683" s="1" t="s">
        <v>24</v>
      </c>
      <c r="F3683" s="1" t="s">
        <v>17526</v>
      </c>
      <c r="G3683" s="1" t="s">
        <v>3692</v>
      </c>
      <c r="H3683" s="1" t="s">
        <v>17527</v>
      </c>
      <c r="I3683" s="1" t="s">
        <v>17528</v>
      </c>
      <c r="J3683" s="1" t="s">
        <v>24</v>
      </c>
      <c r="K3683" s="1" t="s">
        <v>17529</v>
      </c>
      <c r="L3683" s="1" t="s">
        <v>17522</v>
      </c>
      <c r="M3683" s="1" t="s">
        <v>722</v>
      </c>
      <c r="N3683" s="1" t="s">
        <v>723</v>
      </c>
      <c r="O3683" s="1" t="s">
        <v>33</v>
      </c>
      <c r="P3683" s="1" t="s">
        <v>17523</v>
      </c>
      <c r="Q3683" s="1" t="s">
        <v>2924</v>
      </c>
      <c r="R3683" s="1" t="s">
        <v>36</v>
      </c>
      <c r="S3683" s="1" t="s">
        <v>38</v>
      </c>
      <c r="T3683" s="1" t="s">
        <v>17530</v>
      </c>
      <c r="U3683" s="1" t="s">
        <v>281</v>
      </c>
      <c r="V3683" s="2" t="b">
        <v>0</v>
      </c>
    </row>
    <row r="3684" spans="1:22" ht="16">
      <c r="A3684" s="1" t="s">
        <v>37</v>
      </c>
      <c r="B3684" s="1" t="s">
        <v>17537</v>
      </c>
      <c r="C3684" s="1" t="s">
        <v>17531</v>
      </c>
      <c r="D3684" s="1" t="s">
        <v>17532</v>
      </c>
      <c r="E3684" s="1" t="s">
        <v>24</v>
      </c>
      <c r="F3684" s="1" t="s">
        <v>10929</v>
      </c>
      <c r="G3684" s="1" t="s">
        <v>421</v>
      </c>
      <c r="H3684" s="1" t="s">
        <v>141</v>
      </c>
      <c r="I3684" s="1" t="s">
        <v>17533</v>
      </c>
      <c r="J3684" s="1" t="s">
        <v>24</v>
      </c>
      <c r="K3684" s="1" t="s">
        <v>17534</v>
      </c>
      <c r="L3684" s="1" t="s">
        <v>17535</v>
      </c>
      <c r="M3684" s="1" t="s">
        <v>169</v>
      </c>
      <c r="N3684" s="1" t="s">
        <v>169</v>
      </c>
      <c r="O3684" s="1" t="s">
        <v>33</v>
      </c>
      <c r="P3684" s="1" t="s">
        <v>17536</v>
      </c>
      <c r="Q3684" s="1" t="s">
        <v>641</v>
      </c>
      <c r="R3684" s="1" t="s">
        <v>36</v>
      </c>
      <c r="S3684" s="1" t="s">
        <v>38</v>
      </c>
      <c r="T3684" s="1" t="s">
        <v>17538</v>
      </c>
      <c r="U3684" s="1" t="s">
        <v>281</v>
      </c>
      <c r="V3684" s="2" t="b">
        <v>0</v>
      </c>
    </row>
    <row r="3685" spans="1:22" ht="16">
      <c r="A3685" s="1" t="s">
        <v>37</v>
      </c>
      <c r="B3685" s="1" t="s">
        <v>17545</v>
      </c>
      <c r="C3685" s="1" t="s">
        <v>17539</v>
      </c>
      <c r="D3685" s="1" t="s">
        <v>17540</v>
      </c>
      <c r="E3685" s="1" t="s">
        <v>24</v>
      </c>
      <c r="F3685" s="1" t="s">
        <v>5316</v>
      </c>
      <c r="G3685" s="1" t="s">
        <v>146</v>
      </c>
      <c r="H3685" s="1" t="s">
        <v>17541</v>
      </c>
      <c r="I3685" s="1" t="s">
        <v>17542</v>
      </c>
      <c r="J3685" s="1" t="s">
        <v>24</v>
      </c>
      <c r="K3685" s="1" t="s">
        <v>17543</v>
      </c>
      <c r="L3685" s="1" t="s">
        <v>17544</v>
      </c>
      <c r="M3685" s="1" t="s">
        <v>16809</v>
      </c>
      <c r="N3685" s="1" t="s">
        <v>32</v>
      </c>
      <c r="O3685" s="1" t="s">
        <v>33</v>
      </c>
      <c r="P3685" s="1" t="s">
        <v>16810</v>
      </c>
      <c r="Q3685" s="1" t="s">
        <v>4503</v>
      </c>
      <c r="R3685" s="1" t="s">
        <v>36</v>
      </c>
      <c r="S3685" s="1" t="s">
        <v>38</v>
      </c>
      <c r="T3685" s="1" t="s">
        <v>17546</v>
      </c>
      <c r="U3685" s="1" t="s">
        <v>281</v>
      </c>
      <c r="V3685" s="2" t="b">
        <v>0</v>
      </c>
    </row>
    <row r="3686" spans="1:22" ht="16">
      <c r="A3686" s="1" t="s">
        <v>37</v>
      </c>
      <c r="B3686" s="1" t="s">
        <v>17552</v>
      </c>
      <c r="C3686" s="1" t="s">
        <v>17547</v>
      </c>
      <c r="D3686" s="1" t="s">
        <v>17548</v>
      </c>
      <c r="E3686" s="1" t="s">
        <v>24</v>
      </c>
      <c r="F3686" s="1" t="s">
        <v>12593</v>
      </c>
      <c r="G3686" s="1" t="s">
        <v>422</v>
      </c>
      <c r="H3686" s="1" t="s">
        <v>3536</v>
      </c>
      <c r="I3686" s="1" t="s">
        <v>17549</v>
      </c>
      <c r="J3686" s="1" t="s">
        <v>24</v>
      </c>
      <c r="K3686" s="1" t="s">
        <v>17550</v>
      </c>
      <c r="L3686" s="1" t="s">
        <v>17551</v>
      </c>
      <c r="M3686" s="1" t="s">
        <v>896</v>
      </c>
      <c r="N3686" s="1" t="s">
        <v>723</v>
      </c>
      <c r="O3686" s="1" t="s">
        <v>33</v>
      </c>
      <c r="P3686" s="1" t="s">
        <v>564</v>
      </c>
      <c r="Q3686" s="1" t="s">
        <v>35</v>
      </c>
      <c r="R3686" s="1" t="s">
        <v>36</v>
      </c>
      <c r="S3686" s="1" t="s">
        <v>38</v>
      </c>
      <c r="T3686" s="1" t="s">
        <v>17553</v>
      </c>
      <c r="U3686" s="1" t="s">
        <v>46</v>
      </c>
      <c r="V3686" s="2" t="b">
        <v>0</v>
      </c>
    </row>
    <row r="3687" spans="1:22" ht="16">
      <c r="A3687" s="1" t="s">
        <v>37</v>
      </c>
      <c r="B3687" s="1" t="s">
        <v>17552</v>
      </c>
      <c r="C3687" s="1" t="s">
        <v>17547</v>
      </c>
      <c r="D3687" s="1" t="s">
        <v>17548</v>
      </c>
      <c r="E3687" s="1" t="s">
        <v>24</v>
      </c>
      <c r="F3687" s="1" t="s">
        <v>17554</v>
      </c>
      <c r="G3687" s="1" t="s">
        <v>2927</v>
      </c>
      <c r="H3687" s="1" t="s">
        <v>474</v>
      </c>
      <c r="I3687" s="1" t="s">
        <v>17555</v>
      </c>
      <c r="J3687" s="1" t="s">
        <v>24</v>
      </c>
      <c r="K3687" s="1" t="s">
        <v>17556</v>
      </c>
      <c r="L3687" s="1" t="s">
        <v>17551</v>
      </c>
      <c r="M3687" s="1" t="s">
        <v>896</v>
      </c>
      <c r="N3687" s="1" t="s">
        <v>723</v>
      </c>
      <c r="O3687" s="1" t="s">
        <v>33</v>
      </c>
      <c r="P3687" s="1" t="s">
        <v>564</v>
      </c>
      <c r="Q3687" s="1" t="s">
        <v>35</v>
      </c>
      <c r="R3687" s="1" t="s">
        <v>36</v>
      </c>
      <c r="S3687" s="1" t="s">
        <v>38</v>
      </c>
      <c r="T3687" s="1" t="s">
        <v>17557</v>
      </c>
      <c r="U3687" s="1" t="s">
        <v>46</v>
      </c>
      <c r="V3687" s="2" t="b">
        <v>0</v>
      </c>
    </row>
    <row r="3688" spans="1:22" ht="16">
      <c r="A3688" s="1" t="s">
        <v>37</v>
      </c>
      <c r="B3688" s="1" t="s">
        <v>17565</v>
      </c>
      <c r="C3688" s="1" t="s">
        <v>17558</v>
      </c>
      <c r="D3688" s="1" t="s">
        <v>17559</v>
      </c>
      <c r="E3688" s="1" t="s">
        <v>24</v>
      </c>
      <c r="F3688" s="1" t="s">
        <v>17560</v>
      </c>
      <c r="G3688" s="1" t="s">
        <v>1743</v>
      </c>
      <c r="H3688" s="1" t="s">
        <v>1238</v>
      </c>
      <c r="I3688" s="1" t="s">
        <v>17561</v>
      </c>
      <c r="J3688" s="1" t="s">
        <v>24</v>
      </c>
      <c r="K3688" s="1" t="s">
        <v>17562</v>
      </c>
      <c r="L3688" s="1" t="s">
        <v>17563</v>
      </c>
      <c r="M3688" s="1" t="s">
        <v>722</v>
      </c>
      <c r="N3688" s="1" t="s">
        <v>723</v>
      </c>
      <c r="O3688" s="1" t="s">
        <v>33</v>
      </c>
      <c r="P3688" s="1" t="s">
        <v>17564</v>
      </c>
      <c r="Q3688" s="1" t="s">
        <v>35</v>
      </c>
      <c r="R3688" s="1" t="s">
        <v>36</v>
      </c>
      <c r="S3688" s="1" t="s">
        <v>38</v>
      </c>
      <c r="T3688" s="1" t="s">
        <v>17566</v>
      </c>
      <c r="U3688" s="1" t="s">
        <v>46</v>
      </c>
      <c r="V3688" s="2" t="b">
        <v>0</v>
      </c>
    </row>
    <row r="3689" spans="1:22" ht="16">
      <c r="A3689" s="1" t="s">
        <v>37</v>
      </c>
      <c r="B3689" s="1" t="s">
        <v>17565</v>
      </c>
      <c r="C3689" s="1" t="s">
        <v>17558</v>
      </c>
      <c r="D3689" s="1" t="s">
        <v>17559</v>
      </c>
      <c r="E3689" s="1" t="s">
        <v>24</v>
      </c>
      <c r="F3689" s="1" t="s">
        <v>17567</v>
      </c>
      <c r="G3689" s="1" t="s">
        <v>74</v>
      </c>
      <c r="H3689" s="1" t="s">
        <v>1539</v>
      </c>
      <c r="I3689" s="1" t="s">
        <v>17568</v>
      </c>
      <c r="J3689" s="1" t="s">
        <v>24</v>
      </c>
      <c r="K3689" s="1" t="s">
        <v>17569</v>
      </c>
      <c r="L3689" s="1" t="s">
        <v>17563</v>
      </c>
      <c r="M3689" s="1" t="s">
        <v>722</v>
      </c>
      <c r="N3689" s="1" t="s">
        <v>723</v>
      </c>
      <c r="O3689" s="1" t="s">
        <v>33</v>
      </c>
      <c r="P3689" s="1" t="s">
        <v>17564</v>
      </c>
      <c r="Q3689" s="1" t="s">
        <v>35</v>
      </c>
      <c r="R3689" s="1" t="s">
        <v>36</v>
      </c>
      <c r="S3689" s="1" t="s">
        <v>38</v>
      </c>
      <c r="T3689" s="1" t="s">
        <v>17570</v>
      </c>
      <c r="U3689" s="1" t="s">
        <v>46</v>
      </c>
      <c r="V3689" s="2" t="b">
        <v>0</v>
      </c>
    </row>
    <row r="3690" spans="1:22" ht="16">
      <c r="A3690" s="1" t="s">
        <v>37</v>
      </c>
      <c r="B3690" s="1" t="s">
        <v>17578</v>
      </c>
      <c r="C3690" s="1" t="s">
        <v>17571</v>
      </c>
      <c r="D3690" s="1" t="s">
        <v>17571</v>
      </c>
      <c r="E3690" s="1" t="s">
        <v>24</v>
      </c>
      <c r="F3690" s="1" t="s">
        <v>17572</v>
      </c>
      <c r="G3690" s="1" t="s">
        <v>17573</v>
      </c>
      <c r="H3690" s="1" t="s">
        <v>7337</v>
      </c>
      <c r="I3690" s="1" t="s">
        <v>17574</v>
      </c>
      <c r="J3690" s="1" t="s">
        <v>17575</v>
      </c>
      <c r="K3690" s="1" t="s">
        <v>17576</v>
      </c>
      <c r="L3690" s="1" t="s">
        <v>17577</v>
      </c>
      <c r="M3690" s="1" t="s">
        <v>169</v>
      </c>
      <c r="N3690" s="1" t="s">
        <v>169</v>
      </c>
      <c r="O3690" s="1" t="s">
        <v>33</v>
      </c>
      <c r="P3690" s="1" t="s">
        <v>2870</v>
      </c>
      <c r="Q3690" s="1" t="s">
        <v>35</v>
      </c>
      <c r="R3690" s="1" t="s">
        <v>36</v>
      </c>
      <c r="S3690" s="1" t="s">
        <v>38</v>
      </c>
      <c r="T3690" s="1" t="s">
        <v>17579</v>
      </c>
      <c r="U3690" s="1" t="s">
        <v>46</v>
      </c>
      <c r="V3690" s="2" t="b">
        <v>0</v>
      </c>
    </row>
    <row r="3691" spans="1:22" ht="16">
      <c r="A3691" s="1" t="s">
        <v>37</v>
      </c>
      <c r="B3691" s="1" t="s">
        <v>17578</v>
      </c>
      <c r="C3691" s="1" t="s">
        <v>17571</v>
      </c>
      <c r="D3691" s="1" t="s">
        <v>17571</v>
      </c>
      <c r="E3691" s="1" t="s">
        <v>24</v>
      </c>
      <c r="F3691" s="1" t="s">
        <v>9478</v>
      </c>
      <c r="G3691" s="1" t="s">
        <v>17580</v>
      </c>
      <c r="H3691" s="1" t="s">
        <v>3260</v>
      </c>
      <c r="I3691" s="1" t="s">
        <v>17581</v>
      </c>
      <c r="J3691" s="1" t="s">
        <v>24</v>
      </c>
      <c r="K3691" s="1" t="s">
        <v>17582</v>
      </c>
      <c r="L3691" s="1" t="s">
        <v>17577</v>
      </c>
      <c r="M3691" s="1" t="s">
        <v>169</v>
      </c>
      <c r="N3691" s="1" t="s">
        <v>169</v>
      </c>
      <c r="O3691" s="1" t="s">
        <v>33</v>
      </c>
      <c r="P3691" s="1" t="s">
        <v>2870</v>
      </c>
      <c r="Q3691" s="1" t="s">
        <v>35</v>
      </c>
      <c r="R3691" s="1" t="s">
        <v>36</v>
      </c>
      <c r="S3691" s="1" t="s">
        <v>38</v>
      </c>
      <c r="T3691" s="1" t="s">
        <v>17583</v>
      </c>
      <c r="U3691" s="1" t="s">
        <v>46</v>
      </c>
      <c r="V3691" s="2" t="b">
        <v>0</v>
      </c>
    </row>
    <row r="3692" spans="1:22" ht="16">
      <c r="A3692" s="1" t="s">
        <v>37</v>
      </c>
      <c r="B3692" s="1" t="s">
        <v>17578</v>
      </c>
      <c r="C3692" s="1" t="s">
        <v>17571</v>
      </c>
      <c r="D3692" s="1" t="s">
        <v>17571</v>
      </c>
      <c r="E3692" s="1" t="s">
        <v>24</v>
      </c>
      <c r="F3692" s="1" t="s">
        <v>2276</v>
      </c>
      <c r="G3692" s="1" t="s">
        <v>11156</v>
      </c>
      <c r="H3692" s="1" t="s">
        <v>24</v>
      </c>
      <c r="I3692" s="1" t="s">
        <v>17574</v>
      </c>
      <c r="J3692" s="1" t="s">
        <v>24</v>
      </c>
      <c r="K3692" s="1" t="s">
        <v>17584</v>
      </c>
      <c r="L3692" s="1" t="s">
        <v>17577</v>
      </c>
      <c r="M3692" s="1" t="s">
        <v>169</v>
      </c>
      <c r="N3692" s="1" t="s">
        <v>169</v>
      </c>
      <c r="O3692" s="1" t="s">
        <v>33</v>
      </c>
      <c r="P3692" s="1" t="s">
        <v>2870</v>
      </c>
      <c r="Q3692" s="1" t="s">
        <v>35</v>
      </c>
      <c r="R3692" s="1" t="s">
        <v>36</v>
      </c>
      <c r="S3692" s="1" t="s">
        <v>38</v>
      </c>
      <c r="T3692" s="1" t="s">
        <v>24</v>
      </c>
      <c r="U3692" s="1" t="s">
        <v>24</v>
      </c>
      <c r="V3692" s="2" t="b">
        <v>0</v>
      </c>
    </row>
    <row r="3693" spans="1:22" ht="16">
      <c r="A3693" s="1" t="s">
        <v>37</v>
      </c>
      <c r="B3693" s="1" t="s">
        <v>17590</v>
      </c>
      <c r="C3693" s="1" t="s">
        <v>17585</v>
      </c>
      <c r="D3693" s="1" t="s">
        <v>17586</v>
      </c>
      <c r="E3693" s="1" t="s">
        <v>24</v>
      </c>
      <c r="F3693" s="1" t="s">
        <v>10929</v>
      </c>
      <c r="G3693" s="1" t="s">
        <v>147</v>
      </c>
      <c r="H3693" s="1" t="s">
        <v>141</v>
      </c>
      <c r="I3693" s="1" t="s">
        <v>17587</v>
      </c>
      <c r="J3693" s="1" t="s">
        <v>24</v>
      </c>
      <c r="K3693" s="1" t="s">
        <v>17588</v>
      </c>
      <c r="L3693" s="1" t="s">
        <v>17589</v>
      </c>
      <c r="M3693" s="1" t="s">
        <v>669</v>
      </c>
      <c r="N3693" s="1" t="s">
        <v>32</v>
      </c>
      <c r="O3693" s="1" t="s">
        <v>33</v>
      </c>
      <c r="P3693" s="1" t="s">
        <v>2960</v>
      </c>
      <c r="Q3693" s="1" t="s">
        <v>35</v>
      </c>
      <c r="R3693" s="1" t="s">
        <v>36</v>
      </c>
      <c r="S3693" s="1" t="s">
        <v>38</v>
      </c>
      <c r="T3693" s="1" t="s">
        <v>17591</v>
      </c>
      <c r="U3693" s="1" t="s">
        <v>46</v>
      </c>
      <c r="V3693" s="2" t="b">
        <v>0</v>
      </c>
    </row>
    <row r="3694" spans="1:22" ht="16">
      <c r="A3694" s="1" t="s">
        <v>37</v>
      </c>
      <c r="B3694" s="1" t="s">
        <v>17590</v>
      </c>
      <c r="C3694" s="1" t="s">
        <v>17585</v>
      </c>
      <c r="D3694" s="1" t="s">
        <v>17586</v>
      </c>
      <c r="E3694" s="1" t="s">
        <v>24</v>
      </c>
      <c r="F3694" s="1" t="s">
        <v>24</v>
      </c>
      <c r="G3694" s="1" t="s">
        <v>17592</v>
      </c>
      <c r="H3694" s="1" t="s">
        <v>2885</v>
      </c>
      <c r="I3694" s="1" t="s">
        <v>17587</v>
      </c>
      <c r="J3694" s="1" t="s">
        <v>17593</v>
      </c>
      <c r="K3694" s="1" t="s">
        <v>17594</v>
      </c>
      <c r="L3694" s="1" t="s">
        <v>17589</v>
      </c>
      <c r="M3694" s="1" t="s">
        <v>669</v>
      </c>
      <c r="N3694" s="1" t="s">
        <v>32</v>
      </c>
      <c r="O3694" s="1" t="s">
        <v>33</v>
      </c>
      <c r="P3694" s="1" t="s">
        <v>2960</v>
      </c>
      <c r="Q3694" s="1" t="s">
        <v>35</v>
      </c>
      <c r="R3694" s="1" t="s">
        <v>36</v>
      </c>
      <c r="S3694" s="1" t="s">
        <v>38</v>
      </c>
      <c r="T3694" s="1" t="s">
        <v>24</v>
      </c>
      <c r="U3694" s="1" t="s">
        <v>24</v>
      </c>
      <c r="V3694" s="2" t="b">
        <v>0</v>
      </c>
    </row>
    <row r="3695" spans="1:22" ht="16">
      <c r="A3695" s="1" t="s">
        <v>37</v>
      </c>
      <c r="B3695" s="1" t="s">
        <v>17590</v>
      </c>
      <c r="C3695" s="1" t="s">
        <v>17585</v>
      </c>
      <c r="D3695" s="1" t="s">
        <v>17586</v>
      </c>
      <c r="E3695" s="1" t="s">
        <v>24</v>
      </c>
      <c r="F3695" s="1" t="s">
        <v>25</v>
      </c>
      <c r="G3695" s="1" t="s">
        <v>1007</v>
      </c>
      <c r="H3695" s="1" t="s">
        <v>24</v>
      </c>
      <c r="I3695" s="1" t="s">
        <v>17587</v>
      </c>
      <c r="J3695" s="1" t="s">
        <v>24</v>
      </c>
      <c r="K3695" s="1" t="s">
        <v>17595</v>
      </c>
      <c r="L3695" s="1" t="s">
        <v>17589</v>
      </c>
      <c r="M3695" s="1" t="s">
        <v>669</v>
      </c>
      <c r="N3695" s="1" t="s">
        <v>32</v>
      </c>
      <c r="O3695" s="1" t="s">
        <v>33</v>
      </c>
      <c r="P3695" s="1" t="s">
        <v>2960</v>
      </c>
      <c r="Q3695" s="1" t="s">
        <v>35</v>
      </c>
      <c r="R3695" s="1" t="s">
        <v>36</v>
      </c>
      <c r="S3695" s="1" t="s">
        <v>38</v>
      </c>
      <c r="T3695" s="1" t="s">
        <v>24</v>
      </c>
      <c r="U3695" s="1" t="s">
        <v>24</v>
      </c>
      <c r="V3695" s="2" t="b">
        <v>0</v>
      </c>
    </row>
    <row r="3696" spans="1:22" ht="16">
      <c r="A3696" s="1" t="s">
        <v>37</v>
      </c>
      <c r="B3696" s="1" t="s">
        <v>17590</v>
      </c>
      <c r="C3696" s="1" t="s">
        <v>17585</v>
      </c>
      <c r="D3696" s="1" t="s">
        <v>17586</v>
      </c>
      <c r="E3696" s="1" t="s">
        <v>24</v>
      </c>
      <c r="F3696" s="1" t="s">
        <v>25</v>
      </c>
      <c r="G3696" s="1" t="s">
        <v>26</v>
      </c>
      <c r="H3696" s="1" t="s">
        <v>24</v>
      </c>
      <c r="I3696" s="1" t="s">
        <v>17596</v>
      </c>
      <c r="J3696" s="1" t="s">
        <v>24</v>
      </c>
      <c r="K3696" s="1" t="s">
        <v>17597</v>
      </c>
      <c r="L3696" s="1" t="s">
        <v>17589</v>
      </c>
      <c r="M3696" s="1" t="s">
        <v>669</v>
      </c>
      <c r="N3696" s="1" t="s">
        <v>32</v>
      </c>
      <c r="O3696" s="1" t="s">
        <v>33</v>
      </c>
      <c r="P3696" s="1" t="s">
        <v>2960</v>
      </c>
      <c r="Q3696" s="1" t="s">
        <v>35</v>
      </c>
      <c r="R3696" s="1" t="s">
        <v>36</v>
      </c>
      <c r="S3696" s="1" t="s">
        <v>38</v>
      </c>
      <c r="T3696" s="1" t="s">
        <v>24</v>
      </c>
      <c r="U3696" s="1" t="s">
        <v>24</v>
      </c>
      <c r="V3696" s="2" t="b">
        <v>0</v>
      </c>
    </row>
    <row r="3697" spans="1:22" ht="16">
      <c r="A3697" s="1" t="s">
        <v>37</v>
      </c>
      <c r="B3697" s="1" t="s">
        <v>17590</v>
      </c>
      <c r="C3697" s="1" t="s">
        <v>17585</v>
      </c>
      <c r="D3697" s="1" t="s">
        <v>17586</v>
      </c>
      <c r="E3697" s="1" t="s">
        <v>24</v>
      </c>
      <c r="F3697" s="1" t="s">
        <v>24</v>
      </c>
      <c r="G3697" s="1" t="s">
        <v>17598</v>
      </c>
      <c r="H3697" s="1" t="s">
        <v>1470</v>
      </c>
      <c r="I3697" s="1" t="s">
        <v>17587</v>
      </c>
      <c r="J3697" s="1" t="s">
        <v>17599</v>
      </c>
      <c r="K3697" s="1" t="s">
        <v>17600</v>
      </c>
      <c r="L3697" s="1" t="s">
        <v>17589</v>
      </c>
      <c r="M3697" s="1" t="s">
        <v>669</v>
      </c>
      <c r="N3697" s="1" t="s">
        <v>32</v>
      </c>
      <c r="O3697" s="1" t="s">
        <v>33</v>
      </c>
      <c r="P3697" s="1" t="s">
        <v>2960</v>
      </c>
      <c r="Q3697" s="1" t="s">
        <v>35</v>
      </c>
      <c r="R3697" s="1" t="s">
        <v>36</v>
      </c>
      <c r="S3697" s="1" t="s">
        <v>38</v>
      </c>
      <c r="T3697" s="1" t="s">
        <v>24</v>
      </c>
      <c r="U3697" s="1" t="s">
        <v>24</v>
      </c>
      <c r="V3697" s="2" t="b">
        <v>0</v>
      </c>
    </row>
    <row r="3698" spans="1:22" ht="16">
      <c r="A3698" s="1" t="s">
        <v>37</v>
      </c>
      <c r="B3698" s="1" t="s">
        <v>17606</v>
      </c>
      <c r="C3698" s="1" t="s">
        <v>17601</v>
      </c>
      <c r="D3698" s="1" t="s">
        <v>17602</v>
      </c>
      <c r="E3698" s="1" t="s">
        <v>24</v>
      </c>
      <c r="F3698" s="1" t="s">
        <v>1170</v>
      </c>
      <c r="G3698" s="1" t="s">
        <v>3829</v>
      </c>
      <c r="H3698" s="1" t="s">
        <v>8057</v>
      </c>
      <c r="I3698" s="1" t="s">
        <v>17603</v>
      </c>
      <c r="J3698" s="1" t="s">
        <v>24</v>
      </c>
      <c r="K3698" s="1" t="s">
        <v>17604</v>
      </c>
      <c r="L3698" s="1" t="s">
        <v>17605</v>
      </c>
      <c r="M3698" s="1" t="s">
        <v>2392</v>
      </c>
      <c r="N3698" s="1" t="s">
        <v>723</v>
      </c>
      <c r="O3698" s="1" t="s">
        <v>33</v>
      </c>
      <c r="P3698" s="1" t="s">
        <v>10530</v>
      </c>
      <c r="Q3698" s="1" t="s">
        <v>2924</v>
      </c>
      <c r="R3698" s="1" t="s">
        <v>36</v>
      </c>
      <c r="S3698" s="1" t="s">
        <v>38</v>
      </c>
      <c r="T3698" s="1" t="s">
        <v>17607</v>
      </c>
      <c r="U3698" s="1" t="s">
        <v>281</v>
      </c>
      <c r="V3698" s="2" t="b">
        <v>0</v>
      </c>
    </row>
    <row r="3699" spans="1:22" ht="16">
      <c r="A3699" s="1" t="s">
        <v>37</v>
      </c>
      <c r="B3699" s="1" t="s">
        <v>17616</v>
      </c>
      <c r="C3699" s="1" t="s">
        <v>17608</v>
      </c>
      <c r="D3699" s="1" t="s">
        <v>17609</v>
      </c>
      <c r="E3699" s="1" t="s">
        <v>24</v>
      </c>
      <c r="F3699" s="1" t="s">
        <v>9415</v>
      </c>
      <c r="G3699" s="1" t="s">
        <v>2567</v>
      </c>
      <c r="H3699" s="1" t="s">
        <v>24</v>
      </c>
      <c r="I3699" s="1" t="s">
        <v>17610</v>
      </c>
      <c r="J3699" s="1" t="s">
        <v>24</v>
      </c>
      <c r="K3699" s="1" t="s">
        <v>17611</v>
      </c>
      <c r="L3699" s="1" t="s">
        <v>17612</v>
      </c>
      <c r="M3699" s="1" t="s">
        <v>17613</v>
      </c>
      <c r="N3699" s="1" t="s">
        <v>17614</v>
      </c>
      <c r="O3699" s="1" t="s">
        <v>33</v>
      </c>
      <c r="P3699" s="1" t="s">
        <v>17615</v>
      </c>
      <c r="Q3699" s="1" t="s">
        <v>35</v>
      </c>
      <c r="R3699" s="1" t="s">
        <v>36</v>
      </c>
      <c r="S3699" s="1" t="s">
        <v>38</v>
      </c>
      <c r="T3699" s="1" t="s">
        <v>24</v>
      </c>
      <c r="U3699" s="1" t="s">
        <v>24</v>
      </c>
      <c r="V3699" s="2" t="b">
        <v>0</v>
      </c>
    </row>
    <row r="3700" spans="1:22" ht="16">
      <c r="A3700" s="1" t="s">
        <v>37</v>
      </c>
      <c r="B3700" s="1" t="s">
        <v>17616</v>
      </c>
      <c r="C3700" s="1" t="s">
        <v>17608</v>
      </c>
      <c r="D3700" s="1" t="s">
        <v>17609</v>
      </c>
      <c r="E3700" s="1" t="s">
        <v>24</v>
      </c>
      <c r="F3700" s="1" t="s">
        <v>4294</v>
      </c>
      <c r="G3700" s="1" t="s">
        <v>230</v>
      </c>
      <c r="H3700" s="1" t="s">
        <v>610</v>
      </c>
      <c r="I3700" s="1" t="s">
        <v>17617</v>
      </c>
      <c r="J3700" s="1" t="s">
        <v>17618</v>
      </c>
      <c r="K3700" s="1" t="s">
        <v>17619</v>
      </c>
      <c r="L3700" s="1" t="s">
        <v>17612</v>
      </c>
      <c r="M3700" s="1" t="s">
        <v>17613</v>
      </c>
      <c r="N3700" s="1" t="s">
        <v>17614</v>
      </c>
      <c r="O3700" s="1" t="s">
        <v>33</v>
      </c>
      <c r="P3700" s="1" t="s">
        <v>17615</v>
      </c>
      <c r="Q3700" s="1" t="s">
        <v>35</v>
      </c>
      <c r="R3700" s="1" t="s">
        <v>36</v>
      </c>
      <c r="S3700" s="1" t="s">
        <v>38</v>
      </c>
      <c r="T3700" s="1" t="s">
        <v>17620</v>
      </c>
      <c r="U3700" s="1" t="s">
        <v>46</v>
      </c>
      <c r="V3700" s="2" t="b">
        <v>0</v>
      </c>
    </row>
    <row r="3701" spans="1:22" ht="16">
      <c r="A3701" s="1" t="s">
        <v>37</v>
      </c>
      <c r="B3701" s="1" t="s">
        <v>17616</v>
      </c>
      <c r="C3701" s="1" t="s">
        <v>17608</v>
      </c>
      <c r="D3701" s="1" t="s">
        <v>17609</v>
      </c>
      <c r="E3701" s="1" t="s">
        <v>24</v>
      </c>
      <c r="F3701" s="1" t="s">
        <v>6746</v>
      </c>
      <c r="G3701" s="1" t="s">
        <v>17621</v>
      </c>
      <c r="H3701" s="1" t="s">
        <v>24</v>
      </c>
      <c r="I3701" s="1" t="s">
        <v>17622</v>
      </c>
      <c r="J3701" s="1" t="s">
        <v>24</v>
      </c>
      <c r="K3701" s="1" t="s">
        <v>17623</v>
      </c>
      <c r="L3701" s="1" t="s">
        <v>17612</v>
      </c>
      <c r="M3701" s="1" t="s">
        <v>17613</v>
      </c>
      <c r="N3701" s="1" t="s">
        <v>17614</v>
      </c>
      <c r="O3701" s="1" t="s">
        <v>33</v>
      </c>
      <c r="P3701" s="1" t="s">
        <v>17615</v>
      </c>
      <c r="Q3701" s="1" t="s">
        <v>35</v>
      </c>
      <c r="R3701" s="1" t="s">
        <v>36</v>
      </c>
      <c r="S3701" s="1" t="s">
        <v>38</v>
      </c>
      <c r="T3701" s="1" t="s">
        <v>24</v>
      </c>
      <c r="U3701" s="1" t="s">
        <v>24</v>
      </c>
      <c r="V3701" s="2" t="b">
        <v>0</v>
      </c>
    </row>
    <row r="3702" spans="1:22" ht="16">
      <c r="A3702" s="1" t="s">
        <v>37</v>
      </c>
      <c r="B3702" s="1" t="s">
        <v>17616</v>
      </c>
      <c r="C3702" s="1" t="s">
        <v>17608</v>
      </c>
      <c r="D3702" s="1" t="s">
        <v>17609</v>
      </c>
      <c r="E3702" s="1" t="s">
        <v>24</v>
      </c>
      <c r="F3702" s="1" t="s">
        <v>4294</v>
      </c>
      <c r="G3702" s="1" t="s">
        <v>147</v>
      </c>
      <c r="H3702" s="1" t="s">
        <v>17624</v>
      </c>
      <c r="I3702" s="1" t="s">
        <v>17618</v>
      </c>
      <c r="J3702" s="1" t="s">
        <v>24</v>
      </c>
      <c r="K3702" s="1" t="s">
        <v>17625</v>
      </c>
      <c r="L3702" s="1" t="s">
        <v>17612</v>
      </c>
      <c r="M3702" s="1" t="s">
        <v>17613</v>
      </c>
      <c r="N3702" s="1" t="s">
        <v>17614</v>
      </c>
      <c r="O3702" s="1" t="s">
        <v>33</v>
      </c>
      <c r="P3702" s="1" t="s">
        <v>17615</v>
      </c>
      <c r="Q3702" s="1" t="s">
        <v>35</v>
      </c>
      <c r="R3702" s="1" t="s">
        <v>36</v>
      </c>
      <c r="S3702" s="1" t="s">
        <v>38</v>
      </c>
      <c r="T3702" s="1" t="s">
        <v>17626</v>
      </c>
      <c r="U3702" s="1" t="s">
        <v>46</v>
      </c>
      <c r="V3702" s="2" t="b">
        <v>0</v>
      </c>
    </row>
    <row r="3703" spans="1:22" ht="16">
      <c r="A3703" s="1" t="s">
        <v>37</v>
      </c>
      <c r="B3703" s="1" t="s">
        <v>17635</v>
      </c>
      <c r="C3703" s="1" t="s">
        <v>17627</v>
      </c>
      <c r="D3703" s="1" t="s">
        <v>17628</v>
      </c>
      <c r="E3703" s="1" t="s">
        <v>24</v>
      </c>
      <c r="F3703" s="1" t="s">
        <v>17629</v>
      </c>
      <c r="G3703" s="1" t="s">
        <v>2194</v>
      </c>
      <c r="H3703" s="1" t="s">
        <v>437</v>
      </c>
      <c r="I3703" s="1" t="s">
        <v>17630</v>
      </c>
      <c r="J3703" s="1" t="s">
        <v>24</v>
      </c>
      <c r="K3703" s="1" t="s">
        <v>17631</v>
      </c>
      <c r="L3703" s="1" t="s">
        <v>17632</v>
      </c>
      <c r="M3703" s="1" t="s">
        <v>17633</v>
      </c>
      <c r="N3703" s="1" t="s">
        <v>2422</v>
      </c>
      <c r="O3703" s="1" t="s">
        <v>33</v>
      </c>
      <c r="P3703" s="1" t="s">
        <v>17634</v>
      </c>
      <c r="Q3703" s="1" t="s">
        <v>641</v>
      </c>
      <c r="R3703" s="1" t="s">
        <v>36</v>
      </c>
      <c r="S3703" s="1" t="s">
        <v>38</v>
      </c>
      <c r="T3703" s="1" t="s">
        <v>17636</v>
      </c>
      <c r="U3703" s="1" t="s">
        <v>281</v>
      </c>
      <c r="V3703" s="2" t="b">
        <v>0</v>
      </c>
    </row>
    <row r="3704" spans="1:22" ht="16">
      <c r="A3704" s="1" t="s">
        <v>37</v>
      </c>
      <c r="B3704" s="1" t="s">
        <v>17642</v>
      </c>
      <c r="C3704" s="1" t="s">
        <v>17637</v>
      </c>
      <c r="D3704" s="1" t="s">
        <v>17637</v>
      </c>
      <c r="E3704" s="1" t="s">
        <v>24</v>
      </c>
      <c r="F3704" s="1" t="s">
        <v>17638</v>
      </c>
      <c r="G3704" s="1" t="s">
        <v>14002</v>
      </c>
      <c r="H3704" s="1" t="s">
        <v>400</v>
      </c>
      <c r="I3704" s="1" t="s">
        <v>17639</v>
      </c>
      <c r="J3704" s="1" t="s">
        <v>24</v>
      </c>
      <c r="K3704" s="1" t="s">
        <v>17640</v>
      </c>
      <c r="L3704" s="1" t="s">
        <v>17641</v>
      </c>
      <c r="M3704" s="1" t="s">
        <v>31</v>
      </c>
      <c r="N3704" s="1" t="s">
        <v>32</v>
      </c>
      <c r="O3704" s="1" t="s">
        <v>33</v>
      </c>
      <c r="P3704" s="1" t="s">
        <v>1464</v>
      </c>
      <c r="Q3704" s="1" t="s">
        <v>4503</v>
      </c>
      <c r="R3704" s="1" t="s">
        <v>36</v>
      </c>
      <c r="S3704" s="1" t="s">
        <v>38</v>
      </c>
      <c r="T3704" s="1" t="s">
        <v>17643</v>
      </c>
      <c r="U3704" s="1" t="s">
        <v>281</v>
      </c>
      <c r="V3704" s="2" t="b">
        <v>0</v>
      </c>
    </row>
    <row r="3705" spans="1:22" ht="16">
      <c r="A3705" s="1" t="s">
        <v>37</v>
      </c>
      <c r="B3705" s="1" t="s">
        <v>17649</v>
      </c>
      <c r="C3705" s="1" t="s">
        <v>17644</v>
      </c>
      <c r="D3705" s="1" t="s">
        <v>17645</v>
      </c>
      <c r="E3705" s="1" t="s">
        <v>24</v>
      </c>
      <c r="F3705" s="1" t="s">
        <v>3968</v>
      </c>
      <c r="G3705" s="1" t="s">
        <v>230</v>
      </c>
      <c r="H3705" s="1" t="s">
        <v>24</v>
      </c>
      <c r="I3705" s="1" t="s">
        <v>17646</v>
      </c>
      <c r="J3705" s="1" t="s">
        <v>24</v>
      </c>
      <c r="K3705" s="1" t="s">
        <v>17647</v>
      </c>
      <c r="L3705" s="1" t="s">
        <v>17648</v>
      </c>
      <c r="M3705" s="1" t="s">
        <v>896</v>
      </c>
      <c r="N3705" s="1" t="s">
        <v>723</v>
      </c>
      <c r="O3705" s="1" t="s">
        <v>33</v>
      </c>
      <c r="P3705" s="1" t="s">
        <v>16399</v>
      </c>
      <c r="Q3705" s="1" t="s">
        <v>35</v>
      </c>
      <c r="R3705" s="1" t="s">
        <v>36</v>
      </c>
      <c r="S3705" s="1" t="s">
        <v>1267</v>
      </c>
      <c r="T3705" s="1" t="s">
        <v>24</v>
      </c>
      <c r="U3705" s="1" t="s">
        <v>24</v>
      </c>
      <c r="V3705" s="2" t="b">
        <v>0</v>
      </c>
    </row>
    <row r="3706" spans="1:22" ht="16">
      <c r="A3706" s="1" t="s">
        <v>37</v>
      </c>
      <c r="B3706" s="1" t="s">
        <v>17649</v>
      </c>
      <c r="C3706" s="1" t="s">
        <v>17644</v>
      </c>
      <c r="D3706" s="1" t="s">
        <v>17645</v>
      </c>
      <c r="E3706" s="1" t="s">
        <v>24</v>
      </c>
      <c r="F3706" s="1" t="s">
        <v>13666</v>
      </c>
      <c r="G3706" s="1" t="s">
        <v>8942</v>
      </c>
      <c r="H3706" s="1" t="s">
        <v>24</v>
      </c>
      <c r="I3706" s="1" t="s">
        <v>17650</v>
      </c>
      <c r="J3706" s="1" t="s">
        <v>17651</v>
      </c>
      <c r="K3706" s="1" t="s">
        <v>17652</v>
      </c>
      <c r="L3706" s="1" t="s">
        <v>17648</v>
      </c>
      <c r="M3706" s="1" t="s">
        <v>896</v>
      </c>
      <c r="N3706" s="1" t="s">
        <v>723</v>
      </c>
      <c r="O3706" s="1" t="s">
        <v>33</v>
      </c>
      <c r="P3706" s="1" t="s">
        <v>16399</v>
      </c>
      <c r="Q3706" s="1" t="s">
        <v>35</v>
      </c>
      <c r="R3706" s="1" t="s">
        <v>36</v>
      </c>
      <c r="S3706" s="1" t="s">
        <v>1267</v>
      </c>
      <c r="T3706" s="1" t="s">
        <v>24</v>
      </c>
      <c r="U3706" s="1" t="s">
        <v>24</v>
      </c>
      <c r="V3706" s="2" t="b">
        <v>0</v>
      </c>
    </row>
    <row r="3707" spans="1:22" ht="16">
      <c r="A3707" s="1" t="s">
        <v>37</v>
      </c>
      <c r="B3707" s="1" t="s">
        <v>17649</v>
      </c>
      <c r="C3707" s="1" t="s">
        <v>17644</v>
      </c>
      <c r="D3707" s="1" t="s">
        <v>17645</v>
      </c>
      <c r="E3707" s="1" t="s">
        <v>24</v>
      </c>
      <c r="F3707" s="1" t="s">
        <v>15760</v>
      </c>
      <c r="G3707" s="1" t="s">
        <v>428</v>
      </c>
      <c r="H3707" s="1" t="s">
        <v>24</v>
      </c>
      <c r="I3707" s="1" t="s">
        <v>17653</v>
      </c>
      <c r="J3707" s="1" t="s">
        <v>24</v>
      </c>
      <c r="K3707" s="1" t="s">
        <v>17654</v>
      </c>
      <c r="L3707" s="1" t="s">
        <v>17648</v>
      </c>
      <c r="M3707" s="1" t="s">
        <v>896</v>
      </c>
      <c r="N3707" s="1" t="s">
        <v>723</v>
      </c>
      <c r="O3707" s="1" t="s">
        <v>33</v>
      </c>
      <c r="P3707" s="1" t="s">
        <v>16399</v>
      </c>
      <c r="Q3707" s="1" t="s">
        <v>35</v>
      </c>
      <c r="R3707" s="1" t="s">
        <v>36</v>
      </c>
      <c r="S3707" s="1" t="s">
        <v>1267</v>
      </c>
      <c r="T3707" s="1" t="s">
        <v>24</v>
      </c>
      <c r="U3707" s="1" t="s">
        <v>24</v>
      </c>
      <c r="V3707" s="2" t="b">
        <v>0</v>
      </c>
    </row>
    <row r="3708" spans="1:22" ht="16">
      <c r="A3708" s="1" t="s">
        <v>37</v>
      </c>
      <c r="B3708" s="1" t="s">
        <v>17649</v>
      </c>
      <c r="C3708" s="1" t="s">
        <v>17644</v>
      </c>
      <c r="D3708" s="1" t="s">
        <v>17645</v>
      </c>
      <c r="E3708" s="1" t="s">
        <v>24</v>
      </c>
      <c r="F3708" s="1" t="s">
        <v>17655</v>
      </c>
      <c r="G3708" s="1" t="s">
        <v>255</v>
      </c>
      <c r="H3708" s="1" t="s">
        <v>24</v>
      </c>
      <c r="I3708" s="1" t="s">
        <v>17656</v>
      </c>
      <c r="J3708" s="1" t="s">
        <v>24</v>
      </c>
      <c r="K3708" s="1" t="s">
        <v>17657</v>
      </c>
      <c r="L3708" s="1" t="s">
        <v>17648</v>
      </c>
      <c r="M3708" s="1" t="s">
        <v>896</v>
      </c>
      <c r="N3708" s="1" t="s">
        <v>723</v>
      </c>
      <c r="O3708" s="1" t="s">
        <v>33</v>
      </c>
      <c r="P3708" s="1" t="s">
        <v>16399</v>
      </c>
      <c r="Q3708" s="1" t="s">
        <v>35</v>
      </c>
      <c r="R3708" s="1" t="s">
        <v>36</v>
      </c>
      <c r="S3708" s="1" t="s">
        <v>1267</v>
      </c>
      <c r="T3708" s="1" t="s">
        <v>24</v>
      </c>
      <c r="U3708" s="1" t="s">
        <v>24</v>
      </c>
      <c r="V3708" s="2" t="b">
        <v>0</v>
      </c>
    </row>
    <row r="3709" spans="1:22" ht="16">
      <c r="A3709" s="1" t="s">
        <v>37</v>
      </c>
      <c r="B3709" s="1" t="s">
        <v>17649</v>
      </c>
      <c r="C3709" s="1" t="s">
        <v>17644</v>
      </c>
      <c r="D3709" s="1" t="s">
        <v>17645</v>
      </c>
      <c r="E3709" s="1" t="s">
        <v>24</v>
      </c>
      <c r="F3709" s="1" t="s">
        <v>9460</v>
      </c>
      <c r="G3709" s="1" t="s">
        <v>3035</v>
      </c>
      <c r="H3709" s="1" t="s">
        <v>17658</v>
      </c>
      <c r="I3709" s="1" t="s">
        <v>17659</v>
      </c>
      <c r="J3709" s="1" t="s">
        <v>17660</v>
      </c>
      <c r="K3709" s="1" t="s">
        <v>17661</v>
      </c>
      <c r="L3709" s="1" t="s">
        <v>17648</v>
      </c>
      <c r="M3709" s="1" t="s">
        <v>896</v>
      </c>
      <c r="N3709" s="1" t="s">
        <v>723</v>
      </c>
      <c r="O3709" s="1" t="s">
        <v>33</v>
      </c>
      <c r="P3709" s="1" t="s">
        <v>16399</v>
      </c>
      <c r="Q3709" s="1" t="s">
        <v>35</v>
      </c>
      <c r="R3709" s="1" t="s">
        <v>36</v>
      </c>
      <c r="S3709" s="1" t="s">
        <v>1267</v>
      </c>
      <c r="T3709" s="1" t="s">
        <v>24</v>
      </c>
      <c r="U3709" s="1" t="s">
        <v>24</v>
      </c>
      <c r="V3709" s="2" t="b">
        <v>0</v>
      </c>
    </row>
    <row r="3710" spans="1:22" ht="16">
      <c r="A3710" s="1" t="s">
        <v>37</v>
      </c>
      <c r="B3710" s="1" t="s">
        <v>17649</v>
      </c>
      <c r="C3710" s="1" t="s">
        <v>17644</v>
      </c>
      <c r="D3710" s="1" t="s">
        <v>17645</v>
      </c>
      <c r="E3710" s="1" t="s">
        <v>24</v>
      </c>
      <c r="F3710" s="1" t="s">
        <v>2693</v>
      </c>
      <c r="G3710" s="1" t="s">
        <v>5398</v>
      </c>
      <c r="H3710" s="1" t="s">
        <v>10495</v>
      </c>
      <c r="I3710" s="1" t="s">
        <v>17662</v>
      </c>
      <c r="J3710" s="1" t="s">
        <v>24</v>
      </c>
      <c r="K3710" s="1" t="s">
        <v>17663</v>
      </c>
      <c r="L3710" s="1" t="s">
        <v>17648</v>
      </c>
      <c r="M3710" s="1" t="s">
        <v>896</v>
      </c>
      <c r="N3710" s="1" t="s">
        <v>723</v>
      </c>
      <c r="O3710" s="1" t="s">
        <v>33</v>
      </c>
      <c r="P3710" s="1" t="s">
        <v>16399</v>
      </c>
      <c r="Q3710" s="1" t="s">
        <v>35</v>
      </c>
      <c r="R3710" s="1" t="s">
        <v>36</v>
      </c>
      <c r="S3710" s="1" t="s">
        <v>1267</v>
      </c>
      <c r="T3710" s="1" t="s">
        <v>17664</v>
      </c>
      <c r="U3710" s="1" t="s">
        <v>46</v>
      </c>
      <c r="V3710" s="2" t="b">
        <v>0</v>
      </c>
    </row>
    <row r="3711" spans="1:22" ht="16">
      <c r="A3711" s="1" t="s">
        <v>37</v>
      </c>
      <c r="B3711" s="1" t="s">
        <v>17649</v>
      </c>
      <c r="C3711" s="1" t="s">
        <v>17644</v>
      </c>
      <c r="D3711" s="1" t="s">
        <v>17645</v>
      </c>
      <c r="E3711" s="1" t="s">
        <v>24</v>
      </c>
      <c r="F3711" s="1" t="s">
        <v>17665</v>
      </c>
      <c r="G3711" s="1" t="s">
        <v>17666</v>
      </c>
      <c r="H3711" s="1" t="s">
        <v>24</v>
      </c>
      <c r="I3711" s="1" t="s">
        <v>17667</v>
      </c>
      <c r="J3711" s="1" t="s">
        <v>24</v>
      </c>
      <c r="K3711" s="1" t="s">
        <v>17668</v>
      </c>
      <c r="L3711" s="1" t="s">
        <v>17648</v>
      </c>
      <c r="M3711" s="1" t="s">
        <v>896</v>
      </c>
      <c r="N3711" s="1" t="s">
        <v>723</v>
      </c>
      <c r="O3711" s="1" t="s">
        <v>33</v>
      </c>
      <c r="P3711" s="1" t="s">
        <v>16399</v>
      </c>
      <c r="Q3711" s="1" t="s">
        <v>35</v>
      </c>
      <c r="R3711" s="1" t="s">
        <v>36</v>
      </c>
      <c r="S3711" s="1" t="s">
        <v>1267</v>
      </c>
      <c r="T3711" s="1" t="s">
        <v>24</v>
      </c>
      <c r="U3711" s="1" t="s">
        <v>24</v>
      </c>
      <c r="V3711" s="2" t="b">
        <v>0</v>
      </c>
    </row>
    <row r="3712" spans="1:22" ht="16">
      <c r="A3712" s="1" t="s">
        <v>37</v>
      </c>
      <c r="B3712" s="1" t="s">
        <v>17649</v>
      </c>
      <c r="C3712" s="1" t="s">
        <v>17644</v>
      </c>
      <c r="D3712" s="1" t="s">
        <v>17645</v>
      </c>
      <c r="E3712" s="1" t="s">
        <v>24</v>
      </c>
      <c r="F3712" s="1" t="s">
        <v>1170</v>
      </c>
      <c r="G3712" s="1" t="s">
        <v>2095</v>
      </c>
      <c r="H3712" s="1" t="s">
        <v>24</v>
      </c>
      <c r="I3712" s="1" t="s">
        <v>17669</v>
      </c>
      <c r="J3712" s="1" t="s">
        <v>24</v>
      </c>
      <c r="K3712" s="1" t="s">
        <v>17670</v>
      </c>
      <c r="L3712" s="1" t="s">
        <v>17648</v>
      </c>
      <c r="M3712" s="1" t="s">
        <v>896</v>
      </c>
      <c r="N3712" s="1" t="s">
        <v>723</v>
      </c>
      <c r="O3712" s="1" t="s">
        <v>33</v>
      </c>
      <c r="P3712" s="1" t="s">
        <v>16399</v>
      </c>
      <c r="Q3712" s="1" t="s">
        <v>35</v>
      </c>
      <c r="R3712" s="1" t="s">
        <v>36</v>
      </c>
      <c r="S3712" s="1" t="s">
        <v>1267</v>
      </c>
      <c r="T3712" s="1" t="s">
        <v>24</v>
      </c>
      <c r="U3712" s="1" t="s">
        <v>24</v>
      </c>
      <c r="V3712" s="2" t="b">
        <v>0</v>
      </c>
    </row>
    <row r="3713" spans="1:22" ht="16">
      <c r="A3713" s="1" t="s">
        <v>37</v>
      </c>
      <c r="B3713" s="1" t="s">
        <v>17677</v>
      </c>
      <c r="C3713" s="1" t="s">
        <v>17671</v>
      </c>
      <c r="D3713" s="1" t="s">
        <v>17671</v>
      </c>
      <c r="E3713" s="1" t="s">
        <v>24</v>
      </c>
      <c r="F3713" s="1" t="s">
        <v>17672</v>
      </c>
      <c r="G3713" s="1" t="s">
        <v>59</v>
      </c>
      <c r="H3713" s="1" t="s">
        <v>141</v>
      </c>
      <c r="I3713" s="1" t="s">
        <v>17673</v>
      </c>
      <c r="J3713" s="1" t="s">
        <v>24</v>
      </c>
      <c r="K3713" s="1" t="s">
        <v>17674</v>
      </c>
      <c r="L3713" s="1" t="s">
        <v>17675</v>
      </c>
      <c r="M3713" s="1" t="s">
        <v>896</v>
      </c>
      <c r="N3713" s="1" t="s">
        <v>723</v>
      </c>
      <c r="O3713" s="1" t="s">
        <v>33</v>
      </c>
      <c r="P3713" s="1" t="s">
        <v>17676</v>
      </c>
      <c r="Q3713" s="1" t="s">
        <v>2924</v>
      </c>
      <c r="R3713" s="1" t="s">
        <v>36</v>
      </c>
      <c r="S3713" s="1" t="s">
        <v>38</v>
      </c>
      <c r="T3713" s="1" t="s">
        <v>17678</v>
      </c>
      <c r="U3713" s="1" t="s">
        <v>281</v>
      </c>
      <c r="V3713" s="2" t="b">
        <v>0</v>
      </c>
    </row>
    <row r="3714" spans="1:22" ht="16">
      <c r="A3714" s="1" t="s">
        <v>37</v>
      </c>
      <c r="B3714" s="1" t="s">
        <v>17684</v>
      </c>
      <c r="C3714" s="1" t="s">
        <v>17679</v>
      </c>
      <c r="D3714" s="1" t="s">
        <v>17680</v>
      </c>
      <c r="E3714" s="1" t="s">
        <v>24</v>
      </c>
      <c r="F3714" s="1" t="s">
        <v>3016</v>
      </c>
      <c r="G3714" s="1" t="s">
        <v>5373</v>
      </c>
      <c r="H3714" s="1" t="s">
        <v>446</v>
      </c>
      <c r="I3714" s="1" t="s">
        <v>17681</v>
      </c>
      <c r="J3714" s="1" t="s">
        <v>17681</v>
      </c>
      <c r="K3714" s="1" t="s">
        <v>17682</v>
      </c>
      <c r="L3714" s="1" t="s">
        <v>17683</v>
      </c>
      <c r="M3714" s="1" t="s">
        <v>169</v>
      </c>
      <c r="N3714" s="1" t="s">
        <v>169</v>
      </c>
      <c r="O3714" s="1" t="s">
        <v>33</v>
      </c>
      <c r="P3714" s="1" t="s">
        <v>5888</v>
      </c>
      <c r="Q3714" s="1" t="s">
        <v>35</v>
      </c>
      <c r="R3714" s="1" t="s">
        <v>36</v>
      </c>
      <c r="S3714" s="1" t="s">
        <v>38</v>
      </c>
      <c r="T3714" s="1" t="s">
        <v>17685</v>
      </c>
      <c r="U3714" s="1" t="s">
        <v>46</v>
      </c>
      <c r="V3714" s="2" t="b">
        <v>0</v>
      </c>
    </row>
    <row r="3715" spans="1:22" ht="16">
      <c r="A3715" s="1" t="s">
        <v>37</v>
      </c>
      <c r="B3715" s="1" t="s">
        <v>17684</v>
      </c>
      <c r="C3715" s="1" t="s">
        <v>17679</v>
      </c>
      <c r="D3715" s="1" t="s">
        <v>17680</v>
      </c>
      <c r="E3715" s="1" t="s">
        <v>727</v>
      </c>
      <c r="F3715" s="1" t="s">
        <v>17686</v>
      </c>
      <c r="G3715" s="1" t="s">
        <v>127</v>
      </c>
      <c r="H3715" s="1" t="s">
        <v>17687</v>
      </c>
      <c r="I3715" s="1" t="s">
        <v>17688</v>
      </c>
      <c r="J3715" s="1" t="s">
        <v>24</v>
      </c>
      <c r="K3715" s="1" t="s">
        <v>17689</v>
      </c>
      <c r="L3715" s="1" t="s">
        <v>17683</v>
      </c>
      <c r="M3715" s="1" t="s">
        <v>169</v>
      </c>
      <c r="N3715" s="1" t="s">
        <v>169</v>
      </c>
      <c r="O3715" s="1" t="s">
        <v>33</v>
      </c>
      <c r="P3715" s="1" t="s">
        <v>5888</v>
      </c>
      <c r="Q3715" s="1" t="s">
        <v>35</v>
      </c>
      <c r="R3715" s="1" t="s">
        <v>36</v>
      </c>
      <c r="S3715" s="1" t="s">
        <v>38</v>
      </c>
      <c r="T3715" s="1" t="s">
        <v>17690</v>
      </c>
      <c r="U3715" s="1" t="s">
        <v>46</v>
      </c>
      <c r="V3715" s="2" t="b">
        <v>0</v>
      </c>
    </row>
    <row r="3716" spans="1:22" ht="16">
      <c r="A3716" s="1" t="s">
        <v>37</v>
      </c>
      <c r="B3716" s="1" t="s">
        <v>17684</v>
      </c>
      <c r="C3716" s="1" t="s">
        <v>17679</v>
      </c>
      <c r="D3716" s="1" t="s">
        <v>17680</v>
      </c>
      <c r="E3716" s="1" t="s">
        <v>24</v>
      </c>
      <c r="F3716" s="1" t="s">
        <v>1412</v>
      </c>
      <c r="G3716" s="1" t="s">
        <v>1743</v>
      </c>
      <c r="H3716" s="1" t="s">
        <v>75</v>
      </c>
      <c r="I3716" s="1" t="s">
        <v>17691</v>
      </c>
      <c r="J3716" s="1" t="s">
        <v>24</v>
      </c>
      <c r="K3716" s="1" t="s">
        <v>17692</v>
      </c>
      <c r="L3716" s="1" t="s">
        <v>17683</v>
      </c>
      <c r="M3716" s="1" t="s">
        <v>169</v>
      </c>
      <c r="N3716" s="1" t="s">
        <v>169</v>
      </c>
      <c r="O3716" s="1" t="s">
        <v>33</v>
      </c>
      <c r="P3716" s="1" t="s">
        <v>5888</v>
      </c>
      <c r="Q3716" s="1" t="s">
        <v>35</v>
      </c>
      <c r="R3716" s="1" t="s">
        <v>36</v>
      </c>
      <c r="S3716" s="1" t="s">
        <v>38</v>
      </c>
      <c r="T3716" s="1" t="s">
        <v>17693</v>
      </c>
      <c r="U3716" s="1" t="s">
        <v>46</v>
      </c>
      <c r="V3716" s="2" t="b">
        <v>0</v>
      </c>
    </row>
    <row r="3717" spans="1:22" ht="16">
      <c r="A3717" s="1" t="s">
        <v>37</v>
      </c>
      <c r="B3717" s="1" t="s">
        <v>17699</v>
      </c>
      <c r="C3717" s="1" t="s">
        <v>17694</v>
      </c>
      <c r="D3717" s="1" t="s">
        <v>17695</v>
      </c>
      <c r="E3717" s="1" t="s">
        <v>24</v>
      </c>
      <c r="F3717" s="1" t="s">
        <v>48</v>
      </c>
      <c r="G3717" s="1" t="s">
        <v>5468</v>
      </c>
      <c r="H3717" s="1" t="s">
        <v>1238</v>
      </c>
      <c r="I3717" s="1" t="s">
        <v>17696</v>
      </c>
      <c r="J3717" s="1" t="s">
        <v>24</v>
      </c>
      <c r="K3717" s="1" t="s">
        <v>17697</v>
      </c>
      <c r="L3717" s="1" t="s">
        <v>17698</v>
      </c>
      <c r="M3717" s="1" t="s">
        <v>669</v>
      </c>
      <c r="N3717" s="1" t="s">
        <v>32</v>
      </c>
      <c r="O3717" s="1" t="s">
        <v>33</v>
      </c>
      <c r="P3717" s="1" t="s">
        <v>2960</v>
      </c>
      <c r="Q3717" s="1" t="s">
        <v>35</v>
      </c>
      <c r="R3717" s="1" t="s">
        <v>36</v>
      </c>
      <c r="S3717" s="1" t="s">
        <v>38</v>
      </c>
      <c r="T3717" s="1" t="s">
        <v>17700</v>
      </c>
      <c r="U3717" s="1" t="s">
        <v>46</v>
      </c>
      <c r="V3717" s="2" t="b">
        <v>0</v>
      </c>
    </row>
    <row r="3718" spans="1:22" ht="16">
      <c r="A3718" s="1" t="s">
        <v>37</v>
      </c>
      <c r="B3718" s="1" t="s">
        <v>17706</v>
      </c>
      <c r="C3718" s="1" t="s">
        <v>17701</v>
      </c>
      <c r="D3718" s="1" t="s">
        <v>17702</v>
      </c>
      <c r="E3718" s="1" t="s">
        <v>24</v>
      </c>
      <c r="F3718" s="1" t="s">
        <v>1701</v>
      </c>
      <c r="G3718" s="1" t="s">
        <v>230</v>
      </c>
      <c r="H3718" s="1" t="s">
        <v>24</v>
      </c>
      <c r="I3718" s="1" t="s">
        <v>17703</v>
      </c>
      <c r="J3718" s="1" t="s">
        <v>24</v>
      </c>
      <c r="K3718" s="1" t="s">
        <v>17704</v>
      </c>
      <c r="L3718" s="1" t="s">
        <v>17705</v>
      </c>
      <c r="M3718" s="1" t="s">
        <v>3247</v>
      </c>
      <c r="N3718" s="1" t="s">
        <v>540</v>
      </c>
      <c r="O3718" s="1" t="s">
        <v>33</v>
      </c>
      <c r="P3718" s="1" t="s">
        <v>17356</v>
      </c>
      <c r="Q3718" s="1" t="s">
        <v>35</v>
      </c>
      <c r="R3718" s="1" t="s">
        <v>36</v>
      </c>
      <c r="S3718" s="1" t="s">
        <v>38</v>
      </c>
      <c r="T3718" s="1" t="s">
        <v>24</v>
      </c>
      <c r="U3718" s="1" t="s">
        <v>24</v>
      </c>
      <c r="V3718" s="2" t="b">
        <v>0</v>
      </c>
    </row>
    <row r="3719" spans="1:22" ht="16">
      <c r="A3719" s="1" t="s">
        <v>37</v>
      </c>
      <c r="B3719" s="1" t="s">
        <v>17706</v>
      </c>
      <c r="C3719" s="1" t="s">
        <v>17701</v>
      </c>
      <c r="D3719" s="1" t="s">
        <v>17702</v>
      </c>
      <c r="E3719" s="1" t="s">
        <v>24</v>
      </c>
      <c r="F3719" s="1" t="s">
        <v>17707</v>
      </c>
      <c r="G3719" s="1" t="s">
        <v>428</v>
      </c>
      <c r="H3719" s="1" t="s">
        <v>17708</v>
      </c>
      <c r="I3719" s="1" t="s">
        <v>17709</v>
      </c>
      <c r="J3719" s="1" t="s">
        <v>24</v>
      </c>
      <c r="K3719" s="1" t="s">
        <v>17710</v>
      </c>
      <c r="L3719" s="1" t="s">
        <v>17705</v>
      </c>
      <c r="M3719" s="1" t="s">
        <v>3247</v>
      </c>
      <c r="N3719" s="1" t="s">
        <v>540</v>
      </c>
      <c r="O3719" s="1" t="s">
        <v>33</v>
      </c>
      <c r="P3719" s="1" t="s">
        <v>17356</v>
      </c>
      <c r="Q3719" s="1" t="s">
        <v>35</v>
      </c>
      <c r="R3719" s="1" t="s">
        <v>36</v>
      </c>
      <c r="S3719" s="1" t="s">
        <v>38</v>
      </c>
      <c r="T3719" s="1" t="s">
        <v>17711</v>
      </c>
      <c r="U3719" s="1" t="s">
        <v>46</v>
      </c>
      <c r="V3719" s="2" t="b">
        <v>0</v>
      </c>
    </row>
    <row r="3720" spans="1:22" ht="16">
      <c r="A3720" s="1" t="s">
        <v>37</v>
      </c>
      <c r="B3720" s="1" t="s">
        <v>17706</v>
      </c>
      <c r="C3720" s="1" t="s">
        <v>17701</v>
      </c>
      <c r="D3720" s="1" t="s">
        <v>17702</v>
      </c>
      <c r="E3720" s="1" t="s">
        <v>24</v>
      </c>
      <c r="F3720" s="1" t="s">
        <v>17712</v>
      </c>
      <c r="G3720" s="1" t="s">
        <v>191</v>
      </c>
      <c r="H3720" s="1" t="s">
        <v>12108</v>
      </c>
      <c r="I3720" s="1" t="s">
        <v>3331</v>
      </c>
      <c r="J3720" s="1" t="s">
        <v>24</v>
      </c>
      <c r="K3720" s="1" t="s">
        <v>17713</v>
      </c>
      <c r="L3720" s="1" t="s">
        <v>17705</v>
      </c>
      <c r="M3720" s="1" t="s">
        <v>3247</v>
      </c>
      <c r="N3720" s="1" t="s">
        <v>540</v>
      </c>
      <c r="O3720" s="1" t="s">
        <v>33</v>
      </c>
      <c r="P3720" s="1" t="s">
        <v>17356</v>
      </c>
      <c r="Q3720" s="1" t="s">
        <v>35</v>
      </c>
      <c r="R3720" s="1" t="s">
        <v>36</v>
      </c>
      <c r="S3720" s="1" t="s">
        <v>38</v>
      </c>
      <c r="T3720" s="1" t="s">
        <v>17714</v>
      </c>
      <c r="U3720" s="1" t="s">
        <v>46</v>
      </c>
      <c r="V3720" s="2" t="b">
        <v>0</v>
      </c>
    </row>
    <row r="3721" spans="1:22" ht="16">
      <c r="A3721" s="1" t="s">
        <v>37</v>
      </c>
      <c r="B3721" s="1" t="s">
        <v>17720</v>
      </c>
      <c r="C3721" s="1" t="s">
        <v>17715</v>
      </c>
      <c r="D3721" s="1" t="s">
        <v>17716</v>
      </c>
      <c r="E3721" s="1" t="s">
        <v>24</v>
      </c>
      <c r="F3721" s="1" t="s">
        <v>1756</v>
      </c>
      <c r="G3721" s="1" t="s">
        <v>1149</v>
      </c>
      <c r="H3721" s="1" t="s">
        <v>24</v>
      </c>
      <c r="I3721" s="1" t="s">
        <v>17717</v>
      </c>
      <c r="J3721" s="1" t="s">
        <v>24</v>
      </c>
      <c r="K3721" s="1" t="s">
        <v>17718</v>
      </c>
      <c r="L3721" s="1" t="s">
        <v>17719</v>
      </c>
      <c r="M3721" s="1" t="s">
        <v>169</v>
      </c>
      <c r="N3721" s="1" t="s">
        <v>169</v>
      </c>
      <c r="O3721" s="1" t="s">
        <v>33</v>
      </c>
      <c r="P3721" s="1" t="s">
        <v>16883</v>
      </c>
      <c r="Q3721" s="1" t="s">
        <v>35</v>
      </c>
      <c r="R3721" s="1" t="s">
        <v>36</v>
      </c>
      <c r="S3721" s="1" t="s">
        <v>38</v>
      </c>
      <c r="T3721" s="1" t="s">
        <v>24</v>
      </c>
      <c r="U3721" s="1" t="s">
        <v>24</v>
      </c>
      <c r="V3721" s="2" t="b">
        <v>0</v>
      </c>
    </row>
    <row r="3722" spans="1:22" ht="16">
      <c r="A3722" s="1" t="s">
        <v>37</v>
      </c>
      <c r="B3722" s="1" t="s">
        <v>17720</v>
      </c>
      <c r="C3722" s="1" t="s">
        <v>17715</v>
      </c>
      <c r="D3722" s="1" t="s">
        <v>17716</v>
      </c>
      <c r="E3722" s="1" t="s">
        <v>24</v>
      </c>
      <c r="F3722" s="1" t="s">
        <v>17721</v>
      </c>
      <c r="G3722" s="1" t="s">
        <v>17722</v>
      </c>
      <c r="H3722" s="1" t="s">
        <v>24</v>
      </c>
      <c r="I3722" s="1" t="s">
        <v>17723</v>
      </c>
      <c r="J3722" s="1" t="s">
        <v>24</v>
      </c>
      <c r="K3722" s="1" t="s">
        <v>17724</v>
      </c>
      <c r="L3722" s="1" t="s">
        <v>17719</v>
      </c>
      <c r="M3722" s="1" t="s">
        <v>169</v>
      </c>
      <c r="N3722" s="1" t="s">
        <v>169</v>
      </c>
      <c r="O3722" s="1" t="s">
        <v>33</v>
      </c>
      <c r="P3722" s="1" t="s">
        <v>16883</v>
      </c>
      <c r="Q3722" s="1" t="s">
        <v>35</v>
      </c>
      <c r="R3722" s="1" t="s">
        <v>36</v>
      </c>
      <c r="S3722" s="1" t="s">
        <v>38</v>
      </c>
      <c r="T3722" s="1" t="s">
        <v>24</v>
      </c>
      <c r="U3722" s="1" t="s">
        <v>24</v>
      </c>
      <c r="V3722" s="2" t="b">
        <v>0</v>
      </c>
    </row>
    <row r="3723" spans="1:22" ht="16">
      <c r="A3723" s="1" t="s">
        <v>37</v>
      </c>
      <c r="B3723" s="1" t="s">
        <v>17720</v>
      </c>
      <c r="C3723" s="1" t="s">
        <v>17715</v>
      </c>
      <c r="D3723" s="1" t="s">
        <v>17716</v>
      </c>
      <c r="E3723" s="1" t="s">
        <v>24</v>
      </c>
      <c r="F3723" s="1" t="s">
        <v>17725</v>
      </c>
      <c r="G3723" s="1" t="s">
        <v>186</v>
      </c>
      <c r="H3723" s="1" t="s">
        <v>24</v>
      </c>
      <c r="I3723" s="1" t="s">
        <v>17726</v>
      </c>
      <c r="J3723" s="1" t="s">
        <v>24</v>
      </c>
      <c r="K3723" s="1" t="s">
        <v>17727</v>
      </c>
      <c r="L3723" s="1" t="s">
        <v>17719</v>
      </c>
      <c r="M3723" s="1" t="s">
        <v>169</v>
      </c>
      <c r="N3723" s="1" t="s">
        <v>169</v>
      </c>
      <c r="O3723" s="1" t="s">
        <v>33</v>
      </c>
      <c r="P3723" s="1" t="s">
        <v>16883</v>
      </c>
      <c r="Q3723" s="1" t="s">
        <v>35</v>
      </c>
      <c r="R3723" s="1" t="s">
        <v>36</v>
      </c>
      <c r="S3723" s="1" t="s">
        <v>38</v>
      </c>
      <c r="T3723" s="1" t="s">
        <v>24</v>
      </c>
      <c r="U3723" s="1" t="s">
        <v>24</v>
      </c>
      <c r="V3723" s="2" t="b">
        <v>0</v>
      </c>
    </row>
    <row r="3724" spans="1:22" ht="16">
      <c r="A3724" s="1" t="s">
        <v>37</v>
      </c>
      <c r="B3724" s="1" t="s">
        <v>17720</v>
      </c>
      <c r="C3724" s="1" t="s">
        <v>17715</v>
      </c>
      <c r="D3724" s="1" t="s">
        <v>17716</v>
      </c>
      <c r="E3724" s="1" t="s">
        <v>24</v>
      </c>
      <c r="F3724" s="1" t="s">
        <v>147</v>
      </c>
      <c r="G3724" s="1" t="s">
        <v>10277</v>
      </c>
      <c r="H3724" s="1" t="s">
        <v>604</v>
      </c>
      <c r="I3724" s="1" t="s">
        <v>17728</v>
      </c>
      <c r="J3724" s="1" t="s">
        <v>24</v>
      </c>
      <c r="K3724" s="1" t="s">
        <v>17729</v>
      </c>
      <c r="L3724" s="1" t="s">
        <v>17719</v>
      </c>
      <c r="M3724" s="1" t="s">
        <v>169</v>
      </c>
      <c r="N3724" s="1" t="s">
        <v>169</v>
      </c>
      <c r="O3724" s="1" t="s">
        <v>33</v>
      </c>
      <c r="P3724" s="1" t="s">
        <v>16883</v>
      </c>
      <c r="Q3724" s="1" t="s">
        <v>35</v>
      </c>
      <c r="R3724" s="1" t="s">
        <v>36</v>
      </c>
      <c r="S3724" s="1" t="s">
        <v>38</v>
      </c>
      <c r="T3724" s="1" t="s">
        <v>17730</v>
      </c>
      <c r="U3724" s="1" t="s">
        <v>46</v>
      </c>
      <c r="V3724" s="2" t="b">
        <v>0</v>
      </c>
    </row>
    <row r="3725" spans="1:22" ht="16">
      <c r="A3725" s="1" t="s">
        <v>37</v>
      </c>
      <c r="B3725" s="1" t="s">
        <v>17720</v>
      </c>
      <c r="C3725" s="1" t="s">
        <v>17715</v>
      </c>
      <c r="D3725" s="1" t="s">
        <v>17716</v>
      </c>
      <c r="E3725" s="1" t="s">
        <v>24</v>
      </c>
      <c r="F3725" s="1" t="s">
        <v>1949</v>
      </c>
      <c r="G3725" s="1" t="s">
        <v>60</v>
      </c>
      <c r="H3725" s="1" t="s">
        <v>4312</v>
      </c>
      <c r="I3725" s="1" t="s">
        <v>17731</v>
      </c>
      <c r="J3725" s="1" t="s">
        <v>24</v>
      </c>
      <c r="K3725" s="1" t="s">
        <v>17732</v>
      </c>
      <c r="L3725" s="1" t="s">
        <v>17719</v>
      </c>
      <c r="M3725" s="1" t="s">
        <v>169</v>
      </c>
      <c r="N3725" s="1" t="s">
        <v>169</v>
      </c>
      <c r="O3725" s="1" t="s">
        <v>33</v>
      </c>
      <c r="P3725" s="1" t="s">
        <v>16883</v>
      </c>
      <c r="Q3725" s="1" t="s">
        <v>35</v>
      </c>
      <c r="R3725" s="1" t="s">
        <v>36</v>
      </c>
      <c r="S3725" s="1" t="s">
        <v>38</v>
      </c>
      <c r="T3725" s="1" t="s">
        <v>17733</v>
      </c>
      <c r="U3725" s="1" t="s">
        <v>46</v>
      </c>
      <c r="V3725" s="2" t="b">
        <v>0</v>
      </c>
    </row>
    <row r="3726" spans="1:22" ht="16">
      <c r="A3726" s="1" t="s">
        <v>37</v>
      </c>
      <c r="B3726" s="1" t="s">
        <v>17720</v>
      </c>
      <c r="C3726" s="1" t="s">
        <v>17715</v>
      </c>
      <c r="D3726" s="1" t="s">
        <v>17716</v>
      </c>
      <c r="E3726" s="1" t="s">
        <v>24</v>
      </c>
      <c r="F3726" s="1" t="s">
        <v>1233</v>
      </c>
      <c r="G3726" s="1" t="s">
        <v>17734</v>
      </c>
      <c r="H3726" s="1" t="s">
        <v>400</v>
      </c>
      <c r="I3726" s="1" t="s">
        <v>17735</v>
      </c>
      <c r="J3726" s="1" t="s">
        <v>24</v>
      </c>
      <c r="K3726" s="1" t="s">
        <v>17736</v>
      </c>
      <c r="L3726" s="1" t="s">
        <v>17719</v>
      </c>
      <c r="M3726" s="1" t="s">
        <v>169</v>
      </c>
      <c r="N3726" s="1" t="s">
        <v>169</v>
      </c>
      <c r="O3726" s="1" t="s">
        <v>33</v>
      </c>
      <c r="P3726" s="1" t="s">
        <v>16883</v>
      </c>
      <c r="Q3726" s="1" t="s">
        <v>35</v>
      </c>
      <c r="R3726" s="1" t="s">
        <v>36</v>
      </c>
      <c r="S3726" s="1" t="s">
        <v>38</v>
      </c>
      <c r="T3726" s="1" t="s">
        <v>24</v>
      </c>
      <c r="U3726" s="1" t="s">
        <v>24</v>
      </c>
      <c r="V3726" s="2" t="b">
        <v>0</v>
      </c>
    </row>
    <row r="3727" spans="1:22" ht="16">
      <c r="A3727" s="1" t="s">
        <v>37</v>
      </c>
      <c r="B3727" s="1" t="s">
        <v>17720</v>
      </c>
      <c r="C3727" s="1" t="s">
        <v>17715</v>
      </c>
      <c r="D3727" s="1" t="s">
        <v>17716</v>
      </c>
      <c r="E3727" s="1" t="s">
        <v>24</v>
      </c>
      <c r="F3727" s="1" t="s">
        <v>2613</v>
      </c>
      <c r="G3727" s="1" t="s">
        <v>646</v>
      </c>
      <c r="H3727" s="1" t="s">
        <v>24</v>
      </c>
      <c r="I3727" s="1" t="s">
        <v>17737</v>
      </c>
      <c r="J3727" s="1" t="s">
        <v>24</v>
      </c>
      <c r="K3727" s="1" t="s">
        <v>17738</v>
      </c>
      <c r="L3727" s="1" t="s">
        <v>17719</v>
      </c>
      <c r="M3727" s="1" t="s">
        <v>169</v>
      </c>
      <c r="N3727" s="1" t="s">
        <v>169</v>
      </c>
      <c r="O3727" s="1" t="s">
        <v>33</v>
      </c>
      <c r="P3727" s="1" t="s">
        <v>16883</v>
      </c>
      <c r="Q3727" s="1" t="s">
        <v>35</v>
      </c>
      <c r="R3727" s="1" t="s">
        <v>36</v>
      </c>
      <c r="S3727" s="1" t="s">
        <v>38</v>
      </c>
      <c r="T3727" s="1" t="s">
        <v>24</v>
      </c>
      <c r="U3727" s="1" t="s">
        <v>24</v>
      </c>
      <c r="V3727" s="2" t="b">
        <v>0</v>
      </c>
    </row>
    <row r="3728" spans="1:22" ht="16">
      <c r="A3728" s="1" t="s">
        <v>37</v>
      </c>
      <c r="B3728" s="1" t="s">
        <v>17745</v>
      </c>
      <c r="C3728" s="1" t="s">
        <v>17739</v>
      </c>
      <c r="D3728" s="1" t="s">
        <v>17740</v>
      </c>
      <c r="E3728" s="1" t="s">
        <v>24</v>
      </c>
      <c r="F3728" s="1" t="s">
        <v>852</v>
      </c>
      <c r="G3728" s="1" t="s">
        <v>455</v>
      </c>
      <c r="H3728" s="1" t="s">
        <v>1539</v>
      </c>
      <c r="I3728" s="1" t="s">
        <v>17741</v>
      </c>
      <c r="J3728" s="1" t="s">
        <v>24</v>
      </c>
      <c r="K3728" s="1" t="s">
        <v>17742</v>
      </c>
      <c r="L3728" s="1" t="s">
        <v>17743</v>
      </c>
      <c r="M3728" s="1" t="s">
        <v>896</v>
      </c>
      <c r="N3728" s="1" t="s">
        <v>723</v>
      </c>
      <c r="O3728" s="1" t="s">
        <v>33</v>
      </c>
      <c r="P3728" s="1" t="s">
        <v>17744</v>
      </c>
      <c r="Q3728" s="1" t="s">
        <v>35</v>
      </c>
      <c r="R3728" s="1" t="s">
        <v>36</v>
      </c>
      <c r="S3728" s="1" t="s">
        <v>38</v>
      </c>
      <c r="T3728" s="1" t="s">
        <v>17746</v>
      </c>
      <c r="U3728" s="1" t="s">
        <v>46</v>
      </c>
      <c r="V3728" s="2" t="b">
        <v>0</v>
      </c>
    </row>
    <row r="3729" spans="1:22" ht="16">
      <c r="A3729" s="1" t="s">
        <v>37</v>
      </c>
      <c r="B3729" s="1" t="s">
        <v>17752</v>
      </c>
      <c r="C3729" s="1" t="s">
        <v>17747</v>
      </c>
      <c r="D3729" s="1" t="s">
        <v>17748</v>
      </c>
      <c r="E3729" s="1" t="s">
        <v>24</v>
      </c>
      <c r="F3729" s="1" t="s">
        <v>15894</v>
      </c>
      <c r="G3729" s="1" t="s">
        <v>421</v>
      </c>
      <c r="H3729" s="1" t="s">
        <v>17687</v>
      </c>
      <c r="I3729" s="1" t="s">
        <v>17749</v>
      </c>
      <c r="J3729" s="1" t="s">
        <v>24</v>
      </c>
      <c r="K3729" s="1" t="s">
        <v>17750</v>
      </c>
      <c r="L3729" s="1" t="s">
        <v>17751</v>
      </c>
      <c r="M3729" s="1" t="s">
        <v>169</v>
      </c>
      <c r="N3729" s="1" t="s">
        <v>169</v>
      </c>
      <c r="O3729" s="1" t="s">
        <v>33</v>
      </c>
      <c r="P3729" s="1" t="s">
        <v>5888</v>
      </c>
      <c r="Q3729" s="1" t="s">
        <v>641</v>
      </c>
      <c r="R3729" s="1" t="s">
        <v>36</v>
      </c>
      <c r="S3729" s="1" t="s">
        <v>38</v>
      </c>
      <c r="T3729" s="1" t="s">
        <v>17753</v>
      </c>
      <c r="U3729" s="1" t="s">
        <v>281</v>
      </c>
      <c r="V3729" s="2" t="b">
        <v>0</v>
      </c>
    </row>
    <row r="3730" spans="1:22" ht="16">
      <c r="A3730" s="1" t="s">
        <v>37</v>
      </c>
      <c r="B3730" s="1" t="s">
        <v>17760</v>
      </c>
      <c r="C3730" s="1" t="s">
        <v>17754</v>
      </c>
      <c r="D3730" s="1" t="s">
        <v>17755</v>
      </c>
      <c r="E3730" s="1" t="s">
        <v>24</v>
      </c>
      <c r="F3730" s="1" t="s">
        <v>3051</v>
      </c>
      <c r="G3730" s="1" t="s">
        <v>5013</v>
      </c>
      <c r="H3730" s="1" t="s">
        <v>24</v>
      </c>
      <c r="I3730" s="1" t="s">
        <v>17756</v>
      </c>
      <c r="J3730" s="1" t="s">
        <v>24</v>
      </c>
      <c r="K3730" s="1" t="s">
        <v>17757</v>
      </c>
      <c r="L3730" s="1" t="s">
        <v>17758</v>
      </c>
      <c r="M3730" s="1" t="s">
        <v>169</v>
      </c>
      <c r="N3730" s="1" t="s">
        <v>169</v>
      </c>
      <c r="O3730" s="1" t="s">
        <v>33</v>
      </c>
      <c r="P3730" s="1" t="s">
        <v>17759</v>
      </c>
      <c r="Q3730" s="1" t="s">
        <v>35</v>
      </c>
      <c r="R3730" s="1" t="s">
        <v>36</v>
      </c>
      <c r="S3730" s="1" t="s">
        <v>38</v>
      </c>
      <c r="T3730" s="1" t="s">
        <v>24</v>
      </c>
      <c r="U3730" s="1" t="s">
        <v>24</v>
      </c>
      <c r="V3730" s="2" t="b">
        <v>0</v>
      </c>
    </row>
    <row r="3731" spans="1:22" ht="16">
      <c r="A3731" s="1" t="s">
        <v>37</v>
      </c>
      <c r="B3731" s="1" t="s">
        <v>17760</v>
      </c>
      <c r="C3731" s="1" t="s">
        <v>17754</v>
      </c>
      <c r="D3731" s="1" t="s">
        <v>17755</v>
      </c>
      <c r="E3731" s="1" t="s">
        <v>24</v>
      </c>
      <c r="F3731" s="1" t="s">
        <v>17761</v>
      </c>
      <c r="G3731" s="1" t="s">
        <v>48</v>
      </c>
      <c r="H3731" s="1" t="s">
        <v>26</v>
      </c>
      <c r="I3731" s="1" t="s">
        <v>17756</v>
      </c>
      <c r="J3731" s="1" t="s">
        <v>24</v>
      </c>
      <c r="K3731" s="1" t="s">
        <v>17762</v>
      </c>
      <c r="L3731" s="1" t="s">
        <v>17758</v>
      </c>
      <c r="M3731" s="1" t="s">
        <v>169</v>
      </c>
      <c r="N3731" s="1" t="s">
        <v>169</v>
      </c>
      <c r="O3731" s="1" t="s">
        <v>33</v>
      </c>
      <c r="P3731" s="1" t="s">
        <v>17759</v>
      </c>
      <c r="Q3731" s="1" t="s">
        <v>35</v>
      </c>
      <c r="R3731" s="1" t="s">
        <v>36</v>
      </c>
      <c r="S3731" s="1" t="s">
        <v>38</v>
      </c>
      <c r="T3731" s="1" t="s">
        <v>17763</v>
      </c>
      <c r="U3731" s="1" t="s">
        <v>46</v>
      </c>
      <c r="V3731" s="2" t="b">
        <v>0</v>
      </c>
    </row>
    <row r="3732" spans="1:22" ht="16">
      <c r="A3732" s="1" t="s">
        <v>37</v>
      </c>
      <c r="B3732" s="1" t="s">
        <v>17793</v>
      </c>
      <c r="C3732" s="1" t="s">
        <v>17784</v>
      </c>
      <c r="D3732" s="1" t="s">
        <v>17785</v>
      </c>
      <c r="E3732" s="1" t="s">
        <v>24</v>
      </c>
      <c r="F3732" s="1" t="s">
        <v>17786</v>
      </c>
      <c r="G3732" s="1" t="s">
        <v>686</v>
      </c>
      <c r="H3732" s="1" t="s">
        <v>17787</v>
      </c>
      <c r="I3732" s="1" t="s">
        <v>17788</v>
      </c>
      <c r="J3732" s="1" t="s">
        <v>17789</v>
      </c>
      <c r="K3732" s="1" t="s">
        <v>17790</v>
      </c>
      <c r="L3732" s="1" t="s">
        <v>17791</v>
      </c>
      <c r="M3732" s="1" t="s">
        <v>879</v>
      </c>
      <c r="N3732" s="1" t="s">
        <v>586</v>
      </c>
      <c r="O3732" s="1" t="s">
        <v>33</v>
      </c>
      <c r="P3732" s="1" t="s">
        <v>17792</v>
      </c>
      <c r="Q3732" s="1" t="s">
        <v>35</v>
      </c>
      <c r="R3732" s="1" t="s">
        <v>36</v>
      </c>
      <c r="S3732" s="1" t="s">
        <v>38</v>
      </c>
      <c r="T3732" s="1" t="s">
        <v>24</v>
      </c>
      <c r="U3732" s="1" t="s">
        <v>24</v>
      </c>
      <c r="V3732" s="2" t="b">
        <v>0</v>
      </c>
    </row>
    <row r="3733" spans="1:22" ht="16">
      <c r="A3733" s="1" t="s">
        <v>37</v>
      </c>
      <c r="B3733" s="1" t="s">
        <v>17793</v>
      </c>
      <c r="C3733" s="1" t="s">
        <v>17784</v>
      </c>
      <c r="D3733" s="1" t="s">
        <v>17785</v>
      </c>
      <c r="E3733" s="1" t="s">
        <v>24</v>
      </c>
      <c r="F3733" s="1" t="s">
        <v>17794</v>
      </c>
      <c r="G3733" s="1" t="s">
        <v>1884</v>
      </c>
      <c r="H3733" s="1" t="s">
        <v>4861</v>
      </c>
      <c r="I3733" s="1" t="s">
        <v>17795</v>
      </c>
      <c r="J3733" s="1" t="s">
        <v>24</v>
      </c>
      <c r="K3733" s="1" t="s">
        <v>17796</v>
      </c>
      <c r="L3733" s="1" t="s">
        <v>17791</v>
      </c>
      <c r="M3733" s="1" t="s">
        <v>879</v>
      </c>
      <c r="N3733" s="1" t="s">
        <v>586</v>
      </c>
      <c r="O3733" s="1" t="s">
        <v>33</v>
      </c>
      <c r="P3733" s="1" t="s">
        <v>17792</v>
      </c>
      <c r="Q3733" s="1" t="s">
        <v>35</v>
      </c>
      <c r="R3733" s="1" t="s">
        <v>36</v>
      </c>
      <c r="S3733" s="1" t="s">
        <v>38</v>
      </c>
      <c r="T3733" s="1" t="s">
        <v>17797</v>
      </c>
      <c r="U3733" s="1" t="s">
        <v>46</v>
      </c>
      <c r="V3733" s="2" t="b">
        <v>0</v>
      </c>
    </row>
    <row r="3734" spans="1:22" ht="16">
      <c r="A3734" s="1" t="s">
        <v>37</v>
      </c>
      <c r="B3734" s="1" t="s">
        <v>17811</v>
      </c>
      <c r="C3734" s="1" t="s">
        <v>17805</v>
      </c>
      <c r="D3734" s="1" t="s">
        <v>17806</v>
      </c>
      <c r="E3734" s="1" t="s">
        <v>24</v>
      </c>
      <c r="F3734" s="1" t="s">
        <v>13272</v>
      </c>
      <c r="G3734" s="1" t="s">
        <v>646</v>
      </c>
      <c r="H3734" s="1" t="s">
        <v>24</v>
      </c>
      <c r="I3734" s="1" t="s">
        <v>17807</v>
      </c>
      <c r="J3734" s="1" t="s">
        <v>24</v>
      </c>
      <c r="K3734" s="1" t="s">
        <v>17808</v>
      </c>
      <c r="L3734" s="1" t="s">
        <v>17809</v>
      </c>
      <c r="M3734" s="1" t="s">
        <v>31</v>
      </c>
      <c r="N3734" s="1" t="s">
        <v>32</v>
      </c>
      <c r="O3734" s="1" t="s">
        <v>33</v>
      </c>
      <c r="P3734" s="1" t="s">
        <v>17810</v>
      </c>
      <c r="Q3734" s="1" t="s">
        <v>35</v>
      </c>
      <c r="R3734" s="1" t="s">
        <v>36</v>
      </c>
      <c r="S3734" s="1" t="s">
        <v>38</v>
      </c>
      <c r="T3734" s="1" t="s">
        <v>24</v>
      </c>
      <c r="U3734" s="1" t="s">
        <v>24</v>
      </c>
      <c r="V3734" s="2" t="b">
        <v>0</v>
      </c>
    </row>
    <row r="3735" spans="1:22" ht="16">
      <c r="A3735" s="1" t="s">
        <v>37</v>
      </c>
      <c r="B3735" s="1" t="s">
        <v>17811</v>
      </c>
      <c r="C3735" s="1" t="s">
        <v>17805</v>
      </c>
      <c r="D3735" s="1" t="s">
        <v>17806</v>
      </c>
      <c r="E3735" s="1" t="s">
        <v>24</v>
      </c>
      <c r="F3735" s="1" t="s">
        <v>10943</v>
      </c>
      <c r="G3735" s="1" t="s">
        <v>2069</v>
      </c>
      <c r="H3735" s="1" t="s">
        <v>24</v>
      </c>
      <c r="I3735" s="1" t="s">
        <v>17812</v>
      </c>
      <c r="J3735" s="1" t="s">
        <v>24</v>
      </c>
      <c r="K3735" s="1" t="s">
        <v>17813</v>
      </c>
      <c r="L3735" s="1" t="s">
        <v>17809</v>
      </c>
      <c r="M3735" s="1" t="s">
        <v>31</v>
      </c>
      <c r="N3735" s="1" t="s">
        <v>32</v>
      </c>
      <c r="O3735" s="1" t="s">
        <v>33</v>
      </c>
      <c r="P3735" s="1" t="s">
        <v>17810</v>
      </c>
      <c r="Q3735" s="1" t="s">
        <v>35</v>
      </c>
      <c r="R3735" s="1" t="s">
        <v>36</v>
      </c>
      <c r="S3735" s="1" t="s">
        <v>38</v>
      </c>
      <c r="T3735" s="1" t="s">
        <v>24</v>
      </c>
      <c r="U3735" s="1" t="s">
        <v>24</v>
      </c>
      <c r="V3735" s="2" t="b">
        <v>0</v>
      </c>
    </row>
    <row r="3736" spans="1:22" ht="16">
      <c r="A3736" s="1" t="s">
        <v>37</v>
      </c>
      <c r="B3736" s="1" t="s">
        <v>17811</v>
      </c>
      <c r="C3736" s="1" t="s">
        <v>17805</v>
      </c>
      <c r="D3736" s="1" t="s">
        <v>17806</v>
      </c>
      <c r="E3736" s="1" t="s">
        <v>24</v>
      </c>
      <c r="F3736" s="1" t="s">
        <v>744</v>
      </c>
      <c r="G3736" s="1" t="s">
        <v>60</v>
      </c>
      <c r="H3736" s="1" t="s">
        <v>24</v>
      </c>
      <c r="I3736" s="1" t="s">
        <v>17814</v>
      </c>
      <c r="J3736" s="1" t="s">
        <v>24</v>
      </c>
      <c r="K3736" s="1" t="s">
        <v>17815</v>
      </c>
      <c r="L3736" s="1" t="s">
        <v>17809</v>
      </c>
      <c r="M3736" s="1" t="s">
        <v>31</v>
      </c>
      <c r="N3736" s="1" t="s">
        <v>32</v>
      </c>
      <c r="O3736" s="1" t="s">
        <v>33</v>
      </c>
      <c r="P3736" s="1" t="s">
        <v>17810</v>
      </c>
      <c r="Q3736" s="1" t="s">
        <v>35</v>
      </c>
      <c r="R3736" s="1" t="s">
        <v>36</v>
      </c>
      <c r="S3736" s="1" t="s">
        <v>38</v>
      </c>
      <c r="T3736" s="1" t="s">
        <v>24</v>
      </c>
      <c r="U3736" s="1" t="s">
        <v>24</v>
      </c>
      <c r="V3736" s="2" t="b">
        <v>0</v>
      </c>
    </row>
    <row r="3737" spans="1:22" ht="16">
      <c r="A3737" s="1" t="s">
        <v>37</v>
      </c>
      <c r="B3737" s="1" t="s">
        <v>17811</v>
      </c>
      <c r="C3737" s="1" t="s">
        <v>17805</v>
      </c>
      <c r="D3737" s="1" t="s">
        <v>17806</v>
      </c>
      <c r="E3737" s="1" t="s">
        <v>24</v>
      </c>
      <c r="F3737" s="1" t="s">
        <v>25</v>
      </c>
      <c r="G3737" s="1" t="s">
        <v>26</v>
      </c>
      <c r="H3737" s="1" t="s">
        <v>24</v>
      </c>
      <c r="I3737" s="1" t="s">
        <v>17816</v>
      </c>
      <c r="J3737" s="1" t="s">
        <v>24</v>
      </c>
      <c r="K3737" s="1" t="s">
        <v>17817</v>
      </c>
      <c r="L3737" s="1" t="s">
        <v>17809</v>
      </c>
      <c r="M3737" s="1" t="s">
        <v>31</v>
      </c>
      <c r="N3737" s="1" t="s">
        <v>32</v>
      </c>
      <c r="O3737" s="1" t="s">
        <v>33</v>
      </c>
      <c r="P3737" s="1" t="s">
        <v>17810</v>
      </c>
      <c r="Q3737" s="1" t="s">
        <v>35</v>
      </c>
      <c r="R3737" s="1" t="s">
        <v>36</v>
      </c>
      <c r="S3737" s="1" t="s">
        <v>38</v>
      </c>
      <c r="T3737" s="1" t="s">
        <v>24</v>
      </c>
      <c r="U3737" s="1" t="s">
        <v>24</v>
      </c>
      <c r="V3737" s="2" t="b">
        <v>0</v>
      </c>
    </row>
    <row r="3738" spans="1:22" ht="16">
      <c r="A3738" s="1" t="s">
        <v>37</v>
      </c>
      <c r="B3738" s="1" t="s">
        <v>17811</v>
      </c>
      <c r="C3738" s="1" t="s">
        <v>17805</v>
      </c>
      <c r="D3738" s="1" t="s">
        <v>17806</v>
      </c>
      <c r="E3738" s="1" t="s">
        <v>24</v>
      </c>
      <c r="F3738" s="1" t="s">
        <v>7290</v>
      </c>
      <c r="G3738" s="1" t="s">
        <v>1533</v>
      </c>
      <c r="H3738" s="1" t="s">
        <v>75</v>
      </c>
      <c r="I3738" s="1" t="s">
        <v>17816</v>
      </c>
      <c r="J3738" s="1" t="s">
        <v>24</v>
      </c>
      <c r="K3738" s="1" t="s">
        <v>17818</v>
      </c>
      <c r="L3738" s="1" t="s">
        <v>17809</v>
      </c>
      <c r="M3738" s="1" t="s">
        <v>31</v>
      </c>
      <c r="N3738" s="1" t="s">
        <v>32</v>
      </c>
      <c r="O3738" s="1" t="s">
        <v>33</v>
      </c>
      <c r="P3738" s="1" t="s">
        <v>17810</v>
      </c>
      <c r="Q3738" s="1" t="s">
        <v>35</v>
      </c>
      <c r="R3738" s="1" t="s">
        <v>36</v>
      </c>
      <c r="S3738" s="1" t="s">
        <v>38</v>
      </c>
      <c r="T3738" s="1" t="s">
        <v>17819</v>
      </c>
      <c r="U3738" s="1" t="s">
        <v>46</v>
      </c>
      <c r="V3738" s="2" t="b">
        <v>0</v>
      </c>
    </row>
    <row r="3739" spans="1:22" ht="16">
      <c r="A3739" s="1" t="s">
        <v>37</v>
      </c>
      <c r="B3739" s="1" t="s">
        <v>17825</v>
      </c>
      <c r="C3739" s="1" t="s">
        <v>17820</v>
      </c>
      <c r="D3739" s="1" t="s">
        <v>17821</v>
      </c>
      <c r="E3739" s="1" t="s">
        <v>24</v>
      </c>
      <c r="F3739" s="1" t="s">
        <v>820</v>
      </c>
      <c r="G3739" s="1" t="s">
        <v>16305</v>
      </c>
      <c r="H3739" s="1" t="s">
        <v>604</v>
      </c>
      <c r="I3739" s="1" t="s">
        <v>17822</v>
      </c>
      <c r="J3739" s="1" t="s">
        <v>24</v>
      </c>
      <c r="K3739" s="1" t="s">
        <v>17823</v>
      </c>
      <c r="L3739" s="1" t="s">
        <v>17824</v>
      </c>
      <c r="M3739" s="1" t="s">
        <v>169</v>
      </c>
      <c r="N3739" s="1" t="s">
        <v>169</v>
      </c>
      <c r="O3739" s="1" t="s">
        <v>33</v>
      </c>
      <c r="P3739" s="1" t="s">
        <v>265</v>
      </c>
      <c r="Q3739" s="1" t="s">
        <v>35</v>
      </c>
      <c r="R3739" s="1" t="s">
        <v>36</v>
      </c>
      <c r="S3739" s="1" t="s">
        <v>38</v>
      </c>
      <c r="T3739" s="1" t="s">
        <v>17826</v>
      </c>
      <c r="U3739" s="1" t="s">
        <v>46</v>
      </c>
      <c r="V3739" s="2" t="b">
        <v>0</v>
      </c>
    </row>
    <row r="3740" spans="1:22" ht="16">
      <c r="A3740" s="1" t="s">
        <v>37</v>
      </c>
      <c r="B3740" s="1" t="s">
        <v>17835</v>
      </c>
      <c r="C3740" s="1" t="s">
        <v>17827</v>
      </c>
      <c r="D3740" s="1" t="s">
        <v>17828</v>
      </c>
      <c r="E3740" s="1" t="s">
        <v>24</v>
      </c>
      <c r="F3740" s="1" t="s">
        <v>17829</v>
      </c>
      <c r="G3740" s="1" t="s">
        <v>1171</v>
      </c>
      <c r="H3740" s="1" t="s">
        <v>17830</v>
      </c>
      <c r="I3740" s="1" t="s">
        <v>17831</v>
      </c>
      <c r="J3740" s="1" t="s">
        <v>24</v>
      </c>
      <c r="K3740" s="1" t="s">
        <v>17832</v>
      </c>
      <c r="L3740" s="1" t="s">
        <v>17833</v>
      </c>
      <c r="M3740" s="1" t="s">
        <v>4261</v>
      </c>
      <c r="N3740" s="1" t="s">
        <v>32</v>
      </c>
      <c r="O3740" s="1" t="s">
        <v>33</v>
      </c>
      <c r="P3740" s="1" t="s">
        <v>17834</v>
      </c>
      <c r="Q3740" s="1" t="s">
        <v>35</v>
      </c>
      <c r="R3740" s="1" t="s">
        <v>36</v>
      </c>
      <c r="S3740" s="1" t="s">
        <v>38</v>
      </c>
      <c r="T3740" s="1" t="s">
        <v>17836</v>
      </c>
      <c r="U3740" s="1" t="s">
        <v>46</v>
      </c>
      <c r="V3740" s="2" t="b">
        <v>0</v>
      </c>
    </row>
    <row r="3741" spans="1:22" ht="16">
      <c r="A3741" s="1" t="s">
        <v>37</v>
      </c>
      <c r="B3741" s="1" t="s">
        <v>17842</v>
      </c>
      <c r="C3741" s="1" t="s">
        <v>17837</v>
      </c>
      <c r="D3741" s="1" t="s">
        <v>17838</v>
      </c>
      <c r="E3741" s="1" t="s">
        <v>24</v>
      </c>
      <c r="F3741" s="1" t="s">
        <v>3968</v>
      </c>
      <c r="G3741" s="1" t="s">
        <v>428</v>
      </c>
      <c r="H3741" s="1" t="s">
        <v>437</v>
      </c>
      <c r="I3741" s="1" t="s">
        <v>17839</v>
      </c>
      <c r="J3741" s="1" t="s">
        <v>24</v>
      </c>
      <c r="K3741" s="1" t="s">
        <v>17840</v>
      </c>
      <c r="L3741" s="1" t="s">
        <v>17841</v>
      </c>
      <c r="M3741" s="1" t="s">
        <v>5460</v>
      </c>
      <c r="N3741" s="1" t="s">
        <v>723</v>
      </c>
      <c r="O3741" s="1" t="s">
        <v>33</v>
      </c>
      <c r="P3741" s="1" t="s">
        <v>6292</v>
      </c>
      <c r="Q3741" s="1" t="s">
        <v>35</v>
      </c>
      <c r="R3741" s="1" t="s">
        <v>36</v>
      </c>
      <c r="S3741" s="1" t="s">
        <v>38</v>
      </c>
      <c r="T3741" s="1" t="s">
        <v>17843</v>
      </c>
      <c r="U3741" s="1" t="s">
        <v>46</v>
      </c>
      <c r="V3741" s="2" t="b">
        <v>0</v>
      </c>
    </row>
    <row r="3742" spans="1:22" ht="16">
      <c r="A3742" s="1" t="s">
        <v>37</v>
      </c>
      <c r="B3742" s="1" t="s">
        <v>17842</v>
      </c>
      <c r="C3742" s="1" t="s">
        <v>17837</v>
      </c>
      <c r="D3742" s="1" t="s">
        <v>17838</v>
      </c>
      <c r="E3742" s="1" t="s">
        <v>24</v>
      </c>
      <c r="F3742" s="1" t="s">
        <v>2680</v>
      </c>
      <c r="G3742" s="1" t="s">
        <v>778</v>
      </c>
      <c r="H3742" s="1" t="s">
        <v>400</v>
      </c>
      <c r="I3742" s="1" t="s">
        <v>17839</v>
      </c>
      <c r="J3742" s="1" t="s">
        <v>24</v>
      </c>
      <c r="K3742" s="1" t="s">
        <v>17844</v>
      </c>
      <c r="L3742" s="1" t="s">
        <v>17841</v>
      </c>
      <c r="M3742" s="1" t="s">
        <v>5460</v>
      </c>
      <c r="N3742" s="1" t="s">
        <v>723</v>
      </c>
      <c r="O3742" s="1" t="s">
        <v>33</v>
      </c>
      <c r="P3742" s="1" t="s">
        <v>6292</v>
      </c>
      <c r="Q3742" s="1" t="s">
        <v>35</v>
      </c>
      <c r="R3742" s="1" t="s">
        <v>36</v>
      </c>
      <c r="S3742" s="1" t="s">
        <v>38</v>
      </c>
      <c r="T3742" s="1" t="s">
        <v>17845</v>
      </c>
      <c r="U3742" s="1" t="s">
        <v>46</v>
      </c>
      <c r="V3742" s="2" t="b">
        <v>0</v>
      </c>
    </row>
    <row r="3743" spans="1:22" ht="16">
      <c r="A3743" s="1" t="s">
        <v>37</v>
      </c>
      <c r="B3743" s="1" t="s">
        <v>17848</v>
      </c>
      <c r="C3743" s="1" t="s">
        <v>17846</v>
      </c>
      <c r="D3743" s="1" t="s">
        <v>2917</v>
      </c>
      <c r="E3743" s="1" t="s">
        <v>24</v>
      </c>
      <c r="F3743" s="1" t="s">
        <v>2937</v>
      </c>
      <c r="G3743" s="1" t="s">
        <v>2938</v>
      </c>
      <c r="H3743" s="1" t="s">
        <v>2885</v>
      </c>
      <c r="I3743" s="1" t="s">
        <v>2939</v>
      </c>
      <c r="J3743" s="1" t="s">
        <v>24</v>
      </c>
      <c r="K3743" s="1" t="s">
        <v>2940</v>
      </c>
      <c r="L3743" s="1" t="s">
        <v>17847</v>
      </c>
      <c r="M3743" s="1" t="s">
        <v>722</v>
      </c>
      <c r="N3743" s="1" t="s">
        <v>723</v>
      </c>
      <c r="O3743" s="1" t="s">
        <v>33</v>
      </c>
      <c r="P3743" s="1" t="s">
        <v>724</v>
      </c>
      <c r="Q3743" s="1" t="s">
        <v>35</v>
      </c>
      <c r="R3743" s="1" t="s">
        <v>36</v>
      </c>
      <c r="S3743" s="1" t="s">
        <v>38</v>
      </c>
      <c r="T3743" s="1" t="s">
        <v>17849</v>
      </c>
      <c r="U3743" s="1" t="s">
        <v>46</v>
      </c>
      <c r="V3743" s="2" t="b">
        <v>0</v>
      </c>
    </row>
    <row r="3744" spans="1:22" ht="16">
      <c r="A3744" s="1" t="s">
        <v>37</v>
      </c>
      <c r="B3744" s="1" t="s">
        <v>17857</v>
      </c>
      <c r="C3744" s="1" t="s">
        <v>17850</v>
      </c>
      <c r="D3744" s="1" t="s">
        <v>17851</v>
      </c>
      <c r="E3744" s="1" t="s">
        <v>24</v>
      </c>
      <c r="F3744" s="1" t="s">
        <v>17852</v>
      </c>
      <c r="G3744" s="1" t="s">
        <v>906</v>
      </c>
      <c r="H3744" s="1" t="s">
        <v>24</v>
      </c>
      <c r="I3744" s="1" t="s">
        <v>17853</v>
      </c>
      <c r="J3744" s="1" t="s">
        <v>24</v>
      </c>
      <c r="K3744" s="1" t="s">
        <v>17854</v>
      </c>
      <c r="L3744" s="1" t="s">
        <v>17855</v>
      </c>
      <c r="M3744" s="1" t="s">
        <v>9160</v>
      </c>
      <c r="N3744" s="1" t="s">
        <v>3746</v>
      </c>
      <c r="O3744" s="1" t="s">
        <v>33</v>
      </c>
      <c r="P3744" s="1" t="s">
        <v>17856</v>
      </c>
      <c r="Q3744" s="1" t="s">
        <v>35</v>
      </c>
      <c r="R3744" s="1" t="s">
        <v>36</v>
      </c>
      <c r="S3744" s="1" t="s">
        <v>38</v>
      </c>
      <c r="T3744" s="1" t="s">
        <v>24</v>
      </c>
      <c r="U3744" s="1" t="s">
        <v>24</v>
      </c>
      <c r="V3744" s="2" t="b">
        <v>0</v>
      </c>
    </row>
    <row r="3745" spans="1:22" ht="16">
      <c r="A3745" s="1" t="s">
        <v>37</v>
      </c>
      <c r="B3745" s="1" t="s">
        <v>17857</v>
      </c>
      <c r="C3745" s="1" t="s">
        <v>17850</v>
      </c>
      <c r="D3745" s="1" t="s">
        <v>17851</v>
      </c>
      <c r="E3745" s="1" t="s">
        <v>24</v>
      </c>
      <c r="F3745" s="1" t="s">
        <v>17858</v>
      </c>
      <c r="G3745" s="1" t="s">
        <v>14277</v>
      </c>
      <c r="H3745" s="1" t="s">
        <v>24</v>
      </c>
      <c r="I3745" s="1" t="s">
        <v>17859</v>
      </c>
      <c r="J3745" s="1" t="s">
        <v>24</v>
      </c>
      <c r="K3745" s="1" t="s">
        <v>17860</v>
      </c>
      <c r="L3745" s="1" t="s">
        <v>17855</v>
      </c>
      <c r="M3745" s="1" t="s">
        <v>9160</v>
      </c>
      <c r="N3745" s="1" t="s">
        <v>3746</v>
      </c>
      <c r="O3745" s="1" t="s">
        <v>33</v>
      </c>
      <c r="P3745" s="1" t="s">
        <v>17856</v>
      </c>
      <c r="Q3745" s="1" t="s">
        <v>35</v>
      </c>
      <c r="R3745" s="1" t="s">
        <v>36</v>
      </c>
      <c r="S3745" s="1" t="s">
        <v>38</v>
      </c>
      <c r="T3745" s="1" t="s">
        <v>24</v>
      </c>
      <c r="U3745" s="1" t="s">
        <v>24</v>
      </c>
      <c r="V3745" s="2" t="b">
        <v>0</v>
      </c>
    </row>
    <row r="3746" spans="1:22" ht="16">
      <c r="A3746" s="1" t="s">
        <v>37</v>
      </c>
      <c r="B3746" s="1" t="s">
        <v>17857</v>
      </c>
      <c r="C3746" s="1" t="s">
        <v>17850</v>
      </c>
      <c r="D3746" s="1" t="s">
        <v>17851</v>
      </c>
      <c r="E3746" s="1" t="s">
        <v>24</v>
      </c>
      <c r="F3746" s="1" t="s">
        <v>1110</v>
      </c>
      <c r="G3746" s="1" t="s">
        <v>686</v>
      </c>
      <c r="H3746" s="1" t="s">
        <v>855</v>
      </c>
      <c r="I3746" s="1" t="s">
        <v>17861</v>
      </c>
      <c r="J3746" s="1" t="s">
        <v>24</v>
      </c>
      <c r="K3746" s="1" t="s">
        <v>17862</v>
      </c>
      <c r="L3746" s="1" t="s">
        <v>17855</v>
      </c>
      <c r="M3746" s="1" t="s">
        <v>9160</v>
      </c>
      <c r="N3746" s="1" t="s">
        <v>3746</v>
      </c>
      <c r="O3746" s="1" t="s">
        <v>33</v>
      </c>
      <c r="P3746" s="1" t="s">
        <v>17856</v>
      </c>
      <c r="Q3746" s="1" t="s">
        <v>35</v>
      </c>
      <c r="R3746" s="1" t="s">
        <v>36</v>
      </c>
      <c r="S3746" s="1" t="s">
        <v>38</v>
      </c>
      <c r="T3746" s="1" t="s">
        <v>17863</v>
      </c>
      <c r="U3746" s="1" t="s">
        <v>46</v>
      </c>
      <c r="V3746" s="2" t="b">
        <v>0</v>
      </c>
    </row>
    <row r="3747" spans="1:22" ht="16">
      <c r="A3747" s="1" t="s">
        <v>37</v>
      </c>
      <c r="B3747" s="1" t="s">
        <v>17870</v>
      </c>
      <c r="C3747" s="1" t="s">
        <v>17864</v>
      </c>
      <c r="D3747" s="1" t="s">
        <v>17865</v>
      </c>
      <c r="E3747" s="1" t="s">
        <v>24</v>
      </c>
      <c r="F3747" s="1" t="s">
        <v>17314</v>
      </c>
      <c r="G3747" s="1" t="s">
        <v>778</v>
      </c>
      <c r="H3747" s="1" t="s">
        <v>17866</v>
      </c>
      <c r="I3747" s="1" t="s">
        <v>17867</v>
      </c>
      <c r="J3747" s="1" t="s">
        <v>24</v>
      </c>
      <c r="K3747" s="1" t="s">
        <v>17868</v>
      </c>
      <c r="L3747" s="1" t="s">
        <v>17869</v>
      </c>
      <c r="M3747" s="1" t="s">
        <v>31</v>
      </c>
      <c r="N3747" s="1" t="s">
        <v>32</v>
      </c>
      <c r="O3747" s="1" t="s">
        <v>33</v>
      </c>
      <c r="P3747" s="1" t="s">
        <v>1464</v>
      </c>
      <c r="Q3747" s="1" t="s">
        <v>35</v>
      </c>
      <c r="R3747" s="1" t="s">
        <v>36</v>
      </c>
      <c r="S3747" s="1" t="s">
        <v>38</v>
      </c>
      <c r="T3747" s="1" t="s">
        <v>17871</v>
      </c>
      <c r="U3747" s="1" t="s">
        <v>46</v>
      </c>
      <c r="V3747" s="2" t="b">
        <v>0</v>
      </c>
    </row>
    <row r="3748" spans="1:22" ht="16">
      <c r="A3748" s="1" t="s">
        <v>37</v>
      </c>
      <c r="B3748" s="1" t="s">
        <v>17870</v>
      </c>
      <c r="C3748" s="1" t="s">
        <v>17864</v>
      </c>
      <c r="D3748" s="1" t="s">
        <v>17865</v>
      </c>
      <c r="E3748" s="1" t="s">
        <v>24</v>
      </c>
      <c r="F3748" s="1" t="s">
        <v>17872</v>
      </c>
      <c r="G3748" s="1" t="s">
        <v>17873</v>
      </c>
      <c r="H3748" s="1" t="s">
        <v>24</v>
      </c>
      <c r="I3748" s="1" t="s">
        <v>17874</v>
      </c>
      <c r="J3748" s="1" t="s">
        <v>24</v>
      </c>
      <c r="K3748" s="1" t="s">
        <v>17875</v>
      </c>
      <c r="L3748" s="1" t="s">
        <v>17869</v>
      </c>
      <c r="M3748" s="1" t="s">
        <v>31</v>
      </c>
      <c r="N3748" s="1" t="s">
        <v>32</v>
      </c>
      <c r="O3748" s="1" t="s">
        <v>33</v>
      </c>
      <c r="P3748" s="1" t="s">
        <v>1464</v>
      </c>
      <c r="Q3748" s="1" t="s">
        <v>35</v>
      </c>
      <c r="R3748" s="1" t="s">
        <v>36</v>
      </c>
      <c r="S3748" s="1" t="s">
        <v>38</v>
      </c>
      <c r="T3748" s="1" t="s">
        <v>24</v>
      </c>
      <c r="U3748" s="1" t="s">
        <v>24</v>
      </c>
      <c r="V3748" s="2" t="b">
        <v>0</v>
      </c>
    </row>
    <row r="3749" spans="1:22" ht="16">
      <c r="A3749" s="1" t="s">
        <v>37</v>
      </c>
      <c r="B3749" s="1" t="s">
        <v>17883</v>
      </c>
      <c r="C3749" s="1" t="s">
        <v>17876</v>
      </c>
      <c r="D3749" s="1" t="s">
        <v>17877</v>
      </c>
      <c r="E3749" s="1" t="s">
        <v>24</v>
      </c>
      <c r="F3749" s="1" t="s">
        <v>17878</v>
      </c>
      <c r="G3749" s="1" t="s">
        <v>7166</v>
      </c>
      <c r="H3749" s="1" t="s">
        <v>437</v>
      </c>
      <c r="I3749" s="1" t="s">
        <v>17879</v>
      </c>
      <c r="J3749" s="1" t="s">
        <v>24</v>
      </c>
      <c r="K3749" s="1" t="s">
        <v>17880</v>
      </c>
      <c r="L3749" s="1" t="s">
        <v>17881</v>
      </c>
      <c r="M3749" s="1" t="s">
        <v>17882</v>
      </c>
      <c r="N3749" s="1" t="s">
        <v>6088</v>
      </c>
      <c r="O3749" s="1" t="s">
        <v>33</v>
      </c>
      <c r="P3749" s="1" t="s">
        <v>6089</v>
      </c>
      <c r="Q3749" s="1" t="s">
        <v>3347</v>
      </c>
      <c r="R3749" s="1" t="s">
        <v>36</v>
      </c>
      <c r="S3749" s="1" t="s">
        <v>38</v>
      </c>
      <c r="T3749" s="1" t="s">
        <v>17884</v>
      </c>
      <c r="U3749" s="1" t="s">
        <v>281</v>
      </c>
      <c r="V3749" s="2" t="b">
        <v>0</v>
      </c>
    </row>
    <row r="3750" spans="1:22" ht="16">
      <c r="A3750" s="1" t="s">
        <v>37</v>
      </c>
      <c r="B3750" s="1" t="s">
        <v>17892</v>
      </c>
      <c r="C3750" s="1" t="s">
        <v>17885</v>
      </c>
      <c r="D3750" s="1" t="s">
        <v>17886</v>
      </c>
      <c r="E3750" s="1" t="s">
        <v>24</v>
      </c>
      <c r="F3750" s="1" t="s">
        <v>3678</v>
      </c>
      <c r="G3750" s="1" t="s">
        <v>786</v>
      </c>
      <c r="H3750" s="1" t="s">
        <v>348</v>
      </c>
      <c r="I3750" s="1" t="s">
        <v>17887</v>
      </c>
      <c r="J3750" s="1" t="s">
        <v>17888</v>
      </c>
      <c r="K3750" s="1" t="s">
        <v>17889</v>
      </c>
      <c r="L3750" s="1" t="s">
        <v>17890</v>
      </c>
      <c r="M3750" s="1" t="s">
        <v>169</v>
      </c>
      <c r="N3750" s="1" t="s">
        <v>169</v>
      </c>
      <c r="O3750" s="1" t="s">
        <v>33</v>
      </c>
      <c r="P3750" s="1" t="s">
        <v>17891</v>
      </c>
      <c r="Q3750" s="1" t="s">
        <v>35</v>
      </c>
      <c r="R3750" s="1" t="s">
        <v>36</v>
      </c>
      <c r="S3750" s="1" t="s">
        <v>38</v>
      </c>
      <c r="T3750" s="1" t="s">
        <v>24</v>
      </c>
      <c r="U3750" s="1" t="s">
        <v>24</v>
      </c>
      <c r="V3750" s="2" t="b">
        <v>0</v>
      </c>
    </row>
    <row r="3751" spans="1:22" ht="16">
      <c r="A3751" s="1" t="s">
        <v>37</v>
      </c>
      <c r="B3751" s="1" t="s">
        <v>17892</v>
      </c>
      <c r="C3751" s="1" t="s">
        <v>17885</v>
      </c>
      <c r="D3751" s="1" t="s">
        <v>17886</v>
      </c>
      <c r="E3751" s="1" t="s">
        <v>24</v>
      </c>
      <c r="F3751" s="1" t="s">
        <v>10149</v>
      </c>
      <c r="G3751" s="1" t="s">
        <v>48</v>
      </c>
      <c r="H3751" s="1" t="s">
        <v>2590</v>
      </c>
      <c r="I3751" s="1" t="s">
        <v>17893</v>
      </c>
      <c r="J3751" s="1" t="s">
        <v>24</v>
      </c>
      <c r="K3751" s="1" t="s">
        <v>17894</v>
      </c>
      <c r="L3751" s="1" t="s">
        <v>17890</v>
      </c>
      <c r="M3751" s="1" t="s">
        <v>169</v>
      </c>
      <c r="N3751" s="1" t="s">
        <v>169</v>
      </c>
      <c r="O3751" s="1" t="s">
        <v>33</v>
      </c>
      <c r="P3751" s="1" t="s">
        <v>17891</v>
      </c>
      <c r="Q3751" s="1" t="s">
        <v>35</v>
      </c>
      <c r="R3751" s="1" t="s">
        <v>36</v>
      </c>
      <c r="S3751" s="1" t="s">
        <v>38</v>
      </c>
      <c r="T3751" s="1" t="s">
        <v>17895</v>
      </c>
      <c r="U3751" s="1" t="s">
        <v>46</v>
      </c>
      <c r="V3751" s="2" t="b">
        <v>0</v>
      </c>
    </row>
    <row r="3752" spans="1:22" ht="16">
      <c r="A3752" s="1" t="s">
        <v>37</v>
      </c>
      <c r="B3752" s="1" t="s">
        <v>17892</v>
      </c>
      <c r="C3752" s="1" t="s">
        <v>17885</v>
      </c>
      <c r="D3752" s="1" t="s">
        <v>17886</v>
      </c>
      <c r="E3752" s="1" t="s">
        <v>24</v>
      </c>
      <c r="F3752" s="1" t="s">
        <v>12602</v>
      </c>
      <c r="G3752" s="1" t="s">
        <v>1260</v>
      </c>
      <c r="H3752" s="1" t="s">
        <v>24</v>
      </c>
      <c r="I3752" s="1" t="s">
        <v>17887</v>
      </c>
      <c r="J3752" s="1" t="s">
        <v>24</v>
      </c>
      <c r="K3752" s="1" t="s">
        <v>17896</v>
      </c>
      <c r="L3752" s="1" t="s">
        <v>17890</v>
      </c>
      <c r="M3752" s="1" t="s">
        <v>169</v>
      </c>
      <c r="N3752" s="1" t="s">
        <v>169</v>
      </c>
      <c r="O3752" s="1" t="s">
        <v>33</v>
      </c>
      <c r="P3752" s="1" t="s">
        <v>17891</v>
      </c>
      <c r="Q3752" s="1" t="s">
        <v>35</v>
      </c>
      <c r="R3752" s="1" t="s">
        <v>36</v>
      </c>
      <c r="S3752" s="1" t="s">
        <v>38</v>
      </c>
      <c r="T3752" s="1" t="s">
        <v>24</v>
      </c>
      <c r="U3752" s="1" t="s">
        <v>24</v>
      </c>
      <c r="V3752" s="2" t="b">
        <v>0</v>
      </c>
    </row>
    <row r="3753" spans="1:22" ht="16">
      <c r="A3753" s="1" t="s">
        <v>37</v>
      </c>
      <c r="B3753" s="1" t="s">
        <v>17903</v>
      </c>
      <c r="C3753" s="1" t="s">
        <v>17897</v>
      </c>
      <c r="D3753" s="1" t="s">
        <v>17897</v>
      </c>
      <c r="E3753" s="1" t="s">
        <v>24</v>
      </c>
      <c r="F3753" s="1" t="s">
        <v>136</v>
      </c>
      <c r="G3753" s="1" t="s">
        <v>17898</v>
      </c>
      <c r="H3753" s="1" t="s">
        <v>67</v>
      </c>
      <c r="I3753" s="1" t="s">
        <v>17899</v>
      </c>
      <c r="J3753" s="1" t="s">
        <v>24</v>
      </c>
      <c r="K3753" s="1" t="s">
        <v>17900</v>
      </c>
      <c r="L3753" s="1" t="s">
        <v>17901</v>
      </c>
      <c r="M3753" s="1" t="s">
        <v>896</v>
      </c>
      <c r="N3753" s="1" t="s">
        <v>723</v>
      </c>
      <c r="O3753" s="1" t="s">
        <v>33</v>
      </c>
      <c r="P3753" s="1" t="s">
        <v>17902</v>
      </c>
      <c r="Q3753" s="1" t="s">
        <v>35</v>
      </c>
      <c r="R3753" s="1" t="s">
        <v>36</v>
      </c>
      <c r="S3753" s="1" t="s">
        <v>38</v>
      </c>
      <c r="T3753" s="1" t="s">
        <v>17904</v>
      </c>
      <c r="U3753" s="1" t="s">
        <v>46</v>
      </c>
      <c r="V3753" s="2" t="b">
        <v>0</v>
      </c>
    </row>
    <row r="3754" spans="1:22" ht="16">
      <c r="A3754" s="1" t="s">
        <v>37</v>
      </c>
      <c r="B3754" s="1" t="s">
        <v>17903</v>
      </c>
      <c r="C3754" s="1" t="s">
        <v>17897</v>
      </c>
      <c r="D3754" s="1" t="s">
        <v>17897</v>
      </c>
      <c r="E3754" s="1" t="s">
        <v>24</v>
      </c>
      <c r="F3754" s="1" t="s">
        <v>17905</v>
      </c>
      <c r="G3754" s="1" t="s">
        <v>663</v>
      </c>
      <c r="H3754" s="1" t="s">
        <v>1238</v>
      </c>
      <c r="I3754" s="1" t="s">
        <v>17906</v>
      </c>
      <c r="J3754" s="1" t="s">
        <v>24</v>
      </c>
      <c r="K3754" s="1" t="s">
        <v>17907</v>
      </c>
      <c r="L3754" s="1" t="s">
        <v>17901</v>
      </c>
      <c r="M3754" s="1" t="s">
        <v>896</v>
      </c>
      <c r="N3754" s="1" t="s">
        <v>723</v>
      </c>
      <c r="O3754" s="1" t="s">
        <v>33</v>
      </c>
      <c r="P3754" s="1" t="s">
        <v>17902</v>
      </c>
      <c r="Q3754" s="1" t="s">
        <v>35</v>
      </c>
      <c r="R3754" s="1" t="s">
        <v>36</v>
      </c>
      <c r="S3754" s="1" t="s">
        <v>38</v>
      </c>
      <c r="T3754" s="1" t="s">
        <v>17908</v>
      </c>
      <c r="U3754" s="1" t="s">
        <v>46</v>
      </c>
      <c r="V3754" s="2" t="b">
        <v>0</v>
      </c>
    </row>
    <row r="3755" spans="1:22" ht="16">
      <c r="A3755" s="1" t="s">
        <v>37</v>
      </c>
      <c r="B3755" s="1" t="s">
        <v>17903</v>
      </c>
      <c r="C3755" s="1" t="s">
        <v>17897</v>
      </c>
      <c r="D3755" s="1" t="s">
        <v>17897</v>
      </c>
      <c r="E3755" s="1" t="s">
        <v>24</v>
      </c>
      <c r="F3755" s="1" t="s">
        <v>655</v>
      </c>
      <c r="G3755" s="1" t="s">
        <v>147</v>
      </c>
      <c r="H3755" s="1" t="s">
        <v>17909</v>
      </c>
      <c r="I3755" s="1" t="s">
        <v>17910</v>
      </c>
      <c r="J3755" s="1" t="s">
        <v>24</v>
      </c>
      <c r="K3755" s="1" t="s">
        <v>17911</v>
      </c>
      <c r="L3755" s="1" t="s">
        <v>17901</v>
      </c>
      <c r="M3755" s="1" t="s">
        <v>896</v>
      </c>
      <c r="N3755" s="1" t="s">
        <v>723</v>
      </c>
      <c r="O3755" s="1" t="s">
        <v>33</v>
      </c>
      <c r="P3755" s="1" t="s">
        <v>17902</v>
      </c>
      <c r="Q3755" s="1" t="s">
        <v>35</v>
      </c>
      <c r="R3755" s="1" t="s">
        <v>36</v>
      </c>
      <c r="S3755" s="1" t="s">
        <v>38</v>
      </c>
      <c r="T3755" s="1" t="s">
        <v>17912</v>
      </c>
      <c r="U3755" s="1" t="s">
        <v>46</v>
      </c>
      <c r="V3755" s="2" t="b">
        <v>0</v>
      </c>
    </row>
    <row r="3756" spans="1:22" ht="16">
      <c r="A3756" s="1" t="s">
        <v>37</v>
      </c>
      <c r="B3756" s="1" t="s">
        <v>17903</v>
      </c>
      <c r="C3756" s="1" t="s">
        <v>17897</v>
      </c>
      <c r="D3756" s="1" t="s">
        <v>17897</v>
      </c>
      <c r="E3756" s="1" t="s">
        <v>24</v>
      </c>
      <c r="F3756" s="1" t="s">
        <v>704</v>
      </c>
      <c r="G3756" s="1" t="s">
        <v>1375</v>
      </c>
      <c r="H3756" s="1" t="s">
        <v>251</v>
      </c>
      <c r="I3756" s="1" t="s">
        <v>17913</v>
      </c>
      <c r="J3756" s="1" t="s">
        <v>24</v>
      </c>
      <c r="K3756" s="1" t="s">
        <v>17914</v>
      </c>
      <c r="L3756" s="1" t="s">
        <v>17901</v>
      </c>
      <c r="M3756" s="1" t="s">
        <v>896</v>
      </c>
      <c r="N3756" s="1" t="s">
        <v>723</v>
      </c>
      <c r="O3756" s="1" t="s">
        <v>33</v>
      </c>
      <c r="P3756" s="1" t="s">
        <v>17902</v>
      </c>
      <c r="Q3756" s="1" t="s">
        <v>35</v>
      </c>
      <c r="R3756" s="1" t="s">
        <v>36</v>
      </c>
      <c r="S3756" s="1" t="s">
        <v>38</v>
      </c>
      <c r="T3756" s="1" t="s">
        <v>17915</v>
      </c>
      <c r="U3756" s="1" t="s">
        <v>46</v>
      </c>
      <c r="V3756" s="2" t="b">
        <v>0</v>
      </c>
    </row>
    <row r="3757" spans="1:22" ht="16">
      <c r="A3757" s="1" t="s">
        <v>37</v>
      </c>
      <c r="B3757" s="1" t="s">
        <v>17903</v>
      </c>
      <c r="C3757" s="1" t="s">
        <v>17897</v>
      </c>
      <c r="D3757" s="1" t="s">
        <v>17897</v>
      </c>
      <c r="E3757" s="1" t="s">
        <v>24</v>
      </c>
      <c r="F3757" s="1" t="s">
        <v>25</v>
      </c>
      <c r="G3757" s="1" t="s">
        <v>1007</v>
      </c>
      <c r="H3757" s="1" t="s">
        <v>24</v>
      </c>
      <c r="I3757" s="1" t="s">
        <v>17916</v>
      </c>
      <c r="J3757" s="1" t="s">
        <v>24</v>
      </c>
      <c r="K3757" s="1" t="s">
        <v>17917</v>
      </c>
      <c r="L3757" s="1" t="s">
        <v>17901</v>
      </c>
      <c r="M3757" s="1" t="s">
        <v>896</v>
      </c>
      <c r="N3757" s="1" t="s">
        <v>723</v>
      </c>
      <c r="O3757" s="1" t="s">
        <v>33</v>
      </c>
      <c r="P3757" s="1" t="s">
        <v>17902</v>
      </c>
      <c r="Q3757" s="1" t="s">
        <v>35</v>
      </c>
      <c r="R3757" s="1" t="s">
        <v>36</v>
      </c>
      <c r="S3757" s="1" t="s">
        <v>38</v>
      </c>
      <c r="T3757" s="1" t="s">
        <v>24</v>
      </c>
      <c r="U3757" s="1" t="s">
        <v>24</v>
      </c>
      <c r="V3757" s="2" t="b">
        <v>0</v>
      </c>
    </row>
    <row r="3758" spans="1:22" ht="16">
      <c r="A3758" s="1" t="s">
        <v>37</v>
      </c>
      <c r="B3758" s="1" t="s">
        <v>17903</v>
      </c>
      <c r="C3758" s="1" t="s">
        <v>17897</v>
      </c>
      <c r="D3758" s="1" t="s">
        <v>17897</v>
      </c>
      <c r="E3758" s="1" t="s">
        <v>24</v>
      </c>
      <c r="F3758" s="1" t="s">
        <v>17918</v>
      </c>
      <c r="G3758" s="1" t="s">
        <v>2113</v>
      </c>
      <c r="H3758" s="1" t="s">
        <v>1238</v>
      </c>
      <c r="I3758" s="1" t="s">
        <v>17919</v>
      </c>
      <c r="J3758" s="1" t="s">
        <v>24</v>
      </c>
      <c r="K3758" s="1" t="s">
        <v>17920</v>
      </c>
      <c r="L3758" s="1" t="s">
        <v>17901</v>
      </c>
      <c r="M3758" s="1" t="s">
        <v>896</v>
      </c>
      <c r="N3758" s="1" t="s">
        <v>723</v>
      </c>
      <c r="O3758" s="1" t="s">
        <v>33</v>
      </c>
      <c r="P3758" s="1" t="s">
        <v>17902</v>
      </c>
      <c r="Q3758" s="1" t="s">
        <v>35</v>
      </c>
      <c r="R3758" s="1" t="s">
        <v>36</v>
      </c>
      <c r="S3758" s="1" t="s">
        <v>38</v>
      </c>
      <c r="T3758" s="1" t="s">
        <v>17921</v>
      </c>
      <c r="U3758" s="1" t="s">
        <v>46</v>
      </c>
      <c r="V3758" s="2" t="b">
        <v>0</v>
      </c>
    </row>
    <row r="3759" spans="1:22" ht="16">
      <c r="A3759" s="1" t="s">
        <v>37</v>
      </c>
      <c r="B3759" s="1" t="s">
        <v>17903</v>
      </c>
      <c r="C3759" s="1" t="s">
        <v>17897</v>
      </c>
      <c r="D3759" s="1" t="s">
        <v>17897</v>
      </c>
      <c r="E3759" s="1" t="s">
        <v>24</v>
      </c>
      <c r="F3759" s="1" t="s">
        <v>11222</v>
      </c>
      <c r="G3759" s="1" t="s">
        <v>1953</v>
      </c>
      <c r="H3759" s="1" t="s">
        <v>9864</v>
      </c>
      <c r="I3759" s="1" t="s">
        <v>17922</v>
      </c>
      <c r="J3759" s="1" t="s">
        <v>24</v>
      </c>
      <c r="K3759" s="1" t="s">
        <v>17923</v>
      </c>
      <c r="L3759" s="1" t="s">
        <v>17901</v>
      </c>
      <c r="M3759" s="1" t="s">
        <v>896</v>
      </c>
      <c r="N3759" s="1" t="s">
        <v>723</v>
      </c>
      <c r="O3759" s="1" t="s">
        <v>33</v>
      </c>
      <c r="P3759" s="1" t="s">
        <v>17902</v>
      </c>
      <c r="Q3759" s="1" t="s">
        <v>35</v>
      </c>
      <c r="R3759" s="1" t="s">
        <v>36</v>
      </c>
      <c r="S3759" s="1" t="s">
        <v>38</v>
      </c>
      <c r="T3759" s="1" t="s">
        <v>17924</v>
      </c>
      <c r="U3759" s="1" t="s">
        <v>46</v>
      </c>
      <c r="V3759" s="2" t="b">
        <v>0</v>
      </c>
    </row>
    <row r="3760" spans="1:22" ht="16">
      <c r="A3760" s="1" t="s">
        <v>37</v>
      </c>
      <c r="B3760" s="1" t="s">
        <v>17903</v>
      </c>
      <c r="C3760" s="1" t="s">
        <v>17897</v>
      </c>
      <c r="D3760" s="1" t="s">
        <v>17897</v>
      </c>
      <c r="E3760" s="1" t="s">
        <v>24</v>
      </c>
      <c r="F3760" s="1" t="s">
        <v>17925</v>
      </c>
      <c r="G3760" s="1" t="s">
        <v>1428</v>
      </c>
      <c r="H3760" s="1" t="s">
        <v>1238</v>
      </c>
      <c r="I3760" s="1" t="s">
        <v>17926</v>
      </c>
      <c r="J3760" s="1" t="s">
        <v>24</v>
      </c>
      <c r="K3760" s="1" t="s">
        <v>17927</v>
      </c>
      <c r="L3760" s="1" t="s">
        <v>17901</v>
      </c>
      <c r="M3760" s="1" t="s">
        <v>896</v>
      </c>
      <c r="N3760" s="1" t="s">
        <v>723</v>
      </c>
      <c r="O3760" s="1" t="s">
        <v>33</v>
      </c>
      <c r="P3760" s="1" t="s">
        <v>17902</v>
      </c>
      <c r="Q3760" s="1" t="s">
        <v>35</v>
      </c>
      <c r="R3760" s="1" t="s">
        <v>36</v>
      </c>
      <c r="S3760" s="1" t="s">
        <v>38</v>
      </c>
      <c r="T3760" s="1" t="s">
        <v>17928</v>
      </c>
      <c r="U3760" s="1" t="s">
        <v>46</v>
      </c>
      <c r="V3760" s="2" t="b">
        <v>0</v>
      </c>
    </row>
    <row r="3761" spans="1:22" ht="16">
      <c r="A3761" s="1" t="s">
        <v>37</v>
      </c>
      <c r="B3761" s="1" t="s">
        <v>17903</v>
      </c>
      <c r="C3761" s="1" t="s">
        <v>17897</v>
      </c>
      <c r="D3761" s="1" t="s">
        <v>17897</v>
      </c>
      <c r="E3761" s="1" t="s">
        <v>24</v>
      </c>
      <c r="F3761" s="1" t="s">
        <v>17929</v>
      </c>
      <c r="G3761" s="1" t="s">
        <v>467</v>
      </c>
      <c r="H3761" s="1" t="s">
        <v>148</v>
      </c>
      <c r="I3761" s="1" t="s">
        <v>17930</v>
      </c>
      <c r="J3761" s="1" t="s">
        <v>24</v>
      </c>
      <c r="K3761" s="1" t="s">
        <v>17931</v>
      </c>
      <c r="L3761" s="1" t="s">
        <v>17901</v>
      </c>
      <c r="M3761" s="1" t="s">
        <v>896</v>
      </c>
      <c r="N3761" s="1" t="s">
        <v>723</v>
      </c>
      <c r="O3761" s="1" t="s">
        <v>33</v>
      </c>
      <c r="P3761" s="1" t="s">
        <v>17902</v>
      </c>
      <c r="Q3761" s="1" t="s">
        <v>35</v>
      </c>
      <c r="R3761" s="1" t="s">
        <v>36</v>
      </c>
      <c r="S3761" s="1" t="s">
        <v>38</v>
      </c>
      <c r="T3761" s="1" t="s">
        <v>17932</v>
      </c>
      <c r="U3761" s="1" t="s">
        <v>46</v>
      </c>
      <c r="V3761" s="2" t="b">
        <v>0</v>
      </c>
    </row>
    <row r="3762" spans="1:22" ht="16">
      <c r="A3762" s="1" t="s">
        <v>37</v>
      </c>
      <c r="B3762" s="1" t="s">
        <v>17903</v>
      </c>
      <c r="C3762" s="1" t="s">
        <v>17897</v>
      </c>
      <c r="D3762" s="1" t="s">
        <v>17897</v>
      </c>
      <c r="E3762" s="1" t="s">
        <v>24</v>
      </c>
      <c r="F3762" s="1" t="s">
        <v>17933</v>
      </c>
      <c r="G3762" s="1" t="s">
        <v>48</v>
      </c>
      <c r="H3762" s="1" t="s">
        <v>1415</v>
      </c>
      <c r="I3762" s="1" t="s">
        <v>17934</v>
      </c>
      <c r="J3762" s="1" t="s">
        <v>24</v>
      </c>
      <c r="K3762" s="1" t="s">
        <v>17935</v>
      </c>
      <c r="L3762" s="1" t="s">
        <v>17901</v>
      </c>
      <c r="M3762" s="1" t="s">
        <v>896</v>
      </c>
      <c r="N3762" s="1" t="s">
        <v>723</v>
      </c>
      <c r="O3762" s="1" t="s">
        <v>33</v>
      </c>
      <c r="P3762" s="1" t="s">
        <v>17902</v>
      </c>
      <c r="Q3762" s="1" t="s">
        <v>35</v>
      </c>
      <c r="R3762" s="1" t="s">
        <v>36</v>
      </c>
      <c r="S3762" s="1" t="s">
        <v>38</v>
      </c>
      <c r="T3762" s="1" t="s">
        <v>17936</v>
      </c>
      <c r="U3762" s="1" t="s">
        <v>46</v>
      </c>
      <c r="V3762" s="2" t="b">
        <v>0</v>
      </c>
    </row>
    <row r="3763" spans="1:22" ht="16">
      <c r="A3763" s="1" t="s">
        <v>37</v>
      </c>
      <c r="B3763" s="1" t="s">
        <v>17903</v>
      </c>
      <c r="C3763" s="1" t="s">
        <v>17897</v>
      </c>
      <c r="D3763" s="1" t="s">
        <v>17897</v>
      </c>
      <c r="E3763" s="1" t="s">
        <v>24</v>
      </c>
      <c r="F3763" s="1" t="s">
        <v>17937</v>
      </c>
      <c r="G3763" s="1" t="s">
        <v>74</v>
      </c>
      <c r="H3763" s="1" t="s">
        <v>548</v>
      </c>
      <c r="I3763" s="1" t="s">
        <v>17938</v>
      </c>
      <c r="J3763" s="1" t="s">
        <v>24</v>
      </c>
      <c r="K3763" s="1" t="s">
        <v>17939</v>
      </c>
      <c r="L3763" s="1" t="s">
        <v>17901</v>
      </c>
      <c r="M3763" s="1" t="s">
        <v>896</v>
      </c>
      <c r="N3763" s="1" t="s">
        <v>723</v>
      </c>
      <c r="O3763" s="1" t="s">
        <v>33</v>
      </c>
      <c r="P3763" s="1" t="s">
        <v>17902</v>
      </c>
      <c r="Q3763" s="1" t="s">
        <v>35</v>
      </c>
      <c r="R3763" s="1" t="s">
        <v>36</v>
      </c>
      <c r="S3763" s="1" t="s">
        <v>38</v>
      </c>
      <c r="T3763" s="1" t="s">
        <v>17940</v>
      </c>
      <c r="U3763" s="1" t="s">
        <v>46</v>
      </c>
      <c r="V3763" s="2" t="b">
        <v>0</v>
      </c>
    </row>
    <row r="3764" spans="1:22" ht="16">
      <c r="A3764" s="1" t="s">
        <v>37</v>
      </c>
      <c r="B3764" s="1" t="s">
        <v>17948</v>
      </c>
      <c r="C3764" s="1" t="s">
        <v>17941</v>
      </c>
      <c r="D3764" s="1" t="s">
        <v>17942</v>
      </c>
      <c r="E3764" s="1" t="s">
        <v>24</v>
      </c>
      <c r="F3764" s="1" t="s">
        <v>17943</v>
      </c>
      <c r="G3764" s="1" t="s">
        <v>9838</v>
      </c>
      <c r="H3764" s="1" t="s">
        <v>17944</v>
      </c>
      <c r="I3764" s="1" t="s">
        <v>17945</v>
      </c>
      <c r="J3764" s="1" t="s">
        <v>24</v>
      </c>
      <c r="K3764" s="1" t="s">
        <v>17946</v>
      </c>
      <c r="L3764" s="1" t="s">
        <v>17947</v>
      </c>
      <c r="M3764" s="1" t="s">
        <v>3531</v>
      </c>
      <c r="N3764" s="1" t="s">
        <v>3531</v>
      </c>
      <c r="O3764" s="1" t="s">
        <v>33</v>
      </c>
      <c r="P3764" s="1" t="s">
        <v>17389</v>
      </c>
      <c r="Q3764" s="1" t="s">
        <v>35</v>
      </c>
      <c r="R3764" s="1" t="s">
        <v>36</v>
      </c>
      <c r="S3764" s="1" t="s">
        <v>38</v>
      </c>
      <c r="T3764" s="1" t="s">
        <v>17949</v>
      </c>
      <c r="U3764" s="1" t="s">
        <v>46</v>
      </c>
      <c r="V3764" s="2" t="b">
        <v>0</v>
      </c>
    </row>
    <row r="3765" spans="1:22" ht="16">
      <c r="A3765" s="1" t="s">
        <v>37</v>
      </c>
      <c r="B3765" s="1" t="s">
        <v>17948</v>
      </c>
      <c r="C3765" s="1" t="s">
        <v>17941</v>
      </c>
      <c r="D3765" s="1" t="s">
        <v>17942</v>
      </c>
      <c r="E3765" s="1" t="s">
        <v>24</v>
      </c>
      <c r="F3765" s="1" t="s">
        <v>1039</v>
      </c>
      <c r="G3765" s="1" t="s">
        <v>17950</v>
      </c>
      <c r="H3765" s="1" t="s">
        <v>24</v>
      </c>
      <c r="I3765" s="1" t="s">
        <v>17951</v>
      </c>
      <c r="J3765" s="1" t="s">
        <v>24</v>
      </c>
      <c r="K3765" s="1" t="s">
        <v>17952</v>
      </c>
      <c r="L3765" s="1" t="s">
        <v>17947</v>
      </c>
      <c r="M3765" s="1" t="s">
        <v>3531</v>
      </c>
      <c r="N3765" s="1" t="s">
        <v>3531</v>
      </c>
      <c r="O3765" s="1" t="s">
        <v>33</v>
      </c>
      <c r="P3765" s="1" t="s">
        <v>17389</v>
      </c>
      <c r="Q3765" s="1" t="s">
        <v>35</v>
      </c>
      <c r="R3765" s="1" t="s">
        <v>36</v>
      </c>
      <c r="S3765" s="1" t="s">
        <v>38</v>
      </c>
      <c r="T3765" s="1" t="s">
        <v>24</v>
      </c>
      <c r="U3765" s="1" t="s">
        <v>24</v>
      </c>
      <c r="V3765" s="2" t="b">
        <v>0</v>
      </c>
    </row>
    <row r="3766" spans="1:22" ht="16">
      <c r="A3766" s="1" t="s">
        <v>37</v>
      </c>
      <c r="B3766" s="1" t="s">
        <v>17948</v>
      </c>
      <c r="C3766" s="1" t="s">
        <v>17941</v>
      </c>
      <c r="D3766" s="1" t="s">
        <v>17942</v>
      </c>
      <c r="E3766" s="1" t="s">
        <v>24</v>
      </c>
      <c r="F3766" s="1" t="s">
        <v>17943</v>
      </c>
      <c r="G3766" s="1" t="s">
        <v>9838</v>
      </c>
      <c r="H3766" s="1" t="s">
        <v>24</v>
      </c>
      <c r="I3766" s="1" t="s">
        <v>17945</v>
      </c>
      <c r="J3766" s="1" t="s">
        <v>24</v>
      </c>
      <c r="K3766" s="1" t="s">
        <v>17953</v>
      </c>
      <c r="L3766" s="1" t="s">
        <v>17947</v>
      </c>
      <c r="M3766" s="1" t="s">
        <v>3531</v>
      </c>
      <c r="N3766" s="1" t="s">
        <v>3531</v>
      </c>
      <c r="O3766" s="1" t="s">
        <v>33</v>
      </c>
      <c r="P3766" s="1" t="s">
        <v>17389</v>
      </c>
      <c r="Q3766" s="1" t="s">
        <v>35</v>
      </c>
      <c r="R3766" s="1" t="s">
        <v>36</v>
      </c>
      <c r="S3766" s="1" t="s">
        <v>38</v>
      </c>
      <c r="T3766" s="1" t="s">
        <v>24</v>
      </c>
      <c r="U3766" s="1" t="s">
        <v>24</v>
      </c>
      <c r="V3766" s="2" t="b">
        <v>0</v>
      </c>
    </row>
    <row r="3767" spans="1:22" ht="16">
      <c r="A3767" s="1" t="s">
        <v>37</v>
      </c>
      <c r="B3767" s="1" t="s">
        <v>17948</v>
      </c>
      <c r="C3767" s="1" t="s">
        <v>17941</v>
      </c>
      <c r="D3767" s="1" t="s">
        <v>17942</v>
      </c>
      <c r="E3767" s="1" t="s">
        <v>24</v>
      </c>
      <c r="F3767" s="1" t="s">
        <v>852</v>
      </c>
      <c r="G3767" s="1" t="s">
        <v>17954</v>
      </c>
      <c r="H3767" s="1" t="s">
        <v>24</v>
      </c>
      <c r="I3767" s="1" t="s">
        <v>17955</v>
      </c>
      <c r="J3767" s="1" t="s">
        <v>24</v>
      </c>
      <c r="K3767" s="1" t="s">
        <v>17956</v>
      </c>
      <c r="L3767" s="1" t="s">
        <v>17947</v>
      </c>
      <c r="M3767" s="1" t="s">
        <v>3531</v>
      </c>
      <c r="N3767" s="1" t="s">
        <v>3531</v>
      </c>
      <c r="O3767" s="1" t="s">
        <v>33</v>
      </c>
      <c r="P3767" s="1" t="s">
        <v>17389</v>
      </c>
      <c r="Q3767" s="1" t="s">
        <v>35</v>
      </c>
      <c r="R3767" s="1" t="s">
        <v>36</v>
      </c>
      <c r="S3767" s="1" t="s">
        <v>38</v>
      </c>
      <c r="T3767" s="1" t="s">
        <v>24</v>
      </c>
      <c r="U3767" s="1" t="s">
        <v>24</v>
      </c>
      <c r="V3767" s="2" t="b">
        <v>0</v>
      </c>
    </row>
    <row r="3768" spans="1:22" ht="16">
      <c r="A3768" s="1" t="s">
        <v>37</v>
      </c>
      <c r="B3768" s="1" t="s">
        <v>17964</v>
      </c>
      <c r="C3768" s="1" t="s">
        <v>17957</v>
      </c>
      <c r="D3768" s="1" t="s">
        <v>17958</v>
      </c>
      <c r="E3768" s="1" t="s">
        <v>24</v>
      </c>
      <c r="F3768" s="1" t="s">
        <v>17959</v>
      </c>
      <c r="G3768" s="1" t="s">
        <v>147</v>
      </c>
      <c r="H3768" s="1" t="s">
        <v>25</v>
      </c>
      <c r="I3768" s="1" t="s">
        <v>17960</v>
      </c>
      <c r="J3768" s="1" t="s">
        <v>24</v>
      </c>
      <c r="K3768" s="1" t="s">
        <v>17961</v>
      </c>
      <c r="L3768" s="1" t="s">
        <v>17962</v>
      </c>
      <c r="M3768" s="1" t="s">
        <v>896</v>
      </c>
      <c r="N3768" s="1" t="s">
        <v>723</v>
      </c>
      <c r="O3768" s="1" t="s">
        <v>33</v>
      </c>
      <c r="P3768" s="1" t="s">
        <v>17963</v>
      </c>
      <c r="Q3768" s="1" t="s">
        <v>35</v>
      </c>
      <c r="R3768" s="1" t="s">
        <v>36</v>
      </c>
      <c r="S3768" s="1" t="s">
        <v>38</v>
      </c>
      <c r="T3768" s="1" t="s">
        <v>17965</v>
      </c>
      <c r="U3768" s="1" t="s">
        <v>46</v>
      </c>
      <c r="V3768" s="2" t="b">
        <v>0</v>
      </c>
    </row>
    <row r="3769" spans="1:22" ht="16">
      <c r="A3769" s="1" t="s">
        <v>37</v>
      </c>
      <c r="B3769" s="1" t="s">
        <v>17964</v>
      </c>
      <c r="C3769" s="1" t="s">
        <v>17957</v>
      </c>
      <c r="D3769" s="1" t="s">
        <v>17958</v>
      </c>
      <c r="E3769" s="1" t="s">
        <v>24</v>
      </c>
      <c r="F3769" s="1" t="s">
        <v>17966</v>
      </c>
      <c r="G3769" s="1" t="s">
        <v>242</v>
      </c>
      <c r="H3769" s="1" t="s">
        <v>10553</v>
      </c>
      <c r="I3769" s="1" t="s">
        <v>17967</v>
      </c>
      <c r="J3769" s="1" t="s">
        <v>17967</v>
      </c>
      <c r="K3769" s="1" t="s">
        <v>17968</v>
      </c>
      <c r="L3769" s="1" t="s">
        <v>17962</v>
      </c>
      <c r="M3769" s="1" t="s">
        <v>896</v>
      </c>
      <c r="N3769" s="1" t="s">
        <v>723</v>
      </c>
      <c r="O3769" s="1" t="s">
        <v>33</v>
      </c>
      <c r="P3769" s="1" t="s">
        <v>17963</v>
      </c>
      <c r="Q3769" s="1" t="s">
        <v>35</v>
      </c>
      <c r="R3769" s="1" t="s">
        <v>36</v>
      </c>
      <c r="S3769" s="1" t="s">
        <v>38</v>
      </c>
      <c r="T3769" s="1" t="s">
        <v>17969</v>
      </c>
      <c r="U3769" s="1" t="s">
        <v>46</v>
      </c>
      <c r="V3769" s="2" t="b">
        <v>0</v>
      </c>
    </row>
    <row r="3770" spans="1:22" ht="16">
      <c r="A3770" s="1" t="s">
        <v>37</v>
      </c>
      <c r="B3770" s="1" t="s">
        <v>17975</v>
      </c>
      <c r="C3770" s="1" t="s">
        <v>17970</v>
      </c>
      <c r="D3770" s="1" t="s">
        <v>17971</v>
      </c>
      <c r="E3770" s="1" t="s">
        <v>24</v>
      </c>
      <c r="F3770" s="1" t="s">
        <v>873</v>
      </c>
      <c r="G3770" s="1" t="s">
        <v>1449</v>
      </c>
      <c r="H3770" s="1" t="s">
        <v>24</v>
      </c>
      <c r="I3770" s="1" t="s">
        <v>17972</v>
      </c>
      <c r="J3770" s="1" t="s">
        <v>24</v>
      </c>
      <c r="K3770" s="1" t="s">
        <v>17973</v>
      </c>
      <c r="L3770" s="1" t="s">
        <v>17974</v>
      </c>
      <c r="M3770" s="1" t="s">
        <v>169</v>
      </c>
      <c r="N3770" s="1" t="s">
        <v>169</v>
      </c>
      <c r="O3770" s="1" t="s">
        <v>33</v>
      </c>
      <c r="P3770" s="1" t="s">
        <v>170</v>
      </c>
      <c r="Q3770" s="1" t="s">
        <v>35</v>
      </c>
      <c r="R3770" s="1" t="s">
        <v>36</v>
      </c>
      <c r="S3770" s="1" t="s">
        <v>1267</v>
      </c>
      <c r="T3770" s="1" t="s">
        <v>24</v>
      </c>
      <c r="U3770" s="1" t="s">
        <v>24</v>
      </c>
      <c r="V3770" s="2" t="b">
        <v>0</v>
      </c>
    </row>
    <row r="3771" spans="1:22" ht="16">
      <c r="A3771" s="1" t="s">
        <v>37</v>
      </c>
      <c r="B3771" s="1" t="s">
        <v>17975</v>
      </c>
      <c r="C3771" s="1" t="s">
        <v>17970</v>
      </c>
      <c r="D3771" s="1" t="s">
        <v>17971</v>
      </c>
      <c r="E3771" s="1" t="s">
        <v>24</v>
      </c>
      <c r="F3771" s="1" t="s">
        <v>10953</v>
      </c>
      <c r="G3771" s="1" t="s">
        <v>17976</v>
      </c>
      <c r="H3771" s="1" t="s">
        <v>24</v>
      </c>
      <c r="I3771" s="1" t="s">
        <v>17977</v>
      </c>
      <c r="J3771" s="1" t="s">
        <v>24</v>
      </c>
      <c r="K3771" s="1" t="s">
        <v>17978</v>
      </c>
      <c r="L3771" s="1" t="s">
        <v>17974</v>
      </c>
      <c r="M3771" s="1" t="s">
        <v>169</v>
      </c>
      <c r="N3771" s="1" t="s">
        <v>169</v>
      </c>
      <c r="O3771" s="1" t="s">
        <v>33</v>
      </c>
      <c r="P3771" s="1" t="s">
        <v>170</v>
      </c>
      <c r="Q3771" s="1" t="s">
        <v>35</v>
      </c>
      <c r="R3771" s="1" t="s">
        <v>36</v>
      </c>
      <c r="S3771" s="1" t="s">
        <v>1267</v>
      </c>
      <c r="T3771" s="1" t="s">
        <v>24</v>
      </c>
      <c r="U3771" s="1" t="s">
        <v>24</v>
      </c>
      <c r="V3771" s="2" t="b">
        <v>0</v>
      </c>
    </row>
    <row r="3772" spans="1:22" ht="16">
      <c r="A3772" s="1" t="s">
        <v>37</v>
      </c>
      <c r="B3772" s="1" t="s">
        <v>17975</v>
      </c>
      <c r="C3772" s="1" t="s">
        <v>17970</v>
      </c>
      <c r="D3772" s="1" t="s">
        <v>17971</v>
      </c>
      <c r="E3772" s="1" t="s">
        <v>24</v>
      </c>
      <c r="F3772" s="1" t="s">
        <v>1972</v>
      </c>
      <c r="G3772" s="1" t="s">
        <v>12368</v>
      </c>
      <c r="H3772" s="1" t="s">
        <v>24</v>
      </c>
      <c r="I3772" s="1" t="s">
        <v>17979</v>
      </c>
      <c r="J3772" s="1" t="s">
        <v>24</v>
      </c>
      <c r="K3772" s="1" t="s">
        <v>17980</v>
      </c>
      <c r="L3772" s="1" t="s">
        <v>17974</v>
      </c>
      <c r="M3772" s="1" t="s">
        <v>169</v>
      </c>
      <c r="N3772" s="1" t="s">
        <v>169</v>
      </c>
      <c r="O3772" s="1" t="s">
        <v>33</v>
      </c>
      <c r="P3772" s="1" t="s">
        <v>170</v>
      </c>
      <c r="Q3772" s="1" t="s">
        <v>35</v>
      </c>
      <c r="R3772" s="1" t="s">
        <v>36</v>
      </c>
      <c r="S3772" s="1" t="s">
        <v>1267</v>
      </c>
      <c r="T3772" s="1" t="s">
        <v>24</v>
      </c>
      <c r="U3772" s="1" t="s">
        <v>24</v>
      </c>
      <c r="V3772" s="2" t="b">
        <v>0</v>
      </c>
    </row>
    <row r="3773" spans="1:22" ht="16">
      <c r="A3773" s="1" t="s">
        <v>37</v>
      </c>
      <c r="B3773" s="1" t="s">
        <v>17975</v>
      </c>
      <c r="C3773" s="1" t="s">
        <v>17970</v>
      </c>
      <c r="D3773" s="1" t="s">
        <v>17971</v>
      </c>
      <c r="E3773" s="1" t="s">
        <v>24</v>
      </c>
      <c r="F3773" s="1" t="s">
        <v>17981</v>
      </c>
      <c r="G3773" s="1" t="s">
        <v>1159</v>
      </c>
      <c r="H3773" s="1" t="s">
        <v>24</v>
      </c>
      <c r="I3773" s="1" t="s">
        <v>17982</v>
      </c>
      <c r="J3773" s="1" t="s">
        <v>24</v>
      </c>
      <c r="K3773" s="1" t="s">
        <v>17983</v>
      </c>
      <c r="L3773" s="1" t="s">
        <v>17974</v>
      </c>
      <c r="M3773" s="1" t="s">
        <v>169</v>
      </c>
      <c r="N3773" s="1" t="s">
        <v>169</v>
      </c>
      <c r="O3773" s="1" t="s">
        <v>33</v>
      </c>
      <c r="P3773" s="1" t="s">
        <v>170</v>
      </c>
      <c r="Q3773" s="1" t="s">
        <v>35</v>
      </c>
      <c r="R3773" s="1" t="s">
        <v>36</v>
      </c>
      <c r="S3773" s="1" t="s">
        <v>1267</v>
      </c>
      <c r="T3773" s="1" t="s">
        <v>24</v>
      </c>
      <c r="U3773" s="1" t="s">
        <v>24</v>
      </c>
      <c r="V3773" s="2" t="b">
        <v>0</v>
      </c>
    </row>
    <row r="3774" spans="1:22" ht="16">
      <c r="A3774" s="1" t="s">
        <v>37</v>
      </c>
      <c r="B3774" s="1" t="s">
        <v>17975</v>
      </c>
      <c r="C3774" s="1" t="s">
        <v>17970</v>
      </c>
      <c r="D3774" s="1" t="s">
        <v>17971</v>
      </c>
      <c r="E3774" s="1" t="s">
        <v>24</v>
      </c>
      <c r="F3774" s="1" t="s">
        <v>190</v>
      </c>
      <c r="G3774" s="1" t="s">
        <v>1496</v>
      </c>
      <c r="H3774" s="1" t="s">
        <v>24</v>
      </c>
      <c r="I3774" s="1" t="s">
        <v>17984</v>
      </c>
      <c r="J3774" s="1" t="s">
        <v>24</v>
      </c>
      <c r="K3774" s="1" t="s">
        <v>17985</v>
      </c>
      <c r="L3774" s="1" t="s">
        <v>17974</v>
      </c>
      <c r="M3774" s="1" t="s">
        <v>169</v>
      </c>
      <c r="N3774" s="1" t="s">
        <v>169</v>
      </c>
      <c r="O3774" s="1" t="s">
        <v>33</v>
      </c>
      <c r="P3774" s="1" t="s">
        <v>170</v>
      </c>
      <c r="Q3774" s="1" t="s">
        <v>35</v>
      </c>
      <c r="R3774" s="1" t="s">
        <v>36</v>
      </c>
      <c r="S3774" s="1" t="s">
        <v>1267</v>
      </c>
      <c r="T3774" s="1" t="s">
        <v>24</v>
      </c>
      <c r="U3774" s="1" t="s">
        <v>24</v>
      </c>
      <c r="V3774" s="2" t="b">
        <v>0</v>
      </c>
    </row>
    <row r="3775" spans="1:22" ht="16">
      <c r="A3775" s="1" t="s">
        <v>37</v>
      </c>
      <c r="B3775" s="1" t="s">
        <v>17975</v>
      </c>
      <c r="C3775" s="1" t="s">
        <v>17970</v>
      </c>
      <c r="D3775" s="1" t="s">
        <v>17971</v>
      </c>
      <c r="E3775" s="1" t="s">
        <v>24</v>
      </c>
      <c r="F3775" s="1" t="s">
        <v>2657</v>
      </c>
      <c r="G3775" s="1" t="s">
        <v>17986</v>
      </c>
      <c r="H3775" s="1" t="s">
        <v>192</v>
      </c>
      <c r="I3775" s="1" t="s">
        <v>17987</v>
      </c>
      <c r="J3775" s="1" t="s">
        <v>17988</v>
      </c>
      <c r="K3775" s="1" t="s">
        <v>17989</v>
      </c>
      <c r="L3775" s="1" t="s">
        <v>17974</v>
      </c>
      <c r="M3775" s="1" t="s">
        <v>169</v>
      </c>
      <c r="N3775" s="1" t="s">
        <v>169</v>
      </c>
      <c r="O3775" s="1" t="s">
        <v>33</v>
      </c>
      <c r="P3775" s="1" t="s">
        <v>170</v>
      </c>
      <c r="Q3775" s="1" t="s">
        <v>35</v>
      </c>
      <c r="R3775" s="1" t="s">
        <v>36</v>
      </c>
      <c r="S3775" s="1" t="s">
        <v>1267</v>
      </c>
      <c r="T3775" s="1" t="s">
        <v>17990</v>
      </c>
      <c r="U3775" s="1" t="s">
        <v>46</v>
      </c>
      <c r="V3775" s="2" t="b">
        <v>0</v>
      </c>
    </row>
    <row r="3776" spans="1:22" ht="16">
      <c r="A3776" s="1" t="s">
        <v>37</v>
      </c>
      <c r="B3776" s="1" t="s">
        <v>17975</v>
      </c>
      <c r="C3776" s="1" t="s">
        <v>17970</v>
      </c>
      <c r="D3776" s="1" t="s">
        <v>17971</v>
      </c>
      <c r="E3776" s="1" t="s">
        <v>24</v>
      </c>
      <c r="F3776" s="1" t="s">
        <v>17981</v>
      </c>
      <c r="G3776" s="1" t="s">
        <v>1159</v>
      </c>
      <c r="H3776" s="1" t="s">
        <v>24</v>
      </c>
      <c r="I3776" s="1" t="s">
        <v>17991</v>
      </c>
      <c r="J3776" s="1" t="s">
        <v>24</v>
      </c>
      <c r="K3776" s="1" t="s">
        <v>17992</v>
      </c>
      <c r="L3776" s="1" t="s">
        <v>17974</v>
      </c>
      <c r="M3776" s="1" t="s">
        <v>169</v>
      </c>
      <c r="N3776" s="1" t="s">
        <v>169</v>
      </c>
      <c r="O3776" s="1" t="s">
        <v>33</v>
      </c>
      <c r="P3776" s="1" t="s">
        <v>170</v>
      </c>
      <c r="Q3776" s="1" t="s">
        <v>35</v>
      </c>
      <c r="R3776" s="1" t="s">
        <v>36</v>
      </c>
      <c r="S3776" s="1" t="s">
        <v>1267</v>
      </c>
      <c r="T3776" s="1" t="s">
        <v>24</v>
      </c>
      <c r="U3776" s="1" t="s">
        <v>24</v>
      </c>
      <c r="V3776" s="2" t="b">
        <v>0</v>
      </c>
    </row>
    <row r="3777" spans="1:22" ht="16">
      <c r="A3777" s="1" t="s">
        <v>37</v>
      </c>
      <c r="B3777" s="1" t="s">
        <v>17975</v>
      </c>
      <c r="C3777" s="1" t="s">
        <v>17970</v>
      </c>
      <c r="D3777" s="1" t="s">
        <v>17971</v>
      </c>
      <c r="E3777" s="1" t="s">
        <v>24</v>
      </c>
      <c r="F3777" s="1" t="s">
        <v>17993</v>
      </c>
      <c r="G3777" s="1" t="s">
        <v>17994</v>
      </c>
      <c r="H3777" s="1" t="s">
        <v>24</v>
      </c>
      <c r="I3777" s="1" t="s">
        <v>17995</v>
      </c>
      <c r="J3777" s="1" t="s">
        <v>24</v>
      </c>
      <c r="K3777" s="1" t="s">
        <v>17996</v>
      </c>
      <c r="L3777" s="1" t="s">
        <v>17974</v>
      </c>
      <c r="M3777" s="1" t="s">
        <v>169</v>
      </c>
      <c r="N3777" s="1" t="s">
        <v>169</v>
      </c>
      <c r="O3777" s="1" t="s">
        <v>33</v>
      </c>
      <c r="P3777" s="1" t="s">
        <v>170</v>
      </c>
      <c r="Q3777" s="1" t="s">
        <v>35</v>
      </c>
      <c r="R3777" s="1" t="s">
        <v>36</v>
      </c>
      <c r="S3777" s="1" t="s">
        <v>1267</v>
      </c>
      <c r="T3777" s="1" t="s">
        <v>24</v>
      </c>
      <c r="U3777" s="1" t="s">
        <v>24</v>
      </c>
      <c r="V3777" s="2" t="b">
        <v>0</v>
      </c>
    </row>
    <row r="3778" spans="1:22" ht="16">
      <c r="A3778" s="1" t="s">
        <v>37</v>
      </c>
      <c r="B3778" s="1" t="s">
        <v>17975</v>
      </c>
      <c r="C3778" s="1" t="s">
        <v>17970</v>
      </c>
      <c r="D3778" s="1" t="s">
        <v>17971</v>
      </c>
      <c r="E3778" s="1" t="s">
        <v>24</v>
      </c>
      <c r="F3778" s="1" t="s">
        <v>17997</v>
      </c>
      <c r="G3778" s="1" t="s">
        <v>2027</v>
      </c>
      <c r="H3778" s="1" t="s">
        <v>24</v>
      </c>
      <c r="I3778" s="1" t="s">
        <v>17998</v>
      </c>
      <c r="J3778" s="1" t="s">
        <v>24</v>
      </c>
      <c r="K3778" s="1" t="s">
        <v>17999</v>
      </c>
      <c r="L3778" s="1" t="s">
        <v>17974</v>
      </c>
      <c r="M3778" s="1" t="s">
        <v>169</v>
      </c>
      <c r="N3778" s="1" t="s">
        <v>169</v>
      </c>
      <c r="O3778" s="1" t="s">
        <v>33</v>
      </c>
      <c r="P3778" s="1" t="s">
        <v>170</v>
      </c>
      <c r="Q3778" s="1" t="s">
        <v>35</v>
      </c>
      <c r="R3778" s="1" t="s">
        <v>36</v>
      </c>
      <c r="S3778" s="1" t="s">
        <v>1267</v>
      </c>
      <c r="T3778" s="1" t="s">
        <v>24</v>
      </c>
      <c r="U3778" s="1" t="s">
        <v>24</v>
      </c>
      <c r="V3778" s="2" t="b">
        <v>0</v>
      </c>
    </row>
    <row r="3779" spans="1:22" ht="16">
      <c r="A3779" s="1" t="s">
        <v>37</v>
      </c>
      <c r="B3779" s="1" t="s">
        <v>17975</v>
      </c>
      <c r="C3779" s="1" t="s">
        <v>17970</v>
      </c>
      <c r="D3779" s="1" t="s">
        <v>17971</v>
      </c>
      <c r="E3779" s="1" t="s">
        <v>24</v>
      </c>
      <c r="F3779" s="1" t="s">
        <v>190</v>
      </c>
      <c r="G3779" s="1" t="s">
        <v>1496</v>
      </c>
      <c r="H3779" s="1" t="s">
        <v>368</v>
      </c>
      <c r="I3779" s="1" t="s">
        <v>17984</v>
      </c>
      <c r="J3779" s="1" t="s">
        <v>18000</v>
      </c>
      <c r="K3779" s="1" t="s">
        <v>18001</v>
      </c>
      <c r="L3779" s="1" t="s">
        <v>17974</v>
      </c>
      <c r="M3779" s="1" t="s">
        <v>169</v>
      </c>
      <c r="N3779" s="1" t="s">
        <v>169</v>
      </c>
      <c r="O3779" s="1" t="s">
        <v>33</v>
      </c>
      <c r="P3779" s="1" t="s">
        <v>170</v>
      </c>
      <c r="Q3779" s="1" t="s">
        <v>35</v>
      </c>
      <c r="R3779" s="1" t="s">
        <v>36</v>
      </c>
      <c r="S3779" s="1" t="s">
        <v>1267</v>
      </c>
      <c r="T3779" s="1" t="s">
        <v>18002</v>
      </c>
      <c r="U3779" s="1" t="s">
        <v>46</v>
      </c>
      <c r="V3779" s="2" t="b">
        <v>0</v>
      </c>
    </row>
    <row r="3780" spans="1:22" ht="16">
      <c r="A3780" s="1" t="s">
        <v>37</v>
      </c>
      <c r="B3780" s="1" t="s">
        <v>17975</v>
      </c>
      <c r="C3780" s="1" t="s">
        <v>17970</v>
      </c>
      <c r="D3780" s="1" t="s">
        <v>17971</v>
      </c>
      <c r="E3780" s="1" t="s">
        <v>24</v>
      </c>
      <c r="F3780" s="1" t="s">
        <v>18003</v>
      </c>
      <c r="G3780" s="1" t="s">
        <v>455</v>
      </c>
      <c r="H3780" s="1" t="s">
        <v>5994</v>
      </c>
      <c r="I3780" s="1" t="s">
        <v>18004</v>
      </c>
      <c r="J3780" s="1" t="s">
        <v>18005</v>
      </c>
      <c r="K3780" s="1" t="s">
        <v>18006</v>
      </c>
      <c r="L3780" s="1" t="s">
        <v>17974</v>
      </c>
      <c r="M3780" s="1" t="s">
        <v>169</v>
      </c>
      <c r="N3780" s="1" t="s">
        <v>169</v>
      </c>
      <c r="O3780" s="1" t="s">
        <v>33</v>
      </c>
      <c r="P3780" s="1" t="s">
        <v>170</v>
      </c>
      <c r="Q3780" s="1" t="s">
        <v>35</v>
      </c>
      <c r="R3780" s="1" t="s">
        <v>36</v>
      </c>
      <c r="S3780" s="1" t="s">
        <v>1267</v>
      </c>
      <c r="T3780" s="1" t="s">
        <v>24</v>
      </c>
      <c r="U3780" s="1" t="s">
        <v>24</v>
      </c>
      <c r="V3780" s="2" t="b">
        <v>0</v>
      </c>
    </row>
    <row r="3781" spans="1:22" ht="16">
      <c r="A3781" s="1" t="s">
        <v>37</v>
      </c>
      <c r="B3781" s="1" t="s">
        <v>18012</v>
      </c>
      <c r="C3781" s="1" t="s">
        <v>18007</v>
      </c>
      <c r="D3781" s="1" t="s">
        <v>18008</v>
      </c>
      <c r="E3781" s="1" t="s">
        <v>24</v>
      </c>
      <c r="F3781" s="1" t="s">
        <v>1915</v>
      </c>
      <c r="G3781" s="1" t="s">
        <v>1482</v>
      </c>
      <c r="H3781" s="1" t="s">
        <v>1994</v>
      </c>
      <c r="I3781" s="1" t="s">
        <v>18009</v>
      </c>
      <c r="J3781" s="1" t="s">
        <v>24</v>
      </c>
      <c r="K3781" s="1" t="s">
        <v>18010</v>
      </c>
      <c r="L3781" s="1" t="s">
        <v>18011</v>
      </c>
      <c r="M3781" s="1" t="s">
        <v>722</v>
      </c>
      <c r="N3781" s="1" t="s">
        <v>723</v>
      </c>
      <c r="O3781" s="1" t="s">
        <v>33</v>
      </c>
      <c r="P3781" s="1" t="s">
        <v>1571</v>
      </c>
      <c r="Q3781" s="1" t="s">
        <v>35</v>
      </c>
      <c r="R3781" s="1" t="s">
        <v>36</v>
      </c>
      <c r="S3781" s="1" t="s">
        <v>38</v>
      </c>
      <c r="T3781" s="1" t="s">
        <v>18013</v>
      </c>
      <c r="U3781" s="1" t="s">
        <v>46</v>
      </c>
      <c r="V3781" s="2" t="b">
        <v>0</v>
      </c>
    </row>
    <row r="3782" spans="1:22" ht="16">
      <c r="A3782" s="1" t="s">
        <v>37</v>
      </c>
      <c r="B3782" s="1" t="s">
        <v>18012</v>
      </c>
      <c r="C3782" s="1" t="s">
        <v>18007</v>
      </c>
      <c r="D3782" s="1" t="s">
        <v>18008</v>
      </c>
      <c r="E3782" s="1" t="s">
        <v>24</v>
      </c>
      <c r="F3782" s="1" t="s">
        <v>25</v>
      </c>
      <c r="G3782" s="1" t="s">
        <v>26</v>
      </c>
      <c r="H3782" s="1" t="s">
        <v>24</v>
      </c>
      <c r="I3782" s="1" t="s">
        <v>18014</v>
      </c>
      <c r="J3782" s="1" t="s">
        <v>24</v>
      </c>
      <c r="K3782" s="1" t="s">
        <v>18015</v>
      </c>
      <c r="L3782" s="1" t="s">
        <v>18011</v>
      </c>
      <c r="M3782" s="1" t="s">
        <v>722</v>
      </c>
      <c r="N3782" s="1" t="s">
        <v>723</v>
      </c>
      <c r="O3782" s="1" t="s">
        <v>33</v>
      </c>
      <c r="P3782" s="1" t="s">
        <v>1571</v>
      </c>
      <c r="Q3782" s="1" t="s">
        <v>35</v>
      </c>
      <c r="R3782" s="1" t="s">
        <v>36</v>
      </c>
      <c r="S3782" s="1" t="s">
        <v>38</v>
      </c>
      <c r="T3782" s="1" t="s">
        <v>24</v>
      </c>
      <c r="U3782" s="1" t="s">
        <v>24</v>
      </c>
      <c r="V3782" s="2" t="b">
        <v>0</v>
      </c>
    </row>
    <row r="3783" spans="1:22" ht="16">
      <c r="A3783" s="1" t="s">
        <v>37</v>
      </c>
      <c r="B3783" s="1" t="s">
        <v>18023</v>
      </c>
      <c r="C3783" s="1" t="s">
        <v>18016</v>
      </c>
      <c r="D3783" s="1" t="s">
        <v>18017</v>
      </c>
      <c r="E3783" s="1" t="s">
        <v>24</v>
      </c>
      <c r="F3783" s="1" t="s">
        <v>514</v>
      </c>
      <c r="G3783" s="1" t="s">
        <v>18018</v>
      </c>
      <c r="H3783" s="1" t="s">
        <v>141</v>
      </c>
      <c r="I3783" s="1" t="s">
        <v>18019</v>
      </c>
      <c r="J3783" s="1" t="s">
        <v>24</v>
      </c>
      <c r="K3783" s="1" t="s">
        <v>18020</v>
      </c>
      <c r="L3783" s="1" t="s">
        <v>18021</v>
      </c>
      <c r="M3783" s="1" t="s">
        <v>169</v>
      </c>
      <c r="N3783" s="1" t="s">
        <v>169</v>
      </c>
      <c r="O3783" s="1" t="s">
        <v>33</v>
      </c>
      <c r="P3783" s="1" t="s">
        <v>18022</v>
      </c>
      <c r="Q3783" s="1" t="s">
        <v>35</v>
      </c>
      <c r="R3783" s="1" t="s">
        <v>36</v>
      </c>
      <c r="S3783" s="1" t="s">
        <v>38</v>
      </c>
      <c r="T3783" s="1" t="s">
        <v>18024</v>
      </c>
      <c r="U3783" s="1" t="s">
        <v>46</v>
      </c>
      <c r="V3783" s="2" t="b">
        <v>0</v>
      </c>
    </row>
    <row r="3784" spans="1:22" ht="16">
      <c r="A3784" s="1" t="s">
        <v>37</v>
      </c>
      <c r="B3784" s="1" t="s">
        <v>18031</v>
      </c>
      <c r="C3784" s="1" t="s">
        <v>18025</v>
      </c>
      <c r="D3784" s="1" t="s">
        <v>18026</v>
      </c>
      <c r="E3784" s="1" t="s">
        <v>24</v>
      </c>
      <c r="F3784" s="1" t="s">
        <v>18027</v>
      </c>
      <c r="G3784" s="1" t="s">
        <v>11667</v>
      </c>
      <c r="H3784" s="1" t="s">
        <v>24</v>
      </c>
      <c r="I3784" s="1" t="s">
        <v>18028</v>
      </c>
      <c r="J3784" s="1" t="s">
        <v>24</v>
      </c>
      <c r="K3784" s="1" t="s">
        <v>18029</v>
      </c>
      <c r="L3784" s="1" t="s">
        <v>18030</v>
      </c>
      <c r="M3784" s="1" t="s">
        <v>169</v>
      </c>
      <c r="N3784" s="1" t="s">
        <v>169</v>
      </c>
      <c r="O3784" s="1" t="s">
        <v>33</v>
      </c>
      <c r="P3784" s="1" t="s">
        <v>2870</v>
      </c>
      <c r="Q3784" s="1" t="s">
        <v>35</v>
      </c>
      <c r="R3784" s="1" t="s">
        <v>36</v>
      </c>
      <c r="S3784" s="1" t="s">
        <v>38</v>
      </c>
      <c r="T3784" s="1" t="s">
        <v>24</v>
      </c>
      <c r="U3784" s="1" t="s">
        <v>24</v>
      </c>
      <c r="V3784" s="2" t="b">
        <v>0</v>
      </c>
    </row>
    <row r="3785" spans="1:22" ht="16">
      <c r="A3785" s="1" t="s">
        <v>37</v>
      </c>
      <c r="B3785" s="1" t="s">
        <v>18031</v>
      </c>
      <c r="C3785" s="1" t="s">
        <v>18025</v>
      </c>
      <c r="D3785" s="1" t="s">
        <v>18026</v>
      </c>
      <c r="E3785" s="1" t="s">
        <v>24</v>
      </c>
      <c r="F3785" s="1" t="s">
        <v>18032</v>
      </c>
      <c r="G3785" s="1" t="s">
        <v>18033</v>
      </c>
      <c r="H3785" s="1" t="s">
        <v>24</v>
      </c>
      <c r="I3785" s="1" t="s">
        <v>18034</v>
      </c>
      <c r="J3785" s="1" t="s">
        <v>24</v>
      </c>
      <c r="K3785" s="1" t="s">
        <v>18035</v>
      </c>
      <c r="L3785" s="1" t="s">
        <v>18030</v>
      </c>
      <c r="M3785" s="1" t="s">
        <v>169</v>
      </c>
      <c r="N3785" s="1" t="s">
        <v>169</v>
      </c>
      <c r="O3785" s="1" t="s">
        <v>33</v>
      </c>
      <c r="P3785" s="1" t="s">
        <v>2870</v>
      </c>
      <c r="Q3785" s="1" t="s">
        <v>35</v>
      </c>
      <c r="R3785" s="1" t="s">
        <v>36</v>
      </c>
      <c r="S3785" s="1" t="s">
        <v>38</v>
      </c>
      <c r="T3785" s="1" t="s">
        <v>24</v>
      </c>
      <c r="U3785" s="1" t="s">
        <v>24</v>
      </c>
      <c r="V3785" s="2" t="b">
        <v>0</v>
      </c>
    </row>
    <row r="3786" spans="1:22" ht="16">
      <c r="A3786" s="1" t="s">
        <v>37</v>
      </c>
      <c r="B3786" s="1" t="s">
        <v>18031</v>
      </c>
      <c r="C3786" s="1" t="s">
        <v>18025</v>
      </c>
      <c r="D3786" s="1" t="s">
        <v>18026</v>
      </c>
      <c r="E3786" s="1" t="s">
        <v>24</v>
      </c>
      <c r="F3786" s="1" t="s">
        <v>1395</v>
      </c>
      <c r="G3786" s="1" t="s">
        <v>18036</v>
      </c>
      <c r="H3786" s="1" t="s">
        <v>1252</v>
      </c>
      <c r="I3786" s="1" t="s">
        <v>18037</v>
      </c>
      <c r="J3786" s="1" t="s">
        <v>18038</v>
      </c>
      <c r="K3786" s="1" t="s">
        <v>18039</v>
      </c>
      <c r="L3786" s="1" t="s">
        <v>18030</v>
      </c>
      <c r="M3786" s="1" t="s">
        <v>169</v>
      </c>
      <c r="N3786" s="1" t="s">
        <v>169</v>
      </c>
      <c r="O3786" s="1" t="s">
        <v>33</v>
      </c>
      <c r="P3786" s="1" t="s">
        <v>2870</v>
      </c>
      <c r="Q3786" s="1" t="s">
        <v>35</v>
      </c>
      <c r="R3786" s="1" t="s">
        <v>36</v>
      </c>
      <c r="S3786" s="1" t="s">
        <v>38</v>
      </c>
      <c r="T3786" s="1" t="s">
        <v>18040</v>
      </c>
      <c r="U3786" s="1" t="s">
        <v>46</v>
      </c>
      <c r="V3786" s="2" t="b">
        <v>0</v>
      </c>
    </row>
    <row r="3787" spans="1:22" ht="16">
      <c r="A3787" s="1" t="s">
        <v>37</v>
      </c>
      <c r="B3787" s="1" t="s">
        <v>18031</v>
      </c>
      <c r="C3787" s="1" t="s">
        <v>18025</v>
      </c>
      <c r="D3787" s="1" t="s">
        <v>18026</v>
      </c>
      <c r="E3787" s="1" t="s">
        <v>24</v>
      </c>
      <c r="F3787" s="1" t="s">
        <v>9907</v>
      </c>
      <c r="G3787" s="1" t="s">
        <v>9696</v>
      </c>
      <c r="H3787" s="1" t="s">
        <v>24</v>
      </c>
      <c r="I3787" s="1" t="s">
        <v>18034</v>
      </c>
      <c r="J3787" s="1" t="s">
        <v>24</v>
      </c>
      <c r="K3787" s="1" t="s">
        <v>18041</v>
      </c>
      <c r="L3787" s="1" t="s">
        <v>18030</v>
      </c>
      <c r="M3787" s="1" t="s">
        <v>169</v>
      </c>
      <c r="N3787" s="1" t="s">
        <v>169</v>
      </c>
      <c r="O3787" s="1" t="s">
        <v>33</v>
      </c>
      <c r="P3787" s="1" t="s">
        <v>2870</v>
      </c>
      <c r="Q3787" s="1" t="s">
        <v>35</v>
      </c>
      <c r="R3787" s="1" t="s">
        <v>36</v>
      </c>
      <c r="S3787" s="1" t="s">
        <v>38</v>
      </c>
      <c r="T3787" s="1" t="s">
        <v>24</v>
      </c>
      <c r="U3787" s="1" t="s">
        <v>24</v>
      </c>
      <c r="V3787" s="2" t="b">
        <v>0</v>
      </c>
    </row>
    <row r="3788" spans="1:22" ht="16">
      <c r="A3788" s="1" t="s">
        <v>37</v>
      </c>
      <c r="B3788" s="1" t="s">
        <v>18046</v>
      </c>
      <c r="C3788" s="1" t="s">
        <v>18042</v>
      </c>
      <c r="D3788" s="1" t="s">
        <v>18042</v>
      </c>
      <c r="E3788" s="1" t="s">
        <v>24</v>
      </c>
      <c r="F3788" s="1" t="s">
        <v>1412</v>
      </c>
      <c r="G3788" s="1" t="s">
        <v>546</v>
      </c>
      <c r="H3788" s="1" t="s">
        <v>1576</v>
      </c>
      <c r="I3788" s="1" t="s">
        <v>18043</v>
      </c>
      <c r="J3788" s="1" t="s">
        <v>24</v>
      </c>
      <c r="K3788" s="1" t="s">
        <v>18044</v>
      </c>
      <c r="L3788" s="1" t="s">
        <v>18045</v>
      </c>
      <c r="M3788" s="1" t="s">
        <v>722</v>
      </c>
      <c r="N3788" s="1" t="s">
        <v>723</v>
      </c>
      <c r="O3788" s="1" t="s">
        <v>33</v>
      </c>
      <c r="P3788" s="1" t="s">
        <v>724</v>
      </c>
      <c r="Q3788" s="1" t="s">
        <v>2924</v>
      </c>
      <c r="R3788" s="1" t="s">
        <v>36</v>
      </c>
      <c r="S3788" s="1" t="s">
        <v>38</v>
      </c>
      <c r="T3788" s="1" t="s">
        <v>18047</v>
      </c>
      <c r="U3788" s="1" t="s">
        <v>281</v>
      </c>
      <c r="V3788" s="2" t="b">
        <v>0</v>
      </c>
    </row>
    <row r="3789" spans="1:22" ht="16">
      <c r="A3789" s="1" t="s">
        <v>37</v>
      </c>
      <c r="B3789" s="1" t="s">
        <v>18051</v>
      </c>
      <c r="C3789" s="1" t="s">
        <v>18048</v>
      </c>
      <c r="D3789" s="1" t="s">
        <v>18049</v>
      </c>
      <c r="E3789" s="1" t="s">
        <v>24</v>
      </c>
      <c r="F3789" s="1" t="s">
        <v>5303</v>
      </c>
      <c r="G3789" s="1" t="s">
        <v>3682</v>
      </c>
      <c r="H3789" s="1" t="s">
        <v>1994</v>
      </c>
      <c r="I3789" s="1" t="s">
        <v>7334</v>
      </c>
      <c r="J3789" s="1" t="s">
        <v>24</v>
      </c>
      <c r="K3789" s="1" t="s">
        <v>18050</v>
      </c>
      <c r="L3789" s="1" t="s">
        <v>5307</v>
      </c>
      <c r="M3789" s="1" t="s">
        <v>669</v>
      </c>
      <c r="N3789" s="1" t="s">
        <v>32</v>
      </c>
      <c r="O3789" s="1" t="s">
        <v>33</v>
      </c>
      <c r="P3789" s="1" t="s">
        <v>2960</v>
      </c>
      <c r="Q3789" s="1" t="s">
        <v>35</v>
      </c>
      <c r="R3789" s="1" t="s">
        <v>36</v>
      </c>
      <c r="S3789" s="1" t="s">
        <v>1267</v>
      </c>
      <c r="T3789" s="1" t="s">
        <v>18052</v>
      </c>
      <c r="U3789" s="1" t="s">
        <v>46</v>
      </c>
      <c r="V3789" s="2" t="b">
        <v>0</v>
      </c>
    </row>
    <row r="3790" spans="1:22" ht="16">
      <c r="A3790" s="1" t="s">
        <v>37</v>
      </c>
      <c r="B3790" s="1" t="s">
        <v>18051</v>
      </c>
      <c r="C3790" s="1" t="s">
        <v>18048</v>
      </c>
      <c r="D3790" s="1" t="s">
        <v>18049</v>
      </c>
      <c r="E3790" s="1" t="s">
        <v>727</v>
      </c>
      <c r="F3790" s="1" t="s">
        <v>3682</v>
      </c>
      <c r="G3790" s="1" t="s">
        <v>18053</v>
      </c>
      <c r="H3790" s="1" t="s">
        <v>24</v>
      </c>
      <c r="I3790" s="1" t="s">
        <v>18054</v>
      </c>
      <c r="J3790" s="1" t="s">
        <v>24</v>
      </c>
      <c r="K3790" s="1" t="s">
        <v>18055</v>
      </c>
      <c r="L3790" s="1" t="s">
        <v>5307</v>
      </c>
      <c r="M3790" s="1" t="s">
        <v>669</v>
      </c>
      <c r="N3790" s="1" t="s">
        <v>32</v>
      </c>
      <c r="O3790" s="1" t="s">
        <v>33</v>
      </c>
      <c r="P3790" s="1" t="s">
        <v>2960</v>
      </c>
      <c r="Q3790" s="1" t="s">
        <v>35</v>
      </c>
      <c r="R3790" s="1" t="s">
        <v>36</v>
      </c>
      <c r="S3790" s="1" t="s">
        <v>1267</v>
      </c>
      <c r="T3790" s="1" t="s">
        <v>24</v>
      </c>
      <c r="U3790" s="1" t="s">
        <v>24</v>
      </c>
      <c r="V3790" s="2" t="b">
        <v>0</v>
      </c>
    </row>
    <row r="3791" spans="1:22" ht="16">
      <c r="A3791" s="1" t="s">
        <v>37</v>
      </c>
      <c r="B3791" s="1" t="s">
        <v>18051</v>
      </c>
      <c r="C3791" s="1" t="s">
        <v>18048</v>
      </c>
      <c r="D3791" s="1" t="s">
        <v>18049</v>
      </c>
      <c r="E3791" s="1" t="s">
        <v>24</v>
      </c>
      <c r="F3791" s="1" t="s">
        <v>7505</v>
      </c>
      <c r="G3791" s="1" t="s">
        <v>230</v>
      </c>
      <c r="H3791" s="1" t="s">
        <v>945</v>
      </c>
      <c r="I3791" s="1" t="s">
        <v>18056</v>
      </c>
      <c r="J3791" s="1" t="s">
        <v>24</v>
      </c>
      <c r="K3791" s="1" t="s">
        <v>7507</v>
      </c>
      <c r="L3791" s="1" t="s">
        <v>5307</v>
      </c>
      <c r="M3791" s="1" t="s">
        <v>669</v>
      </c>
      <c r="N3791" s="1" t="s">
        <v>32</v>
      </c>
      <c r="O3791" s="1" t="s">
        <v>33</v>
      </c>
      <c r="P3791" s="1" t="s">
        <v>2960</v>
      </c>
      <c r="Q3791" s="1" t="s">
        <v>35</v>
      </c>
      <c r="R3791" s="1" t="s">
        <v>36</v>
      </c>
      <c r="S3791" s="1" t="s">
        <v>1267</v>
      </c>
      <c r="T3791" s="1" t="s">
        <v>24</v>
      </c>
      <c r="U3791" s="1" t="s">
        <v>24</v>
      </c>
      <c r="V3791" s="2" t="b">
        <v>0</v>
      </c>
    </row>
    <row r="3792" spans="1:22" ht="16">
      <c r="A3792" s="1" t="s">
        <v>37</v>
      </c>
      <c r="B3792" s="1" t="s">
        <v>18062</v>
      </c>
      <c r="C3792" s="1" t="s">
        <v>18057</v>
      </c>
      <c r="D3792" s="1" t="s">
        <v>18058</v>
      </c>
      <c r="E3792" s="1" t="s">
        <v>24</v>
      </c>
      <c r="F3792" s="1" t="s">
        <v>14695</v>
      </c>
      <c r="G3792" s="1" t="s">
        <v>1833</v>
      </c>
      <c r="H3792" s="1" t="s">
        <v>6042</v>
      </c>
      <c r="I3792" s="1" t="s">
        <v>18059</v>
      </c>
      <c r="J3792" s="1" t="s">
        <v>24</v>
      </c>
      <c r="K3792" s="1" t="s">
        <v>18060</v>
      </c>
      <c r="L3792" s="1" t="s">
        <v>18061</v>
      </c>
      <c r="M3792" s="1" t="s">
        <v>31</v>
      </c>
      <c r="N3792" s="1" t="s">
        <v>32</v>
      </c>
      <c r="O3792" s="1" t="s">
        <v>33</v>
      </c>
      <c r="P3792" s="1" t="s">
        <v>1464</v>
      </c>
      <c r="Q3792" s="1" t="s">
        <v>35</v>
      </c>
      <c r="R3792" s="1" t="s">
        <v>36</v>
      </c>
      <c r="S3792" s="1" t="s">
        <v>38</v>
      </c>
      <c r="T3792" s="1" t="s">
        <v>18063</v>
      </c>
      <c r="U3792" s="1" t="s">
        <v>46</v>
      </c>
      <c r="V3792" s="2" t="b">
        <v>0</v>
      </c>
    </row>
    <row r="3793" spans="1:22" ht="16">
      <c r="A3793" s="1" t="s">
        <v>37</v>
      </c>
      <c r="B3793" s="1" t="s">
        <v>18062</v>
      </c>
      <c r="C3793" s="1" t="s">
        <v>18057</v>
      </c>
      <c r="D3793" s="1" t="s">
        <v>18058</v>
      </c>
      <c r="E3793" s="1" t="s">
        <v>24</v>
      </c>
      <c r="F3793" s="1" t="s">
        <v>3094</v>
      </c>
      <c r="G3793" s="1" t="s">
        <v>60</v>
      </c>
      <c r="H3793" s="1" t="s">
        <v>75</v>
      </c>
      <c r="I3793" s="1" t="s">
        <v>18064</v>
      </c>
      <c r="J3793" s="1" t="s">
        <v>24</v>
      </c>
      <c r="K3793" s="1" t="s">
        <v>18065</v>
      </c>
      <c r="L3793" s="1" t="s">
        <v>18061</v>
      </c>
      <c r="M3793" s="1" t="s">
        <v>31</v>
      </c>
      <c r="N3793" s="1" t="s">
        <v>32</v>
      </c>
      <c r="O3793" s="1" t="s">
        <v>33</v>
      </c>
      <c r="P3793" s="1" t="s">
        <v>1464</v>
      </c>
      <c r="Q3793" s="1" t="s">
        <v>35</v>
      </c>
      <c r="R3793" s="1" t="s">
        <v>36</v>
      </c>
      <c r="S3793" s="1" t="s">
        <v>38</v>
      </c>
      <c r="T3793" s="1" t="s">
        <v>18066</v>
      </c>
      <c r="U3793" s="1" t="s">
        <v>46</v>
      </c>
      <c r="V3793" s="2" t="b">
        <v>0</v>
      </c>
    </row>
    <row r="3794" spans="1:22" ht="16">
      <c r="A3794" s="1" t="s">
        <v>37</v>
      </c>
      <c r="B3794" s="1" t="s">
        <v>18071</v>
      </c>
      <c r="C3794" s="1" t="s">
        <v>18067</v>
      </c>
      <c r="D3794" s="1" t="s">
        <v>18067</v>
      </c>
      <c r="E3794" s="1" t="s">
        <v>24</v>
      </c>
      <c r="F3794" s="1" t="s">
        <v>578</v>
      </c>
      <c r="G3794" s="1" t="s">
        <v>26</v>
      </c>
      <c r="H3794" s="1" t="s">
        <v>24</v>
      </c>
      <c r="I3794" s="1" t="s">
        <v>18068</v>
      </c>
      <c r="J3794" s="1" t="s">
        <v>24</v>
      </c>
      <c r="K3794" s="1" t="s">
        <v>18069</v>
      </c>
      <c r="L3794" s="1" t="s">
        <v>18070</v>
      </c>
      <c r="M3794" s="1" t="s">
        <v>896</v>
      </c>
      <c r="N3794" s="1" t="s">
        <v>723</v>
      </c>
      <c r="O3794" s="1" t="s">
        <v>33</v>
      </c>
      <c r="P3794" s="1" t="s">
        <v>17902</v>
      </c>
      <c r="Q3794" s="1" t="s">
        <v>35</v>
      </c>
      <c r="R3794" s="1" t="s">
        <v>36</v>
      </c>
      <c r="S3794" s="1" t="s">
        <v>38</v>
      </c>
      <c r="T3794" s="1" t="s">
        <v>24</v>
      </c>
      <c r="U3794" s="1" t="s">
        <v>24</v>
      </c>
      <c r="V3794" s="2" t="b">
        <v>0</v>
      </c>
    </row>
    <row r="3795" spans="1:22" ht="16">
      <c r="A3795" s="1" t="s">
        <v>37</v>
      </c>
      <c r="B3795" s="1" t="s">
        <v>18071</v>
      </c>
      <c r="C3795" s="1" t="s">
        <v>18067</v>
      </c>
      <c r="D3795" s="1" t="s">
        <v>18067</v>
      </c>
      <c r="E3795" s="1" t="s">
        <v>24</v>
      </c>
      <c r="F3795" s="1" t="s">
        <v>18072</v>
      </c>
      <c r="G3795" s="1" t="s">
        <v>186</v>
      </c>
      <c r="H3795" s="1" t="s">
        <v>4165</v>
      </c>
      <c r="I3795" s="1" t="s">
        <v>18068</v>
      </c>
      <c r="J3795" s="1" t="s">
        <v>24</v>
      </c>
      <c r="K3795" s="1" t="s">
        <v>18073</v>
      </c>
      <c r="L3795" s="1" t="s">
        <v>18070</v>
      </c>
      <c r="M3795" s="1" t="s">
        <v>896</v>
      </c>
      <c r="N3795" s="1" t="s">
        <v>723</v>
      </c>
      <c r="O3795" s="1" t="s">
        <v>33</v>
      </c>
      <c r="P3795" s="1" t="s">
        <v>17902</v>
      </c>
      <c r="Q3795" s="1" t="s">
        <v>35</v>
      </c>
      <c r="R3795" s="1" t="s">
        <v>36</v>
      </c>
      <c r="S3795" s="1" t="s">
        <v>38</v>
      </c>
      <c r="T3795" s="1" t="s">
        <v>18074</v>
      </c>
      <c r="U3795" s="1" t="s">
        <v>46</v>
      </c>
      <c r="V3795" s="2" t="b">
        <v>0</v>
      </c>
    </row>
    <row r="3796" spans="1:22" ht="16">
      <c r="A3796" s="1" t="s">
        <v>37</v>
      </c>
      <c r="B3796" s="1" t="s">
        <v>18080</v>
      </c>
      <c r="C3796" s="1" t="s">
        <v>18075</v>
      </c>
      <c r="D3796" s="1" t="s">
        <v>18076</v>
      </c>
      <c r="E3796" s="1" t="s">
        <v>24</v>
      </c>
      <c r="F3796" s="1" t="s">
        <v>578</v>
      </c>
      <c r="G3796" s="1" t="s">
        <v>26</v>
      </c>
      <c r="H3796" s="1" t="s">
        <v>24</v>
      </c>
      <c r="I3796" s="1" t="s">
        <v>18077</v>
      </c>
      <c r="J3796" s="1" t="s">
        <v>24</v>
      </c>
      <c r="K3796" s="1" t="s">
        <v>18078</v>
      </c>
      <c r="L3796" s="1" t="s">
        <v>18079</v>
      </c>
      <c r="M3796" s="1" t="s">
        <v>31</v>
      </c>
      <c r="N3796" s="1" t="s">
        <v>32</v>
      </c>
      <c r="O3796" s="1" t="s">
        <v>33</v>
      </c>
      <c r="P3796" s="1" t="s">
        <v>1464</v>
      </c>
      <c r="Q3796" s="1" t="s">
        <v>35</v>
      </c>
      <c r="R3796" s="1" t="s">
        <v>36</v>
      </c>
      <c r="S3796" s="1" t="s">
        <v>38</v>
      </c>
      <c r="T3796" s="1" t="s">
        <v>24</v>
      </c>
      <c r="U3796" s="1" t="s">
        <v>24</v>
      </c>
      <c r="V3796" s="2" t="b">
        <v>0</v>
      </c>
    </row>
    <row r="3797" spans="1:22" ht="16">
      <c r="A3797" s="1" t="s">
        <v>37</v>
      </c>
      <c r="B3797" s="1" t="s">
        <v>18080</v>
      </c>
      <c r="C3797" s="1" t="s">
        <v>18075</v>
      </c>
      <c r="D3797" s="1" t="s">
        <v>18076</v>
      </c>
      <c r="E3797" s="1" t="s">
        <v>24</v>
      </c>
      <c r="F3797" s="1" t="s">
        <v>107</v>
      </c>
      <c r="G3797" s="1" t="s">
        <v>1260</v>
      </c>
      <c r="H3797" s="1" t="s">
        <v>24</v>
      </c>
      <c r="I3797" s="1" t="s">
        <v>18077</v>
      </c>
      <c r="J3797" s="1" t="s">
        <v>24</v>
      </c>
      <c r="K3797" s="1" t="s">
        <v>18081</v>
      </c>
      <c r="L3797" s="1" t="s">
        <v>18079</v>
      </c>
      <c r="M3797" s="1" t="s">
        <v>31</v>
      </c>
      <c r="N3797" s="1" t="s">
        <v>32</v>
      </c>
      <c r="O3797" s="1" t="s">
        <v>33</v>
      </c>
      <c r="P3797" s="1" t="s">
        <v>1464</v>
      </c>
      <c r="Q3797" s="1" t="s">
        <v>35</v>
      </c>
      <c r="R3797" s="1" t="s">
        <v>36</v>
      </c>
      <c r="S3797" s="1" t="s">
        <v>38</v>
      </c>
      <c r="T3797" s="1" t="s">
        <v>24</v>
      </c>
      <c r="U3797" s="1" t="s">
        <v>24</v>
      </c>
      <c r="V3797" s="2" t="b">
        <v>0</v>
      </c>
    </row>
    <row r="3798" spans="1:22" ht="16">
      <c r="A3798" s="1" t="s">
        <v>37</v>
      </c>
      <c r="B3798" s="1" t="s">
        <v>18080</v>
      </c>
      <c r="C3798" s="1" t="s">
        <v>18075</v>
      </c>
      <c r="D3798" s="1" t="s">
        <v>18076</v>
      </c>
      <c r="E3798" s="1" t="s">
        <v>24</v>
      </c>
      <c r="F3798" s="1" t="s">
        <v>18082</v>
      </c>
      <c r="G3798" s="1" t="s">
        <v>2113</v>
      </c>
      <c r="H3798" s="1" t="s">
        <v>192</v>
      </c>
      <c r="I3798" s="1" t="s">
        <v>18083</v>
      </c>
      <c r="J3798" s="1" t="s">
        <v>24</v>
      </c>
      <c r="K3798" s="1" t="s">
        <v>18084</v>
      </c>
      <c r="L3798" s="1" t="s">
        <v>18079</v>
      </c>
      <c r="M3798" s="1" t="s">
        <v>31</v>
      </c>
      <c r="N3798" s="1" t="s">
        <v>32</v>
      </c>
      <c r="O3798" s="1" t="s">
        <v>33</v>
      </c>
      <c r="P3798" s="1" t="s">
        <v>1464</v>
      </c>
      <c r="Q3798" s="1" t="s">
        <v>35</v>
      </c>
      <c r="R3798" s="1" t="s">
        <v>36</v>
      </c>
      <c r="S3798" s="1" t="s">
        <v>38</v>
      </c>
      <c r="T3798" s="1" t="s">
        <v>18085</v>
      </c>
      <c r="U3798" s="1" t="s">
        <v>46</v>
      </c>
      <c r="V3798" s="2" t="b">
        <v>0</v>
      </c>
    </row>
    <row r="3799" spans="1:22" ht="16">
      <c r="A3799" s="1" t="s">
        <v>37</v>
      </c>
      <c r="B3799" s="1" t="s">
        <v>18080</v>
      </c>
      <c r="C3799" s="1" t="s">
        <v>18075</v>
      </c>
      <c r="D3799" s="1" t="s">
        <v>18076</v>
      </c>
      <c r="E3799" s="1" t="s">
        <v>24</v>
      </c>
      <c r="F3799" s="1" t="s">
        <v>18086</v>
      </c>
      <c r="G3799" s="1" t="s">
        <v>18087</v>
      </c>
      <c r="H3799" s="1" t="s">
        <v>24</v>
      </c>
      <c r="I3799" s="1" t="s">
        <v>18077</v>
      </c>
      <c r="J3799" s="1" t="s">
        <v>24</v>
      </c>
      <c r="K3799" s="1" t="s">
        <v>18088</v>
      </c>
      <c r="L3799" s="1" t="s">
        <v>18079</v>
      </c>
      <c r="M3799" s="1" t="s">
        <v>31</v>
      </c>
      <c r="N3799" s="1" t="s">
        <v>32</v>
      </c>
      <c r="O3799" s="1" t="s">
        <v>33</v>
      </c>
      <c r="P3799" s="1" t="s">
        <v>1464</v>
      </c>
      <c r="Q3799" s="1" t="s">
        <v>35</v>
      </c>
      <c r="R3799" s="1" t="s">
        <v>36</v>
      </c>
      <c r="S3799" s="1" t="s">
        <v>38</v>
      </c>
      <c r="T3799" s="1" t="s">
        <v>24</v>
      </c>
      <c r="U3799" s="1" t="s">
        <v>24</v>
      </c>
      <c r="V3799" s="2" t="b">
        <v>0</v>
      </c>
    </row>
    <row r="3800" spans="1:22" ht="16">
      <c r="A3800" s="1" t="s">
        <v>37</v>
      </c>
      <c r="B3800" s="1" t="s">
        <v>18096</v>
      </c>
      <c r="C3800" s="1" t="s">
        <v>18089</v>
      </c>
      <c r="D3800" s="1" t="s">
        <v>18089</v>
      </c>
      <c r="E3800" s="1" t="s">
        <v>24</v>
      </c>
      <c r="F3800" s="1" t="s">
        <v>18090</v>
      </c>
      <c r="G3800" s="1" t="s">
        <v>3613</v>
      </c>
      <c r="H3800" s="1" t="s">
        <v>18091</v>
      </c>
      <c r="I3800" s="1" t="s">
        <v>18092</v>
      </c>
      <c r="J3800" s="1" t="s">
        <v>24</v>
      </c>
      <c r="K3800" s="1" t="s">
        <v>18093</v>
      </c>
      <c r="L3800" s="1" t="s">
        <v>18094</v>
      </c>
      <c r="M3800" s="1" t="s">
        <v>2500</v>
      </c>
      <c r="N3800" s="1" t="s">
        <v>586</v>
      </c>
      <c r="O3800" s="1" t="s">
        <v>33</v>
      </c>
      <c r="P3800" s="1" t="s">
        <v>18095</v>
      </c>
      <c r="Q3800" s="1" t="s">
        <v>35</v>
      </c>
      <c r="R3800" s="1" t="s">
        <v>36</v>
      </c>
      <c r="S3800" s="1" t="s">
        <v>38</v>
      </c>
      <c r="T3800" s="1" t="s">
        <v>24</v>
      </c>
      <c r="U3800" s="1" t="s">
        <v>24</v>
      </c>
      <c r="V3800" s="2" t="b">
        <v>0</v>
      </c>
    </row>
    <row r="3801" spans="1:22" ht="16">
      <c r="A3801" s="1" t="s">
        <v>37</v>
      </c>
      <c r="B3801" s="1" t="s">
        <v>18096</v>
      </c>
      <c r="C3801" s="1" t="s">
        <v>18089</v>
      </c>
      <c r="D3801" s="1" t="s">
        <v>18089</v>
      </c>
      <c r="E3801" s="1" t="s">
        <v>24</v>
      </c>
      <c r="F3801" s="1" t="s">
        <v>2247</v>
      </c>
      <c r="G3801" s="1" t="s">
        <v>4475</v>
      </c>
      <c r="H3801" s="1" t="s">
        <v>3008</v>
      </c>
      <c r="I3801" s="1" t="s">
        <v>18097</v>
      </c>
      <c r="J3801" s="1" t="s">
        <v>24</v>
      </c>
      <c r="K3801" s="1" t="s">
        <v>18098</v>
      </c>
      <c r="L3801" s="1" t="s">
        <v>18094</v>
      </c>
      <c r="M3801" s="1" t="s">
        <v>2500</v>
      </c>
      <c r="N3801" s="1" t="s">
        <v>586</v>
      </c>
      <c r="O3801" s="1" t="s">
        <v>33</v>
      </c>
      <c r="P3801" s="1" t="s">
        <v>18095</v>
      </c>
      <c r="Q3801" s="1" t="s">
        <v>35</v>
      </c>
      <c r="R3801" s="1" t="s">
        <v>36</v>
      </c>
      <c r="S3801" s="1" t="s">
        <v>38</v>
      </c>
      <c r="T3801" s="1" t="s">
        <v>18099</v>
      </c>
      <c r="U3801" s="1" t="s">
        <v>46</v>
      </c>
      <c r="V3801" s="2" t="b">
        <v>0</v>
      </c>
    </row>
    <row r="3802" spans="1:22" ht="16">
      <c r="A3802" s="1" t="s">
        <v>37</v>
      </c>
      <c r="B3802" s="1" t="s">
        <v>18106</v>
      </c>
      <c r="C3802" s="1" t="s">
        <v>18100</v>
      </c>
      <c r="D3802" s="1" t="s">
        <v>18101</v>
      </c>
      <c r="E3802" s="1" t="s">
        <v>24</v>
      </c>
      <c r="F3802" s="1" t="s">
        <v>5975</v>
      </c>
      <c r="G3802" s="1" t="s">
        <v>4950</v>
      </c>
      <c r="H3802" s="1" t="s">
        <v>18102</v>
      </c>
      <c r="I3802" s="1" t="s">
        <v>18103</v>
      </c>
      <c r="J3802" s="1" t="s">
        <v>24</v>
      </c>
      <c r="K3802" s="1" t="s">
        <v>18104</v>
      </c>
      <c r="L3802" s="1" t="s">
        <v>18105</v>
      </c>
      <c r="M3802" s="1" t="s">
        <v>169</v>
      </c>
      <c r="N3802" s="1" t="s">
        <v>169</v>
      </c>
      <c r="O3802" s="1" t="s">
        <v>33</v>
      </c>
      <c r="P3802" s="1" t="s">
        <v>2158</v>
      </c>
      <c r="Q3802" s="1" t="s">
        <v>641</v>
      </c>
      <c r="R3802" s="1" t="s">
        <v>36</v>
      </c>
      <c r="S3802" s="1" t="s">
        <v>38</v>
      </c>
      <c r="T3802" s="1" t="s">
        <v>18107</v>
      </c>
      <c r="U3802" s="1" t="s">
        <v>281</v>
      </c>
      <c r="V3802" s="2" t="b">
        <v>0</v>
      </c>
    </row>
    <row r="3803" spans="1:22" ht="16">
      <c r="A3803" s="1" t="s">
        <v>37</v>
      </c>
      <c r="B3803" s="1" t="s">
        <v>18114</v>
      </c>
      <c r="C3803" s="1" t="s">
        <v>18108</v>
      </c>
      <c r="D3803" s="1" t="s">
        <v>18109</v>
      </c>
      <c r="E3803" s="1" t="s">
        <v>24</v>
      </c>
      <c r="F3803" s="1" t="s">
        <v>18110</v>
      </c>
      <c r="G3803" s="1" t="s">
        <v>455</v>
      </c>
      <c r="H3803" s="1" t="s">
        <v>1238</v>
      </c>
      <c r="I3803" s="1" t="s">
        <v>18111</v>
      </c>
      <c r="J3803" s="1" t="s">
        <v>24</v>
      </c>
      <c r="K3803" s="1" t="s">
        <v>18112</v>
      </c>
      <c r="L3803" s="1" t="s">
        <v>18113</v>
      </c>
      <c r="M3803" s="1" t="s">
        <v>3247</v>
      </c>
      <c r="N3803" s="1" t="s">
        <v>540</v>
      </c>
      <c r="O3803" s="1" t="s">
        <v>33</v>
      </c>
      <c r="P3803" s="1" t="s">
        <v>4825</v>
      </c>
      <c r="Q3803" s="1" t="s">
        <v>4503</v>
      </c>
      <c r="R3803" s="1" t="s">
        <v>36</v>
      </c>
      <c r="S3803" s="1" t="s">
        <v>38</v>
      </c>
      <c r="T3803" s="1" t="s">
        <v>18115</v>
      </c>
      <c r="U3803" s="1" t="s">
        <v>281</v>
      </c>
      <c r="V3803" s="2" t="b">
        <v>0</v>
      </c>
    </row>
    <row r="3804" spans="1:22" ht="16">
      <c r="A3804" s="1" t="s">
        <v>37</v>
      </c>
      <c r="B3804" s="1" t="s">
        <v>18122</v>
      </c>
      <c r="C3804" s="1" t="s">
        <v>18116</v>
      </c>
      <c r="D3804" s="1" t="s">
        <v>18117</v>
      </c>
      <c r="E3804" s="1" t="s">
        <v>24</v>
      </c>
      <c r="F3804" s="1" t="s">
        <v>578</v>
      </c>
      <c r="G3804" s="1" t="s">
        <v>26</v>
      </c>
      <c r="H3804" s="1" t="s">
        <v>604</v>
      </c>
      <c r="I3804" s="1" t="s">
        <v>18118</v>
      </c>
      <c r="J3804" s="1" t="s">
        <v>24</v>
      </c>
      <c r="K3804" s="1" t="s">
        <v>18119</v>
      </c>
      <c r="L3804" s="1" t="s">
        <v>18120</v>
      </c>
      <c r="M3804" s="1" t="s">
        <v>18121</v>
      </c>
      <c r="N3804" s="1" t="s">
        <v>723</v>
      </c>
      <c r="O3804" s="1" t="s">
        <v>33</v>
      </c>
      <c r="P3804" s="1" t="s">
        <v>724</v>
      </c>
      <c r="Q3804" s="1" t="s">
        <v>35</v>
      </c>
      <c r="R3804" s="1" t="s">
        <v>36</v>
      </c>
      <c r="S3804" s="1" t="s">
        <v>38</v>
      </c>
      <c r="T3804" s="1" t="s">
        <v>18123</v>
      </c>
      <c r="U3804" s="1" t="s">
        <v>46</v>
      </c>
      <c r="V3804" s="2" t="b">
        <v>0</v>
      </c>
    </row>
    <row r="3805" spans="1:22" ht="16">
      <c r="A3805" s="1" t="s">
        <v>37</v>
      </c>
      <c r="B3805" s="1" t="s">
        <v>18122</v>
      </c>
      <c r="C3805" s="1" t="s">
        <v>18116</v>
      </c>
      <c r="D3805" s="1" t="s">
        <v>18117</v>
      </c>
      <c r="E3805" s="1" t="s">
        <v>24</v>
      </c>
      <c r="F3805" s="1" t="s">
        <v>18124</v>
      </c>
      <c r="G3805" s="1" t="s">
        <v>147</v>
      </c>
      <c r="H3805" s="1" t="s">
        <v>24</v>
      </c>
      <c r="I3805" s="1" t="s">
        <v>18125</v>
      </c>
      <c r="J3805" s="1" t="s">
        <v>24</v>
      </c>
      <c r="K3805" s="1" t="s">
        <v>18126</v>
      </c>
      <c r="L3805" s="1" t="s">
        <v>18120</v>
      </c>
      <c r="M3805" s="1" t="s">
        <v>18121</v>
      </c>
      <c r="N3805" s="1" t="s">
        <v>723</v>
      </c>
      <c r="O3805" s="1" t="s">
        <v>33</v>
      </c>
      <c r="P3805" s="1" t="s">
        <v>724</v>
      </c>
      <c r="Q3805" s="1" t="s">
        <v>35</v>
      </c>
      <c r="R3805" s="1" t="s">
        <v>36</v>
      </c>
      <c r="S3805" s="1" t="s">
        <v>38</v>
      </c>
      <c r="T3805" s="1" t="s">
        <v>24</v>
      </c>
      <c r="U3805" s="1" t="s">
        <v>24</v>
      </c>
      <c r="V3805" s="2" t="b">
        <v>0</v>
      </c>
    </row>
    <row r="3806" spans="1:22" ht="16">
      <c r="A3806" s="1" t="s">
        <v>37</v>
      </c>
      <c r="B3806" s="1" t="s">
        <v>18122</v>
      </c>
      <c r="C3806" s="1" t="s">
        <v>18116</v>
      </c>
      <c r="D3806" s="1" t="s">
        <v>18117</v>
      </c>
      <c r="E3806" s="1" t="s">
        <v>24</v>
      </c>
      <c r="F3806" s="1" t="s">
        <v>18127</v>
      </c>
      <c r="G3806" s="1" t="s">
        <v>84</v>
      </c>
      <c r="H3806" s="1" t="s">
        <v>24</v>
      </c>
      <c r="I3806" s="1" t="s">
        <v>18128</v>
      </c>
      <c r="J3806" s="1" t="s">
        <v>24</v>
      </c>
      <c r="K3806" s="1" t="s">
        <v>18129</v>
      </c>
      <c r="L3806" s="1" t="s">
        <v>18120</v>
      </c>
      <c r="M3806" s="1" t="s">
        <v>18121</v>
      </c>
      <c r="N3806" s="1" t="s">
        <v>723</v>
      </c>
      <c r="O3806" s="1" t="s">
        <v>33</v>
      </c>
      <c r="P3806" s="1" t="s">
        <v>724</v>
      </c>
      <c r="Q3806" s="1" t="s">
        <v>35</v>
      </c>
      <c r="R3806" s="1" t="s">
        <v>36</v>
      </c>
      <c r="S3806" s="1" t="s">
        <v>38</v>
      </c>
      <c r="T3806" s="1" t="s">
        <v>24</v>
      </c>
      <c r="U3806" s="1" t="s">
        <v>24</v>
      </c>
      <c r="V3806" s="2" t="b">
        <v>0</v>
      </c>
    </row>
    <row r="3807" spans="1:22" ht="16">
      <c r="A3807" s="1" t="s">
        <v>37</v>
      </c>
      <c r="B3807" s="1" t="s">
        <v>18136</v>
      </c>
      <c r="C3807" s="1" t="s">
        <v>18130</v>
      </c>
      <c r="D3807" s="1" t="s">
        <v>18130</v>
      </c>
      <c r="E3807" s="1" t="s">
        <v>24</v>
      </c>
      <c r="F3807" s="1" t="s">
        <v>18131</v>
      </c>
      <c r="G3807" s="1" t="s">
        <v>14390</v>
      </c>
      <c r="H3807" s="1" t="s">
        <v>657</v>
      </c>
      <c r="I3807" s="1" t="s">
        <v>18132</v>
      </c>
      <c r="J3807" s="1" t="s">
        <v>24</v>
      </c>
      <c r="K3807" s="1" t="s">
        <v>18133</v>
      </c>
      <c r="L3807" s="1" t="s">
        <v>18134</v>
      </c>
      <c r="M3807" s="1" t="s">
        <v>169</v>
      </c>
      <c r="N3807" s="1" t="s">
        <v>169</v>
      </c>
      <c r="O3807" s="1" t="s">
        <v>33</v>
      </c>
      <c r="P3807" s="1" t="s">
        <v>18135</v>
      </c>
      <c r="Q3807" s="1" t="s">
        <v>35</v>
      </c>
      <c r="R3807" s="1" t="s">
        <v>36</v>
      </c>
      <c r="S3807" s="1" t="s">
        <v>38</v>
      </c>
      <c r="T3807" s="1" t="s">
        <v>18137</v>
      </c>
      <c r="U3807" s="1" t="s">
        <v>46</v>
      </c>
      <c r="V3807" s="2" t="b">
        <v>0</v>
      </c>
    </row>
    <row r="3808" spans="1:22" ht="16">
      <c r="A3808" s="1" t="s">
        <v>37</v>
      </c>
      <c r="B3808" s="1" t="s">
        <v>18136</v>
      </c>
      <c r="C3808" s="1" t="s">
        <v>18130</v>
      </c>
      <c r="D3808" s="1" t="s">
        <v>18130</v>
      </c>
      <c r="E3808" s="1" t="s">
        <v>24</v>
      </c>
      <c r="F3808" s="1" t="s">
        <v>153</v>
      </c>
      <c r="G3808" s="1" t="s">
        <v>9090</v>
      </c>
      <c r="H3808" s="1" t="s">
        <v>24</v>
      </c>
      <c r="I3808" s="1" t="s">
        <v>18138</v>
      </c>
      <c r="J3808" s="1" t="s">
        <v>24</v>
      </c>
      <c r="K3808" s="1" t="s">
        <v>18139</v>
      </c>
      <c r="L3808" s="1" t="s">
        <v>18134</v>
      </c>
      <c r="M3808" s="1" t="s">
        <v>169</v>
      </c>
      <c r="N3808" s="1" t="s">
        <v>169</v>
      </c>
      <c r="O3808" s="1" t="s">
        <v>33</v>
      </c>
      <c r="P3808" s="1" t="s">
        <v>18135</v>
      </c>
      <c r="Q3808" s="1" t="s">
        <v>35</v>
      </c>
      <c r="R3808" s="1" t="s">
        <v>36</v>
      </c>
      <c r="S3808" s="1" t="s">
        <v>38</v>
      </c>
      <c r="T3808" s="1" t="s">
        <v>24</v>
      </c>
      <c r="U3808" s="1" t="s">
        <v>24</v>
      </c>
      <c r="V3808" s="2" t="b">
        <v>0</v>
      </c>
    </row>
    <row r="3809" spans="1:22" ht="16">
      <c r="A3809" s="1" t="s">
        <v>37</v>
      </c>
      <c r="B3809" s="1" t="s">
        <v>18180</v>
      </c>
      <c r="C3809" s="1" t="s">
        <v>18175</v>
      </c>
      <c r="D3809" s="1" t="s">
        <v>18176</v>
      </c>
      <c r="E3809" s="1" t="s">
        <v>24</v>
      </c>
      <c r="F3809" s="1" t="s">
        <v>852</v>
      </c>
      <c r="G3809" s="1" t="s">
        <v>9570</v>
      </c>
      <c r="H3809" s="1" t="s">
        <v>5531</v>
      </c>
      <c r="I3809" s="1" t="s">
        <v>18177</v>
      </c>
      <c r="J3809" s="1" t="s">
        <v>24</v>
      </c>
      <c r="K3809" s="1" t="s">
        <v>18178</v>
      </c>
      <c r="L3809" s="1" t="s">
        <v>18179</v>
      </c>
      <c r="M3809" s="1" t="s">
        <v>31</v>
      </c>
      <c r="N3809" s="1" t="s">
        <v>32</v>
      </c>
      <c r="O3809" s="1" t="s">
        <v>33</v>
      </c>
      <c r="P3809" s="1" t="s">
        <v>1464</v>
      </c>
      <c r="Q3809" s="1" t="s">
        <v>4503</v>
      </c>
      <c r="R3809" s="1" t="s">
        <v>36</v>
      </c>
      <c r="S3809" s="1" t="s">
        <v>38</v>
      </c>
      <c r="T3809" s="1" t="s">
        <v>18181</v>
      </c>
      <c r="U3809" s="1" t="s">
        <v>281</v>
      </c>
      <c r="V3809" s="2" t="b">
        <v>0</v>
      </c>
    </row>
    <row r="3810" spans="1:22" ht="16">
      <c r="A3810" s="1" t="s">
        <v>37</v>
      </c>
      <c r="B3810" s="1" t="s">
        <v>18186</v>
      </c>
      <c r="C3810" s="1" t="s">
        <v>18182</v>
      </c>
      <c r="D3810" s="1" t="s">
        <v>18182</v>
      </c>
      <c r="E3810" s="1" t="s">
        <v>24</v>
      </c>
      <c r="F3810" s="1" t="s">
        <v>3736</v>
      </c>
      <c r="G3810" s="1" t="s">
        <v>147</v>
      </c>
      <c r="H3810" s="1" t="s">
        <v>192</v>
      </c>
      <c r="I3810" s="1" t="s">
        <v>18183</v>
      </c>
      <c r="J3810" s="1" t="s">
        <v>24</v>
      </c>
      <c r="K3810" s="1" t="s">
        <v>18184</v>
      </c>
      <c r="L3810" s="1" t="s">
        <v>18185</v>
      </c>
      <c r="M3810" s="1" t="s">
        <v>169</v>
      </c>
      <c r="N3810" s="1" t="s">
        <v>169</v>
      </c>
      <c r="O3810" s="1" t="s">
        <v>33</v>
      </c>
      <c r="P3810" s="1" t="s">
        <v>2286</v>
      </c>
      <c r="Q3810" s="1" t="s">
        <v>35</v>
      </c>
      <c r="R3810" s="1" t="s">
        <v>36</v>
      </c>
      <c r="S3810" s="1" t="s">
        <v>38</v>
      </c>
      <c r="T3810" s="1" t="s">
        <v>18187</v>
      </c>
      <c r="U3810" s="1" t="s">
        <v>46</v>
      </c>
      <c r="V3810" s="2" t="b">
        <v>0</v>
      </c>
    </row>
    <row r="3811" spans="1:22" ht="16">
      <c r="A3811" s="1" t="s">
        <v>37</v>
      </c>
      <c r="B3811" s="1" t="s">
        <v>18186</v>
      </c>
      <c r="C3811" s="1" t="s">
        <v>18182</v>
      </c>
      <c r="D3811" s="1" t="s">
        <v>18182</v>
      </c>
      <c r="E3811" s="1" t="s">
        <v>24</v>
      </c>
      <c r="F3811" s="1" t="s">
        <v>18188</v>
      </c>
      <c r="G3811" s="1" t="s">
        <v>3440</v>
      </c>
      <c r="H3811" s="1" t="s">
        <v>24</v>
      </c>
      <c r="I3811" s="1" t="s">
        <v>18189</v>
      </c>
      <c r="J3811" s="1" t="s">
        <v>24</v>
      </c>
      <c r="K3811" s="1" t="s">
        <v>18190</v>
      </c>
      <c r="L3811" s="1" t="s">
        <v>18185</v>
      </c>
      <c r="M3811" s="1" t="s">
        <v>169</v>
      </c>
      <c r="N3811" s="1" t="s">
        <v>169</v>
      </c>
      <c r="O3811" s="1" t="s">
        <v>33</v>
      </c>
      <c r="P3811" s="1" t="s">
        <v>2286</v>
      </c>
      <c r="Q3811" s="1" t="s">
        <v>35</v>
      </c>
      <c r="R3811" s="1" t="s">
        <v>36</v>
      </c>
      <c r="S3811" s="1" t="s">
        <v>38</v>
      </c>
      <c r="T3811" s="1" t="s">
        <v>24</v>
      </c>
      <c r="U3811" s="1" t="s">
        <v>24</v>
      </c>
      <c r="V3811" s="2" t="b">
        <v>0</v>
      </c>
    </row>
    <row r="3812" spans="1:22" ht="16">
      <c r="A3812" s="1" t="s">
        <v>37</v>
      </c>
      <c r="B3812" s="1" t="s">
        <v>18198</v>
      </c>
      <c r="C3812" s="1" t="s">
        <v>18191</v>
      </c>
      <c r="D3812" s="1" t="s">
        <v>18192</v>
      </c>
      <c r="E3812" s="1" t="s">
        <v>24</v>
      </c>
      <c r="F3812" s="1" t="s">
        <v>18193</v>
      </c>
      <c r="G3812" s="1" t="s">
        <v>18194</v>
      </c>
      <c r="H3812" s="1" t="s">
        <v>24</v>
      </c>
      <c r="I3812" s="1" t="s">
        <v>18195</v>
      </c>
      <c r="J3812" s="1" t="s">
        <v>24</v>
      </c>
      <c r="K3812" s="1" t="s">
        <v>18196</v>
      </c>
      <c r="L3812" s="1" t="s">
        <v>18197</v>
      </c>
      <c r="M3812" s="1" t="s">
        <v>169</v>
      </c>
      <c r="N3812" s="1" t="s">
        <v>169</v>
      </c>
      <c r="O3812" s="1" t="s">
        <v>33</v>
      </c>
      <c r="P3812" s="1" t="s">
        <v>2870</v>
      </c>
      <c r="Q3812" s="1" t="s">
        <v>35</v>
      </c>
      <c r="R3812" s="1" t="s">
        <v>36</v>
      </c>
      <c r="S3812" s="1" t="s">
        <v>38</v>
      </c>
      <c r="T3812" s="1" t="s">
        <v>24</v>
      </c>
      <c r="U3812" s="1" t="s">
        <v>24</v>
      </c>
      <c r="V3812" s="2" t="b">
        <v>0</v>
      </c>
    </row>
    <row r="3813" spans="1:22" ht="16">
      <c r="A3813" s="1" t="s">
        <v>37</v>
      </c>
      <c r="B3813" s="1" t="s">
        <v>18198</v>
      </c>
      <c r="C3813" s="1" t="s">
        <v>18191</v>
      </c>
      <c r="D3813" s="1" t="s">
        <v>18192</v>
      </c>
      <c r="E3813" s="1" t="s">
        <v>24</v>
      </c>
      <c r="F3813" s="1" t="s">
        <v>1973</v>
      </c>
      <c r="G3813" s="1" t="s">
        <v>74</v>
      </c>
      <c r="H3813" s="1" t="s">
        <v>24</v>
      </c>
      <c r="I3813" s="1" t="s">
        <v>18199</v>
      </c>
      <c r="J3813" s="1" t="s">
        <v>24</v>
      </c>
      <c r="K3813" s="1" t="s">
        <v>18200</v>
      </c>
      <c r="L3813" s="1" t="s">
        <v>18197</v>
      </c>
      <c r="M3813" s="1" t="s">
        <v>169</v>
      </c>
      <c r="N3813" s="1" t="s">
        <v>169</v>
      </c>
      <c r="O3813" s="1" t="s">
        <v>33</v>
      </c>
      <c r="P3813" s="1" t="s">
        <v>2870</v>
      </c>
      <c r="Q3813" s="1" t="s">
        <v>35</v>
      </c>
      <c r="R3813" s="1" t="s">
        <v>36</v>
      </c>
      <c r="S3813" s="1" t="s">
        <v>38</v>
      </c>
      <c r="T3813" s="1" t="s">
        <v>24</v>
      </c>
      <c r="U3813" s="1" t="s">
        <v>24</v>
      </c>
      <c r="V3813" s="2" t="b">
        <v>0</v>
      </c>
    </row>
    <row r="3814" spans="1:22" ht="16">
      <c r="A3814" s="1" t="s">
        <v>37</v>
      </c>
      <c r="B3814" s="1" t="s">
        <v>18198</v>
      </c>
      <c r="C3814" s="1" t="s">
        <v>18191</v>
      </c>
      <c r="D3814" s="1" t="s">
        <v>18192</v>
      </c>
      <c r="E3814" s="1" t="s">
        <v>24</v>
      </c>
      <c r="F3814" s="1" t="s">
        <v>5456</v>
      </c>
      <c r="G3814" s="1" t="s">
        <v>428</v>
      </c>
      <c r="H3814" s="1" t="s">
        <v>24</v>
      </c>
      <c r="I3814" s="1" t="s">
        <v>18201</v>
      </c>
      <c r="J3814" s="1" t="s">
        <v>24</v>
      </c>
      <c r="K3814" s="1" t="s">
        <v>18202</v>
      </c>
      <c r="L3814" s="1" t="s">
        <v>18197</v>
      </c>
      <c r="M3814" s="1" t="s">
        <v>169</v>
      </c>
      <c r="N3814" s="1" t="s">
        <v>169</v>
      </c>
      <c r="O3814" s="1" t="s">
        <v>33</v>
      </c>
      <c r="P3814" s="1" t="s">
        <v>2870</v>
      </c>
      <c r="Q3814" s="1" t="s">
        <v>35</v>
      </c>
      <c r="R3814" s="1" t="s">
        <v>36</v>
      </c>
      <c r="S3814" s="1" t="s">
        <v>38</v>
      </c>
      <c r="T3814" s="1" t="s">
        <v>24</v>
      </c>
      <c r="U3814" s="1" t="s">
        <v>24</v>
      </c>
      <c r="V3814" s="2" t="b">
        <v>0</v>
      </c>
    </row>
    <row r="3815" spans="1:22" ht="16">
      <c r="A3815" s="1" t="s">
        <v>37</v>
      </c>
      <c r="B3815" s="1" t="s">
        <v>18198</v>
      </c>
      <c r="C3815" s="1" t="s">
        <v>18191</v>
      </c>
      <c r="D3815" s="1" t="s">
        <v>18192</v>
      </c>
      <c r="E3815" s="1" t="s">
        <v>24</v>
      </c>
      <c r="F3815" s="1" t="s">
        <v>4966</v>
      </c>
      <c r="G3815" s="1" t="s">
        <v>18203</v>
      </c>
      <c r="H3815" s="1" t="s">
        <v>24</v>
      </c>
      <c r="I3815" s="1" t="s">
        <v>18204</v>
      </c>
      <c r="J3815" s="1" t="s">
        <v>24</v>
      </c>
      <c r="K3815" s="1" t="s">
        <v>18205</v>
      </c>
      <c r="L3815" s="1" t="s">
        <v>18197</v>
      </c>
      <c r="M3815" s="1" t="s">
        <v>169</v>
      </c>
      <c r="N3815" s="1" t="s">
        <v>169</v>
      </c>
      <c r="O3815" s="1" t="s">
        <v>33</v>
      </c>
      <c r="P3815" s="1" t="s">
        <v>2870</v>
      </c>
      <c r="Q3815" s="1" t="s">
        <v>35</v>
      </c>
      <c r="R3815" s="1" t="s">
        <v>36</v>
      </c>
      <c r="S3815" s="1" t="s">
        <v>38</v>
      </c>
      <c r="T3815" s="1" t="s">
        <v>24</v>
      </c>
      <c r="U3815" s="1" t="s">
        <v>24</v>
      </c>
      <c r="V3815" s="2" t="b">
        <v>0</v>
      </c>
    </row>
    <row r="3816" spans="1:22" ht="16">
      <c r="A3816" s="1" t="s">
        <v>37</v>
      </c>
      <c r="B3816" s="1" t="s">
        <v>18198</v>
      </c>
      <c r="C3816" s="1" t="s">
        <v>18191</v>
      </c>
      <c r="D3816" s="1" t="s">
        <v>18192</v>
      </c>
      <c r="E3816" s="1" t="s">
        <v>24</v>
      </c>
      <c r="F3816" s="1" t="s">
        <v>7768</v>
      </c>
      <c r="G3816" s="1" t="s">
        <v>18206</v>
      </c>
      <c r="H3816" s="1" t="s">
        <v>24</v>
      </c>
      <c r="I3816" s="1" t="s">
        <v>18207</v>
      </c>
      <c r="J3816" s="1" t="s">
        <v>24</v>
      </c>
      <c r="K3816" s="1" t="s">
        <v>18208</v>
      </c>
      <c r="L3816" s="1" t="s">
        <v>18197</v>
      </c>
      <c r="M3816" s="1" t="s">
        <v>169</v>
      </c>
      <c r="N3816" s="1" t="s">
        <v>169</v>
      </c>
      <c r="O3816" s="1" t="s">
        <v>33</v>
      </c>
      <c r="P3816" s="1" t="s">
        <v>2870</v>
      </c>
      <c r="Q3816" s="1" t="s">
        <v>35</v>
      </c>
      <c r="R3816" s="1" t="s">
        <v>36</v>
      </c>
      <c r="S3816" s="1" t="s">
        <v>38</v>
      </c>
      <c r="T3816" s="1" t="s">
        <v>24</v>
      </c>
      <c r="U3816" s="1" t="s">
        <v>24</v>
      </c>
      <c r="V3816" s="2" t="b">
        <v>0</v>
      </c>
    </row>
    <row r="3817" spans="1:22" ht="16">
      <c r="A3817" s="1" t="s">
        <v>37</v>
      </c>
      <c r="B3817" s="1" t="s">
        <v>18198</v>
      </c>
      <c r="C3817" s="1" t="s">
        <v>18191</v>
      </c>
      <c r="D3817" s="1" t="s">
        <v>18192</v>
      </c>
      <c r="E3817" s="1" t="s">
        <v>24</v>
      </c>
      <c r="F3817" s="1" t="s">
        <v>5863</v>
      </c>
      <c r="G3817" s="1" t="s">
        <v>9869</v>
      </c>
      <c r="H3817" s="1" t="s">
        <v>24</v>
      </c>
      <c r="I3817" s="1" t="s">
        <v>18209</v>
      </c>
      <c r="J3817" s="1" t="s">
        <v>24</v>
      </c>
      <c r="K3817" s="1" t="s">
        <v>18210</v>
      </c>
      <c r="L3817" s="1" t="s">
        <v>18197</v>
      </c>
      <c r="M3817" s="1" t="s">
        <v>169</v>
      </c>
      <c r="N3817" s="1" t="s">
        <v>169</v>
      </c>
      <c r="O3817" s="1" t="s">
        <v>33</v>
      </c>
      <c r="P3817" s="1" t="s">
        <v>2870</v>
      </c>
      <c r="Q3817" s="1" t="s">
        <v>35</v>
      </c>
      <c r="R3817" s="1" t="s">
        <v>36</v>
      </c>
      <c r="S3817" s="1" t="s">
        <v>38</v>
      </c>
      <c r="T3817" s="1" t="s">
        <v>24</v>
      </c>
      <c r="U3817" s="1" t="s">
        <v>24</v>
      </c>
      <c r="V3817" s="2" t="b">
        <v>0</v>
      </c>
    </row>
    <row r="3818" spans="1:22" ht="16">
      <c r="A3818" s="1" t="s">
        <v>37</v>
      </c>
      <c r="B3818" s="1" t="s">
        <v>18198</v>
      </c>
      <c r="C3818" s="1" t="s">
        <v>18191</v>
      </c>
      <c r="D3818" s="1" t="s">
        <v>18192</v>
      </c>
      <c r="E3818" s="1" t="s">
        <v>24</v>
      </c>
      <c r="F3818" s="1" t="s">
        <v>8104</v>
      </c>
      <c r="G3818" s="1" t="s">
        <v>309</v>
      </c>
      <c r="H3818" s="1" t="s">
        <v>437</v>
      </c>
      <c r="I3818" s="1" t="s">
        <v>18211</v>
      </c>
      <c r="J3818" s="1" t="s">
        <v>24</v>
      </c>
      <c r="K3818" s="1" t="s">
        <v>18212</v>
      </c>
      <c r="L3818" s="1" t="s">
        <v>18197</v>
      </c>
      <c r="M3818" s="1" t="s">
        <v>169</v>
      </c>
      <c r="N3818" s="1" t="s">
        <v>169</v>
      </c>
      <c r="O3818" s="1" t="s">
        <v>33</v>
      </c>
      <c r="P3818" s="1" t="s">
        <v>2870</v>
      </c>
      <c r="Q3818" s="1" t="s">
        <v>35</v>
      </c>
      <c r="R3818" s="1" t="s">
        <v>36</v>
      </c>
      <c r="S3818" s="1" t="s">
        <v>38</v>
      </c>
      <c r="T3818" s="1" t="s">
        <v>18213</v>
      </c>
      <c r="U3818" s="1" t="s">
        <v>46</v>
      </c>
      <c r="V3818" s="2" t="b">
        <v>0</v>
      </c>
    </row>
    <row r="3819" spans="1:22" ht="16">
      <c r="A3819" s="1" t="s">
        <v>37</v>
      </c>
      <c r="B3819" s="1" t="s">
        <v>18198</v>
      </c>
      <c r="C3819" s="1" t="s">
        <v>18191</v>
      </c>
      <c r="D3819" s="1" t="s">
        <v>18192</v>
      </c>
      <c r="E3819" s="1" t="s">
        <v>24</v>
      </c>
      <c r="F3819" s="1" t="s">
        <v>18214</v>
      </c>
      <c r="G3819" s="1" t="s">
        <v>461</v>
      </c>
      <c r="H3819" s="1" t="s">
        <v>24</v>
      </c>
      <c r="I3819" s="1" t="s">
        <v>18215</v>
      </c>
      <c r="J3819" s="1" t="s">
        <v>24</v>
      </c>
      <c r="K3819" s="1" t="s">
        <v>18216</v>
      </c>
      <c r="L3819" s="1" t="s">
        <v>18197</v>
      </c>
      <c r="M3819" s="1" t="s">
        <v>169</v>
      </c>
      <c r="N3819" s="1" t="s">
        <v>169</v>
      </c>
      <c r="O3819" s="1" t="s">
        <v>33</v>
      </c>
      <c r="P3819" s="1" t="s">
        <v>2870</v>
      </c>
      <c r="Q3819" s="1" t="s">
        <v>35</v>
      </c>
      <c r="R3819" s="1" t="s">
        <v>36</v>
      </c>
      <c r="S3819" s="1" t="s">
        <v>38</v>
      </c>
      <c r="T3819" s="1" t="s">
        <v>24</v>
      </c>
      <c r="U3819" s="1" t="s">
        <v>24</v>
      </c>
      <c r="V3819" s="2" t="b">
        <v>0</v>
      </c>
    </row>
    <row r="3820" spans="1:22" ht="16">
      <c r="A3820" s="1" t="s">
        <v>37</v>
      </c>
      <c r="B3820" s="1" t="s">
        <v>18198</v>
      </c>
      <c r="C3820" s="1" t="s">
        <v>18191</v>
      </c>
      <c r="D3820" s="1" t="s">
        <v>18192</v>
      </c>
      <c r="E3820" s="1" t="s">
        <v>24</v>
      </c>
      <c r="F3820" s="1" t="s">
        <v>18193</v>
      </c>
      <c r="G3820" s="1" t="s">
        <v>18194</v>
      </c>
      <c r="H3820" s="1" t="s">
        <v>24</v>
      </c>
      <c r="I3820" s="1" t="s">
        <v>18209</v>
      </c>
      <c r="J3820" s="1" t="s">
        <v>24</v>
      </c>
      <c r="K3820" s="1" t="s">
        <v>18217</v>
      </c>
      <c r="L3820" s="1" t="s">
        <v>18197</v>
      </c>
      <c r="M3820" s="1" t="s">
        <v>169</v>
      </c>
      <c r="N3820" s="1" t="s">
        <v>169</v>
      </c>
      <c r="O3820" s="1" t="s">
        <v>33</v>
      </c>
      <c r="P3820" s="1" t="s">
        <v>2870</v>
      </c>
      <c r="Q3820" s="1" t="s">
        <v>35</v>
      </c>
      <c r="R3820" s="1" t="s">
        <v>36</v>
      </c>
      <c r="S3820" s="1" t="s">
        <v>38</v>
      </c>
      <c r="T3820" s="1" t="s">
        <v>24</v>
      </c>
      <c r="U3820" s="1" t="s">
        <v>24</v>
      </c>
      <c r="V3820" s="2" t="b">
        <v>0</v>
      </c>
    </row>
    <row r="3821" spans="1:22" ht="16">
      <c r="A3821" s="1" t="s">
        <v>37</v>
      </c>
      <c r="B3821" s="1" t="s">
        <v>18198</v>
      </c>
      <c r="C3821" s="1" t="s">
        <v>18191</v>
      </c>
      <c r="D3821" s="1" t="s">
        <v>18192</v>
      </c>
      <c r="E3821" s="1" t="s">
        <v>24</v>
      </c>
      <c r="F3821" s="1" t="s">
        <v>18218</v>
      </c>
      <c r="G3821" s="1" t="s">
        <v>997</v>
      </c>
      <c r="H3821" s="1" t="s">
        <v>24</v>
      </c>
      <c r="I3821" s="1" t="s">
        <v>18219</v>
      </c>
      <c r="J3821" s="1" t="s">
        <v>24</v>
      </c>
      <c r="K3821" s="1" t="s">
        <v>18220</v>
      </c>
      <c r="L3821" s="1" t="s">
        <v>18197</v>
      </c>
      <c r="M3821" s="1" t="s">
        <v>169</v>
      </c>
      <c r="N3821" s="1" t="s">
        <v>169</v>
      </c>
      <c r="O3821" s="1" t="s">
        <v>33</v>
      </c>
      <c r="P3821" s="1" t="s">
        <v>2870</v>
      </c>
      <c r="Q3821" s="1" t="s">
        <v>35</v>
      </c>
      <c r="R3821" s="1" t="s">
        <v>36</v>
      </c>
      <c r="S3821" s="1" t="s">
        <v>38</v>
      </c>
      <c r="T3821" s="1" t="s">
        <v>24</v>
      </c>
      <c r="U3821" s="1" t="s">
        <v>24</v>
      </c>
      <c r="V3821" s="2" t="b">
        <v>0</v>
      </c>
    </row>
    <row r="3822" spans="1:22" ht="16">
      <c r="A3822" s="1" t="s">
        <v>37</v>
      </c>
      <c r="B3822" s="1" t="s">
        <v>18227</v>
      </c>
      <c r="C3822" s="1" t="s">
        <v>18221</v>
      </c>
      <c r="D3822" s="1" t="s">
        <v>18222</v>
      </c>
      <c r="E3822" s="1" t="s">
        <v>24</v>
      </c>
      <c r="F3822" s="1" t="s">
        <v>846</v>
      </c>
      <c r="G3822" s="1" t="s">
        <v>623</v>
      </c>
      <c r="H3822" s="1" t="s">
        <v>437</v>
      </c>
      <c r="I3822" s="1" t="s">
        <v>18223</v>
      </c>
      <c r="J3822" s="1" t="s">
        <v>24</v>
      </c>
      <c r="K3822" s="1" t="s">
        <v>18224</v>
      </c>
      <c r="L3822" s="1" t="s">
        <v>18225</v>
      </c>
      <c r="M3822" s="1" t="s">
        <v>3746</v>
      </c>
      <c r="N3822" s="1" t="s">
        <v>3746</v>
      </c>
      <c r="O3822" s="1" t="s">
        <v>33</v>
      </c>
      <c r="P3822" s="1" t="s">
        <v>18226</v>
      </c>
      <c r="Q3822" s="1" t="s">
        <v>35</v>
      </c>
      <c r="R3822" s="1" t="s">
        <v>36</v>
      </c>
      <c r="S3822" s="1" t="s">
        <v>38</v>
      </c>
      <c r="T3822" s="1" t="s">
        <v>18228</v>
      </c>
      <c r="U3822" s="1" t="s">
        <v>46</v>
      </c>
      <c r="V3822" s="2" t="b">
        <v>0</v>
      </c>
    </row>
    <row r="3823" spans="1:22" ht="16">
      <c r="A3823" s="1" t="s">
        <v>37</v>
      </c>
      <c r="B3823" s="1" t="s">
        <v>18232</v>
      </c>
      <c r="C3823" s="1" t="s">
        <v>18229</v>
      </c>
      <c r="D3823" s="1" t="s">
        <v>18230</v>
      </c>
      <c r="E3823" s="1" t="s">
        <v>24</v>
      </c>
      <c r="F3823" s="1" t="s">
        <v>8963</v>
      </c>
      <c r="G3823" s="1" t="s">
        <v>795</v>
      </c>
      <c r="H3823" s="1" t="s">
        <v>3742</v>
      </c>
      <c r="I3823" s="1" t="s">
        <v>8958</v>
      </c>
      <c r="J3823" s="1" t="s">
        <v>24</v>
      </c>
      <c r="K3823" s="1" t="s">
        <v>8964</v>
      </c>
      <c r="L3823" s="1" t="s">
        <v>18231</v>
      </c>
      <c r="M3823" s="1" t="s">
        <v>586</v>
      </c>
      <c r="N3823" s="1" t="s">
        <v>586</v>
      </c>
      <c r="O3823" s="1" t="s">
        <v>33</v>
      </c>
      <c r="P3823" s="1" t="s">
        <v>1500</v>
      </c>
      <c r="Q3823" s="1" t="s">
        <v>35</v>
      </c>
      <c r="R3823" s="1" t="s">
        <v>36</v>
      </c>
      <c r="S3823" s="1" t="s">
        <v>38</v>
      </c>
      <c r="T3823" s="1" t="s">
        <v>18233</v>
      </c>
      <c r="U3823" s="1" t="s">
        <v>46</v>
      </c>
      <c r="V3823" s="2" t="b">
        <v>0</v>
      </c>
    </row>
    <row r="3824" spans="1:22" ht="16">
      <c r="A3824" s="1" t="s">
        <v>37</v>
      </c>
      <c r="B3824" s="1" t="s">
        <v>18241</v>
      </c>
      <c r="C3824" s="1" t="s">
        <v>18234</v>
      </c>
      <c r="D3824" s="1" t="s">
        <v>18235</v>
      </c>
      <c r="E3824" s="1" t="s">
        <v>24</v>
      </c>
      <c r="F3824" s="1" t="s">
        <v>18236</v>
      </c>
      <c r="G3824" s="1" t="s">
        <v>936</v>
      </c>
      <c r="H3824" s="1" t="s">
        <v>400</v>
      </c>
      <c r="I3824" s="1" t="s">
        <v>18237</v>
      </c>
      <c r="J3824" s="1" t="s">
        <v>24</v>
      </c>
      <c r="K3824" s="1" t="s">
        <v>18238</v>
      </c>
      <c r="L3824" s="1" t="s">
        <v>18239</v>
      </c>
      <c r="M3824" s="1" t="s">
        <v>169</v>
      </c>
      <c r="N3824" s="1" t="s">
        <v>169</v>
      </c>
      <c r="O3824" s="1" t="s">
        <v>33</v>
      </c>
      <c r="P3824" s="1" t="s">
        <v>18240</v>
      </c>
      <c r="Q3824" s="1" t="s">
        <v>35</v>
      </c>
      <c r="R3824" s="1" t="s">
        <v>36</v>
      </c>
      <c r="S3824" s="1" t="s">
        <v>1267</v>
      </c>
      <c r="T3824" s="1" t="s">
        <v>18242</v>
      </c>
      <c r="U3824" s="1" t="s">
        <v>46</v>
      </c>
      <c r="V3824" s="2" t="b">
        <v>0</v>
      </c>
    </row>
    <row r="3825" spans="1:22" ht="16">
      <c r="A3825" s="1" t="s">
        <v>37</v>
      </c>
      <c r="B3825" s="1" t="s">
        <v>18241</v>
      </c>
      <c r="C3825" s="1" t="s">
        <v>18234</v>
      </c>
      <c r="D3825" s="1" t="s">
        <v>18235</v>
      </c>
      <c r="E3825" s="1" t="s">
        <v>24</v>
      </c>
      <c r="F3825" s="1" t="s">
        <v>18243</v>
      </c>
      <c r="G3825" s="1" t="s">
        <v>717</v>
      </c>
      <c r="H3825" s="1" t="s">
        <v>141</v>
      </c>
      <c r="I3825" s="1" t="s">
        <v>18244</v>
      </c>
      <c r="J3825" s="1" t="s">
        <v>24</v>
      </c>
      <c r="K3825" s="1" t="s">
        <v>18245</v>
      </c>
      <c r="L3825" s="1" t="s">
        <v>18239</v>
      </c>
      <c r="M3825" s="1" t="s">
        <v>169</v>
      </c>
      <c r="N3825" s="1" t="s">
        <v>169</v>
      </c>
      <c r="O3825" s="1" t="s">
        <v>33</v>
      </c>
      <c r="P3825" s="1" t="s">
        <v>18240</v>
      </c>
      <c r="Q3825" s="1" t="s">
        <v>35</v>
      </c>
      <c r="R3825" s="1" t="s">
        <v>36</v>
      </c>
      <c r="S3825" s="1" t="s">
        <v>1267</v>
      </c>
      <c r="T3825" s="1" t="s">
        <v>24</v>
      </c>
      <c r="U3825" s="1" t="s">
        <v>24</v>
      </c>
      <c r="V3825" s="2" t="b">
        <v>0</v>
      </c>
    </row>
    <row r="3826" spans="1:22" ht="16">
      <c r="A3826" s="1" t="s">
        <v>37</v>
      </c>
      <c r="B3826" s="1" t="s">
        <v>18250</v>
      </c>
      <c r="C3826" s="1" t="s">
        <v>18246</v>
      </c>
      <c r="D3826" s="1" t="s">
        <v>18246</v>
      </c>
      <c r="E3826" s="1" t="s">
        <v>24</v>
      </c>
      <c r="F3826" s="1" t="s">
        <v>3439</v>
      </c>
      <c r="G3826" s="1" t="s">
        <v>242</v>
      </c>
      <c r="H3826" s="1" t="s">
        <v>2949</v>
      </c>
      <c r="I3826" s="1" t="s">
        <v>18247</v>
      </c>
      <c r="J3826" s="1" t="s">
        <v>24</v>
      </c>
      <c r="K3826" s="1" t="s">
        <v>18248</v>
      </c>
      <c r="L3826" s="1" t="s">
        <v>18249</v>
      </c>
      <c r="M3826" s="1" t="s">
        <v>896</v>
      </c>
      <c r="N3826" s="1" t="s">
        <v>723</v>
      </c>
      <c r="O3826" s="1" t="s">
        <v>33</v>
      </c>
      <c r="P3826" s="1" t="s">
        <v>564</v>
      </c>
      <c r="Q3826" s="1" t="s">
        <v>35</v>
      </c>
      <c r="R3826" s="1" t="s">
        <v>36</v>
      </c>
      <c r="S3826" s="1" t="s">
        <v>38</v>
      </c>
      <c r="T3826" s="1" t="s">
        <v>18251</v>
      </c>
      <c r="U3826" s="1" t="s">
        <v>46</v>
      </c>
      <c r="V3826" s="2" t="b">
        <v>0</v>
      </c>
    </row>
    <row r="3827" spans="1:22" ht="16">
      <c r="A3827" s="1" t="s">
        <v>37</v>
      </c>
      <c r="B3827" s="1" t="s">
        <v>18250</v>
      </c>
      <c r="C3827" s="1" t="s">
        <v>18246</v>
      </c>
      <c r="D3827" s="1" t="s">
        <v>18246</v>
      </c>
      <c r="E3827" s="1" t="s">
        <v>24</v>
      </c>
      <c r="F3827" s="1" t="s">
        <v>18252</v>
      </c>
      <c r="G3827" s="1" t="s">
        <v>18253</v>
      </c>
      <c r="H3827" s="1" t="s">
        <v>24</v>
      </c>
      <c r="I3827" s="1" t="s">
        <v>18254</v>
      </c>
      <c r="J3827" s="1" t="s">
        <v>24</v>
      </c>
      <c r="K3827" s="1" t="s">
        <v>18255</v>
      </c>
      <c r="L3827" s="1" t="s">
        <v>18249</v>
      </c>
      <c r="M3827" s="1" t="s">
        <v>896</v>
      </c>
      <c r="N3827" s="1" t="s">
        <v>723</v>
      </c>
      <c r="O3827" s="1" t="s">
        <v>33</v>
      </c>
      <c r="P3827" s="1" t="s">
        <v>564</v>
      </c>
      <c r="Q3827" s="1" t="s">
        <v>35</v>
      </c>
      <c r="R3827" s="1" t="s">
        <v>36</v>
      </c>
      <c r="S3827" s="1" t="s">
        <v>38</v>
      </c>
      <c r="T3827" s="1" t="s">
        <v>24</v>
      </c>
      <c r="U3827" s="1" t="s">
        <v>24</v>
      </c>
      <c r="V3827" s="2" t="b">
        <v>0</v>
      </c>
    </row>
    <row r="3828" spans="1:22" ht="16">
      <c r="A3828" s="1" t="s">
        <v>37</v>
      </c>
      <c r="B3828" s="1" t="s">
        <v>18250</v>
      </c>
      <c r="C3828" s="1" t="s">
        <v>18246</v>
      </c>
      <c r="D3828" s="1" t="s">
        <v>18246</v>
      </c>
      <c r="E3828" s="1" t="s">
        <v>24</v>
      </c>
      <c r="F3828" s="1" t="s">
        <v>18256</v>
      </c>
      <c r="G3828" s="1" t="s">
        <v>2194</v>
      </c>
      <c r="H3828" s="1" t="s">
        <v>24</v>
      </c>
      <c r="I3828" s="1" t="s">
        <v>18247</v>
      </c>
      <c r="J3828" s="1" t="s">
        <v>24</v>
      </c>
      <c r="K3828" s="1" t="s">
        <v>18257</v>
      </c>
      <c r="L3828" s="1" t="s">
        <v>18249</v>
      </c>
      <c r="M3828" s="1" t="s">
        <v>896</v>
      </c>
      <c r="N3828" s="1" t="s">
        <v>723</v>
      </c>
      <c r="O3828" s="1" t="s">
        <v>33</v>
      </c>
      <c r="P3828" s="1" t="s">
        <v>564</v>
      </c>
      <c r="Q3828" s="1" t="s">
        <v>35</v>
      </c>
      <c r="R3828" s="1" t="s">
        <v>36</v>
      </c>
      <c r="S3828" s="1" t="s">
        <v>38</v>
      </c>
      <c r="T3828" s="1" t="s">
        <v>24</v>
      </c>
      <c r="U3828" s="1" t="s">
        <v>24</v>
      </c>
      <c r="V3828" s="2" t="b">
        <v>0</v>
      </c>
    </row>
    <row r="3829" spans="1:22" ht="16">
      <c r="A3829" s="1" t="s">
        <v>37</v>
      </c>
      <c r="B3829" s="1" t="s">
        <v>18304</v>
      </c>
      <c r="C3829" s="1" t="s">
        <v>18300</v>
      </c>
      <c r="D3829" s="1" t="s">
        <v>18300</v>
      </c>
      <c r="E3829" s="1" t="s">
        <v>24</v>
      </c>
      <c r="F3829" s="1" t="s">
        <v>6361</v>
      </c>
      <c r="G3829" s="1" t="s">
        <v>1665</v>
      </c>
      <c r="H3829" s="1" t="s">
        <v>855</v>
      </c>
      <c r="I3829" s="1" t="s">
        <v>18301</v>
      </c>
      <c r="J3829" s="1" t="s">
        <v>24</v>
      </c>
      <c r="K3829" s="1" t="s">
        <v>18302</v>
      </c>
      <c r="L3829" s="1" t="s">
        <v>18303</v>
      </c>
      <c r="M3829" s="1" t="s">
        <v>896</v>
      </c>
      <c r="N3829" s="1" t="s">
        <v>723</v>
      </c>
      <c r="O3829" s="1" t="s">
        <v>33</v>
      </c>
      <c r="P3829" s="1" t="s">
        <v>564</v>
      </c>
      <c r="Q3829" s="1" t="s">
        <v>35</v>
      </c>
      <c r="R3829" s="1" t="s">
        <v>36</v>
      </c>
      <c r="S3829" s="1" t="s">
        <v>38</v>
      </c>
      <c r="T3829" s="1" t="s">
        <v>18305</v>
      </c>
      <c r="U3829" s="1" t="s">
        <v>46</v>
      </c>
      <c r="V3829" s="2" t="b">
        <v>0</v>
      </c>
    </row>
    <row r="3830" spans="1:22" ht="16">
      <c r="A3830" s="1" t="s">
        <v>37</v>
      </c>
      <c r="B3830" s="1" t="s">
        <v>18304</v>
      </c>
      <c r="C3830" s="1" t="s">
        <v>18300</v>
      </c>
      <c r="D3830" s="1" t="s">
        <v>18300</v>
      </c>
      <c r="E3830" s="1" t="s">
        <v>24</v>
      </c>
      <c r="F3830" s="1" t="s">
        <v>18306</v>
      </c>
      <c r="G3830" s="1" t="s">
        <v>405</v>
      </c>
      <c r="H3830" s="1" t="s">
        <v>24</v>
      </c>
      <c r="I3830" s="1" t="s">
        <v>18307</v>
      </c>
      <c r="J3830" s="1" t="s">
        <v>24</v>
      </c>
      <c r="K3830" s="1" t="s">
        <v>18308</v>
      </c>
      <c r="L3830" s="1" t="s">
        <v>18303</v>
      </c>
      <c r="M3830" s="1" t="s">
        <v>896</v>
      </c>
      <c r="N3830" s="1" t="s">
        <v>723</v>
      </c>
      <c r="O3830" s="1" t="s">
        <v>33</v>
      </c>
      <c r="P3830" s="1" t="s">
        <v>564</v>
      </c>
      <c r="Q3830" s="1" t="s">
        <v>35</v>
      </c>
      <c r="R3830" s="1" t="s">
        <v>36</v>
      </c>
      <c r="S3830" s="1" t="s">
        <v>38</v>
      </c>
      <c r="T3830" s="1" t="s">
        <v>24</v>
      </c>
      <c r="U3830" s="1" t="s">
        <v>24</v>
      </c>
      <c r="V3830" s="2" t="b">
        <v>0</v>
      </c>
    </row>
    <row r="3831" spans="1:22" ht="16">
      <c r="A3831" s="1" t="s">
        <v>37</v>
      </c>
      <c r="B3831" s="1" t="s">
        <v>18314</v>
      </c>
      <c r="C3831" s="1" t="s">
        <v>18309</v>
      </c>
      <c r="D3831" s="1" t="s">
        <v>18310</v>
      </c>
      <c r="E3831" s="1" t="s">
        <v>24</v>
      </c>
      <c r="F3831" s="1" t="s">
        <v>2122</v>
      </c>
      <c r="G3831" s="1" t="s">
        <v>41</v>
      </c>
      <c r="H3831" s="1" t="s">
        <v>1238</v>
      </c>
      <c r="I3831" s="1" t="s">
        <v>18311</v>
      </c>
      <c r="J3831" s="1" t="s">
        <v>24</v>
      </c>
      <c r="K3831" s="1" t="s">
        <v>18312</v>
      </c>
      <c r="L3831" s="1" t="s">
        <v>18313</v>
      </c>
      <c r="M3831" s="1" t="s">
        <v>169</v>
      </c>
      <c r="N3831" s="1" t="s">
        <v>169</v>
      </c>
      <c r="O3831" s="1" t="s">
        <v>33</v>
      </c>
      <c r="P3831" s="1" t="s">
        <v>4984</v>
      </c>
      <c r="Q3831" s="1" t="s">
        <v>35</v>
      </c>
      <c r="R3831" s="1" t="s">
        <v>36</v>
      </c>
      <c r="S3831" s="1" t="s">
        <v>38</v>
      </c>
      <c r="T3831" s="1" t="s">
        <v>18315</v>
      </c>
      <c r="U3831" s="1" t="s">
        <v>46</v>
      </c>
      <c r="V3831" s="2" t="b">
        <v>0</v>
      </c>
    </row>
    <row r="3832" spans="1:22" ht="16">
      <c r="A3832" s="1" t="s">
        <v>37</v>
      </c>
      <c r="B3832" s="1" t="s">
        <v>18314</v>
      </c>
      <c r="C3832" s="1" t="s">
        <v>18309</v>
      </c>
      <c r="D3832" s="1" t="s">
        <v>18310</v>
      </c>
      <c r="E3832" s="1" t="s">
        <v>24</v>
      </c>
      <c r="F3832" s="1" t="s">
        <v>18316</v>
      </c>
      <c r="G3832" s="1" t="s">
        <v>7092</v>
      </c>
      <c r="H3832" s="1" t="s">
        <v>18317</v>
      </c>
      <c r="I3832" s="1" t="s">
        <v>18318</v>
      </c>
      <c r="J3832" s="1" t="s">
        <v>24</v>
      </c>
      <c r="K3832" s="1" t="s">
        <v>18319</v>
      </c>
      <c r="L3832" s="1" t="s">
        <v>18313</v>
      </c>
      <c r="M3832" s="1" t="s">
        <v>169</v>
      </c>
      <c r="N3832" s="1" t="s">
        <v>169</v>
      </c>
      <c r="O3832" s="1" t="s">
        <v>33</v>
      </c>
      <c r="P3832" s="1" t="s">
        <v>4984</v>
      </c>
      <c r="Q3832" s="1" t="s">
        <v>35</v>
      </c>
      <c r="R3832" s="1" t="s">
        <v>36</v>
      </c>
      <c r="S3832" s="1" t="s">
        <v>38</v>
      </c>
      <c r="T3832" s="1" t="s">
        <v>18320</v>
      </c>
      <c r="U3832" s="1" t="s">
        <v>46</v>
      </c>
      <c r="V3832" s="2" t="b">
        <v>0</v>
      </c>
    </row>
    <row r="3833" spans="1:22" ht="16">
      <c r="A3833" s="1" t="s">
        <v>37</v>
      </c>
      <c r="B3833" s="1" t="s">
        <v>18314</v>
      </c>
      <c r="C3833" s="1" t="s">
        <v>18309</v>
      </c>
      <c r="D3833" s="1" t="s">
        <v>18310</v>
      </c>
      <c r="E3833" s="1" t="s">
        <v>24</v>
      </c>
      <c r="F3833" s="1" t="s">
        <v>18321</v>
      </c>
      <c r="G3833" s="1" t="s">
        <v>12099</v>
      </c>
      <c r="H3833" s="1" t="s">
        <v>4245</v>
      </c>
      <c r="I3833" s="1" t="s">
        <v>18322</v>
      </c>
      <c r="J3833" s="1" t="s">
        <v>24</v>
      </c>
      <c r="K3833" s="1" t="s">
        <v>18323</v>
      </c>
      <c r="L3833" s="1" t="s">
        <v>18313</v>
      </c>
      <c r="M3833" s="1" t="s">
        <v>169</v>
      </c>
      <c r="N3833" s="1" t="s">
        <v>169</v>
      </c>
      <c r="O3833" s="1" t="s">
        <v>33</v>
      </c>
      <c r="P3833" s="1" t="s">
        <v>4984</v>
      </c>
      <c r="Q3833" s="1" t="s">
        <v>35</v>
      </c>
      <c r="R3833" s="1" t="s">
        <v>36</v>
      </c>
      <c r="S3833" s="1" t="s">
        <v>38</v>
      </c>
      <c r="T3833" s="1" t="s">
        <v>18324</v>
      </c>
      <c r="U3833" s="1" t="s">
        <v>46</v>
      </c>
      <c r="V3833" s="2" t="b">
        <v>0</v>
      </c>
    </row>
    <row r="3834" spans="1:22" ht="16">
      <c r="A3834" s="1" t="s">
        <v>37</v>
      </c>
      <c r="B3834" s="1" t="s">
        <v>18331</v>
      </c>
      <c r="C3834" s="1" t="s">
        <v>18325</v>
      </c>
      <c r="D3834" s="1" t="s">
        <v>18326</v>
      </c>
      <c r="E3834" s="1" t="s">
        <v>24</v>
      </c>
      <c r="F3834" s="1" t="s">
        <v>732</v>
      </c>
      <c r="G3834" s="1" t="s">
        <v>18327</v>
      </c>
      <c r="H3834" s="1" t="s">
        <v>548</v>
      </c>
      <c r="I3834" s="1" t="s">
        <v>18328</v>
      </c>
      <c r="J3834" s="1" t="s">
        <v>24</v>
      </c>
      <c r="K3834" s="1" t="s">
        <v>18329</v>
      </c>
      <c r="L3834" s="1" t="s">
        <v>18330</v>
      </c>
      <c r="M3834" s="1" t="s">
        <v>586</v>
      </c>
      <c r="N3834" s="1" t="s">
        <v>586</v>
      </c>
      <c r="O3834" s="1" t="s">
        <v>33</v>
      </c>
      <c r="P3834" s="1" t="s">
        <v>5779</v>
      </c>
      <c r="Q3834" s="1" t="s">
        <v>35</v>
      </c>
      <c r="R3834" s="1" t="s">
        <v>36</v>
      </c>
      <c r="S3834" s="1" t="s">
        <v>38</v>
      </c>
      <c r="T3834" s="1" t="s">
        <v>18332</v>
      </c>
      <c r="U3834" s="1" t="s">
        <v>46</v>
      </c>
      <c r="V3834" s="2" t="b">
        <v>0</v>
      </c>
    </row>
    <row r="3835" spans="1:22" ht="16">
      <c r="A3835" s="1" t="s">
        <v>37</v>
      </c>
      <c r="B3835" s="1" t="s">
        <v>18331</v>
      </c>
      <c r="C3835" s="1" t="s">
        <v>18325</v>
      </c>
      <c r="D3835" s="1" t="s">
        <v>18326</v>
      </c>
      <c r="E3835" s="1" t="s">
        <v>24</v>
      </c>
      <c r="F3835" s="1" t="s">
        <v>18327</v>
      </c>
      <c r="G3835" s="1" t="s">
        <v>732</v>
      </c>
      <c r="H3835" s="1" t="s">
        <v>251</v>
      </c>
      <c r="I3835" s="1" t="s">
        <v>18333</v>
      </c>
      <c r="J3835" s="1" t="s">
        <v>24</v>
      </c>
      <c r="K3835" s="1" t="s">
        <v>18334</v>
      </c>
      <c r="L3835" s="1" t="s">
        <v>18330</v>
      </c>
      <c r="M3835" s="1" t="s">
        <v>586</v>
      </c>
      <c r="N3835" s="1" t="s">
        <v>586</v>
      </c>
      <c r="O3835" s="1" t="s">
        <v>33</v>
      </c>
      <c r="P3835" s="1" t="s">
        <v>5779</v>
      </c>
      <c r="Q3835" s="1" t="s">
        <v>35</v>
      </c>
      <c r="R3835" s="1" t="s">
        <v>36</v>
      </c>
      <c r="S3835" s="1" t="s">
        <v>38</v>
      </c>
      <c r="T3835" s="1" t="s">
        <v>18335</v>
      </c>
      <c r="U3835" s="1" t="s">
        <v>72</v>
      </c>
      <c r="V3835" s="2" t="b">
        <v>0</v>
      </c>
    </row>
    <row r="3836" spans="1:22" ht="16">
      <c r="A3836" s="1" t="s">
        <v>37</v>
      </c>
      <c r="B3836" s="1" t="s">
        <v>18331</v>
      </c>
      <c r="C3836" s="1" t="s">
        <v>18325</v>
      </c>
      <c r="D3836" s="1" t="s">
        <v>18326</v>
      </c>
      <c r="E3836" s="1" t="s">
        <v>24</v>
      </c>
      <c r="F3836" s="1" t="s">
        <v>18327</v>
      </c>
      <c r="G3836" s="1" t="s">
        <v>732</v>
      </c>
      <c r="H3836" s="1" t="s">
        <v>24</v>
      </c>
      <c r="I3836" s="1" t="s">
        <v>18328</v>
      </c>
      <c r="J3836" s="1" t="s">
        <v>24</v>
      </c>
      <c r="K3836" s="1" t="s">
        <v>18336</v>
      </c>
      <c r="L3836" s="1" t="s">
        <v>18330</v>
      </c>
      <c r="M3836" s="1" t="s">
        <v>586</v>
      </c>
      <c r="N3836" s="1" t="s">
        <v>586</v>
      </c>
      <c r="O3836" s="1" t="s">
        <v>33</v>
      </c>
      <c r="P3836" s="1" t="s">
        <v>5779</v>
      </c>
      <c r="Q3836" s="1" t="s">
        <v>35</v>
      </c>
      <c r="R3836" s="1" t="s">
        <v>36</v>
      </c>
      <c r="S3836" s="1" t="s">
        <v>38</v>
      </c>
      <c r="T3836" s="1" t="s">
        <v>24</v>
      </c>
      <c r="U3836" s="1" t="s">
        <v>24</v>
      </c>
      <c r="V3836" s="2" t="b">
        <v>0</v>
      </c>
    </row>
    <row r="3837" spans="1:22" ht="16">
      <c r="A3837" s="1" t="s">
        <v>37</v>
      </c>
      <c r="B3837" s="1" t="s">
        <v>18331</v>
      </c>
      <c r="C3837" s="1" t="s">
        <v>18325</v>
      </c>
      <c r="D3837" s="1" t="s">
        <v>18326</v>
      </c>
      <c r="E3837" s="1" t="s">
        <v>24</v>
      </c>
      <c r="F3837" s="1" t="s">
        <v>18337</v>
      </c>
      <c r="G3837" s="1" t="s">
        <v>18338</v>
      </c>
      <c r="H3837" s="1" t="s">
        <v>24</v>
      </c>
      <c r="I3837" s="1" t="s">
        <v>18339</v>
      </c>
      <c r="J3837" s="1" t="s">
        <v>24</v>
      </c>
      <c r="K3837" s="1" t="s">
        <v>18340</v>
      </c>
      <c r="L3837" s="1" t="s">
        <v>18330</v>
      </c>
      <c r="M3837" s="1" t="s">
        <v>586</v>
      </c>
      <c r="N3837" s="1" t="s">
        <v>586</v>
      </c>
      <c r="O3837" s="1" t="s">
        <v>33</v>
      </c>
      <c r="P3837" s="1" t="s">
        <v>5779</v>
      </c>
      <c r="Q3837" s="1" t="s">
        <v>35</v>
      </c>
      <c r="R3837" s="1" t="s">
        <v>36</v>
      </c>
      <c r="S3837" s="1" t="s">
        <v>38</v>
      </c>
      <c r="T3837" s="1" t="s">
        <v>24</v>
      </c>
      <c r="U3837" s="1" t="s">
        <v>24</v>
      </c>
      <c r="V3837" s="2" t="b">
        <v>0</v>
      </c>
    </row>
    <row r="3838" spans="1:22" ht="16">
      <c r="A3838" s="1" t="s">
        <v>37</v>
      </c>
      <c r="B3838" s="1" t="s">
        <v>18331</v>
      </c>
      <c r="C3838" s="1" t="s">
        <v>18325</v>
      </c>
      <c r="D3838" s="1" t="s">
        <v>18326</v>
      </c>
      <c r="E3838" s="1" t="s">
        <v>24</v>
      </c>
      <c r="F3838" s="1" t="s">
        <v>147</v>
      </c>
      <c r="G3838" s="1" t="s">
        <v>582</v>
      </c>
      <c r="H3838" s="1" t="s">
        <v>610</v>
      </c>
      <c r="I3838" s="1" t="s">
        <v>18341</v>
      </c>
      <c r="J3838" s="1" t="s">
        <v>24</v>
      </c>
      <c r="K3838" s="1" t="s">
        <v>18342</v>
      </c>
      <c r="L3838" s="1" t="s">
        <v>18330</v>
      </c>
      <c r="M3838" s="1" t="s">
        <v>586</v>
      </c>
      <c r="N3838" s="1" t="s">
        <v>586</v>
      </c>
      <c r="O3838" s="1" t="s">
        <v>33</v>
      </c>
      <c r="P3838" s="1" t="s">
        <v>5779</v>
      </c>
      <c r="Q3838" s="1" t="s">
        <v>35</v>
      </c>
      <c r="R3838" s="1" t="s">
        <v>36</v>
      </c>
      <c r="S3838" s="1" t="s">
        <v>38</v>
      </c>
      <c r="T3838" s="1" t="s">
        <v>24</v>
      </c>
      <c r="U3838" s="1" t="s">
        <v>24</v>
      </c>
      <c r="V3838" s="2" t="b">
        <v>0</v>
      </c>
    </row>
    <row r="3839" spans="1:22" ht="16">
      <c r="A3839" s="1" t="s">
        <v>37</v>
      </c>
      <c r="B3839" s="1" t="s">
        <v>18331</v>
      </c>
      <c r="C3839" s="1" t="s">
        <v>18325</v>
      </c>
      <c r="D3839" s="1" t="s">
        <v>18326</v>
      </c>
      <c r="E3839" s="1" t="s">
        <v>24</v>
      </c>
      <c r="F3839" s="1" t="s">
        <v>18343</v>
      </c>
      <c r="G3839" s="1" t="s">
        <v>2194</v>
      </c>
      <c r="H3839" s="1" t="s">
        <v>18344</v>
      </c>
      <c r="I3839" s="1" t="s">
        <v>18345</v>
      </c>
      <c r="J3839" s="1" t="s">
        <v>24</v>
      </c>
      <c r="K3839" s="1" t="s">
        <v>18346</v>
      </c>
      <c r="L3839" s="1" t="s">
        <v>18330</v>
      </c>
      <c r="M3839" s="1" t="s">
        <v>586</v>
      </c>
      <c r="N3839" s="1" t="s">
        <v>586</v>
      </c>
      <c r="O3839" s="1" t="s">
        <v>33</v>
      </c>
      <c r="P3839" s="1" t="s">
        <v>5779</v>
      </c>
      <c r="Q3839" s="1" t="s">
        <v>35</v>
      </c>
      <c r="R3839" s="1" t="s">
        <v>36</v>
      </c>
      <c r="S3839" s="1" t="s">
        <v>38</v>
      </c>
      <c r="T3839" s="1" t="s">
        <v>24</v>
      </c>
      <c r="U3839" s="1" t="s">
        <v>24</v>
      </c>
      <c r="V3839" s="2" t="b">
        <v>0</v>
      </c>
    </row>
    <row r="3840" spans="1:22" ht="16">
      <c r="A3840" s="1" t="s">
        <v>37</v>
      </c>
      <c r="B3840" s="1" t="s">
        <v>18331</v>
      </c>
      <c r="C3840" s="1" t="s">
        <v>18325</v>
      </c>
      <c r="D3840" s="1" t="s">
        <v>18326</v>
      </c>
      <c r="E3840" s="1" t="s">
        <v>24</v>
      </c>
      <c r="F3840" s="1" t="s">
        <v>2194</v>
      </c>
      <c r="G3840" s="1" t="s">
        <v>18347</v>
      </c>
      <c r="H3840" s="1" t="s">
        <v>462</v>
      </c>
      <c r="I3840" s="1" t="s">
        <v>18348</v>
      </c>
      <c r="J3840" s="1" t="s">
        <v>24</v>
      </c>
      <c r="K3840" s="1" t="s">
        <v>18349</v>
      </c>
      <c r="L3840" s="1" t="s">
        <v>18330</v>
      </c>
      <c r="M3840" s="1" t="s">
        <v>586</v>
      </c>
      <c r="N3840" s="1" t="s">
        <v>586</v>
      </c>
      <c r="O3840" s="1" t="s">
        <v>33</v>
      </c>
      <c r="P3840" s="1" t="s">
        <v>5779</v>
      </c>
      <c r="Q3840" s="1" t="s">
        <v>35</v>
      </c>
      <c r="R3840" s="1" t="s">
        <v>36</v>
      </c>
      <c r="S3840" s="1" t="s">
        <v>38</v>
      </c>
      <c r="T3840" s="1" t="s">
        <v>18350</v>
      </c>
      <c r="U3840" s="1" t="s">
        <v>46</v>
      </c>
      <c r="V3840" s="2" t="b">
        <v>0</v>
      </c>
    </row>
    <row r="3841" spans="1:22" ht="16">
      <c r="A3841" s="1" t="s">
        <v>37</v>
      </c>
      <c r="B3841" s="1" t="s">
        <v>18331</v>
      </c>
      <c r="C3841" s="1" t="s">
        <v>18325</v>
      </c>
      <c r="D3841" s="1" t="s">
        <v>18326</v>
      </c>
      <c r="E3841" s="1" t="s">
        <v>24</v>
      </c>
      <c r="F3841" s="1" t="s">
        <v>25</v>
      </c>
      <c r="G3841" s="1" t="s">
        <v>1470</v>
      </c>
      <c r="H3841" s="1" t="s">
        <v>24</v>
      </c>
      <c r="I3841" s="1" t="s">
        <v>18328</v>
      </c>
      <c r="J3841" s="1" t="s">
        <v>24</v>
      </c>
      <c r="K3841" s="1" t="s">
        <v>18351</v>
      </c>
      <c r="L3841" s="1" t="s">
        <v>18330</v>
      </c>
      <c r="M3841" s="1" t="s">
        <v>586</v>
      </c>
      <c r="N3841" s="1" t="s">
        <v>586</v>
      </c>
      <c r="O3841" s="1" t="s">
        <v>33</v>
      </c>
      <c r="P3841" s="1" t="s">
        <v>5779</v>
      </c>
      <c r="Q3841" s="1" t="s">
        <v>35</v>
      </c>
      <c r="R3841" s="1" t="s">
        <v>36</v>
      </c>
      <c r="S3841" s="1" t="s">
        <v>38</v>
      </c>
      <c r="T3841" s="1" t="s">
        <v>24</v>
      </c>
      <c r="U3841" s="1" t="s">
        <v>24</v>
      </c>
      <c r="V3841" s="2" t="b">
        <v>0</v>
      </c>
    </row>
    <row r="3842" spans="1:22" ht="16">
      <c r="A3842" s="1" t="s">
        <v>37</v>
      </c>
      <c r="B3842" s="1" t="s">
        <v>18358</v>
      </c>
      <c r="C3842" s="1" t="s">
        <v>18352</v>
      </c>
      <c r="D3842" s="1" t="s">
        <v>18353</v>
      </c>
      <c r="E3842" s="1" t="s">
        <v>24</v>
      </c>
      <c r="F3842" s="1" t="s">
        <v>18354</v>
      </c>
      <c r="G3842" s="1" t="s">
        <v>690</v>
      </c>
      <c r="H3842" s="1" t="s">
        <v>855</v>
      </c>
      <c r="I3842" s="1" t="s">
        <v>18355</v>
      </c>
      <c r="J3842" s="1" t="s">
        <v>24</v>
      </c>
      <c r="K3842" s="1" t="s">
        <v>18356</v>
      </c>
      <c r="L3842" s="1" t="s">
        <v>18357</v>
      </c>
      <c r="M3842" s="1" t="s">
        <v>169</v>
      </c>
      <c r="N3842" s="1" t="s">
        <v>169</v>
      </c>
      <c r="O3842" s="1" t="s">
        <v>33</v>
      </c>
      <c r="P3842" s="1" t="s">
        <v>2488</v>
      </c>
      <c r="Q3842" s="1" t="s">
        <v>641</v>
      </c>
      <c r="R3842" s="1" t="s">
        <v>36</v>
      </c>
      <c r="S3842" s="1" t="s">
        <v>38</v>
      </c>
      <c r="T3842" s="1" t="s">
        <v>18359</v>
      </c>
      <c r="U3842" s="1" t="s">
        <v>281</v>
      </c>
      <c r="V3842" s="2" t="b">
        <v>0</v>
      </c>
    </row>
    <row r="3843" spans="1:22" ht="16">
      <c r="A3843" s="1" t="s">
        <v>37</v>
      </c>
      <c r="B3843" s="1" t="s">
        <v>18366</v>
      </c>
      <c r="C3843" s="1" t="s">
        <v>18360</v>
      </c>
      <c r="D3843" s="1" t="s">
        <v>18361</v>
      </c>
      <c r="E3843" s="1" t="s">
        <v>24</v>
      </c>
      <c r="F3843" s="1" t="s">
        <v>18362</v>
      </c>
      <c r="G3843" s="1" t="s">
        <v>2194</v>
      </c>
      <c r="H3843" s="1" t="s">
        <v>24</v>
      </c>
      <c r="I3843" s="1" t="s">
        <v>18363</v>
      </c>
      <c r="J3843" s="1" t="s">
        <v>24</v>
      </c>
      <c r="K3843" s="1" t="s">
        <v>18364</v>
      </c>
      <c r="L3843" s="1" t="s">
        <v>18365</v>
      </c>
      <c r="M3843" s="1" t="s">
        <v>896</v>
      </c>
      <c r="N3843" s="1" t="s">
        <v>723</v>
      </c>
      <c r="O3843" s="1" t="s">
        <v>33</v>
      </c>
      <c r="P3843" s="1" t="s">
        <v>14676</v>
      </c>
      <c r="Q3843" s="1" t="s">
        <v>35</v>
      </c>
      <c r="R3843" s="1" t="s">
        <v>36</v>
      </c>
      <c r="S3843" s="1" t="s">
        <v>38</v>
      </c>
      <c r="T3843" s="1" t="s">
        <v>24</v>
      </c>
      <c r="U3843" s="1" t="s">
        <v>24</v>
      </c>
      <c r="V3843" s="2" t="b">
        <v>0</v>
      </c>
    </row>
    <row r="3844" spans="1:22" ht="16">
      <c r="A3844" s="1" t="s">
        <v>37</v>
      </c>
      <c r="B3844" s="1" t="s">
        <v>18366</v>
      </c>
      <c r="C3844" s="1" t="s">
        <v>18360</v>
      </c>
      <c r="D3844" s="1" t="s">
        <v>18361</v>
      </c>
      <c r="E3844" s="1" t="s">
        <v>24</v>
      </c>
      <c r="F3844" s="1" t="s">
        <v>18367</v>
      </c>
      <c r="G3844" s="1" t="s">
        <v>481</v>
      </c>
      <c r="H3844" s="1" t="s">
        <v>2885</v>
      </c>
      <c r="I3844" s="1" t="s">
        <v>18368</v>
      </c>
      <c r="J3844" s="1" t="s">
        <v>24</v>
      </c>
      <c r="K3844" s="1" t="s">
        <v>18369</v>
      </c>
      <c r="L3844" s="1" t="s">
        <v>18365</v>
      </c>
      <c r="M3844" s="1" t="s">
        <v>896</v>
      </c>
      <c r="N3844" s="1" t="s">
        <v>723</v>
      </c>
      <c r="O3844" s="1" t="s">
        <v>33</v>
      </c>
      <c r="P3844" s="1" t="s">
        <v>14676</v>
      </c>
      <c r="Q3844" s="1" t="s">
        <v>35</v>
      </c>
      <c r="R3844" s="1" t="s">
        <v>36</v>
      </c>
      <c r="S3844" s="1" t="s">
        <v>38</v>
      </c>
      <c r="T3844" s="1" t="s">
        <v>18370</v>
      </c>
      <c r="U3844" s="1" t="s">
        <v>46</v>
      </c>
      <c r="V3844" s="2" t="b">
        <v>0</v>
      </c>
    </row>
    <row r="3845" spans="1:22" ht="16">
      <c r="A3845" s="1" t="s">
        <v>37</v>
      </c>
      <c r="B3845" s="1" t="s">
        <v>18378</v>
      </c>
      <c r="C3845" s="1" t="s">
        <v>18371</v>
      </c>
      <c r="D3845" s="1" t="s">
        <v>18372</v>
      </c>
      <c r="E3845" s="1" t="s">
        <v>24</v>
      </c>
      <c r="F3845" s="1" t="s">
        <v>18373</v>
      </c>
      <c r="G3845" s="1" t="s">
        <v>255</v>
      </c>
      <c r="H3845" s="1" t="s">
        <v>657</v>
      </c>
      <c r="I3845" s="1" t="s">
        <v>18374</v>
      </c>
      <c r="J3845" s="1" t="s">
        <v>24</v>
      </c>
      <c r="K3845" s="1" t="s">
        <v>18375</v>
      </c>
      <c r="L3845" s="1" t="s">
        <v>18376</v>
      </c>
      <c r="M3845" s="1" t="s">
        <v>651</v>
      </c>
      <c r="N3845" s="1" t="s">
        <v>652</v>
      </c>
      <c r="O3845" s="1" t="s">
        <v>33</v>
      </c>
      <c r="P3845" s="1" t="s">
        <v>18377</v>
      </c>
      <c r="Q3845" s="1" t="s">
        <v>4503</v>
      </c>
      <c r="R3845" s="1" t="s">
        <v>36</v>
      </c>
      <c r="S3845" s="1" t="s">
        <v>38</v>
      </c>
      <c r="T3845" s="1" t="s">
        <v>18379</v>
      </c>
      <c r="U3845" s="1" t="s">
        <v>72</v>
      </c>
      <c r="V3845" s="2" t="b">
        <v>0</v>
      </c>
    </row>
    <row r="3846" spans="1:22" ht="16">
      <c r="A3846" s="1" t="s">
        <v>37</v>
      </c>
      <c r="B3846" s="1" t="s">
        <v>18386</v>
      </c>
      <c r="C3846" s="1" t="s">
        <v>18380</v>
      </c>
      <c r="D3846" s="1" t="s">
        <v>18381</v>
      </c>
      <c r="E3846" s="1" t="s">
        <v>24</v>
      </c>
      <c r="F3846" s="1" t="s">
        <v>5553</v>
      </c>
      <c r="G3846" s="1" t="s">
        <v>84</v>
      </c>
      <c r="H3846" s="1" t="s">
        <v>5531</v>
      </c>
      <c r="I3846" s="1" t="s">
        <v>18382</v>
      </c>
      <c r="J3846" s="1" t="s">
        <v>18383</v>
      </c>
      <c r="K3846" s="1" t="s">
        <v>18384</v>
      </c>
      <c r="L3846" s="1" t="s">
        <v>18385</v>
      </c>
      <c r="M3846" s="1" t="s">
        <v>669</v>
      </c>
      <c r="N3846" s="1" t="s">
        <v>32</v>
      </c>
      <c r="O3846" s="1" t="s">
        <v>33</v>
      </c>
      <c r="P3846" s="1" t="s">
        <v>4162</v>
      </c>
      <c r="Q3846" s="1" t="s">
        <v>35</v>
      </c>
      <c r="R3846" s="1" t="s">
        <v>36</v>
      </c>
      <c r="S3846" s="1" t="s">
        <v>38</v>
      </c>
      <c r="T3846" s="1" t="s">
        <v>18387</v>
      </c>
      <c r="U3846" s="1" t="s">
        <v>46</v>
      </c>
      <c r="V3846" s="2" t="b">
        <v>0</v>
      </c>
    </row>
    <row r="3847" spans="1:22" ht="16">
      <c r="A3847" s="1" t="s">
        <v>37</v>
      </c>
      <c r="B3847" s="1" t="s">
        <v>18397</v>
      </c>
      <c r="C3847" s="1" t="s">
        <v>18388</v>
      </c>
      <c r="D3847" s="1" t="s">
        <v>18389</v>
      </c>
      <c r="E3847" s="1" t="s">
        <v>24</v>
      </c>
      <c r="F3847" s="1" t="s">
        <v>18390</v>
      </c>
      <c r="G3847" s="1" t="s">
        <v>18391</v>
      </c>
      <c r="H3847" s="1" t="s">
        <v>610</v>
      </c>
      <c r="I3847" s="1" t="s">
        <v>18392</v>
      </c>
      <c r="J3847" s="1" t="s">
        <v>24</v>
      </c>
      <c r="K3847" s="1" t="s">
        <v>18393</v>
      </c>
      <c r="L3847" s="1" t="s">
        <v>18394</v>
      </c>
      <c r="M3847" s="1" t="s">
        <v>18395</v>
      </c>
      <c r="N3847" s="1" t="s">
        <v>3209</v>
      </c>
      <c r="O3847" s="1" t="s">
        <v>33</v>
      </c>
      <c r="P3847" s="1" t="s">
        <v>18396</v>
      </c>
      <c r="Q3847" s="1" t="s">
        <v>35</v>
      </c>
      <c r="R3847" s="1" t="s">
        <v>36</v>
      </c>
      <c r="S3847" s="1" t="s">
        <v>38</v>
      </c>
      <c r="T3847" s="1" t="s">
        <v>18398</v>
      </c>
      <c r="U3847" s="1" t="s">
        <v>46</v>
      </c>
      <c r="V3847" s="2" t="b">
        <v>0</v>
      </c>
    </row>
    <row r="3848" spans="1:22" ht="16">
      <c r="A3848" s="1" t="s">
        <v>37</v>
      </c>
      <c r="B3848" s="1" t="s">
        <v>18397</v>
      </c>
      <c r="C3848" s="1" t="s">
        <v>18388</v>
      </c>
      <c r="D3848" s="1" t="s">
        <v>18389</v>
      </c>
      <c r="E3848" s="1" t="s">
        <v>24</v>
      </c>
      <c r="F3848" s="1" t="s">
        <v>852</v>
      </c>
      <c r="G3848" s="1" t="s">
        <v>18399</v>
      </c>
      <c r="H3848" s="1" t="s">
        <v>18400</v>
      </c>
      <c r="I3848" s="1" t="s">
        <v>18401</v>
      </c>
      <c r="J3848" s="1" t="s">
        <v>24</v>
      </c>
      <c r="K3848" s="1" t="s">
        <v>18402</v>
      </c>
      <c r="L3848" s="1" t="s">
        <v>18394</v>
      </c>
      <c r="M3848" s="1" t="s">
        <v>18395</v>
      </c>
      <c r="N3848" s="1" t="s">
        <v>3209</v>
      </c>
      <c r="O3848" s="1" t="s">
        <v>33</v>
      </c>
      <c r="P3848" s="1" t="s">
        <v>18396</v>
      </c>
      <c r="Q3848" s="1" t="s">
        <v>35</v>
      </c>
      <c r="R3848" s="1" t="s">
        <v>36</v>
      </c>
      <c r="S3848" s="1" t="s">
        <v>38</v>
      </c>
      <c r="T3848" s="1" t="s">
        <v>18403</v>
      </c>
      <c r="U3848" s="1" t="s">
        <v>46</v>
      </c>
      <c r="V3848" s="2" t="b">
        <v>0</v>
      </c>
    </row>
    <row r="3849" spans="1:22" ht="16">
      <c r="A3849" s="1" t="s">
        <v>37</v>
      </c>
      <c r="B3849" s="1" t="s">
        <v>18397</v>
      </c>
      <c r="C3849" s="1" t="s">
        <v>18388</v>
      </c>
      <c r="D3849" s="1" t="s">
        <v>18389</v>
      </c>
      <c r="E3849" s="1" t="s">
        <v>24</v>
      </c>
      <c r="F3849" s="1" t="s">
        <v>10264</v>
      </c>
      <c r="G3849" s="1" t="s">
        <v>686</v>
      </c>
      <c r="H3849" s="1" t="s">
        <v>24</v>
      </c>
      <c r="I3849" s="1" t="s">
        <v>18404</v>
      </c>
      <c r="J3849" s="1" t="s">
        <v>24</v>
      </c>
      <c r="K3849" s="1" t="s">
        <v>18405</v>
      </c>
      <c r="L3849" s="1" t="s">
        <v>18394</v>
      </c>
      <c r="M3849" s="1" t="s">
        <v>18395</v>
      </c>
      <c r="N3849" s="1" t="s">
        <v>3209</v>
      </c>
      <c r="O3849" s="1" t="s">
        <v>33</v>
      </c>
      <c r="P3849" s="1" t="s">
        <v>18396</v>
      </c>
      <c r="Q3849" s="1" t="s">
        <v>35</v>
      </c>
      <c r="R3849" s="1" t="s">
        <v>36</v>
      </c>
      <c r="S3849" s="1" t="s">
        <v>38</v>
      </c>
      <c r="T3849" s="1" t="s">
        <v>24</v>
      </c>
      <c r="U3849" s="1" t="s">
        <v>24</v>
      </c>
      <c r="V3849" s="2" t="b">
        <v>0</v>
      </c>
    </row>
    <row r="3850" spans="1:22" ht="16">
      <c r="A3850" s="1" t="s">
        <v>37</v>
      </c>
      <c r="B3850" s="1" t="s">
        <v>18411</v>
      </c>
      <c r="C3850" s="1" t="s">
        <v>18406</v>
      </c>
      <c r="D3850" s="1" t="s">
        <v>18406</v>
      </c>
      <c r="E3850" s="1" t="s">
        <v>24</v>
      </c>
      <c r="F3850" s="1" t="s">
        <v>7451</v>
      </c>
      <c r="G3850" s="1" t="s">
        <v>3025</v>
      </c>
      <c r="H3850" s="1" t="s">
        <v>1539</v>
      </c>
      <c r="I3850" s="1" t="s">
        <v>18407</v>
      </c>
      <c r="J3850" s="1" t="s">
        <v>24</v>
      </c>
      <c r="K3850" s="1" t="s">
        <v>18408</v>
      </c>
      <c r="L3850" s="1" t="s">
        <v>18409</v>
      </c>
      <c r="M3850" s="1" t="s">
        <v>722</v>
      </c>
      <c r="N3850" s="1" t="s">
        <v>723</v>
      </c>
      <c r="O3850" s="1" t="s">
        <v>33</v>
      </c>
      <c r="P3850" s="1" t="s">
        <v>18410</v>
      </c>
      <c r="Q3850" s="1" t="s">
        <v>35</v>
      </c>
      <c r="R3850" s="1" t="s">
        <v>36</v>
      </c>
      <c r="S3850" s="1" t="s">
        <v>38</v>
      </c>
      <c r="T3850" s="1" t="s">
        <v>18412</v>
      </c>
      <c r="U3850" s="1" t="s">
        <v>46</v>
      </c>
      <c r="V3850" s="2" t="b">
        <v>0</v>
      </c>
    </row>
    <row r="3851" spans="1:22" ht="16">
      <c r="A3851" s="1" t="s">
        <v>37</v>
      </c>
      <c r="B3851" s="1" t="s">
        <v>18411</v>
      </c>
      <c r="C3851" s="1" t="s">
        <v>18406</v>
      </c>
      <c r="D3851" s="1" t="s">
        <v>18406</v>
      </c>
      <c r="E3851" s="1" t="s">
        <v>24</v>
      </c>
      <c r="F3851" s="1" t="s">
        <v>18413</v>
      </c>
      <c r="G3851" s="1" t="s">
        <v>1691</v>
      </c>
      <c r="H3851" s="1" t="s">
        <v>24</v>
      </c>
      <c r="I3851" s="1" t="s">
        <v>18414</v>
      </c>
      <c r="J3851" s="1" t="s">
        <v>24</v>
      </c>
      <c r="K3851" s="1" t="s">
        <v>18415</v>
      </c>
      <c r="L3851" s="1" t="s">
        <v>18409</v>
      </c>
      <c r="M3851" s="1" t="s">
        <v>722</v>
      </c>
      <c r="N3851" s="1" t="s">
        <v>723</v>
      </c>
      <c r="O3851" s="1" t="s">
        <v>33</v>
      </c>
      <c r="P3851" s="1" t="s">
        <v>18410</v>
      </c>
      <c r="Q3851" s="1" t="s">
        <v>35</v>
      </c>
      <c r="R3851" s="1" t="s">
        <v>36</v>
      </c>
      <c r="S3851" s="1" t="s">
        <v>38</v>
      </c>
      <c r="T3851" s="1" t="s">
        <v>24</v>
      </c>
      <c r="U3851" s="1" t="s">
        <v>24</v>
      </c>
      <c r="V3851" s="2" t="b">
        <v>0</v>
      </c>
    </row>
    <row r="3852" spans="1:22" ht="16">
      <c r="A3852" s="1" t="s">
        <v>37</v>
      </c>
      <c r="B3852" s="1" t="s">
        <v>18411</v>
      </c>
      <c r="C3852" s="1" t="s">
        <v>18406</v>
      </c>
      <c r="D3852" s="1" t="s">
        <v>18406</v>
      </c>
      <c r="E3852" s="1" t="s">
        <v>24</v>
      </c>
      <c r="F3852" s="1" t="s">
        <v>24</v>
      </c>
      <c r="G3852" s="1" t="s">
        <v>18416</v>
      </c>
      <c r="H3852" s="1" t="s">
        <v>24</v>
      </c>
      <c r="I3852" s="1" t="s">
        <v>18407</v>
      </c>
      <c r="J3852" s="1" t="s">
        <v>24</v>
      </c>
      <c r="K3852" s="1" t="s">
        <v>18417</v>
      </c>
      <c r="L3852" s="1" t="s">
        <v>18409</v>
      </c>
      <c r="M3852" s="1" t="s">
        <v>722</v>
      </c>
      <c r="N3852" s="1" t="s">
        <v>723</v>
      </c>
      <c r="O3852" s="1" t="s">
        <v>33</v>
      </c>
      <c r="P3852" s="1" t="s">
        <v>18410</v>
      </c>
      <c r="Q3852" s="1" t="s">
        <v>35</v>
      </c>
      <c r="R3852" s="1" t="s">
        <v>36</v>
      </c>
      <c r="S3852" s="1" t="s">
        <v>38</v>
      </c>
      <c r="T3852" s="1" t="s">
        <v>24</v>
      </c>
      <c r="U3852" s="1" t="s">
        <v>24</v>
      </c>
      <c r="V3852" s="2" t="b">
        <v>0</v>
      </c>
    </row>
    <row r="3853" spans="1:22" ht="16">
      <c r="A3853" s="1" t="s">
        <v>37</v>
      </c>
      <c r="B3853" s="1" t="s">
        <v>18425</v>
      </c>
      <c r="C3853" s="1" t="s">
        <v>18418</v>
      </c>
      <c r="D3853" s="1" t="s">
        <v>18419</v>
      </c>
      <c r="E3853" s="1" t="s">
        <v>24</v>
      </c>
      <c r="F3853" s="1" t="s">
        <v>18420</v>
      </c>
      <c r="G3853" s="1" t="s">
        <v>787</v>
      </c>
      <c r="H3853" s="1" t="s">
        <v>2205</v>
      </c>
      <c r="I3853" s="1" t="s">
        <v>18421</v>
      </c>
      <c r="J3853" s="1" t="s">
        <v>18421</v>
      </c>
      <c r="K3853" s="1" t="s">
        <v>18422</v>
      </c>
      <c r="L3853" s="1" t="s">
        <v>18423</v>
      </c>
      <c r="M3853" s="1" t="s">
        <v>669</v>
      </c>
      <c r="N3853" s="1" t="s">
        <v>32</v>
      </c>
      <c r="O3853" s="1" t="s">
        <v>33</v>
      </c>
      <c r="P3853" s="1" t="s">
        <v>18424</v>
      </c>
      <c r="Q3853" s="1" t="s">
        <v>35</v>
      </c>
      <c r="R3853" s="1" t="s">
        <v>36</v>
      </c>
      <c r="S3853" s="1" t="s">
        <v>38</v>
      </c>
      <c r="T3853" s="1" t="s">
        <v>24</v>
      </c>
      <c r="U3853" s="1" t="s">
        <v>24</v>
      </c>
      <c r="V3853" s="2" t="b">
        <v>0</v>
      </c>
    </row>
    <row r="3854" spans="1:22" ht="16">
      <c r="A3854" s="1" t="s">
        <v>37</v>
      </c>
      <c r="B3854" s="1" t="s">
        <v>18425</v>
      </c>
      <c r="C3854" s="1" t="s">
        <v>18418</v>
      </c>
      <c r="D3854" s="1" t="s">
        <v>18419</v>
      </c>
      <c r="E3854" s="1" t="s">
        <v>24</v>
      </c>
      <c r="F3854" s="1" t="s">
        <v>59</v>
      </c>
      <c r="G3854" s="1" t="s">
        <v>48</v>
      </c>
      <c r="H3854" s="1" t="s">
        <v>24</v>
      </c>
      <c r="I3854" s="1" t="s">
        <v>18426</v>
      </c>
      <c r="J3854" s="1" t="s">
        <v>24</v>
      </c>
      <c r="K3854" s="1" t="s">
        <v>18427</v>
      </c>
      <c r="L3854" s="1" t="s">
        <v>18423</v>
      </c>
      <c r="M3854" s="1" t="s">
        <v>669</v>
      </c>
      <c r="N3854" s="1" t="s">
        <v>32</v>
      </c>
      <c r="O3854" s="1" t="s">
        <v>33</v>
      </c>
      <c r="P3854" s="1" t="s">
        <v>18424</v>
      </c>
      <c r="Q3854" s="1" t="s">
        <v>35</v>
      </c>
      <c r="R3854" s="1" t="s">
        <v>36</v>
      </c>
      <c r="S3854" s="1" t="s">
        <v>38</v>
      </c>
      <c r="T3854" s="1" t="s">
        <v>24</v>
      </c>
      <c r="U3854" s="1" t="s">
        <v>24</v>
      </c>
      <c r="V3854" s="2" t="b">
        <v>0</v>
      </c>
    </row>
    <row r="3855" spans="1:22" ht="16">
      <c r="A3855" s="1" t="s">
        <v>37</v>
      </c>
      <c r="B3855" s="1" t="s">
        <v>18425</v>
      </c>
      <c r="C3855" s="1" t="s">
        <v>18418</v>
      </c>
      <c r="D3855" s="1" t="s">
        <v>18419</v>
      </c>
      <c r="E3855" s="1" t="s">
        <v>24</v>
      </c>
      <c r="F3855" s="1" t="s">
        <v>4083</v>
      </c>
      <c r="G3855" s="1" t="s">
        <v>421</v>
      </c>
      <c r="H3855" s="1" t="s">
        <v>5947</v>
      </c>
      <c r="I3855" s="1" t="s">
        <v>18428</v>
      </c>
      <c r="J3855" s="1" t="s">
        <v>18429</v>
      </c>
      <c r="K3855" s="1" t="s">
        <v>18430</v>
      </c>
      <c r="L3855" s="1" t="s">
        <v>18423</v>
      </c>
      <c r="M3855" s="1" t="s">
        <v>669</v>
      </c>
      <c r="N3855" s="1" t="s">
        <v>32</v>
      </c>
      <c r="O3855" s="1" t="s">
        <v>33</v>
      </c>
      <c r="P3855" s="1" t="s">
        <v>18424</v>
      </c>
      <c r="Q3855" s="1" t="s">
        <v>35</v>
      </c>
      <c r="R3855" s="1" t="s">
        <v>36</v>
      </c>
      <c r="S3855" s="1" t="s">
        <v>38</v>
      </c>
      <c r="T3855" s="1" t="s">
        <v>18431</v>
      </c>
      <c r="U3855" s="1" t="s">
        <v>46</v>
      </c>
      <c r="V3855" s="2" t="b">
        <v>0</v>
      </c>
    </row>
    <row r="3856" spans="1:22" ht="16">
      <c r="A3856" s="1" t="s">
        <v>37</v>
      </c>
      <c r="B3856" s="1" t="s">
        <v>18425</v>
      </c>
      <c r="C3856" s="1" t="s">
        <v>18418</v>
      </c>
      <c r="D3856" s="1" t="s">
        <v>18419</v>
      </c>
      <c r="E3856" s="1" t="s">
        <v>24</v>
      </c>
      <c r="F3856" s="1" t="s">
        <v>623</v>
      </c>
      <c r="G3856" s="1" t="s">
        <v>59</v>
      </c>
      <c r="H3856" s="1" t="s">
        <v>24</v>
      </c>
      <c r="I3856" s="1" t="s">
        <v>18432</v>
      </c>
      <c r="J3856" s="1" t="s">
        <v>24</v>
      </c>
      <c r="K3856" s="1" t="s">
        <v>18433</v>
      </c>
      <c r="L3856" s="1" t="s">
        <v>18423</v>
      </c>
      <c r="M3856" s="1" t="s">
        <v>669</v>
      </c>
      <c r="N3856" s="1" t="s">
        <v>32</v>
      </c>
      <c r="O3856" s="1" t="s">
        <v>33</v>
      </c>
      <c r="P3856" s="1" t="s">
        <v>18424</v>
      </c>
      <c r="Q3856" s="1" t="s">
        <v>35</v>
      </c>
      <c r="R3856" s="1" t="s">
        <v>36</v>
      </c>
      <c r="S3856" s="1" t="s">
        <v>38</v>
      </c>
      <c r="T3856" s="1" t="s">
        <v>24</v>
      </c>
      <c r="U3856" s="1" t="s">
        <v>24</v>
      </c>
      <c r="V3856" s="2" t="b">
        <v>0</v>
      </c>
    </row>
    <row r="3857" spans="1:22" ht="16">
      <c r="A3857" s="1" t="s">
        <v>37</v>
      </c>
      <c r="B3857" s="1" t="s">
        <v>18441</v>
      </c>
      <c r="C3857" s="1" t="s">
        <v>18434</v>
      </c>
      <c r="D3857" s="1" t="s">
        <v>18435</v>
      </c>
      <c r="E3857" s="1" t="s">
        <v>24</v>
      </c>
      <c r="F3857" s="1" t="s">
        <v>18436</v>
      </c>
      <c r="G3857" s="1" t="s">
        <v>461</v>
      </c>
      <c r="H3857" s="1" t="s">
        <v>24</v>
      </c>
      <c r="I3857" s="1" t="s">
        <v>18437</v>
      </c>
      <c r="J3857" s="1" t="s">
        <v>24</v>
      </c>
      <c r="K3857" s="1" t="s">
        <v>18438</v>
      </c>
      <c r="L3857" s="1" t="s">
        <v>18439</v>
      </c>
      <c r="M3857" s="1" t="s">
        <v>169</v>
      </c>
      <c r="N3857" s="1" t="s">
        <v>169</v>
      </c>
      <c r="O3857" s="1" t="s">
        <v>33</v>
      </c>
      <c r="P3857" s="1" t="s">
        <v>18440</v>
      </c>
      <c r="Q3857" s="1" t="s">
        <v>35</v>
      </c>
      <c r="R3857" s="1" t="s">
        <v>36</v>
      </c>
      <c r="S3857" s="1" t="s">
        <v>38</v>
      </c>
      <c r="T3857" s="1" t="s">
        <v>24</v>
      </c>
      <c r="U3857" s="1" t="s">
        <v>24</v>
      </c>
      <c r="V3857" s="2" t="b">
        <v>0</v>
      </c>
    </row>
    <row r="3858" spans="1:22" ht="16">
      <c r="A3858" s="1" t="s">
        <v>37</v>
      </c>
      <c r="B3858" s="1" t="s">
        <v>18441</v>
      </c>
      <c r="C3858" s="1" t="s">
        <v>18434</v>
      </c>
      <c r="D3858" s="1" t="s">
        <v>18435</v>
      </c>
      <c r="E3858" s="1" t="s">
        <v>24</v>
      </c>
      <c r="F3858" s="1" t="s">
        <v>25</v>
      </c>
      <c r="G3858" s="1" t="s">
        <v>1470</v>
      </c>
      <c r="H3858" s="1" t="s">
        <v>18442</v>
      </c>
      <c r="I3858" s="1" t="s">
        <v>18443</v>
      </c>
      <c r="J3858" s="1" t="s">
        <v>24</v>
      </c>
      <c r="K3858" s="1" t="s">
        <v>18444</v>
      </c>
      <c r="L3858" s="1" t="s">
        <v>18439</v>
      </c>
      <c r="M3858" s="1" t="s">
        <v>169</v>
      </c>
      <c r="N3858" s="1" t="s">
        <v>169</v>
      </c>
      <c r="O3858" s="1" t="s">
        <v>33</v>
      </c>
      <c r="P3858" s="1" t="s">
        <v>18440</v>
      </c>
      <c r="Q3858" s="1" t="s">
        <v>35</v>
      </c>
      <c r="R3858" s="1" t="s">
        <v>36</v>
      </c>
      <c r="S3858" s="1" t="s">
        <v>38</v>
      </c>
      <c r="T3858" s="1" t="s">
        <v>18445</v>
      </c>
      <c r="U3858" s="1" t="s">
        <v>46</v>
      </c>
      <c r="V3858" s="2" t="b">
        <v>0</v>
      </c>
    </row>
    <row r="3859" spans="1:22" ht="16">
      <c r="A3859" s="1" t="s">
        <v>37</v>
      </c>
      <c r="B3859" s="1" t="s">
        <v>18441</v>
      </c>
      <c r="C3859" s="1" t="s">
        <v>18434</v>
      </c>
      <c r="D3859" s="1" t="s">
        <v>18435</v>
      </c>
      <c r="E3859" s="1" t="s">
        <v>24</v>
      </c>
      <c r="F3859" s="1" t="s">
        <v>11169</v>
      </c>
      <c r="G3859" s="1" t="s">
        <v>18446</v>
      </c>
      <c r="H3859" s="1" t="s">
        <v>24</v>
      </c>
      <c r="I3859" s="1" t="s">
        <v>18447</v>
      </c>
      <c r="J3859" s="1" t="s">
        <v>24</v>
      </c>
      <c r="K3859" s="1" t="s">
        <v>18448</v>
      </c>
      <c r="L3859" s="1" t="s">
        <v>18439</v>
      </c>
      <c r="M3859" s="1" t="s">
        <v>169</v>
      </c>
      <c r="N3859" s="1" t="s">
        <v>169</v>
      </c>
      <c r="O3859" s="1" t="s">
        <v>33</v>
      </c>
      <c r="P3859" s="1" t="s">
        <v>18440</v>
      </c>
      <c r="Q3859" s="1" t="s">
        <v>35</v>
      </c>
      <c r="R3859" s="1" t="s">
        <v>36</v>
      </c>
      <c r="S3859" s="1" t="s">
        <v>38</v>
      </c>
      <c r="T3859" s="1" t="s">
        <v>24</v>
      </c>
      <c r="U3859" s="1" t="s">
        <v>24</v>
      </c>
      <c r="V3859" s="2" t="b">
        <v>0</v>
      </c>
    </row>
    <row r="3860" spans="1:22" ht="16">
      <c r="A3860" s="1" t="s">
        <v>37</v>
      </c>
      <c r="B3860" s="1" t="s">
        <v>18455</v>
      </c>
      <c r="C3860" s="1" t="s">
        <v>18449</v>
      </c>
      <c r="D3860" s="1" t="s">
        <v>18450</v>
      </c>
      <c r="E3860" s="1" t="s">
        <v>24</v>
      </c>
      <c r="F3860" s="1" t="s">
        <v>4143</v>
      </c>
      <c r="G3860" s="1" t="s">
        <v>18451</v>
      </c>
      <c r="H3860" s="1" t="s">
        <v>2387</v>
      </c>
      <c r="I3860" s="1" t="s">
        <v>18452</v>
      </c>
      <c r="J3860" s="1" t="s">
        <v>18453</v>
      </c>
      <c r="K3860" s="1" t="s">
        <v>18454</v>
      </c>
      <c r="L3860" s="1" t="s">
        <v>10424</v>
      </c>
      <c r="M3860" s="1" t="s">
        <v>169</v>
      </c>
      <c r="N3860" s="1" t="s">
        <v>169</v>
      </c>
      <c r="O3860" s="1" t="s">
        <v>33</v>
      </c>
      <c r="P3860" s="1" t="s">
        <v>265</v>
      </c>
      <c r="Q3860" s="1" t="s">
        <v>35</v>
      </c>
      <c r="R3860" s="1" t="s">
        <v>36</v>
      </c>
      <c r="S3860" s="1" t="s">
        <v>38</v>
      </c>
      <c r="T3860" s="1" t="s">
        <v>24</v>
      </c>
      <c r="U3860" s="1" t="s">
        <v>24</v>
      </c>
      <c r="V3860" s="2" t="b">
        <v>0</v>
      </c>
    </row>
    <row r="3861" spans="1:22" ht="16">
      <c r="A3861" s="1" t="s">
        <v>37</v>
      </c>
      <c r="B3861" s="1" t="s">
        <v>18455</v>
      </c>
      <c r="C3861" s="1" t="s">
        <v>18449</v>
      </c>
      <c r="D3861" s="1" t="s">
        <v>18450</v>
      </c>
      <c r="E3861" s="1" t="s">
        <v>24</v>
      </c>
      <c r="F3861" s="1" t="s">
        <v>3968</v>
      </c>
      <c r="G3861" s="1" t="s">
        <v>18456</v>
      </c>
      <c r="H3861" s="1" t="s">
        <v>604</v>
      </c>
      <c r="I3861" s="1" t="s">
        <v>18452</v>
      </c>
      <c r="J3861" s="1" t="s">
        <v>24</v>
      </c>
      <c r="K3861" s="1" t="s">
        <v>18457</v>
      </c>
      <c r="L3861" s="1" t="s">
        <v>10424</v>
      </c>
      <c r="M3861" s="1" t="s">
        <v>169</v>
      </c>
      <c r="N3861" s="1" t="s">
        <v>169</v>
      </c>
      <c r="O3861" s="1" t="s">
        <v>33</v>
      </c>
      <c r="P3861" s="1" t="s">
        <v>265</v>
      </c>
      <c r="Q3861" s="1" t="s">
        <v>35</v>
      </c>
      <c r="R3861" s="1" t="s">
        <v>36</v>
      </c>
      <c r="S3861" s="1" t="s">
        <v>38</v>
      </c>
      <c r="T3861" s="1" t="s">
        <v>18458</v>
      </c>
      <c r="U3861" s="1" t="s">
        <v>46</v>
      </c>
      <c r="V3861" s="2" t="b">
        <v>0</v>
      </c>
    </row>
    <row r="3862" spans="1:22" ht="16">
      <c r="A3862" s="1" t="s">
        <v>37</v>
      </c>
      <c r="B3862" s="1" t="s">
        <v>18466</v>
      </c>
      <c r="C3862" s="1" t="s">
        <v>18459</v>
      </c>
      <c r="D3862" s="1" t="s">
        <v>18460</v>
      </c>
      <c r="E3862" s="1" t="s">
        <v>24</v>
      </c>
      <c r="F3862" s="1" t="s">
        <v>18461</v>
      </c>
      <c r="G3862" s="1" t="s">
        <v>1533</v>
      </c>
      <c r="H3862" s="1" t="s">
        <v>18462</v>
      </c>
      <c r="I3862" s="1" t="s">
        <v>18463</v>
      </c>
      <c r="J3862" s="1" t="s">
        <v>24</v>
      </c>
      <c r="K3862" s="1" t="s">
        <v>18464</v>
      </c>
      <c r="L3862" s="1" t="s">
        <v>18465</v>
      </c>
      <c r="M3862" s="1" t="s">
        <v>586</v>
      </c>
      <c r="N3862" s="1" t="s">
        <v>586</v>
      </c>
      <c r="O3862" s="1" t="s">
        <v>33</v>
      </c>
      <c r="P3862" s="1" t="s">
        <v>1500</v>
      </c>
      <c r="Q3862" s="1" t="s">
        <v>35</v>
      </c>
      <c r="R3862" s="1" t="s">
        <v>36</v>
      </c>
      <c r="S3862" s="1" t="s">
        <v>38</v>
      </c>
      <c r="T3862" s="1" t="s">
        <v>18467</v>
      </c>
      <c r="U3862" s="1" t="s">
        <v>46</v>
      </c>
      <c r="V3862" s="2" t="b">
        <v>0</v>
      </c>
    </row>
    <row r="3863" spans="1:22" ht="16">
      <c r="A3863" s="1" t="s">
        <v>37</v>
      </c>
      <c r="B3863" s="1" t="s">
        <v>18475</v>
      </c>
      <c r="C3863" s="1" t="s">
        <v>18468</v>
      </c>
      <c r="D3863" s="1" t="s">
        <v>18469</v>
      </c>
      <c r="E3863" s="1" t="s">
        <v>24</v>
      </c>
      <c r="F3863" s="1" t="s">
        <v>18470</v>
      </c>
      <c r="G3863" s="1" t="s">
        <v>18471</v>
      </c>
      <c r="H3863" s="1" t="s">
        <v>103</v>
      </c>
      <c r="I3863" s="1" t="s">
        <v>18472</v>
      </c>
      <c r="J3863" s="1" t="s">
        <v>24</v>
      </c>
      <c r="K3863" s="1" t="s">
        <v>18473</v>
      </c>
      <c r="L3863" s="1" t="s">
        <v>18474</v>
      </c>
      <c r="M3863" s="1" t="s">
        <v>669</v>
      </c>
      <c r="N3863" s="1" t="s">
        <v>32</v>
      </c>
      <c r="O3863" s="1" t="s">
        <v>33</v>
      </c>
      <c r="P3863" s="1" t="s">
        <v>8801</v>
      </c>
      <c r="Q3863" s="1" t="s">
        <v>35</v>
      </c>
      <c r="R3863" s="1" t="s">
        <v>36</v>
      </c>
      <c r="S3863" s="1" t="s">
        <v>38</v>
      </c>
      <c r="T3863" s="1" t="s">
        <v>24</v>
      </c>
      <c r="U3863" s="1" t="s">
        <v>24</v>
      </c>
      <c r="V3863" s="2" t="b">
        <v>0</v>
      </c>
    </row>
    <row r="3864" spans="1:22" ht="16">
      <c r="A3864" s="1" t="s">
        <v>37</v>
      </c>
      <c r="B3864" s="1" t="s">
        <v>18475</v>
      </c>
      <c r="C3864" s="1" t="s">
        <v>18468</v>
      </c>
      <c r="D3864" s="1" t="s">
        <v>18469</v>
      </c>
      <c r="E3864" s="1" t="s">
        <v>24</v>
      </c>
      <c r="F3864" s="1" t="s">
        <v>10602</v>
      </c>
      <c r="G3864" s="1" t="s">
        <v>1428</v>
      </c>
      <c r="H3864" s="1" t="s">
        <v>192</v>
      </c>
      <c r="I3864" s="1" t="s">
        <v>18476</v>
      </c>
      <c r="J3864" s="1" t="s">
        <v>24</v>
      </c>
      <c r="K3864" s="1" t="s">
        <v>18477</v>
      </c>
      <c r="L3864" s="1" t="s">
        <v>18474</v>
      </c>
      <c r="M3864" s="1" t="s">
        <v>669</v>
      </c>
      <c r="N3864" s="1" t="s">
        <v>32</v>
      </c>
      <c r="O3864" s="1" t="s">
        <v>33</v>
      </c>
      <c r="P3864" s="1" t="s">
        <v>8801</v>
      </c>
      <c r="Q3864" s="1" t="s">
        <v>35</v>
      </c>
      <c r="R3864" s="1" t="s">
        <v>36</v>
      </c>
      <c r="S3864" s="1" t="s">
        <v>38</v>
      </c>
      <c r="T3864" s="1" t="s">
        <v>18478</v>
      </c>
      <c r="U3864" s="1" t="s">
        <v>46</v>
      </c>
      <c r="V3864" s="2" t="b">
        <v>0</v>
      </c>
    </row>
    <row r="3865" spans="1:22" ht="16">
      <c r="A3865" s="1" t="s">
        <v>37</v>
      </c>
      <c r="B3865" s="1" t="s">
        <v>18475</v>
      </c>
      <c r="C3865" s="1" t="s">
        <v>18468</v>
      </c>
      <c r="D3865" s="1" t="s">
        <v>18469</v>
      </c>
      <c r="E3865" s="1" t="s">
        <v>24</v>
      </c>
      <c r="F3865" s="1" t="s">
        <v>18479</v>
      </c>
      <c r="G3865" s="1" t="s">
        <v>422</v>
      </c>
      <c r="H3865" s="1" t="s">
        <v>24</v>
      </c>
      <c r="I3865" s="1" t="s">
        <v>18480</v>
      </c>
      <c r="J3865" s="1" t="s">
        <v>24</v>
      </c>
      <c r="K3865" s="1" t="s">
        <v>18481</v>
      </c>
      <c r="L3865" s="1" t="s">
        <v>18474</v>
      </c>
      <c r="M3865" s="1" t="s">
        <v>669</v>
      </c>
      <c r="N3865" s="1" t="s">
        <v>32</v>
      </c>
      <c r="O3865" s="1" t="s">
        <v>33</v>
      </c>
      <c r="P3865" s="1" t="s">
        <v>8801</v>
      </c>
      <c r="Q3865" s="1" t="s">
        <v>35</v>
      </c>
      <c r="R3865" s="1" t="s">
        <v>36</v>
      </c>
      <c r="S3865" s="1" t="s">
        <v>38</v>
      </c>
      <c r="T3865" s="1" t="s">
        <v>24</v>
      </c>
      <c r="U3865" s="1" t="s">
        <v>24</v>
      </c>
      <c r="V3865" s="2" t="b">
        <v>0</v>
      </c>
    </row>
    <row r="3866" spans="1:22" ht="16">
      <c r="A3866" s="1" t="s">
        <v>37</v>
      </c>
      <c r="B3866" s="1" t="s">
        <v>18487</v>
      </c>
      <c r="C3866" s="1" t="s">
        <v>18482</v>
      </c>
      <c r="D3866" s="1" t="s">
        <v>18483</v>
      </c>
      <c r="E3866" s="1" t="s">
        <v>24</v>
      </c>
      <c r="F3866" s="1" t="s">
        <v>190</v>
      </c>
      <c r="G3866" s="1" t="s">
        <v>146</v>
      </c>
      <c r="H3866" s="1" t="s">
        <v>24</v>
      </c>
      <c r="I3866" s="1" t="s">
        <v>18484</v>
      </c>
      <c r="J3866" s="1" t="s">
        <v>24</v>
      </c>
      <c r="K3866" s="1" t="s">
        <v>18485</v>
      </c>
      <c r="L3866" s="1" t="s">
        <v>18486</v>
      </c>
      <c r="M3866" s="1" t="s">
        <v>169</v>
      </c>
      <c r="N3866" s="1" t="s">
        <v>169</v>
      </c>
      <c r="O3866" s="1" t="s">
        <v>33</v>
      </c>
      <c r="P3866" s="1" t="s">
        <v>2870</v>
      </c>
      <c r="Q3866" s="1" t="s">
        <v>35</v>
      </c>
      <c r="R3866" s="1" t="s">
        <v>36</v>
      </c>
      <c r="S3866" s="1" t="s">
        <v>1267</v>
      </c>
      <c r="T3866" s="1" t="s">
        <v>24</v>
      </c>
      <c r="U3866" s="1" t="s">
        <v>24</v>
      </c>
      <c r="V3866" s="2" t="b">
        <v>0</v>
      </c>
    </row>
    <row r="3867" spans="1:22" ht="16">
      <c r="A3867" s="1" t="s">
        <v>37</v>
      </c>
      <c r="B3867" s="1" t="s">
        <v>18487</v>
      </c>
      <c r="C3867" s="1" t="s">
        <v>18482</v>
      </c>
      <c r="D3867" s="1" t="s">
        <v>18483</v>
      </c>
      <c r="E3867" s="1" t="s">
        <v>24</v>
      </c>
      <c r="F3867" s="1" t="s">
        <v>18488</v>
      </c>
      <c r="G3867" s="1" t="s">
        <v>1795</v>
      </c>
      <c r="H3867" s="1" t="s">
        <v>24</v>
      </c>
      <c r="I3867" s="1" t="s">
        <v>18489</v>
      </c>
      <c r="J3867" s="1" t="s">
        <v>24</v>
      </c>
      <c r="K3867" s="1" t="s">
        <v>18490</v>
      </c>
      <c r="L3867" s="1" t="s">
        <v>18486</v>
      </c>
      <c r="M3867" s="1" t="s">
        <v>169</v>
      </c>
      <c r="N3867" s="1" t="s">
        <v>169</v>
      </c>
      <c r="O3867" s="1" t="s">
        <v>33</v>
      </c>
      <c r="P3867" s="1" t="s">
        <v>2870</v>
      </c>
      <c r="Q3867" s="1" t="s">
        <v>35</v>
      </c>
      <c r="R3867" s="1" t="s">
        <v>36</v>
      </c>
      <c r="S3867" s="1" t="s">
        <v>1267</v>
      </c>
      <c r="T3867" s="1" t="s">
        <v>24</v>
      </c>
      <c r="U3867" s="1" t="s">
        <v>24</v>
      </c>
      <c r="V3867" s="2" t="b">
        <v>0</v>
      </c>
    </row>
    <row r="3868" spans="1:22" ht="16">
      <c r="A3868" s="1" t="s">
        <v>37</v>
      </c>
      <c r="B3868" s="1" t="s">
        <v>18487</v>
      </c>
      <c r="C3868" s="1" t="s">
        <v>18482</v>
      </c>
      <c r="D3868" s="1" t="s">
        <v>18483</v>
      </c>
      <c r="E3868" s="1" t="s">
        <v>24</v>
      </c>
      <c r="F3868" s="1" t="s">
        <v>1780</v>
      </c>
      <c r="G3868" s="1" t="s">
        <v>107</v>
      </c>
      <c r="H3868" s="1" t="s">
        <v>10553</v>
      </c>
      <c r="I3868" s="1" t="s">
        <v>18491</v>
      </c>
      <c r="J3868" s="1" t="s">
        <v>24</v>
      </c>
      <c r="K3868" s="1" t="s">
        <v>18492</v>
      </c>
      <c r="L3868" s="1" t="s">
        <v>18486</v>
      </c>
      <c r="M3868" s="1" t="s">
        <v>169</v>
      </c>
      <c r="N3868" s="1" t="s">
        <v>169</v>
      </c>
      <c r="O3868" s="1" t="s">
        <v>33</v>
      </c>
      <c r="P3868" s="1" t="s">
        <v>2870</v>
      </c>
      <c r="Q3868" s="1" t="s">
        <v>35</v>
      </c>
      <c r="R3868" s="1" t="s">
        <v>36</v>
      </c>
      <c r="S3868" s="1" t="s">
        <v>1267</v>
      </c>
      <c r="T3868" s="1" t="s">
        <v>18493</v>
      </c>
      <c r="U3868" s="1" t="s">
        <v>46</v>
      </c>
      <c r="V3868" s="2" t="b">
        <v>0</v>
      </c>
    </row>
    <row r="3869" spans="1:22" ht="16">
      <c r="A3869" s="1" t="s">
        <v>37</v>
      </c>
      <c r="B3869" s="1" t="s">
        <v>18487</v>
      </c>
      <c r="C3869" s="1" t="s">
        <v>18482</v>
      </c>
      <c r="D3869" s="1" t="s">
        <v>18483</v>
      </c>
      <c r="E3869" s="1" t="s">
        <v>24</v>
      </c>
      <c r="F3869" s="1" t="s">
        <v>190</v>
      </c>
      <c r="G3869" s="1" t="s">
        <v>146</v>
      </c>
      <c r="H3869" s="1" t="s">
        <v>24</v>
      </c>
      <c r="I3869" s="1" t="s">
        <v>18484</v>
      </c>
      <c r="J3869" s="1" t="s">
        <v>24</v>
      </c>
      <c r="K3869" s="1" t="s">
        <v>18494</v>
      </c>
      <c r="L3869" s="1" t="s">
        <v>18486</v>
      </c>
      <c r="M3869" s="1" t="s">
        <v>169</v>
      </c>
      <c r="N3869" s="1" t="s">
        <v>169</v>
      </c>
      <c r="O3869" s="1" t="s">
        <v>33</v>
      </c>
      <c r="P3869" s="1" t="s">
        <v>2870</v>
      </c>
      <c r="Q3869" s="1" t="s">
        <v>35</v>
      </c>
      <c r="R3869" s="1" t="s">
        <v>36</v>
      </c>
      <c r="S3869" s="1" t="s">
        <v>1267</v>
      </c>
      <c r="T3869" s="1" t="s">
        <v>24</v>
      </c>
      <c r="U3869" s="1" t="s">
        <v>24</v>
      </c>
      <c r="V3869" s="2" t="b">
        <v>0</v>
      </c>
    </row>
    <row r="3870" spans="1:22" ht="16">
      <c r="A3870" s="1" t="s">
        <v>37</v>
      </c>
      <c r="B3870" s="1" t="s">
        <v>18487</v>
      </c>
      <c r="C3870" s="1" t="s">
        <v>18482</v>
      </c>
      <c r="D3870" s="1" t="s">
        <v>18483</v>
      </c>
      <c r="E3870" s="1" t="s">
        <v>24</v>
      </c>
      <c r="F3870" s="1" t="s">
        <v>18495</v>
      </c>
      <c r="G3870" s="1" t="s">
        <v>890</v>
      </c>
      <c r="H3870" s="1" t="s">
        <v>4149</v>
      </c>
      <c r="I3870" s="1" t="s">
        <v>18496</v>
      </c>
      <c r="J3870" s="1" t="s">
        <v>24</v>
      </c>
      <c r="K3870" s="1" t="s">
        <v>18497</v>
      </c>
      <c r="L3870" s="1" t="s">
        <v>18486</v>
      </c>
      <c r="M3870" s="1" t="s">
        <v>169</v>
      </c>
      <c r="N3870" s="1" t="s">
        <v>169</v>
      </c>
      <c r="O3870" s="1" t="s">
        <v>33</v>
      </c>
      <c r="P3870" s="1" t="s">
        <v>2870</v>
      </c>
      <c r="Q3870" s="1" t="s">
        <v>35</v>
      </c>
      <c r="R3870" s="1" t="s">
        <v>36</v>
      </c>
      <c r="S3870" s="1" t="s">
        <v>1267</v>
      </c>
      <c r="T3870" s="1" t="s">
        <v>18498</v>
      </c>
      <c r="U3870" s="1" t="s">
        <v>46</v>
      </c>
      <c r="V3870" s="2" t="b">
        <v>0</v>
      </c>
    </row>
    <row r="3871" spans="1:22" ht="16">
      <c r="A3871" s="1" t="s">
        <v>37</v>
      </c>
      <c r="B3871" s="1" t="s">
        <v>18487</v>
      </c>
      <c r="C3871" s="1" t="s">
        <v>18482</v>
      </c>
      <c r="D3871" s="1" t="s">
        <v>18483</v>
      </c>
      <c r="E3871" s="1" t="s">
        <v>24</v>
      </c>
      <c r="F3871" s="1" t="s">
        <v>18499</v>
      </c>
      <c r="G3871" s="1" t="s">
        <v>309</v>
      </c>
      <c r="H3871" s="1" t="s">
        <v>400</v>
      </c>
      <c r="I3871" s="1" t="s">
        <v>18500</v>
      </c>
      <c r="J3871" s="1" t="s">
        <v>24</v>
      </c>
      <c r="K3871" s="1" t="s">
        <v>18501</v>
      </c>
      <c r="L3871" s="1" t="s">
        <v>18486</v>
      </c>
      <c r="M3871" s="1" t="s">
        <v>169</v>
      </c>
      <c r="N3871" s="1" t="s">
        <v>169</v>
      </c>
      <c r="O3871" s="1" t="s">
        <v>33</v>
      </c>
      <c r="P3871" s="1" t="s">
        <v>2870</v>
      </c>
      <c r="Q3871" s="1" t="s">
        <v>35</v>
      </c>
      <c r="R3871" s="1" t="s">
        <v>36</v>
      </c>
      <c r="S3871" s="1" t="s">
        <v>1267</v>
      </c>
      <c r="T3871" s="1" t="s">
        <v>24</v>
      </c>
      <c r="U3871" s="1" t="s">
        <v>24</v>
      </c>
      <c r="V3871" s="2" t="b">
        <v>0</v>
      </c>
    </row>
    <row r="3872" spans="1:22" ht="16">
      <c r="A3872" s="1" t="s">
        <v>37</v>
      </c>
      <c r="B3872" s="1" t="s">
        <v>18507</v>
      </c>
      <c r="C3872" s="1" t="s">
        <v>18502</v>
      </c>
      <c r="D3872" s="1" t="s">
        <v>18502</v>
      </c>
      <c r="E3872" s="1" t="s">
        <v>24</v>
      </c>
      <c r="F3872" s="1" t="s">
        <v>18503</v>
      </c>
      <c r="G3872" s="1" t="s">
        <v>3051</v>
      </c>
      <c r="H3872" s="1" t="s">
        <v>348</v>
      </c>
      <c r="I3872" s="1" t="s">
        <v>18504</v>
      </c>
      <c r="J3872" s="1" t="s">
        <v>24</v>
      </c>
      <c r="K3872" s="1" t="s">
        <v>18505</v>
      </c>
      <c r="L3872" s="1" t="s">
        <v>18506</v>
      </c>
      <c r="M3872" s="1" t="s">
        <v>896</v>
      </c>
      <c r="N3872" s="1" t="s">
        <v>723</v>
      </c>
      <c r="O3872" s="1" t="s">
        <v>33</v>
      </c>
      <c r="P3872" s="1" t="s">
        <v>4234</v>
      </c>
      <c r="Q3872" s="1" t="s">
        <v>2924</v>
      </c>
      <c r="R3872" s="1" t="s">
        <v>36</v>
      </c>
      <c r="S3872" s="1" t="s">
        <v>38</v>
      </c>
      <c r="T3872" s="1" t="s">
        <v>18508</v>
      </c>
      <c r="U3872" s="1" t="s">
        <v>281</v>
      </c>
      <c r="V3872" s="2" t="b">
        <v>0</v>
      </c>
    </row>
    <row r="3873" spans="1:22" ht="16">
      <c r="A3873" s="1" t="s">
        <v>37</v>
      </c>
      <c r="B3873" s="1" t="s">
        <v>18517</v>
      </c>
      <c r="C3873" s="1" t="s">
        <v>18509</v>
      </c>
      <c r="D3873" s="1" t="s">
        <v>18510</v>
      </c>
      <c r="E3873" s="1" t="s">
        <v>24</v>
      </c>
      <c r="F3873" s="1" t="s">
        <v>18511</v>
      </c>
      <c r="G3873" s="1" t="s">
        <v>18512</v>
      </c>
      <c r="H3873" s="1" t="s">
        <v>18513</v>
      </c>
      <c r="I3873" s="1" t="s">
        <v>18514</v>
      </c>
      <c r="J3873" s="1" t="s">
        <v>24</v>
      </c>
      <c r="K3873" s="1" t="s">
        <v>18515</v>
      </c>
      <c r="L3873" s="1" t="s">
        <v>18516</v>
      </c>
      <c r="M3873" s="1" t="s">
        <v>1654</v>
      </c>
      <c r="N3873" s="1" t="s">
        <v>652</v>
      </c>
      <c r="O3873" s="1" t="s">
        <v>33</v>
      </c>
      <c r="P3873" s="1" t="s">
        <v>6338</v>
      </c>
      <c r="Q3873" s="1" t="s">
        <v>35</v>
      </c>
      <c r="R3873" s="1" t="s">
        <v>36</v>
      </c>
      <c r="S3873" s="1" t="s">
        <v>38</v>
      </c>
      <c r="T3873" s="1" t="s">
        <v>18518</v>
      </c>
      <c r="U3873" s="1" t="s">
        <v>46</v>
      </c>
      <c r="V3873" s="2" t="b">
        <v>0</v>
      </c>
    </row>
    <row r="3874" spans="1:22" ht="16">
      <c r="A3874" s="1" t="s">
        <v>37</v>
      </c>
      <c r="B3874" s="1" t="s">
        <v>18525</v>
      </c>
      <c r="C3874" s="1" t="s">
        <v>18519</v>
      </c>
      <c r="D3874" s="1" t="s">
        <v>18520</v>
      </c>
      <c r="E3874" s="1" t="s">
        <v>24</v>
      </c>
      <c r="F3874" s="1" t="s">
        <v>18521</v>
      </c>
      <c r="G3874" s="1" t="s">
        <v>787</v>
      </c>
      <c r="H3874" s="1" t="s">
        <v>192</v>
      </c>
      <c r="I3874" s="1" t="s">
        <v>18522</v>
      </c>
      <c r="J3874" s="1" t="s">
        <v>24</v>
      </c>
      <c r="K3874" s="1" t="s">
        <v>18523</v>
      </c>
      <c r="L3874" s="1" t="s">
        <v>18524</v>
      </c>
      <c r="M3874" s="1" t="s">
        <v>5460</v>
      </c>
      <c r="N3874" s="1" t="s">
        <v>723</v>
      </c>
      <c r="O3874" s="1" t="s">
        <v>33</v>
      </c>
      <c r="P3874" s="1" t="s">
        <v>6292</v>
      </c>
      <c r="Q3874" s="1" t="s">
        <v>2924</v>
      </c>
      <c r="R3874" s="1" t="s">
        <v>36</v>
      </c>
      <c r="S3874" s="1" t="s">
        <v>38</v>
      </c>
      <c r="T3874" s="1" t="s">
        <v>18526</v>
      </c>
      <c r="U3874" s="1" t="s">
        <v>281</v>
      </c>
      <c r="V3874" s="2" t="b">
        <v>0</v>
      </c>
    </row>
    <row r="3875" spans="1:22" ht="16">
      <c r="A3875" s="1" t="s">
        <v>37</v>
      </c>
      <c r="B3875" s="1" t="s">
        <v>18532</v>
      </c>
      <c r="C3875" s="1" t="s">
        <v>18527</v>
      </c>
      <c r="D3875" s="1" t="s">
        <v>18528</v>
      </c>
      <c r="E3875" s="1" t="s">
        <v>24</v>
      </c>
      <c r="F3875" s="1" t="s">
        <v>1973</v>
      </c>
      <c r="G3875" s="1" t="s">
        <v>147</v>
      </c>
      <c r="H3875" s="1" t="s">
        <v>400</v>
      </c>
      <c r="I3875" s="1" t="s">
        <v>18529</v>
      </c>
      <c r="J3875" s="1" t="s">
        <v>24</v>
      </c>
      <c r="K3875" s="1" t="s">
        <v>18530</v>
      </c>
      <c r="L3875" s="1" t="s">
        <v>18531</v>
      </c>
      <c r="M3875" s="1" t="s">
        <v>169</v>
      </c>
      <c r="N3875" s="1" t="s">
        <v>169</v>
      </c>
      <c r="O3875" s="1" t="s">
        <v>33</v>
      </c>
      <c r="P3875" s="1" t="s">
        <v>2870</v>
      </c>
      <c r="Q3875" s="1" t="s">
        <v>641</v>
      </c>
      <c r="R3875" s="1" t="s">
        <v>36</v>
      </c>
      <c r="S3875" s="1" t="s">
        <v>38</v>
      </c>
      <c r="T3875" s="1" t="s">
        <v>18533</v>
      </c>
      <c r="U3875" s="1" t="s">
        <v>281</v>
      </c>
      <c r="V3875" s="2" t="b">
        <v>0</v>
      </c>
    </row>
    <row r="3876" spans="1:22" ht="16">
      <c r="A3876" s="1" t="s">
        <v>37</v>
      </c>
      <c r="B3876" s="1" t="s">
        <v>18543</v>
      </c>
      <c r="C3876" s="1" t="s">
        <v>18534</v>
      </c>
      <c r="D3876" s="1" t="s">
        <v>18535</v>
      </c>
      <c r="E3876" s="1" t="s">
        <v>24</v>
      </c>
      <c r="F3876" s="1" t="s">
        <v>18536</v>
      </c>
      <c r="G3876" s="1" t="s">
        <v>18537</v>
      </c>
      <c r="H3876" s="1" t="s">
        <v>18538</v>
      </c>
      <c r="I3876" s="1" t="s">
        <v>18539</v>
      </c>
      <c r="J3876" s="1" t="s">
        <v>24</v>
      </c>
      <c r="K3876" s="1" t="s">
        <v>18540</v>
      </c>
      <c r="L3876" s="1" t="s">
        <v>18541</v>
      </c>
      <c r="M3876" s="1" t="s">
        <v>169</v>
      </c>
      <c r="N3876" s="1" t="s">
        <v>169</v>
      </c>
      <c r="O3876" s="1" t="s">
        <v>33</v>
      </c>
      <c r="P3876" s="1" t="s">
        <v>18542</v>
      </c>
      <c r="Q3876" s="1" t="s">
        <v>641</v>
      </c>
      <c r="R3876" s="1" t="s">
        <v>36</v>
      </c>
      <c r="S3876" s="1" t="s">
        <v>38</v>
      </c>
      <c r="T3876" s="1" t="s">
        <v>18544</v>
      </c>
      <c r="U3876" s="1" t="s">
        <v>281</v>
      </c>
      <c r="V3876" s="2" t="b">
        <v>0</v>
      </c>
    </row>
    <row r="3877" spans="1:22" ht="16">
      <c r="A3877" s="1" t="s">
        <v>37</v>
      </c>
      <c r="B3877" s="1" t="s">
        <v>18549</v>
      </c>
      <c r="C3877" s="1" t="s">
        <v>18545</v>
      </c>
      <c r="D3877" s="1" t="s">
        <v>18545</v>
      </c>
      <c r="E3877" s="1" t="s">
        <v>24</v>
      </c>
      <c r="F3877" s="1" t="s">
        <v>5598</v>
      </c>
      <c r="G3877" s="1" t="s">
        <v>428</v>
      </c>
      <c r="H3877" s="1" t="s">
        <v>1252</v>
      </c>
      <c r="I3877" s="1" t="s">
        <v>18546</v>
      </c>
      <c r="J3877" s="1" t="s">
        <v>24</v>
      </c>
      <c r="K3877" s="1" t="s">
        <v>18547</v>
      </c>
      <c r="L3877" s="1" t="s">
        <v>18548</v>
      </c>
      <c r="M3877" s="1" t="s">
        <v>651</v>
      </c>
      <c r="N3877" s="1" t="s">
        <v>652</v>
      </c>
      <c r="O3877" s="1" t="s">
        <v>33</v>
      </c>
      <c r="P3877" s="1" t="s">
        <v>653</v>
      </c>
      <c r="Q3877" s="1" t="s">
        <v>2924</v>
      </c>
      <c r="R3877" s="1" t="s">
        <v>36</v>
      </c>
      <c r="S3877" s="1" t="s">
        <v>38</v>
      </c>
      <c r="T3877" s="1" t="s">
        <v>18550</v>
      </c>
      <c r="U3877" s="1" t="s">
        <v>281</v>
      </c>
      <c r="V3877" s="2" t="b">
        <v>0</v>
      </c>
    </row>
    <row r="3878" spans="1:22" ht="16">
      <c r="A3878" s="1" t="s">
        <v>37</v>
      </c>
      <c r="B3878" s="1" t="s">
        <v>18556</v>
      </c>
      <c r="C3878" s="1" t="s">
        <v>18551</v>
      </c>
      <c r="D3878" s="1" t="s">
        <v>18552</v>
      </c>
      <c r="E3878" s="1" t="s">
        <v>24</v>
      </c>
      <c r="F3878" s="1" t="s">
        <v>513</v>
      </c>
      <c r="G3878" s="1" t="s">
        <v>147</v>
      </c>
      <c r="H3878" s="1" t="s">
        <v>24</v>
      </c>
      <c r="I3878" s="1" t="s">
        <v>18553</v>
      </c>
      <c r="J3878" s="1" t="s">
        <v>24</v>
      </c>
      <c r="K3878" s="1" t="s">
        <v>18554</v>
      </c>
      <c r="L3878" s="1" t="s">
        <v>18555</v>
      </c>
      <c r="M3878" s="1" t="s">
        <v>169</v>
      </c>
      <c r="N3878" s="1" t="s">
        <v>169</v>
      </c>
      <c r="O3878" s="1" t="s">
        <v>33</v>
      </c>
      <c r="P3878" s="1" t="s">
        <v>5888</v>
      </c>
      <c r="Q3878" s="1" t="s">
        <v>35</v>
      </c>
      <c r="R3878" s="1" t="s">
        <v>36</v>
      </c>
      <c r="S3878" s="1" t="s">
        <v>38</v>
      </c>
      <c r="T3878" s="1" t="s">
        <v>24</v>
      </c>
      <c r="U3878" s="1" t="s">
        <v>24</v>
      </c>
      <c r="V3878" s="2" t="b">
        <v>0</v>
      </c>
    </row>
    <row r="3879" spans="1:22" ht="16">
      <c r="A3879" s="1" t="s">
        <v>37</v>
      </c>
      <c r="B3879" s="1" t="s">
        <v>18556</v>
      </c>
      <c r="C3879" s="1" t="s">
        <v>18551</v>
      </c>
      <c r="D3879" s="1" t="s">
        <v>18552</v>
      </c>
      <c r="E3879" s="1" t="s">
        <v>24</v>
      </c>
      <c r="F3879" s="1" t="s">
        <v>18557</v>
      </c>
      <c r="G3879" s="1" t="s">
        <v>846</v>
      </c>
      <c r="H3879" s="1" t="s">
        <v>18558</v>
      </c>
      <c r="I3879" s="1" t="s">
        <v>18553</v>
      </c>
      <c r="J3879" s="1" t="s">
        <v>24</v>
      </c>
      <c r="K3879" s="1" t="s">
        <v>18559</v>
      </c>
      <c r="L3879" s="1" t="s">
        <v>18555</v>
      </c>
      <c r="M3879" s="1" t="s">
        <v>169</v>
      </c>
      <c r="N3879" s="1" t="s">
        <v>169</v>
      </c>
      <c r="O3879" s="1" t="s">
        <v>33</v>
      </c>
      <c r="P3879" s="1" t="s">
        <v>5888</v>
      </c>
      <c r="Q3879" s="1" t="s">
        <v>35</v>
      </c>
      <c r="R3879" s="1" t="s">
        <v>36</v>
      </c>
      <c r="S3879" s="1" t="s">
        <v>38</v>
      </c>
      <c r="T3879" s="1" t="s">
        <v>18560</v>
      </c>
      <c r="U3879" s="1" t="s">
        <v>46</v>
      </c>
      <c r="V3879" s="2" t="b">
        <v>0</v>
      </c>
    </row>
    <row r="3880" spans="1:22" ht="16">
      <c r="A3880" s="1" t="s">
        <v>37</v>
      </c>
      <c r="B3880" s="1" t="s">
        <v>18556</v>
      </c>
      <c r="C3880" s="1" t="s">
        <v>18551</v>
      </c>
      <c r="D3880" s="1" t="s">
        <v>18552</v>
      </c>
      <c r="E3880" s="1" t="s">
        <v>24</v>
      </c>
      <c r="F3880" s="1" t="s">
        <v>5310</v>
      </c>
      <c r="G3880" s="1" t="s">
        <v>48</v>
      </c>
      <c r="H3880" s="1" t="s">
        <v>24</v>
      </c>
      <c r="I3880" s="1" t="s">
        <v>18553</v>
      </c>
      <c r="J3880" s="1" t="s">
        <v>24</v>
      </c>
      <c r="K3880" s="1" t="s">
        <v>18561</v>
      </c>
      <c r="L3880" s="1" t="s">
        <v>18555</v>
      </c>
      <c r="M3880" s="1" t="s">
        <v>169</v>
      </c>
      <c r="N3880" s="1" t="s">
        <v>169</v>
      </c>
      <c r="O3880" s="1" t="s">
        <v>33</v>
      </c>
      <c r="P3880" s="1" t="s">
        <v>5888</v>
      </c>
      <c r="Q3880" s="1" t="s">
        <v>35</v>
      </c>
      <c r="R3880" s="1" t="s">
        <v>36</v>
      </c>
      <c r="S3880" s="1" t="s">
        <v>38</v>
      </c>
      <c r="T3880" s="1" t="s">
        <v>24</v>
      </c>
      <c r="U3880" s="1" t="s">
        <v>24</v>
      </c>
      <c r="V3880" s="2" t="b">
        <v>0</v>
      </c>
    </row>
    <row r="3881" spans="1:22" ht="16">
      <c r="A3881" s="1" t="s">
        <v>37</v>
      </c>
      <c r="B3881" s="1" t="s">
        <v>18556</v>
      </c>
      <c r="C3881" s="1" t="s">
        <v>18551</v>
      </c>
      <c r="D3881" s="1" t="s">
        <v>18552</v>
      </c>
      <c r="E3881" s="1" t="s">
        <v>24</v>
      </c>
      <c r="F3881" s="1" t="s">
        <v>18562</v>
      </c>
      <c r="G3881" s="1" t="s">
        <v>107</v>
      </c>
      <c r="H3881" s="1" t="s">
        <v>24</v>
      </c>
      <c r="I3881" s="1" t="s">
        <v>18553</v>
      </c>
      <c r="J3881" s="1" t="s">
        <v>24</v>
      </c>
      <c r="K3881" s="1" t="s">
        <v>18563</v>
      </c>
      <c r="L3881" s="1" t="s">
        <v>18555</v>
      </c>
      <c r="M3881" s="1" t="s">
        <v>169</v>
      </c>
      <c r="N3881" s="1" t="s">
        <v>169</v>
      </c>
      <c r="O3881" s="1" t="s">
        <v>33</v>
      </c>
      <c r="P3881" s="1" t="s">
        <v>5888</v>
      </c>
      <c r="Q3881" s="1" t="s">
        <v>35</v>
      </c>
      <c r="R3881" s="1" t="s">
        <v>36</v>
      </c>
      <c r="S3881" s="1" t="s">
        <v>38</v>
      </c>
      <c r="T3881" s="1" t="s">
        <v>24</v>
      </c>
      <c r="U3881" s="1" t="s">
        <v>24</v>
      </c>
      <c r="V3881" s="2" t="b">
        <v>0</v>
      </c>
    </row>
    <row r="3882" spans="1:22" ht="16">
      <c r="A3882" s="1" t="s">
        <v>37</v>
      </c>
      <c r="B3882" s="1" t="s">
        <v>18570</v>
      </c>
      <c r="C3882" s="1" t="s">
        <v>18564</v>
      </c>
      <c r="D3882" s="1" t="s">
        <v>18565</v>
      </c>
      <c r="E3882" s="1" t="s">
        <v>24</v>
      </c>
      <c r="F3882" s="1" t="s">
        <v>18566</v>
      </c>
      <c r="G3882" s="1" t="s">
        <v>2255</v>
      </c>
      <c r="H3882" s="1" t="s">
        <v>24</v>
      </c>
      <c r="I3882" s="1" t="s">
        <v>18567</v>
      </c>
      <c r="J3882" s="1" t="s">
        <v>24</v>
      </c>
      <c r="K3882" s="1" t="s">
        <v>18568</v>
      </c>
      <c r="L3882" s="1" t="s">
        <v>18569</v>
      </c>
      <c r="M3882" s="1" t="s">
        <v>169</v>
      </c>
      <c r="N3882" s="1" t="s">
        <v>169</v>
      </c>
      <c r="O3882" s="1" t="s">
        <v>33</v>
      </c>
      <c r="P3882" s="1" t="s">
        <v>5888</v>
      </c>
      <c r="Q3882" s="1" t="s">
        <v>35</v>
      </c>
      <c r="R3882" s="1" t="s">
        <v>36</v>
      </c>
      <c r="S3882" s="1" t="s">
        <v>38</v>
      </c>
      <c r="T3882" s="1" t="s">
        <v>24</v>
      </c>
      <c r="U3882" s="1" t="s">
        <v>24</v>
      </c>
      <c r="V3882" s="2" t="b">
        <v>0</v>
      </c>
    </row>
    <row r="3883" spans="1:22" ht="16">
      <c r="A3883" s="1" t="s">
        <v>37</v>
      </c>
      <c r="B3883" s="1" t="s">
        <v>18570</v>
      </c>
      <c r="C3883" s="1" t="s">
        <v>18564</v>
      </c>
      <c r="D3883" s="1" t="s">
        <v>18565</v>
      </c>
      <c r="E3883" s="1" t="s">
        <v>24</v>
      </c>
      <c r="F3883" s="1" t="s">
        <v>136</v>
      </c>
      <c r="G3883" s="1" t="s">
        <v>846</v>
      </c>
      <c r="H3883" s="1" t="s">
        <v>24</v>
      </c>
      <c r="I3883" s="1" t="s">
        <v>18567</v>
      </c>
      <c r="J3883" s="1" t="s">
        <v>24</v>
      </c>
      <c r="K3883" s="1" t="s">
        <v>18571</v>
      </c>
      <c r="L3883" s="1" t="s">
        <v>18569</v>
      </c>
      <c r="M3883" s="1" t="s">
        <v>169</v>
      </c>
      <c r="N3883" s="1" t="s">
        <v>169</v>
      </c>
      <c r="O3883" s="1" t="s">
        <v>33</v>
      </c>
      <c r="P3883" s="1" t="s">
        <v>5888</v>
      </c>
      <c r="Q3883" s="1" t="s">
        <v>35</v>
      </c>
      <c r="R3883" s="1" t="s">
        <v>36</v>
      </c>
      <c r="S3883" s="1" t="s">
        <v>38</v>
      </c>
      <c r="T3883" s="1" t="s">
        <v>24</v>
      </c>
      <c r="U3883" s="1" t="s">
        <v>24</v>
      </c>
      <c r="V3883" s="2" t="b">
        <v>0</v>
      </c>
    </row>
    <row r="3884" spans="1:22" ht="16">
      <c r="A3884" s="1" t="s">
        <v>37</v>
      </c>
      <c r="B3884" s="1" t="s">
        <v>18570</v>
      </c>
      <c r="C3884" s="1" t="s">
        <v>18564</v>
      </c>
      <c r="D3884" s="1" t="s">
        <v>18565</v>
      </c>
      <c r="E3884" s="1" t="s">
        <v>24</v>
      </c>
      <c r="F3884" s="1" t="s">
        <v>1915</v>
      </c>
      <c r="G3884" s="1" t="s">
        <v>107</v>
      </c>
      <c r="H3884" s="1" t="s">
        <v>24</v>
      </c>
      <c r="I3884" s="1" t="s">
        <v>18567</v>
      </c>
      <c r="J3884" s="1" t="s">
        <v>24</v>
      </c>
      <c r="K3884" s="1" t="s">
        <v>18572</v>
      </c>
      <c r="L3884" s="1" t="s">
        <v>18569</v>
      </c>
      <c r="M3884" s="1" t="s">
        <v>169</v>
      </c>
      <c r="N3884" s="1" t="s">
        <v>169</v>
      </c>
      <c r="O3884" s="1" t="s">
        <v>33</v>
      </c>
      <c r="P3884" s="1" t="s">
        <v>5888</v>
      </c>
      <c r="Q3884" s="1" t="s">
        <v>35</v>
      </c>
      <c r="R3884" s="1" t="s">
        <v>36</v>
      </c>
      <c r="S3884" s="1" t="s">
        <v>38</v>
      </c>
      <c r="T3884" s="1" t="s">
        <v>24</v>
      </c>
      <c r="U3884" s="1" t="s">
        <v>24</v>
      </c>
      <c r="V3884" s="2" t="b">
        <v>0</v>
      </c>
    </row>
    <row r="3885" spans="1:22" ht="16">
      <c r="A3885" s="1" t="s">
        <v>37</v>
      </c>
      <c r="B3885" s="1" t="s">
        <v>18570</v>
      </c>
      <c r="C3885" s="1" t="s">
        <v>18564</v>
      </c>
      <c r="D3885" s="1" t="s">
        <v>18565</v>
      </c>
      <c r="E3885" s="1" t="s">
        <v>24</v>
      </c>
      <c r="F3885" s="1" t="s">
        <v>5069</v>
      </c>
      <c r="G3885" s="1" t="s">
        <v>242</v>
      </c>
      <c r="H3885" s="1" t="s">
        <v>18573</v>
      </c>
      <c r="I3885" s="1" t="s">
        <v>18567</v>
      </c>
      <c r="J3885" s="1" t="s">
        <v>24</v>
      </c>
      <c r="K3885" s="1" t="s">
        <v>18574</v>
      </c>
      <c r="L3885" s="1" t="s">
        <v>18569</v>
      </c>
      <c r="M3885" s="1" t="s">
        <v>169</v>
      </c>
      <c r="N3885" s="1" t="s">
        <v>169</v>
      </c>
      <c r="O3885" s="1" t="s">
        <v>33</v>
      </c>
      <c r="P3885" s="1" t="s">
        <v>5888</v>
      </c>
      <c r="Q3885" s="1" t="s">
        <v>35</v>
      </c>
      <c r="R3885" s="1" t="s">
        <v>36</v>
      </c>
      <c r="S3885" s="1" t="s">
        <v>38</v>
      </c>
      <c r="T3885" s="1" t="s">
        <v>18575</v>
      </c>
      <c r="U3885" s="1" t="s">
        <v>46</v>
      </c>
      <c r="V3885" s="2" t="b">
        <v>0</v>
      </c>
    </row>
    <row r="3886" spans="1:22" ht="16">
      <c r="A3886" s="1" t="s">
        <v>37</v>
      </c>
      <c r="B3886" s="1" t="s">
        <v>18582</v>
      </c>
      <c r="C3886" s="1" t="s">
        <v>18576</v>
      </c>
      <c r="D3886" s="1" t="s">
        <v>18577</v>
      </c>
      <c r="E3886" s="1" t="s">
        <v>24</v>
      </c>
      <c r="F3886" s="1" t="s">
        <v>18578</v>
      </c>
      <c r="G3886" s="1" t="s">
        <v>191</v>
      </c>
      <c r="H3886" s="1" t="s">
        <v>4060</v>
      </c>
      <c r="I3886" s="1" t="s">
        <v>18579</v>
      </c>
      <c r="J3886" s="1" t="s">
        <v>24</v>
      </c>
      <c r="K3886" s="1" t="s">
        <v>18580</v>
      </c>
      <c r="L3886" s="1" t="s">
        <v>18581</v>
      </c>
      <c r="M3886" s="1" t="s">
        <v>169</v>
      </c>
      <c r="N3886" s="1" t="s">
        <v>169</v>
      </c>
      <c r="O3886" s="1" t="s">
        <v>33</v>
      </c>
      <c r="P3886" s="1" t="s">
        <v>15328</v>
      </c>
      <c r="Q3886" s="1" t="s">
        <v>35</v>
      </c>
      <c r="R3886" s="1" t="s">
        <v>36</v>
      </c>
      <c r="S3886" s="1" t="s">
        <v>38</v>
      </c>
      <c r="T3886" s="1" t="s">
        <v>18583</v>
      </c>
      <c r="U3886" s="1" t="s">
        <v>46</v>
      </c>
      <c r="V3886" s="2" t="b">
        <v>0</v>
      </c>
    </row>
    <row r="3887" spans="1:22" ht="16">
      <c r="A3887" s="1" t="s">
        <v>37</v>
      </c>
      <c r="B3887" s="1" t="s">
        <v>18590</v>
      </c>
      <c r="C3887" s="1" t="s">
        <v>18584</v>
      </c>
      <c r="D3887" s="1" t="s">
        <v>18585</v>
      </c>
      <c r="E3887" s="1" t="s">
        <v>24</v>
      </c>
      <c r="F3887" s="1" t="s">
        <v>852</v>
      </c>
      <c r="G3887" s="1" t="s">
        <v>18586</v>
      </c>
      <c r="H3887" s="1" t="s">
        <v>3147</v>
      </c>
      <c r="I3887" s="1" t="s">
        <v>18587</v>
      </c>
      <c r="J3887" s="1" t="s">
        <v>24</v>
      </c>
      <c r="K3887" s="1" t="s">
        <v>18588</v>
      </c>
      <c r="L3887" s="1" t="s">
        <v>18589</v>
      </c>
      <c r="M3887" s="1" t="s">
        <v>586</v>
      </c>
      <c r="N3887" s="1" t="s">
        <v>586</v>
      </c>
      <c r="O3887" s="1" t="s">
        <v>33</v>
      </c>
      <c r="P3887" s="1" t="s">
        <v>7762</v>
      </c>
      <c r="Q3887" s="1" t="s">
        <v>35</v>
      </c>
      <c r="R3887" s="1" t="s">
        <v>36</v>
      </c>
      <c r="S3887" s="1" t="s">
        <v>38</v>
      </c>
      <c r="T3887" s="1" t="s">
        <v>18591</v>
      </c>
      <c r="U3887" s="1" t="s">
        <v>46</v>
      </c>
      <c r="V3887" s="2" t="b">
        <v>0</v>
      </c>
    </row>
    <row r="3888" spans="1:22" ht="16">
      <c r="A3888" s="1" t="s">
        <v>37</v>
      </c>
      <c r="B3888" s="1" t="s">
        <v>18598</v>
      </c>
      <c r="C3888" s="1" t="s">
        <v>18592</v>
      </c>
      <c r="D3888" s="1" t="s">
        <v>18593</v>
      </c>
      <c r="E3888" s="1" t="s">
        <v>24</v>
      </c>
      <c r="F3888" s="1" t="s">
        <v>14441</v>
      </c>
      <c r="G3888" s="1" t="s">
        <v>4713</v>
      </c>
      <c r="H3888" s="1" t="s">
        <v>6042</v>
      </c>
      <c r="I3888" s="1" t="s">
        <v>18594</v>
      </c>
      <c r="J3888" s="1" t="s">
        <v>24</v>
      </c>
      <c r="K3888" s="1" t="s">
        <v>18595</v>
      </c>
      <c r="L3888" s="1" t="s">
        <v>18596</v>
      </c>
      <c r="M3888" s="1" t="s">
        <v>1625</v>
      </c>
      <c r="N3888" s="1" t="s">
        <v>487</v>
      </c>
      <c r="O3888" s="1" t="s">
        <v>33</v>
      </c>
      <c r="P3888" s="1" t="s">
        <v>18597</v>
      </c>
      <c r="Q3888" s="1" t="s">
        <v>35</v>
      </c>
      <c r="R3888" s="1" t="s">
        <v>36</v>
      </c>
      <c r="S3888" s="1" t="s">
        <v>38</v>
      </c>
      <c r="T3888" s="1" t="s">
        <v>18599</v>
      </c>
      <c r="U3888" s="1" t="s">
        <v>46</v>
      </c>
      <c r="V3888" s="2" t="b">
        <v>0</v>
      </c>
    </row>
    <row r="3889" spans="1:22" ht="16">
      <c r="A3889" s="1" t="s">
        <v>37</v>
      </c>
      <c r="B3889" s="1" t="s">
        <v>18605</v>
      </c>
      <c r="C3889" s="1" t="s">
        <v>18600</v>
      </c>
      <c r="D3889" s="1" t="s">
        <v>18601</v>
      </c>
      <c r="E3889" s="1" t="s">
        <v>24</v>
      </c>
      <c r="F3889" s="1" t="s">
        <v>197</v>
      </c>
      <c r="G3889" s="1" t="s">
        <v>11156</v>
      </c>
      <c r="H3889" s="1" t="s">
        <v>5151</v>
      </c>
      <c r="I3889" s="1" t="s">
        <v>18602</v>
      </c>
      <c r="J3889" s="1" t="s">
        <v>24</v>
      </c>
      <c r="K3889" s="1" t="s">
        <v>18603</v>
      </c>
      <c r="L3889" s="1" t="s">
        <v>18604</v>
      </c>
      <c r="M3889" s="1" t="s">
        <v>11594</v>
      </c>
      <c r="N3889" s="1" t="s">
        <v>723</v>
      </c>
      <c r="O3889" s="1" t="s">
        <v>33</v>
      </c>
      <c r="P3889" s="1" t="s">
        <v>11595</v>
      </c>
      <c r="Q3889" s="1" t="s">
        <v>35</v>
      </c>
      <c r="R3889" s="1" t="s">
        <v>36</v>
      </c>
      <c r="S3889" s="1" t="s">
        <v>38</v>
      </c>
      <c r="T3889" s="1" t="s">
        <v>18606</v>
      </c>
      <c r="U3889" s="1" t="s">
        <v>46</v>
      </c>
      <c r="V3889" s="2" t="b">
        <v>0</v>
      </c>
    </row>
    <row r="3890" spans="1:22" ht="16">
      <c r="A3890" s="1" t="s">
        <v>37</v>
      </c>
      <c r="B3890" s="1" t="s">
        <v>18614</v>
      </c>
      <c r="C3890" s="1" t="s">
        <v>18607</v>
      </c>
      <c r="D3890" s="1" t="s">
        <v>18608</v>
      </c>
      <c r="E3890" s="1" t="s">
        <v>24</v>
      </c>
      <c r="F3890" s="1" t="s">
        <v>18609</v>
      </c>
      <c r="G3890" s="1" t="s">
        <v>2997</v>
      </c>
      <c r="H3890" s="1" t="s">
        <v>400</v>
      </c>
      <c r="I3890" s="1" t="s">
        <v>18610</v>
      </c>
      <c r="J3890" s="1" t="s">
        <v>18611</v>
      </c>
      <c r="K3890" s="1" t="s">
        <v>18612</v>
      </c>
      <c r="L3890" s="1" t="s">
        <v>18613</v>
      </c>
      <c r="M3890" s="1" t="s">
        <v>563</v>
      </c>
      <c r="N3890" s="1" t="s">
        <v>169</v>
      </c>
      <c r="O3890" s="1" t="s">
        <v>33</v>
      </c>
      <c r="P3890" s="1" t="s">
        <v>2870</v>
      </c>
      <c r="Q3890" s="1" t="s">
        <v>35</v>
      </c>
      <c r="R3890" s="1" t="s">
        <v>36</v>
      </c>
      <c r="S3890" s="1" t="s">
        <v>38</v>
      </c>
      <c r="T3890" s="1" t="s">
        <v>24</v>
      </c>
      <c r="U3890" s="1" t="s">
        <v>24</v>
      </c>
      <c r="V3890" s="2" t="b">
        <v>0</v>
      </c>
    </row>
    <row r="3891" spans="1:22" ht="16">
      <c r="A3891" s="1" t="s">
        <v>37</v>
      </c>
      <c r="B3891" s="1" t="s">
        <v>18614</v>
      </c>
      <c r="C3891" s="1" t="s">
        <v>18607</v>
      </c>
      <c r="D3891" s="1" t="s">
        <v>18608</v>
      </c>
      <c r="E3891" s="1" t="s">
        <v>24</v>
      </c>
      <c r="F3891" s="1" t="s">
        <v>11940</v>
      </c>
      <c r="G3891" s="1" t="s">
        <v>756</v>
      </c>
      <c r="H3891" s="1" t="s">
        <v>18615</v>
      </c>
      <c r="I3891" s="1" t="s">
        <v>18616</v>
      </c>
      <c r="J3891" s="1" t="s">
        <v>24</v>
      </c>
      <c r="K3891" s="1" t="s">
        <v>18617</v>
      </c>
      <c r="L3891" s="1" t="s">
        <v>18613</v>
      </c>
      <c r="M3891" s="1" t="s">
        <v>563</v>
      </c>
      <c r="N3891" s="1" t="s">
        <v>169</v>
      </c>
      <c r="O3891" s="1" t="s">
        <v>33</v>
      </c>
      <c r="P3891" s="1" t="s">
        <v>2870</v>
      </c>
      <c r="Q3891" s="1" t="s">
        <v>35</v>
      </c>
      <c r="R3891" s="1" t="s">
        <v>36</v>
      </c>
      <c r="S3891" s="1" t="s">
        <v>38</v>
      </c>
      <c r="T3891" s="1" t="s">
        <v>18618</v>
      </c>
      <c r="U3891" s="1" t="s">
        <v>46</v>
      </c>
      <c r="V3891" s="2" t="b">
        <v>0</v>
      </c>
    </row>
    <row r="3892" spans="1:22" ht="16">
      <c r="A3892" s="1" t="s">
        <v>37</v>
      </c>
      <c r="B3892" s="1" t="s">
        <v>18614</v>
      </c>
      <c r="C3892" s="1" t="s">
        <v>18607</v>
      </c>
      <c r="D3892" s="1" t="s">
        <v>18608</v>
      </c>
      <c r="E3892" s="1" t="s">
        <v>24</v>
      </c>
      <c r="F3892" s="1" t="s">
        <v>12058</v>
      </c>
      <c r="G3892" s="1" t="s">
        <v>209</v>
      </c>
      <c r="H3892" s="1" t="s">
        <v>24</v>
      </c>
      <c r="I3892" s="1" t="s">
        <v>18619</v>
      </c>
      <c r="J3892" s="1" t="s">
        <v>24</v>
      </c>
      <c r="K3892" s="1" t="s">
        <v>18620</v>
      </c>
      <c r="L3892" s="1" t="s">
        <v>18613</v>
      </c>
      <c r="M3892" s="1" t="s">
        <v>563</v>
      </c>
      <c r="N3892" s="1" t="s">
        <v>169</v>
      </c>
      <c r="O3892" s="1" t="s">
        <v>33</v>
      </c>
      <c r="P3892" s="1" t="s">
        <v>2870</v>
      </c>
      <c r="Q3892" s="1" t="s">
        <v>35</v>
      </c>
      <c r="R3892" s="1" t="s">
        <v>36</v>
      </c>
      <c r="S3892" s="1" t="s">
        <v>38</v>
      </c>
      <c r="T3892" s="1" t="s">
        <v>24</v>
      </c>
      <c r="U3892" s="1" t="s">
        <v>24</v>
      </c>
      <c r="V3892" s="2" t="b">
        <v>0</v>
      </c>
    </row>
    <row r="3893" spans="1:22" ht="16">
      <c r="A3893" s="1" t="s">
        <v>37</v>
      </c>
      <c r="B3893" s="1" t="s">
        <v>18614</v>
      </c>
      <c r="C3893" s="1" t="s">
        <v>18607</v>
      </c>
      <c r="D3893" s="1" t="s">
        <v>18608</v>
      </c>
      <c r="E3893" s="1" t="s">
        <v>24</v>
      </c>
      <c r="F3893" s="1" t="s">
        <v>7451</v>
      </c>
      <c r="G3893" s="1" t="s">
        <v>1251</v>
      </c>
      <c r="H3893" s="1" t="s">
        <v>24</v>
      </c>
      <c r="I3893" s="1" t="s">
        <v>18621</v>
      </c>
      <c r="J3893" s="1" t="s">
        <v>24</v>
      </c>
      <c r="K3893" s="1" t="s">
        <v>18622</v>
      </c>
      <c r="L3893" s="1" t="s">
        <v>18613</v>
      </c>
      <c r="M3893" s="1" t="s">
        <v>563</v>
      </c>
      <c r="N3893" s="1" t="s">
        <v>169</v>
      </c>
      <c r="O3893" s="1" t="s">
        <v>33</v>
      </c>
      <c r="P3893" s="1" t="s">
        <v>2870</v>
      </c>
      <c r="Q3893" s="1" t="s">
        <v>35</v>
      </c>
      <c r="R3893" s="1" t="s">
        <v>36</v>
      </c>
      <c r="S3893" s="1" t="s">
        <v>38</v>
      </c>
      <c r="T3893" s="1" t="s">
        <v>24</v>
      </c>
      <c r="U3893" s="1" t="s">
        <v>24</v>
      </c>
      <c r="V3893" s="2" t="b">
        <v>0</v>
      </c>
    </row>
    <row r="3894" spans="1:22" ht="16">
      <c r="A3894" s="1" t="s">
        <v>37</v>
      </c>
      <c r="B3894" s="1" t="s">
        <v>18614</v>
      </c>
      <c r="C3894" s="1" t="s">
        <v>18607</v>
      </c>
      <c r="D3894" s="1" t="s">
        <v>18608</v>
      </c>
      <c r="E3894" s="1" t="s">
        <v>24</v>
      </c>
      <c r="F3894" s="1" t="s">
        <v>1384</v>
      </c>
      <c r="G3894" s="1" t="s">
        <v>59</v>
      </c>
      <c r="H3894" s="1" t="s">
        <v>474</v>
      </c>
      <c r="I3894" s="1" t="s">
        <v>18623</v>
      </c>
      <c r="J3894" s="1" t="s">
        <v>24</v>
      </c>
      <c r="K3894" s="1" t="s">
        <v>18624</v>
      </c>
      <c r="L3894" s="1" t="s">
        <v>18613</v>
      </c>
      <c r="M3894" s="1" t="s">
        <v>563</v>
      </c>
      <c r="N3894" s="1" t="s">
        <v>169</v>
      </c>
      <c r="O3894" s="1" t="s">
        <v>33</v>
      </c>
      <c r="P3894" s="1" t="s">
        <v>2870</v>
      </c>
      <c r="Q3894" s="1" t="s">
        <v>35</v>
      </c>
      <c r="R3894" s="1" t="s">
        <v>36</v>
      </c>
      <c r="S3894" s="1" t="s">
        <v>38</v>
      </c>
      <c r="T3894" s="1" t="s">
        <v>18625</v>
      </c>
      <c r="U3894" s="1" t="s">
        <v>46</v>
      </c>
      <c r="V3894" s="2" t="b">
        <v>0</v>
      </c>
    </row>
    <row r="3895" spans="1:22" ht="16">
      <c r="A3895" s="1" t="s">
        <v>37</v>
      </c>
      <c r="B3895" s="1" t="s">
        <v>18630</v>
      </c>
      <c r="C3895" s="1" t="s">
        <v>18626</v>
      </c>
      <c r="D3895" s="1" t="s">
        <v>18627</v>
      </c>
      <c r="E3895" s="1" t="s">
        <v>24</v>
      </c>
      <c r="F3895" s="1" t="s">
        <v>1915</v>
      </c>
      <c r="G3895" s="1" t="s">
        <v>74</v>
      </c>
      <c r="H3895" s="1" t="s">
        <v>548</v>
      </c>
      <c r="I3895" s="1" t="s">
        <v>6038</v>
      </c>
      <c r="J3895" s="1" t="s">
        <v>6038</v>
      </c>
      <c r="K3895" s="1" t="s">
        <v>18628</v>
      </c>
      <c r="L3895" s="1" t="s">
        <v>18629</v>
      </c>
      <c r="M3895" s="1" t="s">
        <v>4273</v>
      </c>
      <c r="N3895" s="1" t="s">
        <v>4274</v>
      </c>
      <c r="O3895" s="1" t="s">
        <v>33</v>
      </c>
      <c r="P3895" s="1" t="s">
        <v>4275</v>
      </c>
      <c r="Q3895" s="1" t="s">
        <v>35</v>
      </c>
      <c r="R3895" s="1" t="s">
        <v>36</v>
      </c>
      <c r="S3895" s="1" t="s">
        <v>38</v>
      </c>
      <c r="T3895" s="1" t="s">
        <v>18631</v>
      </c>
      <c r="U3895" s="1" t="s">
        <v>46</v>
      </c>
      <c r="V3895" s="2" t="b">
        <v>0</v>
      </c>
    </row>
    <row r="3896" spans="1:22" ht="16">
      <c r="A3896" s="1" t="s">
        <v>37</v>
      </c>
      <c r="B3896" s="1" t="s">
        <v>18630</v>
      </c>
      <c r="C3896" s="1" t="s">
        <v>18626</v>
      </c>
      <c r="D3896" s="1" t="s">
        <v>18627</v>
      </c>
      <c r="E3896" s="1" t="s">
        <v>24</v>
      </c>
      <c r="F3896" s="1" t="s">
        <v>48</v>
      </c>
      <c r="G3896" s="1" t="s">
        <v>3672</v>
      </c>
      <c r="H3896" s="1" t="s">
        <v>18632</v>
      </c>
      <c r="I3896" s="1" t="s">
        <v>18633</v>
      </c>
      <c r="J3896" s="1" t="s">
        <v>24</v>
      </c>
      <c r="K3896" s="1" t="s">
        <v>18634</v>
      </c>
      <c r="L3896" s="1" t="s">
        <v>18629</v>
      </c>
      <c r="M3896" s="1" t="s">
        <v>4273</v>
      </c>
      <c r="N3896" s="1" t="s">
        <v>4274</v>
      </c>
      <c r="O3896" s="1" t="s">
        <v>33</v>
      </c>
      <c r="P3896" s="1" t="s">
        <v>4275</v>
      </c>
      <c r="Q3896" s="1" t="s">
        <v>35</v>
      </c>
      <c r="R3896" s="1" t="s">
        <v>36</v>
      </c>
      <c r="S3896" s="1" t="s">
        <v>38</v>
      </c>
      <c r="T3896" s="1" t="s">
        <v>18635</v>
      </c>
      <c r="U3896" s="1" t="s">
        <v>46</v>
      </c>
      <c r="V3896" s="2" t="b">
        <v>0</v>
      </c>
    </row>
    <row r="3897" spans="1:22" ht="16">
      <c r="A3897" s="1" t="s">
        <v>37</v>
      </c>
      <c r="B3897" s="1" t="s">
        <v>18630</v>
      </c>
      <c r="C3897" s="1" t="s">
        <v>18626</v>
      </c>
      <c r="D3897" s="1" t="s">
        <v>18627</v>
      </c>
      <c r="E3897" s="1" t="s">
        <v>24</v>
      </c>
      <c r="F3897" s="1" t="s">
        <v>18636</v>
      </c>
      <c r="G3897" s="1" t="s">
        <v>18637</v>
      </c>
      <c r="H3897" s="1" t="s">
        <v>468</v>
      </c>
      <c r="I3897" s="1" t="s">
        <v>18638</v>
      </c>
      <c r="J3897" s="1" t="s">
        <v>18638</v>
      </c>
      <c r="K3897" s="1" t="s">
        <v>18639</v>
      </c>
      <c r="L3897" s="1" t="s">
        <v>18629</v>
      </c>
      <c r="M3897" s="1" t="s">
        <v>4273</v>
      </c>
      <c r="N3897" s="1" t="s">
        <v>4274</v>
      </c>
      <c r="O3897" s="1" t="s">
        <v>33</v>
      </c>
      <c r="P3897" s="1" t="s">
        <v>4275</v>
      </c>
      <c r="Q3897" s="1" t="s">
        <v>35</v>
      </c>
      <c r="R3897" s="1" t="s">
        <v>36</v>
      </c>
      <c r="S3897" s="1" t="s">
        <v>38</v>
      </c>
      <c r="T3897" s="1" t="s">
        <v>24</v>
      </c>
      <c r="U3897" s="1" t="s">
        <v>24</v>
      </c>
      <c r="V3897" s="2" t="b">
        <v>0</v>
      </c>
    </row>
    <row r="3898" spans="1:22" ht="16">
      <c r="A3898" s="1" t="s">
        <v>37</v>
      </c>
      <c r="B3898" s="1" t="s">
        <v>18630</v>
      </c>
      <c r="C3898" s="1" t="s">
        <v>18626</v>
      </c>
      <c r="D3898" s="1" t="s">
        <v>18627</v>
      </c>
      <c r="E3898" s="1" t="s">
        <v>24</v>
      </c>
      <c r="F3898" s="1" t="s">
        <v>18640</v>
      </c>
      <c r="G3898" s="1" t="s">
        <v>186</v>
      </c>
      <c r="H3898" s="1" t="s">
        <v>548</v>
      </c>
      <c r="I3898" s="1" t="s">
        <v>18641</v>
      </c>
      <c r="J3898" s="1" t="s">
        <v>24</v>
      </c>
      <c r="K3898" s="1" t="s">
        <v>18642</v>
      </c>
      <c r="L3898" s="1" t="s">
        <v>18629</v>
      </c>
      <c r="M3898" s="1" t="s">
        <v>4273</v>
      </c>
      <c r="N3898" s="1" t="s">
        <v>4274</v>
      </c>
      <c r="O3898" s="1" t="s">
        <v>33</v>
      </c>
      <c r="P3898" s="1" t="s">
        <v>4275</v>
      </c>
      <c r="Q3898" s="1" t="s">
        <v>35</v>
      </c>
      <c r="R3898" s="1" t="s">
        <v>36</v>
      </c>
      <c r="S3898" s="1" t="s">
        <v>38</v>
      </c>
      <c r="T3898" s="1" t="s">
        <v>18643</v>
      </c>
      <c r="U3898" s="1" t="s">
        <v>46</v>
      </c>
      <c r="V3898" s="2" t="b">
        <v>0</v>
      </c>
    </row>
    <row r="3899" spans="1:22" ht="16">
      <c r="A3899" s="1" t="s">
        <v>37</v>
      </c>
      <c r="B3899" s="1" t="s">
        <v>18650</v>
      </c>
      <c r="C3899" s="1" t="s">
        <v>18644</v>
      </c>
      <c r="D3899" s="1" t="s">
        <v>18645</v>
      </c>
      <c r="E3899" s="1" t="s">
        <v>24</v>
      </c>
      <c r="F3899" s="1" t="s">
        <v>9718</v>
      </c>
      <c r="G3899" s="1" t="s">
        <v>59</v>
      </c>
      <c r="H3899" s="1" t="s">
        <v>24</v>
      </c>
      <c r="I3899" s="1" t="s">
        <v>18646</v>
      </c>
      <c r="J3899" s="1" t="s">
        <v>24</v>
      </c>
      <c r="K3899" s="1" t="s">
        <v>18647</v>
      </c>
      <c r="L3899" s="1" t="s">
        <v>18648</v>
      </c>
      <c r="M3899" s="1" t="s">
        <v>4408</v>
      </c>
      <c r="N3899" s="1" t="s">
        <v>4274</v>
      </c>
      <c r="O3899" s="1" t="s">
        <v>33</v>
      </c>
      <c r="P3899" s="1" t="s">
        <v>18649</v>
      </c>
      <c r="Q3899" s="1" t="s">
        <v>35</v>
      </c>
      <c r="R3899" s="1" t="s">
        <v>36</v>
      </c>
      <c r="S3899" s="1" t="s">
        <v>38</v>
      </c>
      <c r="T3899" s="1" t="s">
        <v>24</v>
      </c>
      <c r="U3899" s="1" t="s">
        <v>24</v>
      </c>
      <c r="V3899" s="2" t="b">
        <v>0</v>
      </c>
    </row>
    <row r="3900" spans="1:22" ht="16">
      <c r="A3900" s="1" t="s">
        <v>37</v>
      </c>
      <c r="B3900" s="1" t="s">
        <v>18650</v>
      </c>
      <c r="C3900" s="1" t="s">
        <v>18644</v>
      </c>
      <c r="D3900" s="1" t="s">
        <v>18645</v>
      </c>
      <c r="E3900" s="1" t="s">
        <v>24</v>
      </c>
      <c r="F3900" s="1" t="s">
        <v>25</v>
      </c>
      <c r="G3900" s="1" t="s">
        <v>1470</v>
      </c>
      <c r="H3900" s="1" t="s">
        <v>437</v>
      </c>
      <c r="I3900" s="1" t="s">
        <v>18646</v>
      </c>
      <c r="J3900" s="1" t="s">
        <v>18646</v>
      </c>
      <c r="K3900" s="1" t="s">
        <v>18651</v>
      </c>
      <c r="L3900" s="1" t="s">
        <v>18648</v>
      </c>
      <c r="M3900" s="1" t="s">
        <v>4408</v>
      </c>
      <c r="N3900" s="1" t="s">
        <v>4274</v>
      </c>
      <c r="O3900" s="1" t="s">
        <v>33</v>
      </c>
      <c r="P3900" s="1" t="s">
        <v>18649</v>
      </c>
      <c r="Q3900" s="1" t="s">
        <v>35</v>
      </c>
      <c r="R3900" s="1" t="s">
        <v>36</v>
      </c>
      <c r="S3900" s="1" t="s">
        <v>38</v>
      </c>
      <c r="T3900" s="1" t="s">
        <v>24</v>
      </c>
      <c r="U3900" s="1" t="s">
        <v>24</v>
      </c>
      <c r="V3900" s="2" t="b">
        <v>0</v>
      </c>
    </row>
    <row r="3901" spans="1:22" ht="16">
      <c r="A3901" s="1" t="s">
        <v>37</v>
      </c>
      <c r="B3901" s="1" t="s">
        <v>18650</v>
      </c>
      <c r="C3901" s="1" t="s">
        <v>18644</v>
      </c>
      <c r="D3901" s="1" t="s">
        <v>18645</v>
      </c>
      <c r="E3901" s="1" t="s">
        <v>24</v>
      </c>
      <c r="F3901" s="1" t="s">
        <v>9718</v>
      </c>
      <c r="G3901" s="1" t="s">
        <v>59</v>
      </c>
      <c r="H3901" s="1" t="s">
        <v>610</v>
      </c>
      <c r="I3901" s="1" t="s">
        <v>18652</v>
      </c>
      <c r="J3901" s="1" t="s">
        <v>24</v>
      </c>
      <c r="K3901" s="1" t="s">
        <v>18653</v>
      </c>
      <c r="L3901" s="1" t="s">
        <v>18648</v>
      </c>
      <c r="M3901" s="1" t="s">
        <v>4408</v>
      </c>
      <c r="N3901" s="1" t="s">
        <v>4274</v>
      </c>
      <c r="O3901" s="1" t="s">
        <v>33</v>
      </c>
      <c r="P3901" s="1" t="s">
        <v>18649</v>
      </c>
      <c r="Q3901" s="1" t="s">
        <v>35</v>
      </c>
      <c r="R3901" s="1" t="s">
        <v>36</v>
      </c>
      <c r="S3901" s="1" t="s">
        <v>38</v>
      </c>
      <c r="T3901" s="1" t="s">
        <v>18654</v>
      </c>
      <c r="U3901" s="1" t="s">
        <v>46</v>
      </c>
      <c r="V3901" s="2" t="b">
        <v>0</v>
      </c>
    </row>
    <row r="3902" spans="1:22" ht="16">
      <c r="A3902" s="1" t="s">
        <v>37</v>
      </c>
      <c r="B3902" s="1" t="s">
        <v>18659</v>
      </c>
      <c r="C3902" s="1" t="s">
        <v>18655</v>
      </c>
      <c r="D3902" s="1" t="s">
        <v>18655</v>
      </c>
      <c r="E3902" s="1" t="s">
        <v>24</v>
      </c>
      <c r="F3902" s="1" t="s">
        <v>190</v>
      </c>
      <c r="G3902" s="1" t="s">
        <v>1843</v>
      </c>
      <c r="H3902" s="1" t="s">
        <v>657</v>
      </c>
      <c r="I3902" s="1" t="s">
        <v>18656</v>
      </c>
      <c r="J3902" s="1" t="s">
        <v>24</v>
      </c>
      <c r="K3902" s="1" t="s">
        <v>18657</v>
      </c>
      <c r="L3902" s="1" t="s">
        <v>18658</v>
      </c>
      <c r="M3902" s="1" t="s">
        <v>31</v>
      </c>
      <c r="N3902" s="1" t="s">
        <v>32</v>
      </c>
      <c r="O3902" s="1" t="s">
        <v>33</v>
      </c>
      <c r="P3902" s="1" t="s">
        <v>1464</v>
      </c>
      <c r="Q3902" s="1" t="s">
        <v>35</v>
      </c>
      <c r="R3902" s="1" t="s">
        <v>36</v>
      </c>
      <c r="S3902" s="1" t="s">
        <v>38</v>
      </c>
      <c r="T3902" s="1" t="s">
        <v>18660</v>
      </c>
      <c r="U3902" s="1" t="s">
        <v>46</v>
      </c>
      <c r="V3902" s="2" t="b">
        <v>0</v>
      </c>
    </row>
    <row r="3903" spans="1:22" ht="16">
      <c r="A3903" s="1" t="s">
        <v>37</v>
      </c>
      <c r="B3903" s="1" t="s">
        <v>18659</v>
      </c>
      <c r="C3903" s="1" t="s">
        <v>18655</v>
      </c>
      <c r="D3903" s="1" t="s">
        <v>18655</v>
      </c>
      <c r="E3903" s="1" t="s">
        <v>24</v>
      </c>
      <c r="F3903" s="1" t="s">
        <v>2535</v>
      </c>
      <c r="G3903" s="1" t="s">
        <v>428</v>
      </c>
      <c r="H3903" s="1" t="s">
        <v>1238</v>
      </c>
      <c r="I3903" s="1" t="s">
        <v>18661</v>
      </c>
      <c r="J3903" s="1" t="s">
        <v>24</v>
      </c>
      <c r="K3903" s="1" t="s">
        <v>18662</v>
      </c>
      <c r="L3903" s="1" t="s">
        <v>18658</v>
      </c>
      <c r="M3903" s="1" t="s">
        <v>31</v>
      </c>
      <c r="N3903" s="1" t="s">
        <v>32</v>
      </c>
      <c r="O3903" s="1" t="s">
        <v>33</v>
      </c>
      <c r="P3903" s="1" t="s">
        <v>1464</v>
      </c>
      <c r="Q3903" s="1" t="s">
        <v>35</v>
      </c>
      <c r="R3903" s="1" t="s">
        <v>36</v>
      </c>
      <c r="S3903" s="1" t="s">
        <v>38</v>
      </c>
      <c r="T3903" s="1" t="s">
        <v>18663</v>
      </c>
      <c r="U3903" s="1" t="s">
        <v>46</v>
      </c>
      <c r="V3903" s="2" t="b">
        <v>0</v>
      </c>
    </row>
    <row r="3904" spans="1:22" ht="16">
      <c r="A3904" s="1" t="s">
        <v>37</v>
      </c>
      <c r="B3904" s="1" t="s">
        <v>18659</v>
      </c>
      <c r="C3904" s="1" t="s">
        <v>18655</v>
      </c>
      <c r="D3904" s="1" t="s">
        <v>18655</v>
      </c>
      <c r="E3904" s="1" t="s">
        <v>24</v>
      </c>
      <c r="F3904" s="1" t="s">
        <v>1780</v>
      </c>
      <c r="G3904" s="1" t="s">
        <v>1645</v>
      </c>
      <c r="H3904" s="1" t="s">
        <v>24</v>
      </c>
      <c r="I3904" s="1" t="s">
        <v>18656</v>
      </c>
      <c r="J3904" s="1" t="s">
        <v>24</v>
      </c>
      <c r="K3904" s="1" t="s">
        <v>18664</v>
      </c>
      <c r="L3904" s="1" t="s">
        <v>18658</v>
      </c>
      <c r="M3904" s="1" t="s">
        <v>31</v>
      </c>
      <c r="N3904" s="1" t="s">
        <v>32</v>
      </c>
      <c r="O3904" s="1" t="s">
        <v>33</v>
      </c>
      <c r="P3904" s="1" t="s">
        <v>1464</v>
      </c>
      <c r="Q3904" s="1" t="s">
        <v>35</v>
      </c>
      <c r="R3904" s="1" t="s">
        <v>36</v>
      </c>
      <c r="S3904" s="1" t="s">
        <v>38</v>
      </c>
      <c r="T3904" s="1" t="s">
        <v>24</v>
      </c>
      <c r="U3904" s="1" t="s">
        <v>24</v>
      </c>
      <c r="V3904" s="2" t="b">
        <v>0</v>
      </c>
    </row>
    <row r="3905" spans="1:22" ht="16">
      <c r="A3905" s="1" t="s">
        <v>37</v>
      </c>
      <c r="B3905" s="1" t="s">
        <v>18659</v>
      </c>
      <c r="C3905" s="1" t="s">
        <v>18655</v>
      </c>
      <c r="D3905" s="1" t="s">
        <v>18655</v>
      </c>
      <c r="E3905" s="1" t="s">
        <v>24</v>
      </c>
      <c r="F3905" s="1" t="s">
        <v>4834</v>
      </c>
      <c r="G3905" s="1" t="s">
        <v>18665</v>
      </c>
      <c r="H3905" s="1" t="s">
        <v>17330</v>
      </c>
      <c r="I3905" s="1" t="s">
        <v>18666</v>
      </c>
      <c r="J3905" s="1" t="s">
        <v>24</v>
      </c>
      <c r="K3905" s="1" t="s">
        <v>18667</v>
      </c>
      <c r="L3905" s="1" t="s">
        <v>18658</v>
      </c>
      <c r="M3905" s="1" t="s">
        <v>31</v>
      </c>
      <c r="N3905" s="1" t="s">
        <v>32</v>
      </c>
      <c r="O3905" s="1" t="s">
        <v>33</v>
      </c>
      <c r="P3905" s="1" t="s">
        <v>1464</v>
      </c>
      <c r="Q3905" s="1" t="s">
        <v>35</v>
      </c>
      <c r="R3905" s="1" t="s">
        <v>36</v>
      </c>
      <c r="S3905" s="1" t="s">
        <v>38</v>
      </c>
      <c r="T3905" s="1" t="s">
        <v>18668</v>
      </c>
      <c r="U3905" s="1" t="s">
        <v>46</v>
      </c>
      <c r="V3905" s="2" t="b">
        <v>0</v>
      </c>
    </row>
    <row r="3906" spans="1:22" ht="16">
      <c r="A3906" s="1" t="s">
        <v>37</v>
      </c>
      <c r="B3906" s="1" t="s">
        <v>18675</v>
      </c>
      <c r="C3906" s="1" t="s">
        <v>18669</v>
      </c>
      <c r="D3906" s="1" t="s">
        <v>18670</v>
      </c>
      <c r="E3906" s="1" t="s">
        <v>24</v>
      </c>
      <c r="F3906" s="1" t="s">
        <v>8380</v>
      </c>
      <c r="G3906" s="1" t="s">
        <v>107</v>
      </c>
      <c r="H3906" s="1" t="s">
        <v>141</v>
      </c>
      <c r="I3906" s="1" t="s">
        <v>18671</v>
      </c>
      <c r="J3906" s="1" t="s">
        <v>24</v>
      </c>
      <c r="K3906" s="1" t="s">
        <v>18672</v>
      </c>
      <c r="L3906" s="1" t="s">
        <v>18673</v>
      </c>
      <c r="M3906" s="1" t="s">
        <v>169</v>
      </c>
      <c r="N3906" s="1" t="s">
        <v>169</v>
      </c>
      <c r="O3906" s="1" t="s">
        <v>33</v>
      </c>
      <c r="P3906" s="1" t="s">
        <v>18674</v>
      </c>
      <c r="Q3906" s="1" t="s">
        <v>35</v>
      </c>
      <c r="R3906" s="1" t="s">
        <v>36</v>
      </c>
      <c r="S3906" s="1" t="s">
        <v>38</v>
      </c>
      <c r="T3906" s="1" t="s">
        <v>18676</v>
      </c>
      <c r="U3906" s="1" t="s">
        <v>46</v>
      </c>
      <c r="V3906" s="2" t="b">
        <v>0</v>
      </c>
    </row>
    <row r="3907" spans="1:22" ht="16">
      <c r="A3907" s="1" t="s">
        <v>37</v>
      </c>
      <c r="B3907" s="1" t="s">
        <v>18690</v>
      </c>
      <c r="C3907" s="1" t="s">
        <v>18685</v>
      </c>
      <c r="D3907" s="1" t="s">
        <v>18685</v>
      </c>
      <c r="E3907" s="1" t="s">
        <v>24</v>
      </c>
      <c r="F3907" s="1" t="s">
        <v>1419</v>
      </c>
      <c r="G3907" s="1" t="s">
        <v>18686</v>
      </c>
      <c r="H3907" s="1" t="s">
        <v>24</v>
      </c>
      <c r="I3907" s="1" t="s">
        <v>18687</v>
      </c>
      <c r="J3907" s="1" t="s">
        <v>24</v>
      </c>
      <c r="K3907" s="1" t="s">
        <v>18688</v>
      </c>
      <c r="L3907" s="1" t="s">
        <v>18689</v>
      </c>
      <c r="M3907" s="1" t="s">
        <v>896</v>
      </c>
      <c r="N3907" s="1" t="s">
        <v>723</v>
      </c>
      <c r="O3907" s="1" t="s">
        <v>33</v>
      </c>
      <c r="P3907" s="1" t="s">
        <v>564</v>
      </c>
      <c r="Q3907" s="1" t="s">
        <v>35</v>
      </c>
      <c r="R3907" s="1" t="s">
        <v>36</v>
      </c>
      <c r="S3907" s="1" t="s">
        <v>38</v>
      </c>
      <c r="T3907" s="1" t="s">
        <v>24</v>
      </c>
      <c r="U3907" s="1" t="s">
        <v>24</v>
      </c>
      <c r="V3907" s="2" t="b">
        <v>0</v>
      </c>
    </row>
    <row r="3908" spans="1:22" ht="16">
      <c r="A3908" s="1" t="s">
        <v>37</v>
      </c>
      <c r="B3908" s="1" t="s">
        <v>18690</v>
      </c>
      <c r="C3908" s="1" t="s">
        <v>18685</v>
      </c>
      <c r="D3908" s="1" t="s">
        <v>18685</v>
      </c>
      <c r="E3908" s="1" t="s">
        <v>24</v>
      </c>
      <c r="F3908" s="1" t="s">
        <v>4754</v>
      </c>
      <c r="G3908" s="1" t="s">
        <v>992</v>
      </c>
      <c r="H3908" s="1" t="s">
        <v>1252</v>
      </c>
      <c r="I3908" s="1" t="s">
        <v>18691</v>
      </c>
      <c r="J3908" s="1" t="s">
        <v>24</v>
      </c>
      <c r="K3908" s="1" t="s">
        <v>18692</v>
      </c>
      <c r="L3908" s="1" t="s">
        <v>18689</v>
      </c>
      <c r="M3908" s="1" t="s">
        <v>896</v>
      </c>
      <c r="N3908" s="1" t="s">
        <v>723</v>
      </c>
      <c r="O3908" s="1" t="s">
        <v>33</v>
      </c>
      <c r="P3908" s="1" t="s">
        <v>564</v>
      </c>
      <c r="Q3908" s="1" t="s">
        <v>35</v>
      </c>
      <c r="R3908" s="1" t="s">
        <v>36</v>
      </c>
      <c r="S3908" s="1" t="s">
        <v>38</v>
      </c>
      <c r="T3908" s="1" t="s">
        <v>18693</v>
      </c>
      <c r="U3908" s="1" t="s">
        <v>46</v>
      </c>
      <c r="V3908" s="2" t="b">
        <v>0</v>
      </c>
    </row>
    <row r="3909" spans="1:22" ht="16">
      <c r="A3909" s="1" t="s">
        <v>37</v>
      </c>
      <c r="B3909" s="1" t="s">
        <v>18690</v>
      </c>
      <c r="C3909" s="1" t="s">
        <v>18685</v>
      </c>
      <c r="D3909" s="1" t="s">
        <v>18685</v>
      </c>
      <c r="E3909" s="1" t="s">
        <v>24</v>
      </c>
      <c r="F3909" s="1" t="s">
        <v>9669</v>
      </c>
      <c r="G3909" s="1" t="s">
        <v>3613</v>
      </c>
      <c r="H3909" s="1" t="s">
        <v>1539</v>
      </c>
      <c r="I3909" s="1" t="s">
        <v>18687</v>
      </c>
      <c r="J3909" s="1" t="s">
        <v>24</v>
      </c>
      <c r="K3909" s="1" t="s">
        <v>18694</v>
      </c>
      <c r="L3909" s="1" t="s">
        <v>18689</v>
      </c>
      <c r="M3909" s="1" t="s">
        <v>896</v>
      </c>
      <c r="N3909" s="1" t="s">
        <v>723</v>
      </c>
      <c r="O3909" s="1" t="s">
        <v>33</v>
      </c>
      <c r="P3909" s="1" t="s">
        <v>564</v>
      </c>
      <c r="Q3909" s="1" t="s">
        <v>35</v>
      </c>
      <c r="R3909" s="1" t="s">
        <v>36</v>
      </c>
      <c r="S3909" s="1" t="s">
        <v>38</v>
      </c>
      <c r="T3909" s="1" t="s">
        <v>18695</v>
      </c>
      <c r="U3909" s="1" t="s">
        <v>46</v>
      </c>
      <c r="V3909" s="2" t="b">
        <v>0</v>
      </c>
    </row>
    <row r="3910" spans="1:22" ht="16">
      <c r="A3910" s="1" t="s">
        <v>37</v>
      </c>
      <c r="B3910" s="1" t="s">
        <v>18702</v>
      </c>
      <c r="C3910" s="1" t="s">
        <v>18696</v>
      </c>
      <c r="D3910" s="1" t="s">
        <v>18697</v>
      </c>
      <c r="E3910" s="1" t="s">
        <v>24</v>
      </c>
      <c r="F3910" s="1" t="s">
        <v>25</v>
      </c>
      <c r="G3910" s="1" t="s">
        <v>26</v>
      </c>
      <c r="H3910" s="1" t="s">
        <v>24</v>
      </c>
      <c r="I3910" s="1" t="s">
        <v>18698</v>
      </c>
      <c r="J3910" s="1" t="s">
        <v>24</v>
      </c>
      <c r="K3910" s="1" t="s">
        <v>18699</v>
      </c>
      <c r="L3910" s="1" t="s">
        <v>18700</v>
      </c>
      <c r="M3910" s="1" t="s">
        <v>18701</v>
      </c>
      <c r="N3910" s="1" t="s">
        <v>723</v>
      </c>
      <c r="O3910" s="1" t="s">
        <v>33</v>
      </c>
      <c r="P3910" s="1" t="s">
        <v>564</v>
      </c>
      <c r="Q3910" s="1" t="s">
        <v>35</v>
      </c>
      <c r="R3910" s="1" t="s">
        <v>36</v>
      </c>
      <c r="S3910" s="1" t="s">
        <v>38</v>
      </c>
      <c r="T3910" s="1" t="s">
        <v>24</v>
      </c>
      <c r="U3910" s="1" t="s">
        <v>24</v>
      </c>
      <c r="V3910" s="2" t="b">
        <v>0</v>
      </c>
    </row>
    <row r="3911" spans="1:22" ht="16">
      <c r="A3911" s="1" t="s">
        <v>37</v>
      </c>
      <c r="B3911" s="1" t="s">
        <v>18702</v>
      </c>
      <c r="C3911" s="1" t="s">
        <v>18696</v>
      </c>
      <c r="D3911" s="1" t="s">
        <v>18697</v>
      </c>
      <c r="E3911" s="1" t="s">
        <v>24</v>
      </c>
      <c r="F3911" s="1" t="s">
        <v>18703</v>
      </c>
      <c r="G3911" s="1" t="s">
        <v>74</v>
      </c>
      <c r="H3911" s="1" t="s">
        <v>18704</v>
      </c>
      <c r="I3911" s="1" t="s">
        <v>18698</v>
      </c>
      <c r="J3911" s="1" t="s">
        <v>18705</v>
      </c>
      <c r="K3911" s="1" t="s">
        <v>18706</v>
      </c>
      <c r="L3911" s="1" t="s">
        <v>18700</v>
      </c>
      <c r="M3911" s="1" t="s">
        <v>18701</v>
      </c>
      <c r="N3911" s="1" t="s">
        <v>723</v>
      </c>
      <c r="O3911" s="1" t="s">
        <v>33</v>
      </c>
      <c r="P3911" s="1" t="s">
        <v>564</v>
      </c>
      <c r="Q3911" s="1" t="s">
        <v>35</v>
      </c>
      <c r="R3911" s="1" t="s">
        <v>36</v>
      </c>
      <c r="S3911" s="1" t="s">
        <v>38</v>
      </c>
      <c r="T3911" s="1" t="s">
        <v>18707</v>
      </c>
      <c r="U3911" s="1" t="s">
        <v>46</v>
      </c>
      <c r="V3911" s="2" t="b">
        <v>0</v>
      </c>
    </row>
    <row r="3912" spans="1:22" ht="16">
      <c r="A3912" s="1" t="s">
        <v>37</v>
      </c>
      <c r="B3912" s="1" t="s">
        <v>18702</v>
      </c>
      <c r="C3912" s="1" t="s">
        <v>18696</v>
      </c>
      <c r="D3912" s="1" t="s">
        <v>18697</v>
      </c>
      <c r="E3912" s="1" t="s">
        <v>24</v>
      </c>
      <c r="F3912" s="1" t="s">
        <v>18708</v>
      </c>
      <c r="G3912" s="1" t="s">
        <v>1533</v>
      </c>
      <c r="H3912" s="1" t="s">
        <v>24</v>
      </c>
      <c r="I3912" s="1" t="s">
        <v>18709</v>
      </c>
      <c r="J3912" s="1" t="s">
        <v>24</v>
      </c>
      <c r="K3912" s="1" t="s">
        <v>18710</v>
      </c>
      <c r="L3912" s="1" t="s">
        <v>18700</v>
      </c>
      <c r="M3912" s="1" t="s">
        <v>18701</v>
      </c>
      <c r="N3912" s="1" t="s">
        <v>723</v>
      </c>
      <c r="O3912" s="1" t="s">
        <v>33</v>
      </c>
      <c r="P3912" s="1" t="s">
        <v>564</v>
      </c>
      <c r="Q3912" s="1" t="s">
        <v>35</v>
      </c>
      <c r="R3912" s="1" t="s">
        <v>36</v>
      </c>
      <c r="S3912" s="1" t="s">
        <v>38</v>
      </c>
      <c r="T3912" s="1" t="s">
        <v>24</v>
      </c>
      <c r="U3912" s="1" t="s">
        <v>24</v>
      </c>
      <c r="V3912" s="2" t="b">
        <v>0</v>
      </c>
    </row>
    <row r="3913" spans="1:22" ht="16">
      <c r="A3913" s="1" t="s">
        <v>37</v>
      </c>
      <c r="B3913" s="1" t="s">
        <v>18717</v>
      </c>
      <c r="C3913" s="1" t="s">
        <v>18711</v>
      </c>
      <c r="D3913" s="1" t="s">
        <v>18712</v>
      </c>
      <c r="E3913" s="1" t="s">
        <v>24</v>
      </c>
      <c r="F3913" s="1" t="s">
        <v>18713</v>
      </c>
      <c r="G3913" s="1" t="s">
        <v>4298</v>
      </c>
      <c r="H3913" s="1" t="s">
        <v>5278</v>
      </c>
      <c r="I3913" s="1" t="s">
        <v>18714</v>
      </c>
      <c r="J3913" s="1" t="s">
        <v>24</v>
      </c>
      <c r="K3913" s="1" t="s">
        <v>18715</v>
      </c>
      <c r="L3913" s="1" t="s">
        <v>18716</v>
      </c>
      <c r="M3913" s="1" t="s">
        <v>3247</v>
      </c>
      <c r="N3913" s="1" t="s">
        <v>540</v>
      </c>
      <c r="O3913" s="1" t="s">
        <v>33</v>
      </c>
      <c r="P3913" s="1" t="s">
        <v>4825</v>
      </c>
      <c r="Q3913" s="1" t="s">
        <v>4503</v>
      </c>
      <c r="R3913" s="1" t="s">
        <v>36</v>
      </c>
      <c r="S3913" s="1" t="s">
        <v>38</v>
      </c>
      <c r="T3913" s="1" t="s">
        <v>18718</v>
      </c>
      <c r="U3913" s="1" t="s">
        <v>281</v>
      </c>
      <c r="V3913" s="2" t="b">
        <v>0</v>
      </c>
    </row>
    <row r="3914" spans="1:22" ht="16">
      <c r="A3914" s="1" t="s">
        <v>37</v>
      </c>
      <c r="B3914" s="1" t="s">
        <v>18728</v>
      </c>
      <c r="C3914" s="1" t="s">
        <v>18719</v>
      </c>
      <c r="D3914" s="1" t="s">
        <v>18720</v>
      </c>
      <c r="E3914" s="1" t="s">
        <v>24</v>
      </c>
      <c r="F3914" s="1" t="s">
        <v>18721</v>
      </c>
      <c r="G3914" s="1" t="s">
        <v>3194</v>
      </c>
      <c r="H3914" s="1" t="s">
        <v>18722</v>
      </c>
      <c r="I3914" s="1" t="s">
        <v>18723</v>
      </c>
      <c r="J3914" s="1" t="s">
        <v>24</v>
      </c>
      <c r="K3914" s="1" t="s">
        <v>18724</v>
      </c>
      <c r="L3914" s="1" t="s">
        <v>18725</v>
      </c>
      <c r="M3914" s="1" t="s">
        <v>18726</v>
      </c>
      <c r="N3914" s="1" t="s">
        <v>169</v>
      </c>
      <c r="O3914" s="1" t="s">
        <v>33</v>
      </c>
      <c r="P3914" s="1" t="s">
        <v>18727</v>
      </c>
      <c r="Q3914" s="1" t="s">
        <v>641</v>
      </c>
      <c r="R3914" s="1" t="s">
        <v>36</v>
      </c>
      <c r="S3914" s="1" t="s">
        <v>1267</v>
      </c>
      <c r="T3914" s="1" t="s">
        <v>18729</v>
      </c>
      <c r="U3914" s="1" t="s">
        <v>281</v>
      </c>
      <c r="V3914" s="2" t="b">
        <v>0</v>
      </c>
    </row>
    <row r="3915" spans="1:22" ht="16">
      <c r="A3915" s="1" t="s">
        <v>37</v>
      </c>
      <c r="B3915" s="1" t="s">
        <v>18735</v>
      </c>
      <c r="C3915" s="1" t="s">
        <v>18730</v>
      </c>
      <c r="D3915" s="1" t="s">
        <v>18730</v>
      </c>
      <c r="E3915" s="1" t="s">
        <v>24</v>
      </c>
      <c r="F3915" s="1" t="s">
        <v>146</v>
      </c>
      <c r="G3915" s="1" t="s">
        <v>230</v>
      </c>
      <c r="H3915" s="1" t="s">
        <v>1994</v>
      </c>
      <c r="I3915" s="1" t="s">
        <v>18731</v>
      </c>
      <c r="J3915" s="1" t="s">
        <v>24</v>
      </c>
      <c r="K3915" s="1" t="s">
        <v>18732</v>
      </c>
      <c r="L3915" s="1" t="s">
        <v>18733</v>
      </c>
      <c r="M3915" s="1" t="s">
        <v>2421</v>
      </c>
      <c r="N3915" s="1" t="s">
        <v>2422</v>
      </c>
      <c r="O3915" s="1" t="s">
        <v>33</v>
      </c>
      <c r="P3915" s="1" t="s">
        <v>18734</v>
      </c>
      <c r="Q3915" s="1" t="s">
        <v>641</v>
      </c>
      <c r="R3915" s="1" t="s">
        <v>36</v>
      </c>
      <c r="S3915" s="1" t="s">
        <v>38</v>
      </c>
      <c r="T3915" s="1" t="s">
        <v>18736</v>
      </c>
      <c r="U3915" s="1" t="s">
        <v>281</v>
      </c>
      <c r="V3915" s="2" t="b">
        <v>0</v>
      </c>
    </row>
    <row r="3916" spans="1:22" ht="16">
      <c r="A3916" s="1" t="s">
        <v>37</v>
      </c>
      <c r="B3916" s="1" t="s">
        <v>18735</v>
      </c>
      <c r="C3916" s="1" t="s">
        <v>18730</v>
      </c>
      <c r="D3916" s="1" t="s">
        <v>18730</v>
      </c>
      <c r="E3916" s="1" t="s">
        <v>24</v>
      </c>
      <c r="F3916" s="1" t="s">
        <v>744</v>
      </c>
      <c r="G3916" s="1" t="s">
        <v>242</v>
      </c>
      <c r="H3916" s="1" t="s">
        <v>67</v>
      </c>
      <c r="I3916" s="1" t="s">
        <v>18737</v>
      </c>
      <c r="J3916" s="1" t="s">
        <v>24</v>
      </c>
      <c r="K3916" s="1" t="s">
        <v>18738</v>
      </c>
      <c r="L3916" s="1" t="s">
        <v>18733</v>
      </c>
      <c r="M3916" s="1" t="s">
        <v>2421</v>
      </c>
      <c r="N3916" s="1" t="s">
        <v>2422</v>
      </c>
      <c r="O3916" s="1" t="s">
        <v>33</v>
      </c>
      <c r="P3916" s="1" t="s">
        <v>18734</v>
      </c>
      <c r="Q3916" s="1" t="s">
        <v>641</v>
      </c>
      <c r="R3916" s="1" t="s">
        <v>36</v>
      </c>
      <c r="S3916" s="1" t="s">
        <v>38</v>
      </c>
      <c r="T3916" s="1" t="s">
        <v>18739</v>
      </c>
      <c r="U3916" s="1" t="s">
        <v>281</v>
      </c>
      <c r="V3916" s="2" t="b">
        <v>0</v>
      </c>
    </row>
    <row r="3917" spans="1:22" ht="16">
      <c r="A3917" s="1" t="s">
        <v>37</v>
      </c>
      <c r="B3917" s="1" t="s">
        <v>18746</v>
      </c>
      <c r="C3917" s="1" t="s">
        <v>18740</v>
      </c>
      <c r="D3917" s="1" t="s">
        <v>18741</v>
      </c>
      <c r="E3917" s="1" t="s">
        <v>24</v>
      </c>
      <c r="F3917" s="1" t="s">
        <v>18742</v>
      </c>
      <c r="G3917" s="1" t="s">
        <v>3612</v>
      </c>
      <c r="H3917" s="1" t="s">
        <v>1539</v>
      </c>
      <c r="I3917" s="1" t="s">
        <v>18743</v>
      </c>
      <c r="J3917" s="1" t="s">
        <v>24</v>
      </c>
      <c r="K3917" s="1" t="s">
        <v>18744</v>
      </c>
      <c r="L3917" s="1" t="s">
        <v>18745</v>
      </c>
      <c r="M3917" s="1" t="s">
        <v>896</v>
      </c>
      <c r="N3917" s="1" t="s">
        <v>723</v>
      </c>
      <c r="O3917" s="1" t="s">
        <v>33</v>
      </c>
      <c r="P3917" s="1" t="s">
        <v>17676</v>
      </c>
      <c r="Q3917" s="1" t="s">
        <v>2924</v>
      </c>
      <c r="R3917" s="1" t="s">
        <v>36</v>
      </c>
      <c r="S3917" s="1" t="s">
        <v>38</v>
      </c>
      <c r="T3917" s="1" t="s">
        <v>18747</v>
      </c>
      <c r="U3917" s="1" t="s">
        <v>281</v>
      </c>
      <c r="V3917" s="2" t="b">
        <v>0</v>
      </c>
    </row>
    <row r="3918" spans="1:22" ht="16">
      <c r="A3918" s="1" t="s">
        <v>37</v>
      </c>
      <c r="B3918" s="1" t="s">
        <v>18755</v>
      </c>
      <c r="C3918" s="1" t="s">
        <v>18748</v>
      </c>
      <c r="D3918" s="1" t="s">
        <v>18749</v>
      </c>
      <c r="E3918" s="1" t="s">
        <v>24</v>
      </c>
      <c r="F3918" s="1" t="s">
        <v>18750</v>
      </c>
      <c r="G3918" s="1" t="s">
        <v>936</v>
      </c>
      <c r="H3918" s="1" t="s">
        <v>5841</v>
      </c>
      <c r="I3918" s="1" t="s">
        <v>18751</v>
      </c>
      <c r="J3918" s="1" t="s">
        <v>24</v>
      </c>
      <c r="K3918" s="1" t="s">
        <v>18752</v>
      </c>
      <c r="L3918" s="1" t="s">
        <v>18753</v>
      </c>
      <c r="M3918" s="1" t="s">
        <v>896</v>
      </c>
      <c r="N3918" s="1" t="s">
        <v>723</v>
      </c>
      <c r="O3918" s="1" t="s">
        <v>33</v>
      </c>
      <c r="P3918" s="1" t="s">
        <v>18754</v>
      </c>
      <c r="Q3918" s="1" t="s">
        <v>2924</v>
      </c>
      <c r="R3918" s="1" t="s">
        <v>36</v>
      </c>
      <c r="S3918" s="1" t="s">
        <v>38</v>
      </c>
      <c r="T3918" s="1" t="s">
        <v>18756</v>
      </c>
      <c r="U3918" s="1" t="s">
        <v>281</v>
      </c>
      <c r="V3918" s="2" t="b">
        <v>0</v>
      </c>
    </row>
    <row r="3919" spans="1:22" ht="16">
      <c r="A3919" s="1" t="s">
        <v>37</v>
      </c>
      <c r="B3919" s="1" t="s">
        <v>18755</v>
      </c>
      <c r="C3919" s="1" t="s">
        <v>18748</v>
      </c>
      <c r="D3919" s="1" t="s">
        <v>18749</v>
      </c>
      <c r="E3919" s="1" t="s">
        <v>24</v>
      </c>
      <c r="F3919" s="1" t="s">
        <v>18757</v>
      </c>
      <c r="G3919" s="1" t="s">
        <v>2210</v>
      </c>
      <c r="H3919" s="1" t="s">
        <v>468</v>
      </c>
      <c r="I3919" s="1" t="s">
        <v>18758</v>
      </c>
      <c r="J3919" s="1" t="s">
        <v>24</v>
      </c>
      <c r="K3919" s="1" t="s">
        <v>18759</v>
      </c>
      <c r="L3919" s="1" t="s">
        <v>18753</v>
      </c>
      <c r="M3919" s="1" t="s">
        <v>896</v>
      </c>
      <c r="N3919" s="1" t="s">
        <v>723</v>
      </c>
      <c r="O3919" s="1" t="s">
        <v>33</v>
      </c>
      <c r="P3919" s="1" t="s">
        <v>18754</v>
      </c>
      <c r="Q3919" s="1" t="s">
        <v>2924</v>
      </c>
      <c r="R3919" s="1" t="s">
        <v>36</v>
      </c>
      <c r="S3919" s="1" t="s">
        <v>38</v>
      </c>
      <c r="T3919" s="1" t="s">
        <v>18760</v>
      </c>
      <c r="U3919" s="1" t="s">
        <v>281</v>
      </c>
      <c r="V3919" s="2" t="b">
        <v>0</v>
      </c>
    </row>
    <row r="3920" spans="1:22" ht="16">
      <c r="A3920" s="1" t="s">
        <v>37</v>
      </c>
      <c r="B3920" s="1" t="s">
        <v>18755</v>
      </c>
      <c r="C3920" s="1" t="s">
        <v>18748</v>
      </c>
      <c r="D3920" s="1" t="s">
        <v>18749</v>
      </c>
      <c r="E3920" s="1" t="s">
        <v>24</v>
      </c>
      <c r="F3920" s="1" t="s">
        <v>18761</v>
      </c>
      <c r="G3920" s="1" t="s">
        <v>1054</v>
      </c>
      <c r="H3920" s="1" t="s">
        <v>446</v>
      </c>
      <c r="I3920" s="1" t="s">
        <v>18762</v>
      </c>
      <c r="J3920" s="1" t="s">
        <v>24</v>
      </c>
      <c r="K3920" s="1" t="s">
        <v>18763</v>
      </c>
      <c r="L3920" s="1" t="s">
        <v>18753</v>
      </c>
      <c r="M3920" s="1" t="s">
        <v>896</v>
      </c>
      <c r="N3920" s="1" t="s">
        <v>723</v>
      </c>
      <c r="O3920" s="1" t="s">
        <v>33</v>
      </c>
      <c r="P3920" s="1" t="s">
        <v>18754</v>
      </c>
      <c r="Q3920" s="1" t="s">
        <v>2924</v>
      </c>
      <c r="R3920" s="1" t="s">
        <v>36</v>
      </c>
      <c r="S3920" s="1" t="s">
        <v>38</v>
      </c>
      <c r="T3920" s="1" t="s">
        <v>18764</v>
      </c>
      <c r="U3920" s="1" t="s">
        <v>281</v>
      </c>
      <c r="V3920" s="2" t="b">
        <v>0</v>
      </c>
    </row>
    <row r="3921" spans="1:22" ht="16">
      <c r="A3921" s="1" t="s">
        <v>37</v>
      </c>
      <c r="B3921" s="1" t="s">
        <v>18771</v>
      </c>
      <c r="C3921" s="1" t="s">
        <v>18765</v>
      </c>
      <c r="D3921" s="1" t="s">
        <v>18766</v>
      </c>
      <c r="E3921" s="1" t="s">
        <v>24</v>
      </c>
      <c r="F3921" s="1" t="s">
        <v>18767</v>
      </c>
      <c r="G3921" s="1" t="s">
        <v>14277</v>
      </c>
      <c r="H3921" s="1" t="s">
        <v>24</v>
      </c>
      <c r="I3921" s="1" t="s">
        <v>18768</v>
      </c>
      <c r="J3921" s="1" t="s">
        <v>24</v>
      </c>
      <c r="K3921" s="1" t="s">
        <v>18769</v>
      </c>
      <c r="L3921" s="1" t="s">
        <v>18770</v>
      </c>
      <c r="M3921" s="1" t="s">
        <v>563</v>
      </c>
      <c r="N3921" s="1" t="s">
        <v>169</v>
      </c>
      <c r="O3921" s="1" t="s">
        <v>33</v>
      </c>
      <c r="P3921" s="1" t="s">
        <v>170</v>
      </c>
      <c r="Q3921" s="1" t="s">
        <v>641</v>
      </c>
      <c r="R3921" s="1" t="s">
        <v>36</v>
      </c>
      <c r="S3921" s="1" t="s">
        <v>38</v>
      </c>
      <c r="T3921" s="1" t="s">
        <v>24</v>
      </c>
      <c r="U3921" s="1" t="s">
        <v>24</v>
      </c>
      <c r="V3921" s="2" t="b">
        <v>0</v>
      </c>
    </row>
    <row r="3922" spans="1:22" ht="16">
      <c r="A3922" s="1" t="s">
        <v>37</v>
      </c>
      <c r="B3922" s="1" t="s">
        <v>18771</v>
      </c>
      <c r="C3922" s="1" t="s">
        <v>18765</v>
      </c>
      <c r="D3922" s="1" t="s">
        <v>18766</v>
      </c>
      <c r="E3922" s="1" t="s">
        <v>24</v>
      </c>
      <c r="F3922" s="1" t="s">
        <v>2276</v>
      </c>
      <c r="G3922" s="1" t="s">
        <v>686</v>
      </c>
      <c r="H3922" s="1" t="s">
        <v>1284</v>
      </c>
      <c r="I3922" s="1" t="s">
        <v>18772</v>
      </c>
      <c r="J3922" s="1" t="s">
        <v>24</v>
      </c>
      <c r="K3922" s="1" t="s">
        <v>18773</v>
      </c>
      <c r="L3922" s="1" t="s">
        <v>18770</v>
      </c>
      <c r="M3922" s="1" t="s">
        <v>563</v>
      </c>
      <c r="N3922" s="1" t="s">
        <v>169</v>
      </c>
      <c r="O3922" s="1" t="s">
        <v>33</v>
      </c>
      <c r="P3922" s="1" t="s">
        <v>170</v>
      </c>
      <c r="Q3922" s="1" t="s">
        <v>641</v>
      </c>
      <c r="R3922" s="1" t="s">
        <v>36</v>
      </c>
      <c r="S3922" s="1" t="s">
        <v>38</v>
      </c>
      <c r="T3922" s="1" t="s">
        <v>18774</v>
      </c>
      <c r="U3922" s="1" t="s">
        <v>281</v>
      </c>
      <c r="V3922" s="2" t="b">
        <v>0</v>
      </c>
    </row>
    <row r="3923" spans="1:22" ht="16">
      <c r="A3923" s="1" t="s">
        <v>37</v>
      </c>
      <c r="B3923" s="1" t="s">
        <v>18771</v>
      </c>
      <c r="C3923" s="1" t="s">
        <v>18765</v>
      </c>
      <c r="D3923" s="1" t="s">
        <v>18766</v>
      </c>
      <c r="E3923" s="1" t="s">
        <v>24</v>
      </c>
      <c r="F3923" s="1" t="s">
        <v>18775</v>
      </c>
      <c r="G3923" s="1" t="s">
        <v>686</v>
      </c>
      <c r="H3923" s="1" t="s">
        <v>24</v>
      </c>
      <c r="I3923" s="1" t="s">
        <v>18776</v>
      </c>
      <c r="J3923" s="1" t="s">
        <v>24</v>
      </c>
      <c r="K3923" s="1" t="s">
        <v>18777</v>
      </c>
      <c r="L3923" s="1" t="s">
        <v>18770</v>
      </c>
      <c r="M3923" s="1" t="s">
        <v>563</v>
      </c>
      <c r="N3923" s="1" t="s">
        <v>169</v>
      </c>
      <c r="O3923" s="1" t="s">
        <v>33</v>
      </c>
      <c r="P3923" s="1" t="s">
        <v>170</v>
      </c>
      <c r="Q3923" s="1" t="s">
        <v>641</v>
      </c>
      <c r="R3923" s="1" t="s">
        <v>36</v>
      </c>
      <c r="S3923" s="1" t="s">
        <v>38</v>
      </c>
      <c r="T3923" s="1" t="s">
        <v>24</v>
      </c>
      <c r="U3923" s="1" t="s">
        <v>24</v>
      </c>
      <c r="V3923" s="2" t="b">
        <v>0</v>
      </c>
    </row>
    <row r="3924" spans="1:22" ht="16">
      <c r="A3924" s="1" t="s">
        <v>37</v>
      </c>
      <c r="B3924" s="1" t="s">
        <v>18786</v>
      </c>
      <c r="C3924" s="1" t="s">
        <v>18778</v>
      </c>
      <c r="D3924" s="1" t="s">
        <v>18779</v>
      </c>
      <c r="E3924" s="1" t="s">
        <v>24</v>
      </c>
      <c r="F3924" s="1" t="s">
        <v>992</v>
      </c>
      <c r="G3924" s="1" t="s">
        <v>461</v>
      </c>
      <c r="H3924" s="1" t="s">
        <v>437</v>
      </c>
      <c r="I3924" s="1" t="s">
        <v>18780</v>
      </c>
      <c r="J3924" s="1" t="s">
        <v>24</v>
      </c>
      <c r="K3924" s="1" t="s">
        <v>18781</v>
      </c>
      <c r="L3924" s="1" t="s">
        <v>18782</v>
      </c>
      <c r="M3924" s="1" t="s">
        <v>18783</v>
      </c>
      <c r="N3924" s="1" t="s">
        <v>18784</v>
      </c>
      <c r="O3924" s="1" t="s">
        <v>33</v>
      </c>
      <c r="P3924" s="1" t="s">
        <v>18785</v>
      </c>
      <c r="Q3924" s="1" t="s">
        <v>35</v>
      </c>
      <c r="R3924" s="1" t="s">
        <v>36</v>
      </c>
      <c r="S3924" s="1" t="s">
        <v>38</v>
      </c>
      <c r="T3924" s="1" t="s">
        <v>18787</v>
      </c>
      <c r="U3924" s="1" t="s">
        <v>46</v>
      </c>
      <c r="V3924" s="2" t="b">
        <v>0</v>
      </c>
    </row>
    <row r="3925" spans="1:22" ht="16">
      <c r="A3925" s="1" t="s">
        <v>37</v>
      </c>
      <c r="B3925" s="1" t="s">
        <v>18828</v>
      </c>
      <c r="C3925" s="1" t="s">
        <v>18824</v>
      </c>
      <c r="D3925" s="1" t="s">
        <v>18824</v>
      </c>
      <c r="E3925" s="1" t="s">
        <v>24</v>
      </c>
      <c r="F3925" s="1" t="s">
        <v>7596</v>
      </c>
      <c r="G3925" s="1" t="s">
        <v>778</v>
      </c>
      <c r="H3925" s="1" t="s">
        <v>67</v>
      </c>
      <c r="I3925" s="1" t="s">
        <v>18825</v>
      </c>
      <c r="J3925" s="1" t="s">
        <v>24</v>
      </c>
      <c r="K3925" s="1" t="s">
        <v>18826</v>
      </c>
      <c r="L3925" s="1" t="s">
        <v>18827</v>
      </c>
      <c r="M3925" s="1" t="s">
        <v>896</v>
      </c>
      <c r="N3925" s="1" t="s">
        <v>723</v>
      </c>
      <c r="O3925" s="1" t="s">
        <v>33</v>
      </c>
      <c r="P3925" s="1" t="s">
        <v>17437</v>
      </c>
      <c r="Q3925" s="1" t="s">
        <v>35</v>
      </c>
      <c r="R3925" s="1" t="s">
        <v>36</v>
      </c>
      <c r="S3925" s="1" t="s">
        <v>38</v>
      </c>
      <c r="T3925" s="1" t="s">
        <v>18829</v>
      </c>
      <c r="U3925" s="1" t="s">
        <v>46</v>
      </c>
      <c r="V3925" s="2" t="b">
        <v>0</v>
      </c>
    </row>
    <row r="3926" spans="1:22" ht="16">
      <c r="A3926" s="1" t="s">
        <v>37</v>
      </c>
      <c r="B3926" s="1" t="s">
        <v>18828</v>
      </c>
      <c r="C3926" s="1" t="s">
        <v>18824</v>
      </c>
      <c r="D3926" s="1" t="s">
        <v>18824</v>
      </c>
      <c r="E3926" s="1" t="s">
        <v>24</v>
      </c>
      <c r="F3926" s="1" t="s">
        <v>2657</v>
      </c>
      <c r="G3926" s="1" t="s">
        <v>7961</v>
      </c>
      <c r="H3926" s="1" t="s">
        <v>24</v>
      </c>
      <c r="I3926" s="1" t="s">
        <v>18830</v>
      </c>
      <c r="J3926" s="1" t="s">
        <v>24</v>
      </c>
      <c r="K3926" s="1" t="s">
        <v>18831</v>
      </c>
      <c r="L3926" s="1" t="s">
        <v>18827</v>
      </c>
      <c r="M3926" s="1" t="s">
        <v>896</v>
      </c>
      <c r="N3926" s="1" t="s">
        <v>723</v>
      </c>
      <c r="O3926" s="1" t="s">
        <v>33</v>
      </c>
      <c r="P3926" s="1" t="s">
        <v>17437</v>
      </c>
      <c r="Q3926" s="1" t="s">
        <v>35</v>
      </c>
      <c r="R3926" s="1" t="s">
        <v>36</v>
      </c>
      <c r="S3926" s="1" t="s">
        <v>38</v>
      </c>
      <c r="T3926" s="1" t="s">
        <v>24</v>
      </c>
      <c r="U3926" s="1" t="s">
        <v>24</v>
      </c>
      <c r="V3926" s="2" t="b">
        <v>0</v>
      </c>
    </row>
    <row r="3927" spans="1:22" ht="16">
      <c r="A3927" s="1" t="s">
        <v>37</v>
      </c>
      <c r="B3927" s="1" t="s">
        <v>18828</v>
      </c>
      <c r="C3927" s="1" t="s">
        <v>18824</v>
      </c>
      <c r="D3927" s="1" t="s">
        <v>18824</v>
      </c>
      <c r="E3927" s="1" t="s">
        <v>24</v>
      </c>
      <c r="F3927" s="1" t="s">
        <v>3951</v>
      </c>
      <c r="G3927" s="1" t="s">
        <v>74</v>
      </c>
      <c r="H3927" s="1" t="s">
        <v>400</v>
      </c>
      <c r="I3927" s="1" t="s">
        <v>18832</v>
      </c>
      <c r="J3927" s="1" t="s">
        <v>24</v>
      </c>
      <c r="K3927" s="1" t="s">
        <v>18833</v>
      </c>
      <c r="L3927" s="1" t="s">
        <v>18827</v>
      </c>
      <c r="M3927" s="1" t="s">
        <v>896</v>
      </c>
      <c r="N3927" s="1" t="s">
        <v>723</v>
      </c>
      <c r="O3927" s="1" t="s">
        <v>33</v>
      </c>
      <c r="P3927" s="1" t="s">
        <v>17437</v>
      </c>
      <c r="Q3927" s="1" t="s">
        <v>35</v>
      </c>
      <c r="R3927" s="1" t="s">
        <v>36</v>
      </c>
      <c r="S3927" s="1" t="s">
        <v>38</v>
      </c>
      <c r="T3927" s="1" t="s">
        <v>18834</v>
      </c>
      <c r="U3927" s="1" t="s">
        <v>46</v>
      </c>
      <c r="V3927" s="2" t="b">
        <v>0</v>
      </c>
    </row>
    <row r="3928" spans="1:22" ht="16">
      <c r="A3928" s="1" t="s">
        <v>37</v>
      </c>
      <c r="B3928" s="1" t="s">
        <v>18828</v>
      </c>
      <c r="C3928" s="1" t="s">
        <v>18824</v>
      </c>
      <c r="D3928" s="1" t="s">
        <v>18824</v>
      </c>
      <c r="E3928" s="1" t="s">
        <v>24</v>
      </c>
      <c r="F3928" s="1" t="s">
        <v>3951</v>
      </c>
      <c r="G3928" s="1" t="s">
        <v>74</v>
      </c>
      <c r="H3928" s="1" t="s">
        <v>400</v>
      </c>
      <c r="I3928" s="1" t="s">
        <v>18832</v>
      </c>
      <c r="J3928" s="1" t="s">
        <v>24</v>
      </c>
      <c r="K3928" s="1" t="s">
        <v>18835</v>
      </c>
      <c r="L3928" s="1" t="s">
        <v>18827</v>
      </c>
      <c r="M3928" s="1" t="s">
        <v>896</v>
      </c>
      <c r="N3928" s="1" t="s">
        <v>723</v>
      </c>
      <c r="O3928" s="1" t="s">
        <v>33</v>
      </c>
      <c r="P3928" s="1" t="s">
        <v>17437</v>
      </c>
      <c r="Q3928" s="1" t="s">
        <v>35</v>
      </c>
      <c r="R3928" s="1" t="s">
        <v>36</v>
      </c>
      <c r="S3928" s="1" t="s">
        <v>38</v>
      </c>
      <c r="T3928" s="1" t="s">
        <v>18836</v>
      </c>
      <c r="U3928" s="1" t="s">
        <v>46</v>
      </c>
      <c r="V3928" s="2" t="b">
        <v>0</v>
      </c>
    </row>
    <row r="3929" spans="1:22" ht="16">
      <c r="A3929" s="1" t="s">
        <v>37</v>
      </c>
      <c r="B3929" s="1" t="s">
        <v>18828</v>
      </c>
      <c r="C3929" s="1" t="s">
        <v>18824</v>
      </c>
      <c r="D3929" s="1" t="s">
        <v>18824</v>
      </c>
      <c r="E3929" s="1" t="s">
        <v>24</v>
      </c>
      <c r="F3929" s="1" t="s">
        <v>18837</v>
      </c>
      <c r="G3929" s="1" t="s">
        <v>394</v>
      </c>
      <c r="H3929" s="1" t="s">
        <v>1539</v>
      </c>
      <c r="I3929" s="1" t="s">
        <v>18830</v>
      </c>
      <c r="J3929" s="1" t="s">
        <v>24</v>
      </c>
      <c r="K3929" s="1" t="s">
        <v>18838</v>
      </c>
      <c r="L3929" s="1" t="s">
        <v>18827</v>
      </c>
      <c r="M3929" s="1" t="s">
        <v>896</v>
      </c>
      <c r="N3929" s="1" t="s">
        <v>723</v>
      </c>
      <c r="O3929" s="1" t="s">
        <v>33</v>
      </c>
      <c r="P3929" s="1" t="s">
        <v>17437</v>
      </c>
      <c r="Q3929" s="1" t="s">
        <v>35</v>
      </c>
      <c r="R3929" s="1" t="s">
        <v>36</v>
      </c>
      <c r="S3929" s="1" t="s">
        <v>38</v>
      </c>
      <c r="T3929" s="1" t="s">
        <v>18839</v>
      </c>
      <c r="U3929" s="1" t="s">
        <v>46</v>
      </c>
      <c r="V3929" s="2" t="b">
        <v>0</v>
      </c>
    </row>
    <row r="3930" spans="1:22" ht="16">
      <c r="A3930" s="1" t="s">
        <v>37</v>
      </c>
      <c r="B3930" s="1" t="s">
        <v>18828</v>
      </c>
      <c r="C3930" s="1" t="s">
        <v>18824</v>
      </c>
      <c r="D3930" s="1" t="s">
        <v>18824</v>
      </c>
      <c r="E3930" s="1" t="s">
        <v>24</v>
      </c>
      <c r="F3930" s="1" t="s">
        <v>7596</v>
      </c>
      <c r="G3930" s="1" t="s">
        <v>778</v>
      </c>
      <c r="H3930" s="1" t="s">
        <v>18840</v>
      </c>
      <c r="I3930" s="1" t="s">
        <v>18825</v>
      </c>
      <c r="J3930" s="1" t="s">
        <v>24</v>
      </c>
      <c r="K3930" s="1" t="s">
        <v>18841</v>
      </c>
      <c r="L3930" s="1" t="s">
        <v>18827</v>
      </c>
      <c r="M3930" s="1" t="s">
        <v>896</v>
      </c>
      <c r="N3930" s="1" t="s">
        <v>723</v>
      </c>
      <c r="O3930" s="1" t="s">
        <v>33</v>
      </c>
      <c r="P3930" s="1" t="s">
        <v>17437</v>
      </c>
      <c r="Q3930" s="1" t="s">
        <v>35</v>
      </c>
      <c r="R3930" s="1" t="s">
        <v>36</v>
      </c>
      <c r="S3930" s="1" t="s">
        <v>38</v>
      </c>
      <c r="T3930" s="1" t="s">
        <v>18842</v>
      </c>
      <c r="U3930" s="1" t="s">
        <v>46</v>
      </c>
      <c r="V3930" s="2" t="b">
        <v>0</v>
      </c>
    </row>
    <row r="3931" spans="1:22" ht="16">
      <c r="A3931" s="1" t="s">
        <v>37</v>
      </c>
      <c r="B3931" s="1" t="s">
        <v>18828</v>
      </c>
      <c r="C3931" s="1" t="s">
        <v>18824</v>
      </c>
      <c r="D3931" s="1" t="s">
        <v>18824</v>
      </c>
      <c r="E3931" s="1" t="s">
        <v>24</v>
      </c>
      <c r="F3931" s="1" t="s">
        <v>3951</v>
      </c>
      <c r="G3931" s="1" t="s">
        <v>74</v>
      </c>
      <c r="H3931" s="1" t="s">
        <v>400</v>
      </c>
      <c r="I3931" s="1" t="s">
        <v>18843</v>
      </c>
      <c r="J3931" s="1" t="s">
        <v>24</v>
      </c>
      <c r="K3931" s="1" t="s">
        <v>18844</v>
      </c>
      <c r="L3931" s="1" t="s">
        <v>18827</v>
      </c>
      <c r="M3931" s="1" t="s">
        <v>896</v>
      </c>
      <c r="N3931" s="1" t="s">
        <v>723</v>
      </c>
      <c r="O3931" s="1" t="s">
        <v>33</v>
      </c>
      <c r="P3931" s="1" t="s">
        <v>17437</v>
      </c>
      <c r="Q3931" s="1" t="s">
        <v>35</v>
      </c>
      <c r="R3931" s="1" t="s">
        <v>36</v>
      </c>
      <c r="S3931" s="1" t="s">
        <v>38</v>
      </c>
      <c r="T3931" s="1" t="s">
        <v>18845</v>
      </c>
      <c r="U3931" s="1" t="s">
        <v>46</v>
      </c>
      <c r="V3931" s="2" t="b">
        <v>0</v>
      </c>
    </row>
    <row r="3932" spans="1:22" ht="16">
      <c r="A3932" s="1" t="s">
        <v>37</v>
      </c>
      <c r="B3932" s="1" t="s">
        <v>18849</v>
      </c>
      <c r="C3932" s="1" t="s">
        <v>18846</v>
      </c>
      <c r="D3932" s="1" t="s">
        <v>18846</v>
      </c>
      <c r="E3932" s="1" t="s">
        <v>24</v>
      </c>
      <c r="F3932" s="1" t="s">
        <v>5363</v>
      </c>
      <c r="G3932" s="1" t="s">
        <v>1171</v>
      </c>
      <c r="H3932" s="1" t="s">
        <v>16706</v>
      </c>
      <c r="I3932" s="1" t="s">
        <v>5364</v>
      </c>
      <c r="J3932" s="1" t="s">
        <v>24</v>
      </c>
      <c r="K3932" s="1" t="s">
        <v>18847</v>
      </c>
      <c r="L3932" s="1" t="s">
        <v>18848</v>
      </c>
      <c r="M3932" s="1" t="s">
        <v>722</v>
      </c>
      <c r="N3932" s="1" t="s">
        <v>723</v>
      </c>
      <c r="O3932" s="1" t="s">
        <v>33</v>
      </c>
      <c r="P3932" s="1" t="s">
        <v>2273</v>
      </c>
      <c r="Q3932" s="1" t="s">
        <v>35</v>
      </c>
      <c r="R3932" s="1" t="s">
        <v>36</v>
      </c>
      <c r="S3932" s="1" t="s">
        <v>38</v>
      </c>
      <c r="T3932" s="1" t="s">
        <v>18850</v>
      </c>
      <c r="U3932" s="1" t="s">
        <v>46</v>
      </c>
      <c r="V3932" s="2" t="b">
        <v>0</v>
      </c>
    </row>
    <row r="3933" spans="1:22" ht="16">
      <c r="A3933" s="1" t="s">
        <v>37</v>
      </c>
      <c r="B3933" s="1" t="s">
        <v>18856</v>
      </c>
      <c r="C3933" s="1" t="s">
        <v>18851</v>
      </c>
      <c r="D3933" s="1" t="s">
        <v>18852</v>
      </c>
      <c r="E3933" s="1" t="s">
        <v>24</v>
      </c>
      <c r="F3933" s="1" t="s">
        <v>15909</v>
      </c>
      <c r="G3933" s="1" t="s">
        <v>786</v>
      </c>
      <c r="H3933" s="1" t="s">
        <v>24</v>
      </c>
      <c r="I3933" s="1" t="s">
        <v>18853</v>
      </c>
      <c r="J3933" s="1" t="s">
        <v>24</v>
      </c>
      <c r="K3933" s="1" t="s">
        <v>18854</v>
      </c>
      <c r="L3933" s="1" t="s">
        <v>18855</v>
      </c>
      <c r="M3933" s="1" t="s">
        <v>896</v>
      </c>
      <c r="N3933" s="1" t="s">
        <v>723</v>
      </c>
      <c r="O3933" s="1" t="s">
        <v>33</v>
      </c>
      <c r="P3933" s="1" t="s">
        <v>564</v>
      </c>
      <c r="Q3933" s="1" t="s">
        <v>35</v>
      </c>
      <c r="R3933" s="1" t="s">
        <v>36</v>
      </c>
      <c r="S3933" s="1" t="s">
        <v>38</v>
      </c>
      <c r="T3933" s="1" t="s">
        <v>24</v>
      </c>
      <c r="U3933" s="1" t="s">
        <v>24</v>
      </c>
      <c r="V3933" s="2" t="b">
        <v>0</v>
      </c>
    </row>
    <row r="3934" spans="1:22" ht="16">
      <c r="A3934" s="1" t="s">
        <v>37</v>
      </c>
      <c r="B3934" s="1" t="s">
        <v>18856</v>
      </c>
      <c r="C3934" s="1" t="s">
        <v>18851</v>
      </c>
      <c r="D3934" s="1" t="s">
        <v>18852</v>
      </c>
      <c r="E3934" s="1" t="s">
        <v>24</v>
      </c>
      <c r="F3934" s="1" t="s">
        <v>18857</v>
      </c>
      <c r="G3934" s="1" t="s">
        <v>18858</v>
      </c>
      <c r="H3934" s="1" t="s">
        <v>5955</v>
      </c>
      <c r="I3934" s="1" t="s">
        <v>18853</v>
      </c>
      <c r="J3934" s="1" t="s">
        <v>24</v>
      </c>
      <c r="K3934" s="1" t="s">
        <v>18859</v>
      </c>
      <c r="L3934" s="1" t="s">
        <v>18855</v>
      </c>
      <c r="M3934" s="1" t="s">
        <v>896</v>
      </c>
      <c r="N3934" s="1" t="s">
        <v>723</v>
      </c>
      <c r="O3934" s="1" t="s">
        <v>33</v>
      </c>
      <c r="P3934" s="1" t="s">
        <v>564</v>
      </c>
      <c r="Q3934" s="1" t="s">
        <v>35</v>
      </c>
      <c r="R3934" s="1" t="s">
        <v>36</v>
      </c>
      <c r="S3934" s="1" t="s">
        <v>38</v>
      </c>
      <c r="T3934" s="1" t="s">
        <v>18860</v>
      </c>
      <c r="U3934" s="1" t="s">
        <v>46</v>
      </c>
      <c r="V3934" s="2" t="b">
        <v>0</v>
      </c>
    </row>
    <row r="3935" spans="1:22" ht="16">
      <c r="A3935" s="1" t="s">
        <v>37</v>
      </c>
      <c r="B3935" s="1" t="s">
        <v>18856</v>
      </c>
      <c r="C3935" s="1" t="s">
        <v>18851</v>
      </c>
      <c r="D3935" s="1" t="s">
        <v>18852</v>
      </c>
      <c r="E3935" s="1" t="s">
        <v>24</v>
      </c>
      <c r="F3935" s="1" t="s">
        <v>18861</v>
      </c>
      <c r="G3935" s="1" t="s">
        <v>146</v>
      </c>
      <c r="H3935" s="1" t="s">
        <v>24</v>
      </c>
      <c r="I3935" s="1" t="s">
        <v>18862</v>
      </c>
      <c r="J3935" s="1" t="s">
        <v>24</v>
      </c>
      <c r="K3935" s="1" t="s">
        <v>18863</v>
      </c>
      <c r="L3935" s="1" t="s">
        <v>18855</v>
      </c>
      <c r="M3935" s="1" t="s">
        <v>896</v>
      </c>
      <c r="N3935" s="1" t="s">
        <v>723</v>
      </c>
      <c r="O3935" s="1" t="s">
        <v>33</v>
      </c>
      <c r="P3935" s="1" t="s">
        <v>564</v>
      </c>
      <c r="Q3935" s="1" t="s">
        <v>35</v>
      </c>
      <c r="R3935" s="1" t="s">
        <v>36</v>
      </c>
      <c r="S3935" s="1" t="s">
        <v>38</v>
      </c>
      <c r="T3935" s="1" t="s">
        <v>24</v>
      </c>
      <c r="U3935" s="1" t="s">
        <v>24</v>
      </c>
      <c r="V3935" s="2" t="b">
        <v>0</v>
      </c>
    </row>
    <row r="3936" spans="1:22" ht="16">
      <c r="A3936" s="1" t="s">
        <v>37</v>
      </c>
      <c r="B3936" s="1" t="s">
        <v>18856</v>
      </c>
      <c r="C3936" s="1" t="s">
        <v>18851</v>
      </c>
      <c r="D3936" s="1" t="s">
        <v>18852</v>
      </c>
      <c r="E3936" s="1" t="s">
        <v>24</v>
      </c>
      <c r="F3936" s="1" t="s">
        <v>2313</v>
      </c>
      <c r="G3936" s="1" t="s">
        <v>48</v>
      </c>
      <c r="H3936" s="1" t="s">
        <v>24</v>
      </c>
      <c r="I3936" s="1" t="s">
        <v>18864</v>
      </c>
      <c r="J3936" s="1" t="s">
        <v>24</v>
      </c>
      <c r="K3936" s="1" t="s">
        <v>18865</v>
      </c>
      <c r="L3936" s="1" t="s">
        <v>18855</v>
      </c>
      <c r="M3936" s="1" t="s">
        <v>896</v>
      </c>
      <c r="N3936" s="1" t="s">
        <v>723</v>
      </c>
      <c r="O3936" s="1" t="s">
        <v>33</v>
      </c>
      <c r="P3936" s="1" t="s">
        <v>564</v>
      </c>
      <c r="Q3936" s="1" t="s">
        <v>35</v>
      </c>
      <c r="R3936" s="1" t="s">
        <v>36</v>
      </c>
      <c r="S3936" s="1" t="s">
        <v>38</v>
      </c>
      <c r="T3936" s="1" t="s">
        <v>24</v>
      </c>
      <c r="U3936" s="1" t="s">
        <v>24</v>
      </c>
      <c r="V3936" s="2" t="b">
        <v>0</v>
      </c>
    </row>
    <row r="3937" spans="1:22" ht="16">
      <c r="A3937" s="1" t="s">
        <v>37</v>
      </c>
      <c r="B3937" s="1" t="s">
        <v>18872</v>
      </c>
      <c r="C3937" s="1" t="s">
        <v>18866</v>
      </c>
      <c r="D3937" s="1" t="s">
        <v>18867</v>
      </c>
      <c r="E3937" s="1" t="s">
        <v>24</v>
      </c>
      <c r="F3937" s="1" t="s">
        <v>18868</v>
      </c>
      <c r="G3937" s="1" t="s">
        <v>1233</v>
      </c>
      <c r="H3937" s="1" t="s">
        <v>7337</v>
      </c>
      <c r="I3937" s="1" t="s">
        <v>18869</v>
      </c>
      <c r="J3937" s="1" t="s">
        <v>24</v>
      </c>
      <c r="K3937" s="1" t="s">
        <v>18870</v>
      </c>
      <c r="L3937" s="1" t="s">
        <v>18871</v>
      </c>
      <c r="M3937" s="1" t="s">
        <v>896</v>
      </c>
      <c r="N3937" s="1" t="s">
        <v>723</v>
      </c>
      <c r="O3937" s="1" t="s">
        <v>33</v>
      </c>
      <c r="P3937" s="1" t="s">
        <v>564</v>
      </c>
      <c r="Q3937" s="1" t="s">
        <v>2924</v>
      </c>
      <c r="R3937" s="1" t="s">
        <v>36</v>
      </c>
      <c r="S3937" s="1" t="s">
        <v>38</v>
      </c>
      <c r="T3937" s="1" t="s">
        <v>18873</v>
      </c>
      <c r="U3937" s="1" t="s">
        <v>281</v>
      </c>
      <c r="V3937" s="2" t="b">
        <v>0</v>
      </c>
    </row>
    <row r="3938" spans="1:22" ht="16">
      <c r="A3938" s="1" t="s">
        <v>37</v>
      </c>
      <c r="B3938" s="1" t="s">
        <v>18881</v>
      </c>
      <c r="C3938" s="1" t="s">
        <v>18874</v>
      </c>
      <c r="D3938" s="1" t="s">
        <v>18874</v>
      </c>
      <c r="E3938" s="1" t="s">
        <v>24</v>
      </c>
      <c r="F3938" s="1" t="s">
        <v>25</v>
      </c>
      <c r="G3938" s="1" t="s">
        <v>1470</v>
      </c>
      <c r="H3938" s="1" t="s">
        <v>141</v>
      </c>
      <c r="I3938" s="1" t="s">
        <v>18875</v>
      </c>
      <c r="J3938" s="1" t="s">
        <v>24</v>
      </c>
      <c r="K3938" s="1" t="s">
        <v>18876</v>
      </c>
      <c r="L3938" s="1" t="s">
        <v>18877</v>
      </c>
      <c r="M3938" s="1" t="s">
        <v>18878</v>
      </c>
      <c r="N3938" s="1" t="s">
        <v>18879</v>
      </c>
      <c r="O3938" s="1" t="s">
        <v>33</v>
      </c>
      <c r="P3938" s="1" t="s">
        <v>18880</v>
      </c>
      <c r="Q3938" s="1" t="s">
        <v>35</v>
      </c>
      <c r="R3938" s="1" t="s">
        <v>36</v>
      </c>
      <c r="S3938" s="1" t="s">
        <v>38</v>
      </c>
      <c r="T3938" s="1" t="s">
        <v>18882</v>
      </c>
      <c r="U3938" s="1" t="s">
        <v>46</v>
      </c>
      <c r="V3938" s="2" t="b">
        <v>0</v>
      </c>
    </row>
    <row r="3939" spans="1:22" ht="16">
      <c r="A3939" s="1" t="s">
        <v>37</v>
      </c>
      <c r="B3939" s="1" t="s">
        <v>18903</v>
      </c>
      <c r="C3939" s="1" t="s">
        <v>18895</v>
      </c>
      <c r="D3939" s="1" t="s">
        <v>18896</v>
      </c>
      <c r="E3939" s="1" t="s">
        <v>24</v>
      </c>
      <c r="F3939" s="1" t="s">
        <v>18897</v>
      </c>
      <c r="G3939" s="1" t="s">
        <v>18898</v>
      </c>
      <c r="H3939" s="1" t="s">
        <v>788</v>
      </c>
      <c r="I3939" s="1" t="s">
        <v>18899</v>
      </c>
      <c r="J3939" s="1" t="s">
        <v>24</v>
      </c>
      <c r="K3939" s="1" t="s">
        <v>18900</v>
      </c>
      <c r="L3939" s="1" t="s">
        <v>18901</v>
      </c>
      <c r="M3939" s="1" t="s">
        <v>3531</v>
      </c>
      <c r="N3939" s="1" t="s">
        <v>3531</v>
      </c>
      <c r="O3939" s="1" t="s">
        <v>33</v>
      </c>
      <c r="P3939" s="1" t="s">
        <v>18902</v>
      </c>
      <c r="Q3939" s="1" t="s">
        <v>35</v>
      </c>
      <c r="R3939" s="1" t="s">
        <v>36</v>
      </c>
      <c r="S3939" s="1" t="s">
        <v>38</v>
      </c>
      <c r="T3939" s="1" t="s">
        <v>18904</v>
      </c>
      <c r="U3939" s="1" t="s">
        <v>46</v>
      </c>
      <c r="V3939" s="2" t="b">
        <v>0</v>
      </c>
    </row>
    <row r="3940" spans="1:22" ht="16">
      <c r="A3940" s="1" t="s">
        <v>37</v>
      </c>
      <c r="B3940" s="1" t="s">
        <v>18903</v>
      </c>
      <c r="C3940" s="1" t="s">
        <v>18895</v>
      </c>
      <c r="D3940" s="1" t="s">
        <v>18896</v>
      </c>
      <c r="E3940" s="1" t="s">
        <v>24</v>
      </c>
      <c r="F3940" s="1" t="s">
        <v>25</v>
      </c>
      <c r="G3940" s="1" t="s">
        <v>1470</v>
      </c>
      <c r="H3940" s="1" t="s">
        <v>18905</v>
      </c>
      <c r="I3940" s="1" t="s">
        <v>18906</v>
      </c>
      <c r="J3940" s="1" t="s">
        <v>24</v>
      </c>
      <c r="K3940" s="1" t="s">
        <v>18907</v>
      </c>
      <c r="L3940" s="1" t="s">
        <v>18901</v>
      </c>
      <c r="M3940" s="1" t="s">
        <v>3531</v>
      </c>
      <c r="N3940" s="1" t="s">
        <v>3531</v>
      </c>
      <c r="O3940" s="1" t="s">
        <v>33</v>
      </c>
      <c r="P3940" s="1" t="s">
        <v>18902</v>
      </c>
      <c r="Q3940" s="1" t="s">
        <v>35</v>
      </c>
      <c r="R3940" s="1" t="s">
        <v>36</v>
      </c>
      <c r="S3940" s="1" t="s">
        <v>38</v>
      </c>
      <c r="T3940" s="1" t="s">
        <v>18908</v>
      </c>
      <c r="U3940" s="1" t="s">
        <v>46</v>
      </c>
      <c r="V3940" s="2" t="b">
        <v>0</v>
      </c>
    </row>
    <row r="3941" spans="1:22" ht="16">
      <c r="A3941" s="1" t="s">
        <v>37</v>
      </c>
      <c r="B3941" s="1" t="s">
        <v>18915</v>
      </c>
      <c r="C3941" s="1" t="s">
        <v>18909</v>
      </c>
      <c r="D3941" s="1" t="s">
        <v>18910</v>
      </c>
      <c r="E3941" s="1" t="s">
        <v>24</v>
      </c>
      <c r="F3941" s="1" t="s">
        <v>18911</v>
      </c>
      <c r="G3941" s="1" t="s">
        <v>1953</v>
      </c>
      <c r="H3941" s="1" t="s">
        <v>400</v>
      </c>
      <c r="I3941" s="1" t="s">
        <v>18912</v>
      </c>
      <c r="J3941" s="1" t="s">
        <v>24</v>
      </c>
      <c r="K3941" s="1" t="s">
        <v>18913</v>
      </c>
      <c r="L3941" s="1" t="s">
        <v>18914</v>
      </c>
      <c r="M3941" s="1" t="s">
        <v>169</v>
      </c>
      <c r="N3941" s="1" t="s">
        <v>169</v>
      </c>
      <c r="O3941" s="1" t="s">
        <v>33</v>
      </c>
      <c r="P3941" s="1" t="s">
        <v>5888</v>
      </c>
      <c r="Q3941" s="1" t="s">
        <v>641</v>
      </c>
      <c r="R3941" s="1" t="s">
        <v>36</v>
      </c>
      <c r="S3941" s="1" t="s">
        <v>38</v>
      </c>
      <c r="T3941" s="1" t="s">
        <v>18916</v>
      </c>
      <c r="U3941" s="1" t="s">
        <v>281</v>
      </c>
      <c r="V3941" s="2" t="b">
        <v>0</v>
      </c>
    </row>
    <row r="3942" spans="1:22" ht="16">
      <c r="A3942" s="1" t="s">
        <v>37</v>
      </c>
      <c r="B3942" s="1" t="s">
        <v>18923</v>
      </c>
      <c r="C3942" s="1" t="s">
        <v>18917</v>
      </c>
      <c r="D3942" s="1" t="s">
        <v>18918</v>
      </c>
      <c r="E3942" s="1" t="s">
        <v>24</v>
      </c>
      <c r="F3942" s="1" t="s">
        <v>18919</v>
      </c>
      <c r="G3942" s="1" t="s">
        <v>4941</v>
      </c>
      <c r="H3942" s="1" t="s">
        <v>4060</v>
      </c>
      <c r="I3942" s="1" t="s">
        <v>18920</v>
      </c>
      <c r="J3942" s="1" t="s">
        <v>24</v>
      </c>
      <c r="K3942" s="1" t="s">
        <v>18921</v>
      </c>
      <c r="L3942" s="1" t="s">
        <v>18922</v>
      </c>
      <c r="M3942" s="1" t="s">
        <v>586</v>
      </c>
      <c r="N3942" s="1" t="s">
        <v>586</v>
      </c>
      <c r="O3942" s="1" t="s">
        <v>33</v>
      </c>
      <c r="P3942" s="1" t="s">
        <v>1888</v>
      </c>
      <c r="Q3942" s="1" t="s">
        <v>3347</v>
      </c>
      <c r="R3942" s="1" t="s">
        <v>36</v>
      </c>
      <c r="S3942" s="1" t="s">
        <v>38</v>
      </c>
      <c r="T3942" s="1" t="s">
        <v>18924</v>
      </c>
      <c r="U3942" s="1" t="s">
        <v>281</v>
      </c>
      <c r="V3942" s="2" t="b">
        <v>0</v>
      </c>
    </row>
    <row r="3943" spans="1:22" ht="16">
      <c r="A3943" s="1" t="s">
        <v>37</v>
      </c>
      <c r="B3943" s="1" t="s">
        <v>18930</v>
      </c>
      <c r="C3943" s="1" t="s">
        <v>18925</v>
      </c>
      <c r="D3943" s="1" t="s">
        <v>18925</v>
      </c>
      <c r="E3943" s="1" t="s">
        <v>24</v>
      </c>
      <c r="F3943" s="1" t="s">
        <v>18926</v>
      </c>
      <c r="G3943" s="1" t="s">
        <v>1412</v>
      </c>
      <c r="H3943" s="1" t="s">
        <v>1377</v>
      </c>
      <c r="I3943" s="1" t="s">
        <v>18927</v>
      </c>
      <c r="J3943" s="1" t="s">
        <v>24</v>
      </c>
      <c r="K3943" s="1" t="s">
        <v>18928</v>
      </c>
      <c r="L3943" s="1" t="s">
        <v>18929</v>
      </c>
      <c r="M3943" s="1" t="s">
        <v>586</v>
      </c>
      <c r="N3943" s="1" t="s">
        <v>586</v>
      </c>
      <c r="O3943" s="1" t="s">
        <v>33</v>
      </c>
      <c r="P3943" s="1" t="s">
        <v>1500</v>
      </c>
      <c r="Q3943" s="1" t="s">
        <v>3347</v>
      </c>
      <c r="R3943" s="1" t="s">
        <v>36</v>
      </c>
      <c r="S3943" s="1" t="s">
        <v>38</v>
      </c>
      <c r="T3943" s="1" t="s">
        <v>18931</v>
      </c>
      <c r="U3943" s="1" t="s">
        <v>281</v>
      </c>
      <c r="V3943" s="2" t="b">
        <v>0</v>
      </c>
    </row>
    <row r="3944" spans="1:22" ht="16">
      <c r="A3944" s="1" t="s">
        <v>37</v>
      </c>
      <c r="B3944" s="1" t="s">
        <v>18938</v>
      </c>
      <c r="C3944" s="1" t="s">
        <v>18932</v>
      </c>
      <c r="D3944" s="1" t="s">
        <v>18933</v>
      </c>
      <c r="E3944" s="1" t="s">
        <v>24</v>
      </c>
      <c r="F3944" s="1" t="s">
        <v>2967</v>
      </c>
      <c r="G3944" s="1" t="s">
        <v>1953</v>
      </c>
      <c r="H3944" s="1" t="s">
        <v>113</v>
      </c>
      <c r="I3944" s="1" t="s">
        <v>18934</v>
      </c>
      <c r="J3944" s="1" t="s">
        <v>24</v>
      </c>
      <c r="K3944" s="1" t="s">
        <v>18935</v>
      </c>
      <c r="L3944" s="1" t="s">
        <v>18936</v>
      </c>
      <c r="M3944" s="1" t="s">
        <v>169</v>
      </c>
      <c r="N3944" s="1" t="s">
        <v>169</v>
      </c>
      <c r="O3944" s="1" t="s">
        <v>33</v>
      </c>
      <c r="P3944" s="1" t="s">
        <v>18937</v>
      </c>
      <c r="Q3944" s="1" t="s">
        <v>35</v>
      </c>
      <c r="R3944" s="1" t="s">
        <v>36</v>
      </c>
      <c r="S3944" s="1" t="s">
        <v>38</v>
      </c>
      <c r="T3944" s="1" t="s">
        <v>18939</v>
      </c>
      <c r="U3944" s="1" t="s">
        <v>46</v>
      </c>
      <c r="V3944" s="2" t="b">
        <v>0</v>
      </c>
    </row>
    <row r="3945" spans="1:22" ht="16">
      <c r="A3945" s="1" t="s">
        <v>37</v>
      </c>
      <c r="B3945" s="1" t="s">
        <v>18938</v>
      </c>
      <c r="C3945" s="1" t="s">
        <v>18932</v>
      </c>
      <c r="D3945" s="1" t="s">
        <v>18933</v>
      </c>
      <c r="E3945" s="1" t="s">
        <v>24</v>
      </c>
      <c r="F3945" s="1" t="s">
        <v>13642</v>
      </c>
      <c r="G3945" s="1" t="s">
        <v>15760</v>
      </c>
      <c r="H3945" s="1" t="s">
        <v>24</v>
      </c>
      <c r="I3945" s="1" t="s">
        <v>18940</v>
      </c>
      <c r="J3945" s="1" t="s">
        <v>24</v>
      </c>
      <c r="K3945" s="1" t="s">
        <v>18941</v>
      </c>
      <c r="L3945" s="1" t="s">
        <v>18936</v>
      </c>
      <c r="M3945" s="1" t="s">
        <v>169</v>
      </c>
      <c r="N3945" s="1" t="s">
        <v>169</v>
      </c>
      <c r="O3945" s="1" t="s">
        <v>33</v>
      </c>
      <c r="P3945" s="1" t="s">
        <v>18937</v>
      </c>
      <c r="Q3945" s="1" t="s">
        <v>35</v>
      </c>
      <c r="R3945" s="1" t="s">
        <v>36</v>
      </c>
      <c r="S3945" s="1" t="s">
        <v>38</v>
      </c>
      <c r="T3945" s="1" t="s">
        <v>24</v>
      </c>
      <c r="U3945" s="1" t="s">
        <v>24</v>
      </c>
      <c r="V3945" s="2" t="b">
        <v>0</v>
      </c>
    </row>
    <row r="3946" spans="1:22" ht="16">
      <c r="A3946" s="1" t="s">
        <v>37</v>
      </c>
      <c r="B3946" s="1" t="s">
        <v>18949</v>
      </c>
      <c r="C3946" s="1" t="s">
        <v>18942</v>
      </c>
      <c r="D3946" s="1" t="s">
        <v>18943</v>
      </c>
      <c r="E3946" s="1" t="s">
        <v>24</v>
      </c>
      <c r="F3946" s="1" t="s">
        <v>291</v>
      </c>
      <c r="G3946" s="1" t="s">
        <v>976</v>
      </c>
      <c r="H3946" s="1" t="s">
        <v>1994</v>
      </c>
      <c r="I3946" s="1" t="s">
        <v>18944</v>
      </c>
      <c r="J3946" s="1" t="s">
        <v>24</v>
      </c>
      <c r="K3946" s="1" t="s">
        <v>18945</v>
      </c>
      <c r="L3946" s="1" t="s">
        <v>18946</v>
      </c>
      <c r="M3946" s="1" t="s">
        <v>18947</v>
      </c>
      <c r="N3946" s="1" t="s">
        <v>16954</v>
      </c>
      <c r="O3946" s="1" t="s">
        <v>33</v>
      </c>
      <c r="P3946" s="1" t="s">
        <v>18948</v>
      </c>
      <c r="Q3946" s="1" t="s">
        <v>35</v>
      </c>
      <c r="R3946" s="1" t="s">
        <v>36</v>
      </c>
      <c r="S3946" s="1" t="s">
        <v>38</v>
      </c>
      <c r="T3946" s="1" t="s">
        <v>18950</v>
      </c>
      <c r="U3946" s="1" t="s">
        <v>46</v>
      </c>
      <c r="V3946" s="2" t="b">
        <v>0</v>
      </c>
    </row>
    <row r="3947" spans="1:22" ht="16">
      <c r="A3947" s="1" t="s">
        <v>37</v>
      </c>
      <c r="B3947" s="1" t="s">
        <v>18958</v>
      </c>
      <c r="C3947" s="1" t="s">
        <v>18951</v>
      </c>
      <c r="D3947" s="1" t="s">
        <v>18952</v>
      </c>
      <c r="E3947" s="1" t="s">
        <v>24</v>
      </c>
      <c r="F3947" s="1" t="s">
        <v>18953</v>
      </c>
      <c r="G3947" s="1" t="s">
        <v>147</v>
      </c>
      <c r="H3947" s="1" t="s">
        <v>18954</v>
      </c>
      <c r="I3947" s="1" t="s">
        <v>18955</v>
      </c>
      <c r="J3947" s="1" t="s">
        <v>24</v>
      </c>
      <c r="K3947" s="1" t="s">
        <v>18956</v>
      </c>
      <c r="L3947" s="1" t="s">
        <v>18957</v>
      </c>
      <c r="M3947" s="1" t="s">
        <v>722</v>
      </c>
      <c r="N3947" s="1" t="s">
        <v>723</v>
      </c>
      <c r="O3947" s="1" t="s">
        <v>33</v>
      </c>
      <c r="P3947" s="1" t="s">
        <v>18410</v>
      </c>
      <c r="Q3947" s="1" t="s">
        <v>35</v>
      </c>
      <c r="R3947" s="1" t="s">
        <v>36</v>
      </c>
      <c r="S3947" s="1" t="s">
        <v>38</v>
      </c>
      <c r="T3947" s="1" t="s">
        <v>18959</v>
      </c>
      <c r="U3947" s="1" t="s">
        <v>46</v>
      </c>
      <c r="V3947" s="2" t="b">
        <v>0</v>
      </c>
    </row>
    <row r="3948" spans="1:22" ht="16">
      <c r="A3948" s="1" t="s">
        <v>37</v>
      </c>
      <c r="B3948" s="1" t="s">
        <v>18958</v>
      </c>
      <c r="C3948" s="1" t="s">
        <v>18951</v>
      </c>
      <c r="D3948" s="1" t="s">
        <v>18952</v>
      </c>
      <c r="E3948" s="1" t="s">
        <v>24</v>
      </c>
      <c r="F3948" s="1" t="s">
        <v>18960</v>
      </c>
      <c r="G3948" s="1" t="s">
        <v>617</v>
      </c>
      <c r="H3948" s="1" t="s">
        <v>24</v>
      </c>
      <c r="I3948" s="1" t="s">
        <v>18961</v>
      </c>
      <c r="J3948" s="1" t="s">
        <v>24</v>
      </c>
      <c r="K3948" s="1" t="s">
        <v>18962</v>
      </c>
      <c r="L3948" s="1" t="s">
        <v>18957</v>
      </c>
      <c r="M3948" s="1" t="s">
        <v>722</v>
      </c>
      <c r="N3948" s="1" t="s">
        <v>723</v>
      </c>
      <c r="O3948" s="1" t="s">
        <v>33</v>
      </c>
      <c r="P3948" s="1" t="s">
        <v>18410</v>
      </c>
      <c r="Q3948" s="1" t="s">
        <v>35</v>
      </c>
      <c r="R3948" s="1" t="s">
        <v>36</v>
      </c>
      <c r="S3948" s="1" t="s">
        <v>38</v>
      </c>
      <c r="T3948" s="1" t="s">
        <v>24</v>
      </c>
      <c r="U3948" s="1" t="s">
        <v>24</v>
      </c>
      <c r="V3948" s="2" t="b">
        <v>0</v>
      </c>
    </row>
    <row r="3949" spans="1:22" ht="16">
      <c r="A3949" s="1" t="s">
        <v>37</v>
      </c>
      <c r="B3949" s="1" t="s">
        <v>18970</v>
      </c>
      <c r="C3949" s="1" t="s">
        <v>18963</v>
      </c>
      <c r="D3949" s="1" t="s">
        <v>18964</v>
      </c>
      <c r="E3949" s="1" t="s">
        <v>24</v>
      </c>
      <c r="F3949" s="1" t="s">
        <v>18965</v>
      </c>
      <c r="G3949" s="1" t="s">
        <v>997</v>
      </c>
      <c r="H3949" s="1" t="s">
        <v>4861</v>
      </c>
      <c r="I3949" s="1" t="s">
        <v>18966</v>
      </c>
      <c r="J3949" s="1" t="s">
        <v>24</v>
      </c>
      <c r="K3949" s="1" t="s">
        <v>18967</v>
      </c>
      <c r="L3949" s="1" t="s">
        <v>18968</v>
      </c>
      <c r="M3949" s="1" t="s">
        <v>4273</v>
      </c>
      <c r="N3949" s="1" t="s">
        <v>4274</v>
      </c>
      <c r="O3949" s="1" t="s">
        <v>33</v>
      </c>
      <c r="P3949" s="1" t="s">
        <v>18969</v>
      </c>
      <c r="Q3949" s="1" t="s">
        <v>35</v>
      </c>
      <c r="R3949" s="1" t="s">
        <v>36</v>
      </c>
      <c r="S3949" s="1" t="s">
        <v>38</v>
      </c>
      <c r="T3949" s="1" t="s">
        <v>18971</v>
      </c>
      <c r="U3949" s="1" t="s">
        <v>46</v>
      </c>
      <c r="V3949" s="2" t="b">
        <v>0</v>
      </c>
    </row>
    <row r="3950" spans="1:22" ht="16">
      <c r="A3950" s="1" t="s">
        <v>37</v>
      </c>
      <c r="B3950" s="1" t="s">
        <v>18970</v>
      </c>
      <c r="C3950" s="1" t="s">
        <v>18963</v>
      </c>
      <c r="D3950" s="1" t="s">
        <v>18964</v>
      </c>
      <c r="E3950" s="1" t="s">
        <v>24</v>
      </c>
      <c r="F3950" s="1" t="s">
        <v>18972</v>
      </c>
      <c r="G3950" s="1" t="s">
        <v>1533</v>
      </c>
      <c r="H3950" s="1" t="s">
        <v>4861</v>
      </c>
      <c r="I3950" s="1" t="s">
        <v>18973</v>
      </c>
      <c r="J3950" s="1" t="s">
        <v>24</v>
      </c>
      <c r="K3950" s="1" t="s">
        <v>18974</v>
      </c>
      <c r="L3950" s="1" t="s">
        <v>18968</v>
      </c>
      <c r="M3950" s="1" t="s">
        <v>4273</v>
      </c>
      <c r="N3950" s="1" t="s">
        <v>4274</v>
      </c>
      <c r="O3950" s="1" t="s">
        <v>33</v>
      </c>
      <c r="P3950" s="1" t="s">
        <v>18969</v>
      </c>
      <c r="Q3950" s="1" t="s">
        <v>35</v>
      </c>
      <c r="R3950" s="1" t="s">
        <v>36</v>
      </c>
      <c r="S3950" s="1" t="s">
        <v>38</v>
      </c>
      <c r="T3950" s="1" t="s">
        <v>18975</v>
      </c>
      <c r="U3950" s="1" t="s">
        <v>46</v>
      </c>
      <c r="V3950" s="2" t="b">
        <v>0</v>
      </c>
    </row>
    <row r="3951" spans="1:22" ht="16">
      <c r="A3951" s="1" t="s">
        <v>37</v>
      </c>
      <c r="B3951" s="1" t="s">
        <v>18970</v>
      </c>
      <c r="C3951" s="1" t="s">
        <v>18963</v>
      </c>
      <c r="D3951" s="1" t="s">
        <v>18964</v>
      </c>
      <c r="E3951" s="1" t="s">
        <v>24</v>
      </c>
      <c r="F3951" s="1" t="s">
        <v>552</v>
      </c>
      <c r="G3951" s="1" t="s">
        <v>18976</v>
      </c>
      <c r="H3951" s="1" t="s">
        <v>4861</v>
      </c>
      <c r="I3951" s="1" t="s">
        <v>18977</v>
      </c>
      <c r="J3951" s="1" t="s">
        <v>24</v>
      </c>
      <c r="K3951" s="1" t="s">
        <v>18978</v>
      </c>
      <c r="L3951" s="1" t="s">
        <v>18968</v>
      </c>
      <c r="M3951" s="1" t="s">
        <v>4273</v>
      </c>
      <c r="N3951" s="1" t="s">
        <v>4274</v>
      </c>
      <c r="O3951" s="1" t="s">
        <v>33</v>
      </c>
      <c r="P3951" s="1" t="s">
        <v>18969</v>
      </c>
      <c r="Q3951" s="1" t="s">
        <v>35</v>
      </c>
      <c r="R3951" s="1" t="s">
        <v>36</v>
      </c>
      <c r="S3951" s="1" t="s">
        <v>38</v>
      </c>
      <c r="T3951" s="1" t="s">
        <v>18979</v>
      </c>
      <c r="U3951" s="1" t="s">
        <v>46</v>
      </c>
      <c r="V3951" s="2" t="b">
        <v>0</v>
      </c>
    </row>
    <row r="3952" spans="1:22" ht="16">
      <c r="A3952" s="1" t="s">
        <v>37</v>
      </c>
      <c r="B3952" s="1" t="s">
        <v>18970</v>
      </c>
      <c r="C3952" s="1" t="s">
        <v>18963</v>
      </c>
      <c r="D3952" s="1" t="s">
        <v>18964</v>
      </c>
      <c r="E3952" s="1" t="s">
        <v>24</v>
      </c>
      <c r="F3952" s="1" t="s">
        <v>41</v>
      </c>
      <c r="G3952" s="1" t="s">
        <v>18980</v>
      </c>
      <c r="H3952" s="1" t="s">
        <v>18981</v>
      </c>
      <c r="I3952" s="1" t="s">
        <v>18982</v>
      </c>
      <c r="J3952" s="1" t="s">
        <v>18983</v>
      </c>
      <c r="K3952" s="1" t="s">
        <v>18984</v>
      </c>
      <c r="L3952" s="1" t="s">
        <v>18968</v>
      </c>
      <c r="M3952" s="1" t="s">
        <v>4273</v>
      </c>
      <c r="N3952" s="1" t="s">
        <v>4274</v>
      </c>
      <c r="O3952" s="1" t="s">
        <v>33</v>
      </c>
      <c r="P3952" s="1" t="s">
        <v>18969</v>
      </c>
      <c r="Q3952" s="1" t="s">
        <v>35</v>
      </c>
      <c r="R3952" s="1" t="s">
        <v>36</v>
      </c>
      <c r="S3952" s="1" t="s">
        <v>38</v>
      </c>
      <c r="T3952" s="1" t="s">
        <v>18985</v>
      </c>
      <c r="U3952" s="1" t="s">
        <v>46</v>
      </c>
      <c r="V3952" s="2" t="b">
        <v>0</v>
      </c>
    </row>
    <row r="3953" spans="1:22" ht="16">
      <c r="A3953" s="1" t="s">
        <v>37</v>
      </c>
      <c r="B3953" s="1" t="s">
        <v>18970</v>
      </c>
      <c r="C3953" s="1" t="s">
        <v>18963</v>
      </c>
      <c r="D3953" s="1" t="s">
        <v>18964</v>
      </c>
      <c r="E3953" s="1" t="s">
        <v>24</v>
      </c>
      <c r="F3953" s="1" t="s">
        <v>4770</v>
      </c>
      <c r="G3953" s="1" t="s">
        <v>1533</v>
      </c>
      <c r="H3953" s="1" t="s">
        <v>4861</v>
      </c>
      <c r="I3953" s="1" t="s">
        <v>18986</v>
      </c>
      <c r="J3953" s="1" t="s">
        <v>24</v>
      </c>
      <c r="K3953" s="1" t="s">
        <v>18987</v>
      </c>
      <c r="L3953" s="1" t="s">
        <v>18968</v>
      </c>
      <c r="M3953" s="1" t="s">
        <v>4273</v>
      </c>
      <c r="N3953" s="1" t="s">
        <v>4274</v>
      </c>
      <c r="O3953" s="1" t="s">
        <v>33</v>
      </c>
      <c r="P3953" s="1" t="s">
        <v>18969</v>
      </c>
      <c r="Q3953" s="1" t="s">
        <v>35</v>
      </c>
      <c r="R3953" s="1" t="s">
        <v>36</v>
      </c>
      <c r="S3953" s="1" t="s">
        <v>38</v>
      </c>
      <c r="T3953" s="1" t="s">
        <v>18988</v>
      </c>
      <c r="U3953" s="1" t="s">
        <v>46</v>
      </c>
      <c r="V3953" s="2" t="b">
        <v>0</v>
      </c>
    </row>
    <row r="3954" spans="1:22" ht="16">
      <c r="A3954" s="1" t="s">
        <v>37</v>
      </c>
      <c r="B3954" s="1" t="s">
        <v>18995</v>
      </c>
      <c r="C3954" s="1" t="s">
        <v>18989</v>
      </c>
      <c r="D3954" s="1" t="s">
        <v>18990</v>
      </c>
      <c r="E3954" s="1" t="s">
        <v>24</v>
      </c>
      <c r="F3954" s="1" t="s">
        <v>623</v>
      </c>
      <c r="G3954" s="1" t="s">
        <v>146</v>
      </c>
      <c r="H3954" s="1" t="s">
        <v>25</v>
      </c>
      <c r="I3954" s="1" t="s">
        <v>18991</v>
      </c>
      <c r="J3954" s="1" t="s">
        <v>18992</v>
      </c>
      <c r="K3954" s="1" t="s">
        <v>18993</v>
      </c>
      <c r="L3954" s="1" t="s">
        <v>18994</v>
      </c>
      <c r="M3954" s="1" t="s">
        <v>586</v>
      </c>
      <c r="N3954" s="1" t="s">
        <v>586</v>
      </c>
      <c r="O3954" s="1" t="s">
        <v>33</v>
      </c>
      <c r="P3954" s="1" t="s">
        <v>1556</v>
      </c>
      <c r="Q3954" s="1" t="s">
        <v>3347</v>
      </c>
      <c r="R3954" s="1" t="s">
        <v>36</v>
      </c>
      <c r="S3954" s="1" t="s">
        <v>38</v>
      </c>
      <c r="T3954" s="1" t="s">
        <v>18996</v>
      </c>
      <c r="U3954" s="1" t="s">
        <v>281</v>
      </c>
      <c r="V3954" s="2" t="b">
        <v>0</v>
      </c>
    </row>
    <row r="3955" spans="1:22" ht="16">
      <c r="A3955" s="1" t="s">
        <v>37</v>
      </c>
      <c r="B3955" s="1" t="s">
        <v>19002</v>
      </c>
      <c r="C3955" s="1" t="s">
        <v>18997</v>
      </c>
      <c r="D3955" s="1" t="s">
        <v>18997</v>
      </c>
      <c r="E3955" s="1" t="s">
        <v>24</v>
      </c>
      <c r="F3955" s="1" t="s">
        <v>73</v>
      </c>
      <c r="G3955" s="1" t="s">
        <v>7487</v>
      </c>
      <c r="H3955" s="1" t="s">
        <v>192</v>
      </c>
      <c r="I3955" s="1" t="s">
        <v>18998</v>
      </c>
      <c r="J3955" s="1" t="s">
        <v>24</v>
      </c>
      <c r="K3955" s="1" t="s">
        <v>18999</v>
      </c>
      <c r="L3955" s="1" t="s">
        <v>19000</v>
      </c>
      <c r="M3955" s="1" t="s">
        <v>669</v>
      </c>
      <c r="N3955" s="1" t="s">
        <v>32</v>
      </c>
      <c r="O3955" s="1" t="s">
        <v>33</v>
      </c>
      <c r="P3955" s="1" t="s">
        <v>19001</v>
      </c>
      <c r="Q3955" s="1" t="s">
        <v>35</v>
      </c>
      <c r="R3955" s="1" t="s">
        <v>36</v>
      </c>
      <c r="S3955" s="1" t="s">
        <v>1267</v>
      </c>
      <c r="T3955" s="1" t="s">
        <v>19003</v>
      </c>
      <c r="U3955" s="1" t="s">
        <v>46</v>
      </c>
      <c r="V3955" s="2" t="b">
        <v>0</v>
      </c>
    </row>
    <row r="3956" spans="1:22" ht="16">
      <c r="A3956" s="1" t="s">
        <v>37</v>
      </c>
      <c r="B3956" s="1" t="s">
        <v>19010</v>
      </c>
      <c r="C3956" s="1" t="s">
        <v>19004</v>
      </c>
      <c r="D3956" s="1" t="s">
        <v>19005</v>
      </c>
      <c r="E3956" s="1" t="s">
        <v>24</v>
      </c>
      <c r="F3956" s="1" t="s">
        <v>805</v>
      </c>
      <c r="G3956" s="1" t="s">
        <v>209</v>
      </c>
      <c r="H3956" s="1" t="s">
        <v>400</v>
      </c>
      <c r="I3956" s="1" t="s">
        <v>19006</v>
      </c>
      <c r="J3956" s="1" t="s">
        <v>24</v>
      </c>
      <c r="K3956" s="1" t="s">
        <v>19007</v>
      </c>
      <c r="L3956" s="1" t="s">
        <v>19008</v>
      </c>
      <c r="M3956" s="1" t="s">
        <v>17633</v>
      </c>
      <c r="N3956" s="1" t="s">
        <v>2422</v>
      </c>
      <c r="O3956" s="1" t="s">
        <v>33</v>
      </c>
      <c r="P3956" s="1" t="s">
        <v>19009</v>
      </c>
      <c r="Q3956" s="1" t="s">
        <v>641</v>
      </c>
      <c r="R3956" s="1" t="s">
        <v>36</v>
      </c>
      <c r="S3956" s="1" t="s">
        <v>38</v>
      </c>
      <c r="T3956" s="1" t="s">
        <v>19011</v>
      </c>
      <c r="U3956" s="1" t="s">
        <v>281</v>
      </c>
      <c r="V3956" s="2" t="b">
        <v>0</v>
      </c>
    </row>
    <row r="3957" spans="1:22" ht="16">
      <c r="A3957" s="1" t="s">
        <v>37</v>
      </c>
      <c r="B3957" s="1" t="s">
        <v>19018</v>
      </c>
      <c r="C3957" s="1" t="s">
        <v>19012</v>
      </c>
      <c r="D3957" s="1" t="s">
        <v>19012</v>
      </c>
      <c r="E3957" s="1" t="s">
        <v>24</v>
      </c>
      <c r="F3957" s="1" t="s">
        <v>19013</v>
      </c>
      <c r="G3957" s="1" t="s">
        <v>48</v>
      </c>
      <c r="H3957" s="1" t="s">
        <v>400</v>
      </c>
      <c r="I3957" s="1" t="s">
        <v>19014</v>
      </c>
      <c r="J3957" s="1" t="s">
        <v>19015</v>
      </c>
      <c r="K3957" s="1" t="s">
        <v>19016</v>
      </c>
      <c r="L3957" s="1" t="s">
        <v>19017</v>
      </c>
      <c r="M3957" s="1" t="s">
        <v>17633</v>
      </c>
      <c r="N3957" s="1" t="s">
        <v>2422</v>
      </c>
      <c r="O3957" s="1" t="s">
        <v>33</v>
      </c>
      <c r="P3957" s="1" t="s">
        <v>8787</v>
      </c>
      <c r="Q3957" s="1" t="s">
        <v>641</v>
      </c>
      <c r="R3957" s="1" t="s">
        <v>36</v>
      </c>
      <c r="S3957" s="1" t="s">
        <v>38</v>
      </c>
      <c r="T3957" s="1" t="s">
        <v>19019</v>
      </c>
      <c r="U3957" s="1" t="s">
        <v>281</v>
      </c>
      <c r="V3957" s="2" t="b">
        <v>0</v>
      </c>
    </row>
    <row r="3958" spans="1:22" ht="16">
      <c r="A3958" s="1" t="s">
        <v>37</v>
      </c>
      <c r="B3958" s="1" t="s">
        <v>19026</v>
      </c>
      <c r="C3958" s="1" t="s">
        <v>19020</v>
      </c>
      <c r="D3958" s="1" t="s">
        <v>19021</v>
      </c>
      <c r="E3958" s="1" t="s">
        <v>24</v>
      </c>
      <c r="F3958" s="1" t="s">
        <v>964</v>
      </c>
      <c r="G3958" s="1" t="s">
        <v>48</v>
      </c>
      <c r="H3958" s="1" t="s">
        <v>908</v>
      </c>
      <c r="I3958" s="1" t="s">
        <v>19022</v>
      </c>
      <c r="J3958" s="1" t="s">
        <v>24</v>
      </c>
      <c r="K3958" s="1" t="s">
        <v>19023</v>
      </c>
      <c r="L3958" s="1" t="s">
        <v>19024</v>
      </c>
      <c r="M3958" s="1" t="s">
        <v>169</v>
      </c>
      <c r="N3958" s="1" t="s">
        <v>169</v>
      </c>
      <c r="O3958" s="1" t="s">
        <v>33</v>
      </c>
      <c r="P3958" s="1" t="s">
        <v>19025</v>
      </c>
      <c r="Q3958" s="1" t="s">
        <v>641</v>
      </c>
      <c r="R3958" s="1" t="s">
        <v>36</v>
      </c>
      <c r="S3958" s="1" t="s">
        <v>38</v>
      </c>
      <c r="T3958" s="1" t="s">
        <v>19027</v>
      </c>
      <c r="U3958" s="1" t="s">
        <v>281</v>
      </c>
      <c r="V3958" s="2" t="b">
        <v>0</v>
      </c>
    </row>
    <row r="3959" spans="1:22" ht="16">
      <c r="A3959" s="1" t="s">
        <v>37</v>
      </c>
      <c r="B3959" s="1" t="s">
        <v>19026</v>
      </c>
      <c r="C3959" s="1" t="s">
        <v>19020</v>
      </c>
      <c r="D3959" s="1" t="s">
        <v>19021</v>
      </c>
      <c r="E3959" s="1" t="s">
        <v>24</v>
      </c>
      <c r="F3959" s="1" t="s">
        <v>1780</v>
      </c>
      <c r="G3959" s="1" t="s">
        <v>107</v>
      </c>
      <c r="H3959" s="1" t="s">
        <v>3147</v>
      </c>
      <c r="I3959" s="1" t="s">
        <v>19028</v>
      </c>
      <c r="J3959" s="1" t="s">
        <v>24</v>
      </c>
      <c r="K3959" s="1" t="s">
        <v>19029</v>
      </c>
      <c r="L3959" s="1" t="s">
        <v>19024</v>
      </c>
      <c r="M3959" s="1" t="s">
        <v>169</v>
      </c>
      <c r="N3959" s="1" t="s">
        <v>169</v>
      </c>
      <c r="O3959" s="1" t="s">
        <v>33</v>
      </c>
      <c r="P3959" s="1" t="s">
        <v>19025</v>
      </c>
      <c r="Q3959" s="1" t="s">
        <v>641</v>
      </c>
      <c r="R3959" s="1" t="s">
        <v>36</v>
      </c>
      <c r="S3959" s="1" t="s">
        <v>38</v>
      </c>
      <c r="T3959" s="1" t="s">
        <v>19030</v>
      </c>
      <c r="U3959" s="1" t="s">
        <v>281</v>
      </c>
      <c r="V3959" s="2" t="b">
        <v>0</v>
      </c>
    </row>
    <row r="3960" spans="1:22" ht="16">
      <c r="A3960" s="1" t="s">
        <v>37</v>
      </c>
      <c r="B3960" s="1" t="s">
        <v>19036</v>
      </c>
      <c r="C3960" s="1" t="s">
        <v>19031</v>
      </c>
      <c r="D3960" s="1" t="s">
        <v>19032</v>
      </c>
      <c r="E3960" s="1" t="s">
        <v>24</v>
      </c>
      <c r="F3960" s="1" t="s">
        <v>14151</v>
      </c>
      <c r="G3960" s="1" t="s">
        <v>732</v>
      </c>
      <c r="H3960" s="1" t="s">
        <v>437</v>
      </c>
      <c r="I3960" s="1" t="s">
        <v>19033</v>
      </c>
      <c r="J3960" s="1" t="s">
        <v>24</v>
      </c>
      <c r="K3960" s="1" t="s">
        <v>19034</v>
      </c>
      <c r="L3960" s="1" t="s">
        <v>19035</v>
      </c>
      <c r="M3960" s="1" t="s">
        <v>9160</v>
      </c>
      <c r="N3960" s="1" t="s">
        <v>3746</v>
      </c>
      <c r="O3960" s="1" t="s">
        <v>33</v>
      </c>
      <c r="P3960" s="1" t="s">
        <v>9161</v>
      </c>
      <c r="Q3960" s="1" t="s">
        <v>35</v>
      </c>
      <c r="R3960" s="1" t="s">
        <v>36</v>
      </c>
      <c r="S3960" s="1" t="s">
        <v>38</v>
      </c>
      <c r="T3960" s="1" t="s">
        <v>19037</v>
      </c>
      <c r="U3960" s="1" t="s">
        <v>46</v>
      </c>
      <c r="V3960" s="2" t="b">
        <v>0</v>
      </c>
    </row>
    <row r="3961" spans="1:22" ht="16">
      <c r="A3961" s="1" t="s">
        <v>37</v>
      </c>
      <c r="B3961" s="1" t="s">
        <v>19036</v>
      </c>
      <c r="C3961" s="1" t="s">
        <v>19031</v>
      </c>
      <c r="D3961" s="1" t="s">
        <v>19032</v>
      </c>
      <c r="E3961" s="1" t="s">
        <v>24</v>
      </c>
      <c r="F3961" s="1" t="s">
        <v>1251</v>
      </c>
      <c r="G3961" s="1" t="s">
        <v>2665</v>
      </c>
      <c r="H3961" s="1" t="s">
        <v>19038</v>
      </c>
      <c r="I3961" s="1" t="s">
        <v>19039</v>
      </c>
      <c r="J3961" s="1" t="s">
        <v>24</v>
      </c>
      <c r="K3961" s="1" t="s">
        <v>19040</v>
      </c>
      <c r="L3961" s="1" t="s">
        <v>19035</v>
      </c>
      <c r="M3961" s="1" t="s">
        <v>9160</v>
      </c>
      <c r="N3961" s="1" t="s">
        <v>3746</v>
      </c>
      <c r="O3961" s="1" t="s">
        <v>33</v>
      </c>
      <c r="P3961" s="1" t="s">
        <v>9161</v>
      </c>
      <c r="Q3961" s="1" t="s">
        <v>35</v>
      </c>
      <c r="R3961" s="1" t="s">
        <v>36</v>
      </c>
      <c r="S3961" s="1" t="s">
        <v>38</v>
      </c>
      <c r="T3961" s="1" t="s">
        <v>19041</v>
      </c>
      <c r="U3961" s="1" t="s">
        <v>281</v>
      </c>
      <c r="V3961" s="2" t="b">
        <v>0</v>
      </c>
    </row>
    <row r="3962" spans="1:22" ht="16">
      <c r="A3962" s="1" t="s">
        <v>37</v>
      </c>
      <c r="B3962" s="1" t="s">
        <v>19049</v>
      </c>
      <c r="C3962" s="1" t="s">
        <v>19042</v>
      </c>
      <c r="D3962" s="1" t="s">
        <v>19043</v>
      </c>
      <c r="E3962" s="1" t="s">
        <v>24</v>
      </c>
      <c r="F3962" s="1" t="s">
        <v>19044</v>
      </c>
      <c r="G3962" s="1" t="s">
        <v>19045</v>
      </c>
      <c r="H3962" s="1" t="s">
        <v>24</v>
      </c>
      <c r="I3962" s="1" t="s">
        <v>8086</v>
      </c>
      <c r="J3962" s="1" t="s">
        <v>24</v>
      </c>
      <c r="K3962" s="1" t="s">
        <v>19046</v>
      </c>
      <c r="L3962" s="1" t="s">
        <v>19047</v>
      </c>
      <c r="M3962" s="1" t="s">
        <v>669</v>
      </c>
      <c r="N3962" s="1" t="s">
        <v>32</v>
      </c>
      <c r="O3962" s="1" t="s">
        <v>33</v>
      </c>
      <c r="P3962" s="1" t="s">
        <v>19048</v>
      </c>
      <c r="Q3962" s="1" t="s">
        <v>35</v>
      </c>
      <c r="R3962" s="1" t="s">
        <v>36</v>
      </c>
      <c r="S3962" s="1" t="s">
        <v>38</v>
      </c>
      <c r="T3962" s="1" t="s">
        <v>24</v>
      </c>
      <c r="U3962" s="1" t="s">
        <v>24</v>
      </c>
      <c r="V3962" s="2" t="b">
        <v>0</v>
      </c>
    </row>
    <row r="3963" spans="1:22" ht="16">
      <c r="A3963" s="1" t="s">
        <v>37</v>
      </c>
      <c r="B3963" s="1" t="s">
        <v>19049</v>
      </c>
      <c r="C3963" s="1" t="s">
        <v>19042</v>
      </c>
      <c r="D3963" s="1" t="s">
        <v>19043</v>
      </c>
      <c r="E3963" s="1" t="s">
        <v>24</v>
      </c>
      <c r="F3963" s="1" t="s">
        <v>19050</v>
      </c>
      <c r="G3963" s="1" t="s">
        <v>2130</v>
      </c>
      <c r="H3963" s="1" t="s">
        <v>400</v>
      </c>
      <c r="I3963" s="1" t="s">
        <v>19051</v>
      </c>
      <c r="J3963" s="1" t="s">
        <v>24</v>
      </c>
      <c r="K3963" s="1" t="s">
        <v>19052</v>
      </c>
      <c r="L3963" s="1" t="s">
        <v>19047</v>
      </c>
      <c r="M3963" s="1" t="s">
        <v>669</v>
      </c>
      <c r="N3963" s="1" t="s">
        <v>32</v>
      </c>
      <c r="O3963" s="1" t="s">
        <v>33</v>
      </c>
      <c r="P3963" s="1" t="s">
        <v>19048</v>
      </c>
      <c r="Q3963" s="1" t="s">
        <v>35</v>
      </c>
      <c r="R3963" s="1" t="s">
        <v>36</v>
      </c>
      <c r="S3963" s="1" t="s">
        <v>38</v>
      </c>
      <c r="T3963" s="1" t="s">
        <v>19053</v>
      </c>
      <c r="U3963" s="1" t="s">
        <v>46</v>
      </c>
      <c r="V3963" s="2" t="b">
        <v>0</v>
      </c>
    </row>
    <row r="3964" spans="1:22" ht="16">
      <c r="A3964" s="1" t="s">
        <v>37</v>
      </c>
      <c r="B3964" s="1" t="s">
        <v>19060</v>
      </c>
      <c r="C3964" s="1" t="s">
        <v>19054</v>
      </c>
      <c r="D3964" s="1" t="s">
        <v>19055</v>
      </c>
      <c r="E3964" s="1" t="s">
        <v>24</v>
      </c>
      <c r="F3964" s="1" t="s">
        <v>9005</v>
      </c>
      <c r="G3964" s="1" t="s">
        <v>19056</v>
      </c>
      <c r="H3964" s="1" t="s">
        <v>1822</v>
      </c>
      <c r="I3964" s="1" t="s">
        <v>19057</v>
      </c>
      <c r="J3964" s="1" t="s">
        <v>24</v>
      </c>
      <c r="K3964" s="1" t="s">
        <v>19058</v>
      </c>
      <c r="L3964" s="1" t="s">
        <v>19059</v>
      </c>
      <c r="M3964" s="1" t="s">
        <v>669</v>
      </c>
      <c r="N3964" s="1" t="s">
        <v>32</v>
      </c>
      <c r="O3964" s="1" t="s">
        <v>33</v>
      </c>
      <c r="P3964" s="1" t="s">
        <v>2960</v>
      </c>
      <c r="Q3964" s="1" t="s">
        <v>35</v>
      </c>
      <c r="R3964" s="1" t="s">
        <v>36</v>
      </c>
      <c r="S3964" s="1" t="s">
        <v>38</v>
      </c>
      <c r="T3964" s="1" t="s">
        <v>19061</v>
      </c>
      <c r="U3964" s="1" t="s">
        <v>281</v>
      </c>
      <c r="V3964" s="2" t="b">
        <v>0</v>
      </c>
    </row>
    <row r="3965" spans="1:22" ht="16">
      <c r="A3965" s="1" t="s">
        <v>37</v>
      </c>
      <c r="B3965" s="1" t="s">
        <v>19060</v>
      </c>
      <c r="C3965" s="1" t="s">
        <v>19054</v>
      </c>
      <c r="D3965" s="1" t="s">
        <v>19055</v>
      </c>
      <c r="E3965" s="1" t="s">
        <v>24</v>
      </c>
      <c r="F3965" s="1" t="s">
        <v>9963</v>
      </c>
      <c r="G3965" s="1" t="s">
        <v>16123</v>
      </c>
      <c r="H3965" s="1" t="s">
        <v>24</v>
      </c>
      <c r="I3965" s="1" t="s">
        <v>19062</v>
      </c>
      <c r="J3965" s="1" t="s">
        <v>24</v>
      </c>
      <c r="K3965" s="1" t="s">
        <v>19063</v>
      </c>
      <c r="L3965" s="1" t="s">
        <v>19059</v>
      </c>
      <c r="M3965" s="1" t="s">
        <v>669</v>
      </c>
      <c r="N3965" s="1" t="s">
        <v>32</v>
      </c>
      <c r="O3965" s="1" t="s">
        <v>33</v>
      </c>
      <c r="P3965" s="1" t="s">
        <v>2960</v>
      </c>
      <c r="Q3965" s="1" t="s">
        <v>35</v>
      </c>
      <c r="R3965" s="1" t="s">
        <v>36</v>
      </c>
      <c r="S3965" s="1" t="s">
        <v>38</v>
      </c>
      <c r="T3965" s="1" t="s">
        <v>24</v>
      </c>
      <c r="U3965" s="1" t="s">
        <v>24</v>
      </c>
      <c r="V3965" s="2" t="b">
        <v>0</v>
      </c>
    </row>
    <row r="3966" spans="1:22" ht="16">
      <c r="A3966" s="1" t="s">
        <v>37</v>
      </c>
      <c r="B3966" s="1" t="s">
        <v>19060</v>
      </c>
      <c r="C3966" s="1" t="s">
        <v>19054</v>
      </c>
      <c r="D3966" s="1" t="s">
        <v>19055</v>
      </c>
      <c r="E3966" s="1" t="s">
        <v>24</v>
      </c>
      <c r="F3966" s="1" t="s">
        <v>107</v>
      </c>
      <c r="G3966" s="1" t="s">
        <v>1546</v>
      </c>
      <c r="H3966" s="1" t="s">
        <v>1830</v>
      </c>
      <c r="I3966" s="1" t="s">
        <v>5347</v>
      </c>
      <c r="J3966" s="1" t="s">
        <v>19064</v>
      </c>
      <c r="K3966" s="1" t="s">
        <v>19065</v>
      </c>
      <c r="L3966" s="1" t="s">
        <v>19059</v>
      </c>
      <c r="M3966" s="1" t="s">
        <v>669</v>
      </c>
      <c r="N3966" s="1" t="s">
        <v>32</v>
      </c>
      <c r="O3966" s="1" t="s">
        <v>33</v>
      </c>
      <c r="P3966" s="1" t="s">
        <v>2960</v>
      </c>
      <c r="Q3966" s="1" t="s">
        <v>35</v>
      </c>
      <c r="R3966" s="1" t="s">
        <v>36</v>
      </c>
      <c r="S3966" s="1" t="s">
        <v>38</v>
      </c>
      <c r="T3966" s="1" t="s">
        <v>19066</v>
      </c>
      <c r="U3966" s="1" t="s">
        <v>72</v>
      </c>
      <c r="V3966" s="2" t="b">
        <v>0</v>
      </c>
    </row>
    <row r="3967" spans="1:22" ht="16">
      <c r="A3967" s="1" t="s">
        <v>37</v>
      </c>
      <c r="B3967" s="1" t="s">
        <v>19060</v>
      </c>
      <c r="C3967" s="1" t="s">
        <v>19054</v>
      </c>
      <c r="D3967" s="1" t="s">
        <v>19055</v>
      </c>
      <c r="E3967" s="1" t="s">
        <v>24</v>
      </c>
      <c r="F3967" s="1" t="s">
        <v>19067</v>
      </c>
      <c r="G3967" s="1" t="s">
        <v>461</v>
      </c>
      <c r="H3967" s="1" t="s">
        <v>24</v>
      </c>
      <c r="I3967" s="1" t="s">
        <v>19068</v>
      </c>
      <c r="J3967" s="1" t="s">
        <v>24</v>
      </c>
      <c r="K3967" s="1" t="s">
        <v>19069</v>
      </c>
      <c r="L3967" s="1" t="s">
        <v>19059</v>
      </c>
      <c r="M3967" s="1" t="s">
        <v>669</v>
      </c>
      <c r="N3967" s="1" t="s">
        <v>32</v>
      </c>
      <c r="O3967" s="1" t="s">
        <v>33</v>
      </c>
      <c r="P3967" s="1" t="s">
        <v>2960</v>
      </c>
      <c r="Q3967" s="1" t="s">
        <v>35</v>
      </c>
      <c r="R3967" s="1" t="s">
        <v>36</v>
      </c>
      <c r="S3967" s="1" t="s">
        <v>38</v>
      </c>
      <c r="T3967" s="1" t="s">
        <v>24</v>
      </c>
      <c r="U3967" s="1" t="s">
        <v>24</v>
      </c>
      <c r="V3967" s="2" t="b">
        <v>0</v>
      </c>
    </row>
    <row r="3968" spans="1:22" ht="16">
      <c r="A3968" s="1" t="s">
        <v>37</v>
      </c>
      <c r="B3968" s="1" t="s">
        <v>19060</v>
      </c>
      <c r="C3968" s="1" t="s">
        <v>19054</v>
      </c>
      <c r="D3968" s="1" t="s">
        <v>19055</v>
      </c>
      <c r="E3968" s="1" t="s">
        <v>24</v>
      </c>
      <c r="F3968" s="1" t="s">
        <v>1833</v>
      </c>
      <c r="G3968" s="1" t="s">
        <v>19070</v>
      </c>
      <c r="H3968" s="1" t="s">
        <v>7576</v>
      </c>
      <c r="I3968" s="1" t="s">
        <v>19071</v>
      </c>
      <c r="J3968" s="1" t="s">
        <v>24</v>
      </c>
      <c r="K3968" s="1" t="s">
        <v>19072</v>
      </c>
      <c r="L3968" s="1" t="s">
        <v>19059</v>
      </c>
      <c r="M3968" s="1" t="s">
        <v>669</v>
      </c>
      <c r="N3968" s="1" t="s">
        <v>32</v>
      </c>
      <c r="O3968" s="1" t="s">
        <v>33</v>
      </c>
      <c r="P3968" s="1" t="s">
        <v>2960</v>
      </c>
      <c r="Q3968" s="1" t="s">
        <v>35</v>
      </c>
      <c r="R3968" s="1" t="s">
        <v>36</v>
      </c>
      <c r="S3968" s="1" t="s">
        <v>38</v>
      </c>
      <c r="T3968" s="1" t="s">
        <v>19073</v>
      </c>
      <c r="U3968" s="1" t="s">
        <v>281</v>
      </c>
      <c r="V3968" s="2" t="b">
        <v>0</v>
      </c>
    </row>
    <row r="3969" spans="1:22" ht="16">
      <c r="A3969" s="1" t="s">
        <v>37</v>
      </c>
      <c r="B3969" s="1" t="s">
        <v>19060</v>
      </c>
      <c r="C3969" s="1" t="s">
        <v>19054</v>
      </c>
      <c r="D3969" s="1" t="s">
        <v>19055</v>
      </c>
      <c r="E3969" s="1" t="s">
        <v>24</v>
      </c>
      <c r="F3969" s="1" t="s">
        <v>25</v>
      </c>
      <c r="G3969" s="1" t="s">
        <v>26</v>
      </c>
      <c r="H3969" s="1" t="s">
        <v>27</v>
      </c>
      <c r="I3969" s="1" t="s">
        <v>19074</v>
      </c>
      <c r="J3969" s="1" t="s">
        <v>24</v>
      </c>
      <c r="K3969" s="1" t="s">
        <v>19075</v>
      </c>
      <c r="L3969" s="1" t="s">
        <v>19059</v>
      </c>
      <c r="M3969" s="1" t="s">
        <v>669</v>
      </c>
      <c r="N3969" s="1" t="s">
        <v>32</v>
      </c>
      <c r="O3969" s="1" t="s">
        <v>33</v>
      </c>
      <c r="P3969" s="1" t="s">
        <v>2960</v>
      </c>
      <c r="Q3969" s="1" t="s">
        <v>35</v>
      </c>
      <c r="R3969" s="1" t="s">
        <v>36</v>
      </c>
      <c r="S3969" s="1" t="s">
        <v>38</v>
      </c>
      <c r="T3969" s="1" t="s">
        <v>24</v>
      </c>
      <c r="U3969" s="1" t="s">
        <v>24</v>
      </c>
      <c r="V3969" s="2" t="b">
        <v>0</v>
      </c>
    </row>
    <row r="3970" spans="1:22" ht="16">
      <c r="A3970" s="1" t="s">
        <v>37</v>
      </c>
      <c r="B3970" s="1" t="s">
        <v>19060</v>
      </c>
      <c r="C3970" s="1" t="s">
        <v>19054</v>
      </c>
      <c r="D3970" s="1" t="s">
        <v>19055</v>
      </c>
      <c r="E3970" s="1" t="s">
        <v>24</v>
      </c>
      <c r="F3970" s="1" t="s">
        <v>10394</v>
      </c>
      <c r="G3970" s="1" t="s">
        <v>428</v>
      </c>
      <c r="H3970" s="1" t="s">
        <v>24</v>
      </c>
      <c r="I3970" s="1" t="s">
        <v>19076</v>
      </c>
      <c r="J3970" s="1" t="s">
        <v>24</v>
      </c>
      <c r="K3970" s="1" t="s">
        <v>19077</v>
      </c>
      <c r="L3970" s="1" t="s">
        <v>19059</v>
      </c>
      <c r="M3970" s="1" t="s">
        <v>669</v>
      </c>
      <c r="N3970" s="1" t="s">
        <v>32</v>
      </c>
      <c r="O3970" s="1" t="s">
        <v>33</v>
      </c>
      <c r="P3970" s="1" t="s">
        <v>2960</v>
      </c>
      <c r="Q3970" s="1" t="s">
        <v>35</v>
      </c>
      <c r="R3970" s="1" t="s">
        <v>36</v>
      </c>
      <c r="S3970" s="1" t="s">
        <v>38</v>
      </c>
      <c r="T3970" s="1" t="s">
        <v>24</v>
      </c>
      <c r="U3970" s="1" t="s">
        <v>24</v>
      </c>
      <c r="V3970" s="2" t="b">
        <v>0</v>
      </c>
    </row>
    <row r="3971" spans="1:22" ht="16">
      <c r="A3971" s="1" t="s">
        <v>37</v>
      </c>
      <c r="B3971" s="1" t="s">
        <v>19060</v>
      </c>
      <c r="C3971" s="1" t="s">
        <v>19054</v>
      </c>
      <c r="D3971" s="1" t="s">
        <v>19055</v>
      </c>
      <c r="E3971" s="1" t="s">
        <v>24</v>
      </c>
      <c r="F3971" s="1" t="s">
        <v>19078</v>
      </c>
      <c r="G3971" s="1" t="s">
        <v>19079</v>
      </c>
      <c r="H3971" s="1" t="s">
        <v>548</v>
      </c>
      <c r="I3971" s="1" t="s">
        <v>19080</v>
      </c>
      <c r="J3971" s="1" t="s">
        <v>19081</v>
      </c>
      <c r="K3971" s="1" t="s">
        <v>19082</v>
      </c>
      <c r="L3971" s="1" t="s">
        <v>19059</v>
      </c>
      <c r="M3971" s="1" t="s">
        <v>669</v>
      </c>
      <c r="N3971" s="1" t="s">
        <v>32</v>
      </c>
      <c r="O3971" s="1" t="s">
        <v>33</v>
      </c>
      <c r="P3971" s="1" t="s">
        <v>2960</v>
      </c>
      <c r="Q3971" s="1" t="s">
        <v>35</v>
      </c>
      <c r="R3971" s="1" t="s">
        <v>36</v>
      </c>
      <c r="S3971" s="1" t="s">
        <v>38</v>
      </c>
      <c r="T3971" s="1" t="s">
        <v>24</v>
      </c>
      <c r="U3971" s="1" t="s">
        <v>24</v>
      </c>
      <c r="V3971" s="2" t="b">
        <v>0</v>
      </c>
    </row>
    <row r="3972" spans="1:22" ht="16">
      <c r="A3972" s="1" t="s">
        <v>37</v>
      </c>
      <c r="B3972" s="1" t="s">
        <v>19060</v>
      </c>
      <c r="C3972" s="1" t="s">
        <v>19054</v>
      </c>
      <c r="D3972" s="1" t="s">
        <v>19055</v>
      </c>
      <c r="E3972" s="1" t="s">
        <v>24</v>
      </c>
      <c r="F3972" s="1" t="s">
        <v>19083</v>
      </c>
      <c r="G3972" s="1" t="s">
        <v>546</v>
      </c>
      <c r="H3972" s="1" t="s">
        <v>5262</v>
      </c>
      <c r="I3972" s="1" t="s">
        <v>19076</v>
      </c>
      <c r="J3972" s="1" t="s">
        <v>24</v>
      </c>
      <c r="K3972" s="1" t="s">
        <v>19084</v>
      </c>
      <c r="L3972" s="1" t="s">
        <v>19059</v>
      </c>
      <c r="M3972" s="1" t="s">
        <v>669</v>
      </c>
      <c r="N3972" s="1" t="s">
        <v>32</v>
      </c>
      <c r="O3972" s="1" t="s">
        <v>33</v>
      </c>
      <c r="P3972" s="1" t="s">
        <v>2960</v>
      </c>
      <c r="Q3972" s="1" t="s">
        <v>35</v>
      </c>
      <c r="R3972" s="1" t="s">
        <v>36</v>
      </c>
      <c r="S3972" s="1" t="s">
        <v>38</v>
      </c>
      <c r="T3972" s="1" t="s">
        <v>19085</v>
      </c>
      <c r="U3972" s="1" t="s">
        <v>46</v>
      </c>
      <c r="V3972" s="2" t="b">
        <v>0</v>
      </c>
    </row>
    <row r="3973" spans="1:22" ht="16">
      <c r="A3973" s="1" t="s">
        <v>37</v>
      </c>
      <c r="B3973" s="1" t="s">
        <v>19060</v>
      </c>
      <c r="C3973" s="1" t="s">
        <v>19054</v>
      </c>
      <c r="D3973" s="1" t="s">
        <v>19055</v>
      </c>
      <c r="E3973" s="1" t="s">
        <v>24</v>
      </c>
      <c r="F3973" s="1" t="s">
        <v>5303</v>
      </c>
      <c r="G3973" s="1" t="s">
        <v>3682</v>
      </c>
      <c r="H3973" s="1" t="s">
        <v>5343</v>
      </c>
      <c r="I3973" s="1" t="s">
        <v>19086</v>
      </c>
      <c r="J3973" s="1" t="s">
        <v>5305</v>
      </c>
      <c r="K3973" s="1" t="s">
        <v>19087</v>
      </c>
      <c r="L3973" s="1" t="s">
        <v>19059</v>
      </c>
      <c r="M3973" s="1" t="s">
        <v>669</v>
      </c>
      <c r="N3973" s="1" t="s">
        <v>32</v>
      </c>
      <c r="O3973" s="1" t="s">
        <v>33</v>
      </c>
      <c r="P3973" s="1" t="s">
        <v>2960</v>
      </c>
      <c r="Q3973" s="1" t="s">
        <v>35</v>
      </c>
      <c r="R3973" s="1" t="s">
        <v>36</v>
      </c>
      <c r="S3973" s="1" t="s">
        <v>38</v>
      </c>
      <c r="T3973" s="1" t="s">
        <v>24</v>
      </c>
      <c r="U3973" s="1" t="s">
        <v>24</v>
      </c>
      <c r="V3973" s="2" t="b">
        <v>0</v>
      </c>
    </row>
    <row r="3974" spans="1:22" ht="16">
      <c r="A3974" s="1" t="s">
        <v>37</v>
      </c>
      <c r="B3974" s="1" t="s">
        <v>19094</v>
      </c>
      <c r="C3974" s="1" t="s">
        <v>19088</v>
      </c>
      <c r="D3974" s="1" t="s">
        <v>19089</v>
      </c>
      <c r="E3974" s="1" t="s">
        <v>24</v>
      </c>
      <c r="F3974" s="1" t="s">
        <v>19090</v>
      </c>
      <c r="G3974" s="1" t="s">
        <v>3025</v>
      </c>
      <c r="H3974" s="1" t="s">
        <v>1238</v>
      </c>
      <c r="I3974" s="1" t="s">
        <v>19091</v>
      </c>
      <c r="J3974" s="1" t="s">
        <v>24</v>
      </c>
      <c r="K3974" s="1" t="s">
        <v>19092</v>
      </c>
      <c r="L3974" s="1" t="s">
        <v>19093</v>
      </c>
      <c r="M3974" s="1" t="s">
        <v>586</v>
      </c>
      <c r="N3974" s="1" t="s">
        <v>586</v>
      </c>
      <c r="O3974" s="1" t="s">
        <v>33</v>
      </c>
      <c r="P3974" s="1" t="s">
        <v>5208</v>
      </c>
      <c r="Q3974" s="1" t="s">
        <v>35</v>
      </c>
      <c r="R3974" s="1" t="s">
        <v>36</v>
      </c>
      <c r="S3974" s="1" t="s">
        <v>38</v>
      </c>
      <c r="T3974" s="1" t="s">
        <v>19095</v>
      </c>
      <c r="U3974" s="1" t="s">
        <v>46</v>
      </c>
      <c r="V3974" s="2" t="b">
        <v>0</v>
      </c>
    </row>
    <row r="3975" spans="1:22" ht="16">
      <c r="A3975" s="1" t="s">
        <v>37</v>
      </c>
      <c r="B3975" s="1" t="s">
        <v>19094</v>
      </c>
      <c r="C3975" s="1" t="s">
        <v>19088</v>
      </c>
      <c r="D3975" s="1" t="s">
        <v>19089</v>
      </c>
      <c r="E3975" s="1" t="s">
        <v>24</v>
      </c>
      <c r="F3975" s="1" t="s">
        <v>19096</v>
      </c>
      <c r="G3975" s="1" t="s">
        <v>686</v>
      </c>
      <c r="H3975" s="1" t="s">
        <v>6042</v>
      </c>
      <c r="I3975" s="1" t="s">
        <v>19097</v>
      </c>
      <c r="J3975" s="1" t="s">
        <v>24</v>
      </c>
      <c r="K3975" s="1" t="s">
        <v>19098</v>
      </c>
      <c r="L3975" s="1" t="s">
        <v>19093</v>
      </c>
      <c r="M3975" s="1" t="s">
        <v>586</v>
      </c>
      <c r="N3975" s="1" t="s">
        <v>586</v>
      </c>
      <c r="O3975" s="1" t="s">
        <v>33</v>
      </c>
      <c r="P3975" s="1" t="s">
        <v>5208</v>
      </c>
      <c r="Q3975" s="1" t="s">
        <v>35</v>
      </c>
      <c r="R3975" s="1" t="s">
        <v>36</v>
      </c>
      <c r="S3975" s="1" t="s">
        <v>38</v>
      </c>
      <c r="T3975" s="1" t="s">
        <v>19099</v>
      </c>
      <c r="U3975" s="1" t="s">
        <v>72</v>
      </c>
      <c r="V3975" s="2" t="b">
        <v>0</v>
      </c>
    </row>
    <row r="3976" spans="1:22" ht="16">
      <c r="A3976" s="1" t="s">
        <v>37</v>
      </c>
      <c r="B3976" s="1" t="s">
        <v>19094</v>
      </c>
      <c r="C3976" s="1" t="s">
        <v>19088</v>
      </c>
      <c r="D3976" s="1" t="s">
        <v>19089</v>
      </c>
      <c r="E3976" s="1" t="s">
        <v>24</v>
      </c>
      <c r="F3976" s="1" t="s">
        <v>5812</v>
      </c>
      <c r="G3976" s="1" t="s">
        <v>3973</v>
      </c>
      <c r="H3976" s="1" t="s">
        <v>5947</v>
      </c>
      <c r="I3976" s="1" t="s">
        <v>19100</v>
      </c>
      <c r="J3976" s="1" t="s">
        <v>19101</v>
      </c>
      <c r="K3976" s="1" t="s">
        <v>19102</v>
      </c>
      <c r="L3976" s="1" t="s">
        <v>19093</v>
      </c>
      <c r="M3976" s="1" t="s">
        <v>586</v>
      </c>
      <c r="N3976" s="1" t="s">
        <v>586</v>
      </c>
      <c r="O3976" s="1" t="s">
        <v>33</v>
      </c>
      <c r="P3976" s="1" t="s">
        <v>5208</v>
      </c>
      <c r="Q3976" s="1" t="s">
        <v>35</v>
      </c>
      <c r="R3976" s="1" t="s">
        <v>36</v>
      </c>
      <c r="S3976" s="1" t="s">
        <v>38</v>
      </c>
      <c r="T3976" s="1" t="s">
        <v>19103</v>
      </c>
      <c r="U3976" s="1" t="s">
        <v>46</v>
      </c>
      <c r="V3976" s="2" t="b">
        <v>0</v>
      </c>
    </row>
    <row r="3977" spans="1:22" ht="16">
      <c r="A3977" s="1" t="s">
        <v>37</v>
      </c>
      <c r="B3977" s="1" t="s">
        <v>19094</v>
      </c>
      <c r="C3977" s="1" t="s">
        <v>19088</v>
      </c>
      <c r="D3977" s="1" t="s">
        <v>19089</v>
      </c>
      <c r="E3977" s="1" t="s">
        <v>24</v>
      </c>
      <c r="F3977" s="1" t="s">
        <v>7047</v>
      </c>
      <c r="G3977" s="1" t="s">
        <v>341</v>
      </c>
      <c r="H3977" s="1" t="s">
        <v>24</v>
      </c>
      <c r="I3977" s="1" t="s">
        <v>19104</v>
      </c>
      <c r="J3977" s="1" t="s">
        <v>24</v>
      </c>
      <c r="K3977" s="1" t="s">
        <v>19105</v>
      </c>
      <c r="L3977" s="1" t="s">
        <v>19093</v>
      </c>
      <c r="M3977" s="1" t="s">
        <v>586</v>
      </c>
      <c r="N3977" s="1" t="s">
        <v>586</v>
      </c>
      <c r="O3977" s="1" t="s">
        <v>33</v>
      </c>
      <c r="P3977" s="1" t="s">
        <v>5208</v>
      </c>
      <c r="Q3977" s="1" t="s">
        <v>35</v>
      </c>
      <c r="R3977" s="1" t="s">
        <v>36</v>
      </c>
      <c r="S3977" s="1" t="s">
        <v>38</v>
      </c>
      <c r="T3977" s="1" t="s">
        <v>24</v>
      </c>
      <c r="U3977" s="1" t="s">
        <v>24</v>
      </c>
      <c r="V3977" s="2" t="b">
        <v>0</v>
      </c>
    </row>
    <row r="3978" spans="1:22" ht="16">
      <c r="A3978" s="1" t="s">
        <v>37</v>
      </c>
      <c r="B3978" s="1" t="s">
        <v>19094</v>
      </c>
      <c r="C3978" s="1" t="s">
        <v>19088</v>
      </c>
      <c r="D3978" s="1" t="s">
        <v>19089</v>
      </c>
      <c r="E3978" s="1" t="s">
        <v>24</v>
      </c>
      <c r="F3978" s="1" t="s">
        <v>146</v>
      </c>
      <c r="G3978" s="1" t="s">
        <v>19106</v>
      </c>
      <c r="H3978" s="1" t="s">
        <v>67</v>
      </c>
      <c r="I3978" s="1" t="s">
        <v>19107</v>
      </c>
      <c r="J3978" s="1" t="s">
        <v>24</v>
      </c>
      <c r="K3978" s="1" t="s">
        <v>19108</v>
      </c>
      <c r="L3978" s="1" t="s">
        <v>19093</v>
      </c>
      <c r="M3978" s="1" t="s">
        <v>586</v>
      </c>
      <c r="N3978" s="1" t="s">
        <v>586</v>
      </c>
      <c r="O3978" s="1" t="s">
        <v>33</v>
      </c>
      <c r="P3978" s="1" t="s">
        <v>5208</v>
      </c>
      <c r="Q3978" s="1" t="s">
        <v>35</v>
      </c>
      <c r="R3978" s="1" t="s">
        <v>36</v>
      </c>
      <c r="S3978" s="1" t="s">
        <v>38</v>
      </c>
      <c r="T3978" s="1" t="s">
        <v>19109</v>
      </c>
      <c r="U3978" s="1" t="s">
        <v>46</v>
      </c>
      <c r="V3978" s="2" t="b">
        <v>0</v>
      </c>
    </row>
    <row r="3979" spans="1:22" ht="16">
      <c r="A3979" s="1" t="s">
        <v>37</v>
      </c>
      <c r="B3979" s="1" t="s">
        <v>19094</v>
      </c>
      <c r="C3979" s="1" t="s">
        <v>19088</v>
      </c>
      <c r="D3979" s="1" t="s">
        <v>19089</v>
      </c>
      <c r="E3979" s="1" t="s">
        <v>24</v>
      </c>
      <c r="F3979" s="1" t="s">
        <v>2671</v>
      </c>
      <c r="G3979" s="1" t="s">
        <v>74</v>
      </c>
      <c r="H3979" s="1" t="s">
        <v>1238</v>
      </c>
      <c r="I3979" s="1" t="s">
        <v>19110</v>
      </c>
      <c r="J3979" s="1" t="s">
        <v>24</v>
      </c>
      <c r="K3979" s="1" t="s">
        <v>19111</v>
      </c>
      <c r="L3979" s="1" t="s">
        <v>19093</v>
      </c>
      <c r="M3979" s="1" t="s">
        <v>586</v>
      </c>
      <c r="N3979" s="1" t="s">
        <v>586</v>
      </c>
      <c r="O3979" s="1" t="s">
        <v>33</v>
      </c>
      <c r="P3979" s="1" t="s">
        <v>5208</v>
      </c>
      <c r="Q3979" s="1" t="s">
        <v>35</v>
      </c>
      <c r="R3979" s="1" t="s">
        <v>36</v>
      </c>
      <c r="S3979" s="1" t="s">
        <v>38</v>
      </c>
      <c r="T3979" s="1" t="s">
        <v>19112</v>
      </c>
      <c r="U3979" s="1" t="s">
        <v>46</v>
      </c>
      <c r="V3979" s="2" t="b">
        <v>0</v>
      </c>
    </row>
    <row r="3980" spans="1:22" ht="16">
      <c r="A3980" s="1" t="s">
        <v>37</v>
      </c>
      <c r="B3980" s="1" t="s">
        <v>19094</v>
      </c>
      <c r="C3980" s="1" t="s">
        <v>19088</v>
      </c>
      <c r="D3980" s="1" t="s">
        <v>19089</v>
      </c>
      <c r="E3980" s="1" t="s">
        <v>24</v>
      </c>
      <c r="F3980" s="1" t="s">
        <v>461</v>
      </c>
      <c r="G3980" s="1" t="s">
        <v>677</v>
      </c>
      <c r="H3980" s="1" t="s">
        <v>1238</v>
      </c>
      <c r="I3980" s="1" t="s">
        <v>19113</v>
      </c>
      <c r="J3980" s="1" t="s">
        <v>24</v>
      </c>
      <c r="K3980" s="1" t="s">
        <v>19114</v>
      </c>
      <c r="L3980" s="1" t="s">
        <v>19093</v>
      </c>
      <c r="M3980" s="1" t="s">
        <v>586</v>
      </c>
      <c r="N3980" s="1" t="s">
        <v>586</v>
      </c>
      <c r="O3980" s="1" t="s">
        <v>33</v>
      </c>
      <c r="P3980" s="1" t="s">
        <v>5208</v>
      </c>
      <c r="Q3980" s="1" t="s">
        <v>35</v>
      </c>
      <c r="R3980" s="1" t="s">
        <v>36</v>
      </c>
      <c r="S3980" s="1" t="s">
        <v>38</v>
      </c>
      <c r="T3980" s="1" t="s">
        <v>19115</v>
      </c>
      <c r="U3980" s="1" t="s">
        <v>46</v>
      </c>
      <c r="V3980" s="2" t="b">
        <v>0</v>
      </c>
    </row>
    <row r="3981" spans="1:22" ht="16">
      <c r="A3981" s="1" t="s">
        <v>37</v>
      </c>
      <c r="B3981" s="1" t="s">
        <v>19094</v>
      </c>
      <c r="C3981" s="1" t="s">
        <v>19088</v>
      </c>
      <c r="D3981" s="1" t="s">
        <v>19089</v>
      </c>
      <c r="E3981" s="1" t="s">
        <v>24</v>
      </c>
      <c r="F3981" s="1" t="s">
        <v>19116</v>
      </c>
      <c r="G3981" s="1" t="s">
        <v>1154</v>
      </c>
      <c r="H3981" s="1" t="s">
        <v>19117</v>
      </c>
      <c r="I3981" s="1" t="s">
        <v>19118</v>
      </c>
      <c r="J3981" s="1" t="s">
        <v>19119</v>
      </c>
      <c r="K3981" s="1" t="s">
        <v>19120</v>
      </c>
      <c r="L3981" s="1" t="s">
        <v>19093</v>
      </c>
      <c r="M3981" s="1" t="s">
        <v>586</v>
      </c>
      <c r="N3981" s="1" t="s">
        <v>586</v>
      </c>
      <c r="O3981" s="1" t="s">
        <v>33</v>
      </c>
      <c r="P3981" s="1" t="s">
        <v>5208</v>
      </c>
      <c r="Q3981" s="1" t="s">
        <v>35</v>
      </c>
      <c r="R3981" s="1" t="s">
        <v>36</v>
      </c>
      <c r="S3981" s="1" t="s">
        <v>38</v>
      </c>
      <c r="T3981" s="1" t="s">
        <v>19121</v>
      </c>
      <c r="U3981" s="1" t="s">
        <v>281</v>
      </c>
      <c r="V3981" s="2" t="b">
        <v>0</v>
      </c>
    </row>
    <row r="3982" spans="1:22" ht="16">
      <c r="A3982" s="1" t="s">
        <v>37</v>
      </c>
      <c r="B3982" s="1" t="s">
        <v>19126</v>
      </c>
      <c r="C3982" s="1" t="s">
        <v>19122</v>
      </c>
      <c r="D3982" s="1" t="s">
        <v>19122</v>
      </c>
      <c r="E3982" s="1" t="s">
        <v>24</v>
      </c>
      <c r="F3982" s="1" t="s">
        <v>1628</v>
      </c>
      <c r="G3982" s="1" t="s">
        <v>3025</v>
      </c>
      <c r="H3982" s="1" t="s">
        <v>855</v>
      </c>
      <c r="I3982" s="1" t="s">
        <v>19123</v>
      </c>
      <c r="J3982" s="1" t="s">
        <v>24</v>
      </c>
      <c r="K3982" s="1" t="s">
        <v>19124</v>
      </c>
      <c r="L3982" s="1" t="s">
        <v>19125</v>
      </c>
      <c r="M3982" s="1" t="s">
        <v>651</v>
      </c>
      <c r="N3982" s="1" t="s">
        <v>652</v>
      </c>
      <c r="O3982" s="1" t="s">
        <v>33</v>
      </c>
      <c r="P3982" s="1" t="s">
        <v>653</v>
      </c>
      <c r="Q3982" s="1" t="s">
        <v>2924</v>
      </c>
      <c r="R3982" s="1" t="s">
        <v>36</v>
      </c>
      <c r="S3982" s="1" t="s">
        <v>38</v>
      </c>
      <c r="T3982" s="1" t="s">
        <v>19127</v>
      </c>
      <c r="U3982" s="1" t="s">
        <v>281</v>
      </c>
      <c r="V3982" s="2" t="b">
        <v>0</v>
      </c>
    </row>
    <row r="3983" spans="1:22" ht="16">
      <c r="A3983" s="1" t="s">
        <v>37</v>
      </c>
      <c r="B3983" s="1" t="s">
        <v>19126</v>
      </c>
      <c r="C3983" s="1" t="s">
        <v>19122</v>
      </c>
      <c r="D3983" s="1" t="s">
        <v>19122</v>
      </c>
      <c r="E3983" s="1" t="s">
        <v>24</v>
      </c>
      <c r="F3983" s="1" t="s">
        <v>19128</v>
      </c>
      <c r="G3983" s="1" t="s">
        <v>60</v>
      </c>
      <c r="H3983" s="1" t="s">
        <v>4861</v>
      </c>
      <c r="I3983" s="1" t="s">
        <v>19129</v>
      </c>
      <c r="J3983" s="1" t="s">
        <v>24</v>
      </c>
      <c r="K3983" s="1" t="s">
        <v>19130</v>
      </c>
      <c r="L3983" s="1" t="s">
        <v>19125</v>
      </c>
      <c r="M3983" s="1" t="s">
        <v>651</v>
      </c>
      <c r="N3983" s="1" t="s">
        <v>652</v>
      </c>
      <c r="O3983" s="1" t="s">
        <v>33</v>
      </c>
      <c r="P3983" s="1" t="s">
        <v>653</v>
      </c>
      <c r="Q3983" s="1" t="s">
        <v>2924</v>
      </c>
      <c r="R3983" s="1" t="s">
        <v>36</v>
      </c>
      <c r="S3983" s="1" t="s">
        <v>38</v>
      </c>
      <c r="T3983" s="1" t="s">
        <v>19131</v>
      </c>
      <c r="U3983" s="1" t="s">
        <v>281</v>
      </c>
      <c r="V3983" s="2" t="b">
        <v>0</v>
      </c>
    </row>
    <row r="3984" spans="1:22" ht="16">
      <c r="A3984" s="1" t="s">
        <v>37</v>
      </c>
      <c r="B3984" s="1" t="s">
        <v>19136</v>
      </c>
      <c r="C3984" s="1" t="s">
        <v>19132</v>
      </c>
      <c r="D3984" s="1" t="s">
        <v>19132</v>
      </c>
      <c r="E3984" s="1" t="s">
        <v>24</v>
      </c>
      <c r="F3984" s="1" t="s">
        <v>19133</v>
      </c>
      <c r="G3984" s="1" t="s">
        <v>428</v>
      </c>
      <c r="H3984" s="1" t="s">
        <v>75</v>
      </c>
      <c r="I3984" s="1" t="s">
        <v>2361</v>
      </c>
      <c r="J3984" s="1" t="s">
        <v>24</v>
      </c>
      <c r="K3984" s="1" t="s">
        <v>19134</v>
      </c>
      <c r="L3984" s="1" t="s">
        <v>19135</v>
      </c>
      <c r="M3984" s="1" t="s">
        <v>169</v>
      </c>
      <c r="N3984" s="1" t="s">
        <v>169</v>
      </c>
      <c r="O3984" s="1" t="s">
        <v>33</v>
      </c>
      <c r="P3984" s="1" t="s">
        <v>4730</v>
      </c>
      <c r="Q3984" s="1" t="s">
        <v>641</v>
      </c>
      <c r="R3984" s="1" t="s">
        <v>36</v>
      </c>
      <c r="S3984" s="1" t="s">
        <v>38</v>
      </c>
      <c r="T3984" s="1" t="s">
        <v>19137</v>
      </c>
      <c r="U3984" s="1" t="s">
        <v>281</v>
      </c>
      <c r="V3984" s="2" t="b">
        <v>0</v>
      </c>
    </row>
    <row r="3985" spans="1:22" ht="16">
      <c r="A3985" s="1" t="s">
        <v>37</v>
      </c>
      <c r="B3985" s="1" t="s">
        <v>19144</v>
      </c>
      <c r="C3985" s="1" t="s">
        <v>19138</v>
      </c>
      <c r="D3985" s="1" t="s">
        <v>19139</v>
      </c>
      <c r="E3985" s="1" t="s">
        <v>24</v>
      </c>
      <c r="F3985" s="1" t="s">
        <v>19140</v>
      </c>
      <c r="G3985" s="1" t="s">
        <v>84</v>
      </c>
      <c r="H3985" s="1" t="s">
        <v>1534</v>
      </c>
      <c r="I3985" s="1" t="s">
        <v>19141</v>
      </c>
      <c r="J3985" s="1" t="s">
        <v>24</v>
      </c>
      <c r="K3985" s="1" t="s">
        <v>19142</v>
      </c>
      <c r="L3985" s="1" t="s">
        <v>19143</v>
      </c>
      <c r="M3985" s="1" t="s">
        <v>586</v>
      </c>
      <c r="N3985" s="1" t="s">
        <v>586</v>
      </c>
      <c r="O3985" s="1" t="s">
        <v>33</v>
      </c>
      <c r="P3985" s="1" t="s">
        <v>1888</v>
      </c>
      <c r="Q3985" s="1" t="s">
        <v>3347</v>
      </c>
      <c r="R3985" s="1" t="s">
        <v>36</v>
      </c>
      <c r="S3985" s="1" t="s">
        <v>38</v>
      </c>
      <c r="T3985" s="1" t="s">
        <v>19145</v>
      </c>
      <c r="U3985" s="1" t="s">
        <v>281</v>
      </c>
      <c r="V3985" s="2" t="b">
        <v>0</v>
      </c>
    </row>
    <row r="3986" spans="1:22" ht="16">
      <c r="A3986" s="1" t="s">
        <v>37</v>
      </c>
      <c r="B3986" s="1" t="s">
        <v>19153</v>
      </c>
      <c r="C3986" s="1" t="s">
        <v>19146</v>
      </c>
      <c r="D3986" s="1" t="s">
        <v>19146</v>
      </c>
      <c r="E3986" s="1" t="s">
        <v>24</v>
      </c>
      <c r="F3986" s="1" t="s">
        <v>19147</v>
      </c>
      <c r="G3986" s="1" t="s">
        <v>84</v>
      </c>
      <c r="H3986" s="1" t="s">
        <v>610</v>
      </c>
      <c r="I3986" s="1" t="s">
        <v>19148</v>
      </c>
      <c r="J3986" s="1" t="s">
        <v>19149</v>
      </c>
      <c r="K3986" s="1" t="s">
        <v>19150</v>
      </c>
      <c r="L3986" s="1" t="s">
        <v>19151</v>
      </c>
      <c r="M3986" s="1" t="s">
        <v>896</v>
      </c>
      <c r="N3986" s="1" t="s">
        <v>723</v>
      </c>
      <c r="O3986" s="1" t="s">
        <v>33</v>
      </c>
      <c r="P3986" s="1" t="s">
        <v>19152</v>
      </c>
      <c r="Q3986" s="1" t="s">
        <v>2924</v>
      </c>
      <c r="R3986" s="1" t="s">
        <v>36</v>
      </c>
      <c r="S3986" s="1" t="s">
        <v>38</v>
      </c>
      <c r="T3986" s="1" t="s">
        <v>19154</v>
      </c>
      <c r="U3986" s="1" t="s">
        <v>281</v>
      </c>
      <c r="V3986" s="2" t="b">
        <v>0</v>
      </c>
    </row>
    <row r="3987" spans="1:22" ht="16">
      <c r="A3987" s="1" t="s">
        <v>37</v>
      </c>
      <c r="B3987" s="1" t="s">
        <v>19160</v>
      </c>
      <c r="C3987" s="1" t="s">
        <v>19155</v>
      </c>
      <c r="D3987" s="1" t="s">
        <v>19156</v>
      </c>
      <c r="E3987" s="1" t="s">
        <v>24</v>
      </c>
      <c r="F3987" s="1" t="s">
        <v>25</v>
      </c>
      <c r="G3987" s="1" t="s">
        <v>26</v>
      </c>
      <c r="H3987" s="1" t="s">
        <v>1238</v>
      </c>
      <c r="I3987" s="1" t="s">
        <v>19157</v>
      </c>
      <c r="J3987" s="1" t="s">
        <v>24</v>
      </c>
      <c r="K3987" s="1" t="s">
        <v>19158</v>
      </c>
      <c r="L3987" s="1" t="s">
        <v>19159</v>
      </c>
      <c r="M3987" s="1" t="s">
        <v>169</v>
      </c>
      <c r="N3987" s="1" t="s">
        <v>169</v>
      </c>
      <c r="O3987" s="1" t="s">
        <v>33</v>
      </c>
      <c r="P3987" s="1" t="s">
        <v>1610</v>
      </c>
      <c r="Q3987" s="1" t="s">
        <v>35</v>
      </c>
      <c r="R3987" s="1" t="s">
        <v>36</v>
      </c>
      <c r="S3987" s="1" t="s">
        <v>38</v>
      </c>
      <c r="T3987" s="1" t="s">
        <v>19161</v>
      </c>
      <c r="U3987" s="1" t="s">
        <v>46</v>
      </c>
      <c r="V3987" s="2" t="b">
        <v>0</v>
      </c>
    </row>
    <row r="3988" spans="1:22" ht="16">
      <c r="A3988" s="1" t="s">
        <v>37</v>
      </c>
      <c r="B3988" s="1" t="s">
        <v>19167</v>
      </c>
      <c r="C3988" s="1" t="s">
        <v>19162</v>
      </c>
      <c r="D3988" s="1" t="s">
        <v>19163</v>
      </c>
      <c r="E3988" s="1" t="s">
        <v>24</v>
      </c>
      <c r="F3988" s="1" t="s">
        <v>40</v>
      </c>
      <c r="G3988" s="1" t="s">
        <v>59</v>
      </c>
      <c r="H3988" s="1" t="s">
        <v>5531</v>
      </c>
      <c r="I3988" s="1" t="s">
        <v>19164</v>
      </c>
      <c r="J3988" s="1" t="s">
        <v>19164</v>
      </c>
      <c r="K3988" s="1" t="s">
        <v>19165</v>
      </c>
      <c r="L3988" s="1" t="s">
        <v>19166</v>
      </c>
      <c r="M3988" s="1" t="s">
        <v>169</v>
      </c>
      <c r="N3988" s="1" t="s">
        <v>169</v>
      </c>
      <c r="O3988" s="1" t="s">
        <v>33</v>
      </c>
      <c r="P3988" s="1" t="s">
        <v>18022</v>
      </c>
      <c r="Q3988" s="1" t="s">
        <v>35</v>
      </c>
      <c r="R3988" s="1" t="s">
        <v>36</v>
      </c>
      <c r="S3988" s="1" t="s">
        <v>38</v>
      </c>
      <c r="T3988" s="1" t="s">
        <v>19168</v>
      </c>
      <c r="U3988" s="1" t="s">
        <v>46</v>
      </c>
      <c r="V3988" s="2" t="b">
        <v>0</v>
      </c>
    </row>
    <row r="3989" spans="1:22" ht="16">
      <c r="A3989" s="1" t="s">
        <v>37</v>
      </c>
      <c r="B3989" s="1" t="s">
        <v>19175</v>
      </c>
      <c r="C3989" s="1" t="s">
        <v>19169</v>
      </c>
      <c r="D3989" s="1" t="s">
        <v>19170</v>
      </c>
      <c r="E3989" s="1" t="s">
        <v>24</v>
      </c>
      <c r="F3989" s="1" t="s">
        <v>12966</v>
      </c>
      <c r="G3989" s="1" t="s">
        <v>309</v>
      </c>
      <c r="H3989" s="1" t="s">
        <v>1994</v>
      </c>
      <c r="I3989" s="1" t="s">
        <v>19171</v>
      </c>
      <c r="J3989" s="1" t="s">
        <v>24</v>
      </c>
      <c r="K3989" s="1" t="s">
        <v>19172</v>
      </c>
      <c r="L3989" s="1" t="s">
        <v>19173</v>
      </c>
      <c r="M3989" s="1" t="s">
        <v>169</v>
      </c>
      <c r="N3989" s="1" t="s">
        <v>169</v>
      </c>
      <c r="O3989" s="1" t="s">
        <v>33</v>
      </c>
      <c r="P3989" s="1" t="s">
        <v>19174</v>
      </c>
      <c r="Q3989" s="1" t="s">
        <v>641</v>
      </c>
      <c r="R3989" s="1" t="s">
        <v>36</v>
      </c>
      <c r="S3989" s="1" t="s">
        <v>38</v>
      </c>
      <c r="T3989" s="1" t="s">
        <v>19176</v>
      </c>
      <c r="U3989" s="1" t="s">
        <v>281</v>
      </c>
      <c r="V3989" s="2" t="b">
        <v>0</v>
      </c>
    </row>
    <row r="3990" spans="1:22" ht="16">
      <c r="A3990" s="1" t="s">
        <v>37</v>
      </c>
      <c r="B3990" s="1" t="s">
        <v>19175</v>
      </c>
      <c r="C3990" s="1" t="s">
        <v>19169</v>
      </c>
      <c r="D3990" s="1" t="s">
        <v>19170</v>
      </c>
      <c r="E3990" s="1" t="s">
        <v>24</v>
      </c>
      <c r="F3990" s="1" t="s">
        <v>19177</v>
      </c>
      <c r="G3990" s="1" t="s">
        <v>19178</v>
      </c>
      <c r="H3990" s="1" t="s">
        <v>19179</v>
      </c>
      <c r="I3990" s="1" t="s">
        <v>19180</v>
      </c>
      <c r="J3990" s="1" t="s">
        <v>24</v>
      </c>
      <c r="K3990" s="1" t="s">
        <v>19181</v>
      </c>
      <c r="L3990" s="1" t="s">
        <v>19173</v>
      </c>
      <c r="M3990" s="1" t="s">
        <v>169</v>
      </c>
      <c r="N3990" s="1" t="s">
        <v>169</v>
      </c>
      <c r="O3990" s="1" t="s">
        <v>33</v>
      </c>
      <c r="P3990" s="1" t="s">
        <v>19174</v>
      </c>
      <c r="Q3990" s="1" t="s">
        <v>641</v>
      </c>
      <c r="R3990" s="1" t="s">
        <v>36</v>
      </c>
      <c r="S3990" s="1" t="s">
        <v>38</v>
      </c>
      <c r="T3990" s="1" t="s">
        <v>19182</v>
      </c>
      <c r="U3990" s="1" t="s">
        <v>281</v>
      </c>
      <c r="V3990" s="2" t="b">
        <v>0</v>
      </c>
    </row>
    <row r="3991" spans="1:22" ht="16">
      <c r="A3991" s="1" t="s">
        <v>37</v>
      </c>
      <c r="B3991" s="1" t="s">
        <v>19188</v>
      </c>
      <c r="C3991" s="1" t="s">
        <v>19183</v>
      </c>
      <c r="D3991" s="1" t="s">
        <v>19184</v>
      </c>
      <c r="E3991" s="1" t="s">
        <v>24</v>
      </c>
      <c r="F3991" s="1" t="s">
        <v>5303</v>
      </c>
      <c r="G3991" s="1" t="s">
        <v>3682</v>
      </c>
      <c r="H3991" s="1" t="s">
        <v>1994</v>
      </c>
      <c r="I3991" s="1" t="s">
        <v>19185</v>
      </c>
      <c r="J3991" s="1" t="s">
        <v>24</v>
      </c>
      <c r="K3991" s="1" t="s">
        <v>19186</v>
      </c>
      <c r="L3991" s="1" t="s">
        <v>19187</v>
      </c>
      <c r="M3991" s="1" t="s">
        <v>669</v>
      </c>
      <c r="N3991" s="1" t="s">
        <v>32</v>
      </c>
      <c r="O3991" s="1" t="s">
        <v>33</v>
      </c>
      <c r="P3991" s="1" t="s">
        <v>2960</v>
      </c>
      <c r="Q3991" s="1" t="s">
        <v>35</v>
      </c>
      <c r="R3991" s="1" t="s">
        <v>36</v>
      </c>
      <c r="S3991" s="1" t="s">
        <v>1267</v>
      </c>
      <c r="T3991" s="1" t="s">
        <v>19189</v>
      </c>
      <c r="U3991" s="1" t="s">
        <v>46</v>
      </c>
      <c r="V3991" s="2" t="b">
        <v>0</v>
      </c>
    </row>
    <row r="3992" spans="1:22" ht="16">
      <c r="A3992" s="1" t="s">
        <v>37</v>
      </c>
      <c r="B3992" s="1" t="s">
        <v>19188</v>
      </c>
      <c r="C3992" s="1" t="s">
        <v>19183</v>
      </c>
      <c r="D3992" s="1" t="s">
        <v>19184</v>
      </c>
      <c r="E3992" s="1" t="s">
        <v>24</v>
      </c>
      <c r="F3992" s="1" t="s">
        <v>19190</v>
      </c>
      <c r="G3992" s="1" t="s">
        <v>717</v>
      </c>
      <c r="H3992" s="1" t="s">
        <v>24</v>
      </c>
      <c r="I3992" s="1" t="s">
        <v>19191</v>
      </c>
      <c r="J3992" s="1" t="s">
        <v>24</v>
      </c>
      <c r="K3992" s="1" t="s">
        <v>19192</v>
      </c>
      <c r="L3992" s="1" t="s">
        <v>19187</v>
      </c>
      <c r="M3992" s="1" t="s">
        <v>669</v>
      </c>
      <c r="N3992" s="1" t="s">
        <v>32</v>
      </c>
      <c r="O3992" s="1" t="s">
        <v>33</v>
      </c>
      <c r="P3992" s="1" t="s">
        <v>2960</v>
      </c>
      <c r="Q3992" s="1" t="s">
        <v>35</v>
      </c>
      <c r="R3992" s="1" t="s">
        <v>36</v>
      </c>
      <c r="S3992" s="1" t="s">
        <v>1267</v>
      </c>
      <c r="T3992" s="1" t="s">
        <v>24</v>
      </c>
      <c r="U3992" s="1" t="s">
        <v>24</v>
      </c>
      <c r="V3992" s="2" t="b">
        <v>0</v>
      </c>
    </row>
    <row r="3993" spans="1:22" ht="16">
      <c r="A3993" s="1" t="s">
        <v>37</v>
      </c>
      <c r="B3993" s="1" t="s">
        <v>19188</v>
      </c>
      <c r="C3993" s="1" t="s">
        <v>19183</v>
      </c>
      <c r="D3993" s="1" t="s">
        <v>19184</v>
      </c>
      <c r="E3993" s="1" t="s">
        <v>24</v>
      </c>
      <c r="F3993" s="1" t="s">
        <v>7467</v>
      </c>
      <c r="G3993" s="1" t="s">
        <v>4331</v>
      </c>
      <c r="H3993" s="1" t="s">
        <v>24</v>
      </c>
      <c r="I3993" s="1" t="s">
        <v>5322</v>
      </c>
      <c r="J3993" s="1" t="s">
        <v>24</v>
      </c>
      <c r="K3993" s="1" t="s">
        <v>19193</v>
      </c>
      <c r="L3993" s="1" t="s">
        <v>19187</v>
      </c>
      <c r="M3993" s="1" t="s">
        <v>669</v>
      </c>
      <c r="N3993" s="1" t="s">
        <v>32</v>
      </c>
      <c r="O3993" s="1" t="s">
        <v>33</v>
      </c>
      <c r="P3993" s="1" t="s">
        <v>2960</v>
      </c>
      <c r="Q3993" s="1" t="s">
        <v>35</v>
      </c>
      <c r="R3993" s="1" t="s">
        <v>36</v>
      </c>
      <c r="S3993" s="1" t="s">
        <v>1267</v>
      </c>
      <c r="T3993" s="1" t="s">
        <v>24</v>
      </c>
      <c r="U3993" s="1" t="s">
        <v>24</v>
      </c>
      <c r="V3993" s="2" t="b">
        <v>0</v>
      </c>
    </row>
    <row r="3994" spans="1:22" ht="16">
      <c r="A3994" s="1" t="s">
        <v>37</v>
      </c>
      <c r="B3994" s="1" t="s">
        <v>19188</v>
      </c>
      <c r="C3994" s="1" t="s">
        <v>19183</v>
      </c>
      <c r="D3994" s="1" t="s">
        <v>19184</v>
      </c>
      <c r="E3994" s="1" t="s">
        <v>24</v>
      </c>
      <c r="F3994" s="1" t="s">
        <v>19194</v>
      </c>
      <c r="G3994" s="1" t="s">
        <v>84</v>
      </c>
      <c r="H3994" s="1" t="s">
        <v>12035</v>
      </c>
      <c r="I3994" s="1" t="s">
        <v>19195</v>
      </c>
      <c r="J3994" s="1" t="s">
        <v>24</v>
      </c>
      <c r="K3994" s="1" t="s">
        <v>19196</v>
      </c>
      <c r="L3994" s="1" t="s">
        <v>19187</v>
      </c>
      <c r="M3994" s="1" t="s">
        <v>669</v>
      </c>
      <c r="N3994" s="1" t="s">
        <v>32</v>
      </c>
      <c r="O3994" s="1" t="s">
        <v>33</v>
      </c>
      <c r="P3994" s="1" t="s">
        <v>2960</v>
      </c>
      <c r="Q3994" s="1" t="s">
        <v>35</v>
      </c>
      <c r="R3994" s="1" t="s">
        <v>36</v>
      </c>
      <c r="S3994" s="1" t="s">
        <v>1267</v>
      </c>
      <c r="T3994" s="1" t="s">
        <v>19197</v>
      </c>
      <c r="U3994" s="1" t="s">
        <v>46</v>
      </c>
      <c r="V3994" s="2" t="b">
        <v>0</v>
      </c>
    </row>
    <row r="3995" spans="1:22" ht="16">
      <c r="A3995" s="1" t="s">
        <v>37</v>
      </c>
      <c r="B3995" s="1" t="s">
        <v>19202</v>
      </c>
      <c r="C3995" s="1" t="s">
        <v>19198</v>
      </c>
      <c r="D3995" s="1" t="s">
        <v>19198</v>
      </c>
      <c r="E3995" s="1" t="s">
        <v>24</v>
      </c>
      <c r="F3995" s="1" t="s">
        <v>4344</v>
      </c>
      <c r="G3995" s="1" t="s">
        <v>846</v>
      </c>
      <c r="H3995" s="1" t="s">
        <v>1539</v>
      </c>
      <c r="I3995" s="1" t="s">
        <v>19199</v>
      </c>
      <c r="J3995" s="1" t="s">
        <v>24</v>
      </c>
      <c r="K3995" s="1" t="s">
        <v>19200</v>
      </c>
      <c r="L3995" s="1" t="s">
        <v>19201</v>
      </c>
      <c r="M3995" s="1" t="s">
        <v>2500</v>
      </c>
      <c r="N3995" s="1" t="s">
        <v>2501</v>
      </c>
      <c r="O3995" s="1" t="s">
        <v>33</v>
      </c>
      <c r="P3995" s="1" t="s">
        <v>7021</v>
      </c>
      <c r="Q3995" s="1" t="s">
        <v>35</v>
      </c>
      <c r="R3995" s="1" t="s">
        <v>36</v>
      </c>
      <c r="S3995" s="1" t="s">
        <v>38</v>
      </c>
      <c r="T3995" s="1" t="s">
        <v>19203</v>
      </c>
      <c r="U3995" s="1" t="s">
        <v>46</v>
      </c>
      <c r="V3995" s="2" t="b">
        <v>0</v>
      </c>
    </row>
    <row r="3996" spans="1:22" ht="16">
      <c r="A3996" s="1" t="s">
        <v>37</v>
      </c>
      <c r="B3996" s="1" t="s">
        <v>19209</v>
      </c>
      <c r="C3996" s="1" t="s">
        <v>19204</v>
      </c>
      <c r="D3996" s="1" t="s">
        <v>19205</v>
      </c>
      <c r="E3996" s="1" t="s">
        <v>24</v>
      </c>
      <c r="F3996" s="1" t="s">
        <v>107</v>
      </c>
      <c r="G3996" s="1" t="s">
        <v>304</v>
      </c>
      <c r="H3996" s="1" t="s">
        <v>324</v>
      </c>
      <c r="I3996" s="1" t="s">
        <v>19206</v>
      </c>
      <c r="J3996" s="1" t="s">
        <v>24</v>
      </c>
      <c r="K3996" s="1" t="s">
        <v>19207</v>
      </c>
      <c r="L3996" s="1" t="s">
        <v>19208</v>
      </c>
      <c r="M3996" s="1" t="s">
        <v>586</v>
      </c>
      <c r="N3996" s="1" t="s">
        <v>586</v>
      </c>
      <c r="O3996" s="1" t="s">
        <v>33</v>
      </c>
      <c r="P3996" s="1" t="s">
        <v>8778</v>
      </c>
      <c r="Q3996" s="1" t="s">
        <v>35</v>
      </c>
      <c r="R3996" s="1" t="s">
        <v>36</v>
      </c>
      <c r="S3996" s="1" t="s">
        <v>38</v>
      </c>
      <c r="T3996" s="1" t="s">
        <v>19210</v>
      </c>
      <c r="U3996" s="1" t="s">
        <v>46</v>
      </c>
      <c r="V3996" s="2" t="b">
        <v>0</v>
      </c>
    </row>
    <row r="3997" spans="1:22" ht="16">
      <c r="A3997" s="1" t="s">
        <v>37</v>
      </c>
      <c r="B3997" s="1" t="s">
        <v>19209</v>
      </c>
      <c r="C3997" s="1" t="s">
        <v>19204</v>
      </c>
      <c r="D3997" s="1" t="s">
        <v>19205</v>
      </c>
      <c r="E3997" s="1" t="s">
        <v>24</v>
      </c>
      <c r="F3997" s="1" t="s">
        <v>19211</v>
      </c>
      <c r="G3997" s="1" t="s">
        <v>230</v>
      </c>
      <c r="H3997" s="1" t="s">
        <v>24</v>
      </c>
      <c r="I3997" s="1" t="s">
        <v>19212</v>
      </c>
      <c r="J3997" s="1" t="s">
        <v>24</v>
      </c>
      <c r="K3997" s="1" t="s">
        <v>19213</v>
      </c>
      <c r="L3997" s="1" t="s">
        <v>19208</v>
      </c>
      <c r="M3997" s="1" t="s">
        <v>586</v>
      </c>
      <c r="N3997" s="1" t="s">
        <v>586</v>
      </c>
      <c r="O3997" s="1" t="s">
        <v>33</v>
      </c>
      <c r="P3997" s="1" t="s">
        <v>8778</v>
      </c>
      <c r="Q3997" s="1" t="s">
        <v>35</v>
      </c>
      <c r="R3997" s="1" t="s">
        <v>36</v>
      </c>
      <c r="S3997" s="1" t="s">
        <v>38</v>
      </c>
      <c r="T3997" s="1" t="s">
        <v>24</v>
      </c>
      <c r="U3997" s="1" t="s">
        <v>24</v>
      </c>
      <c r="V3997" s="2" t="b">
        <v>0</v>
      </c>
    </row>
    <row r="3998" spans="1:22" ht="16">
      <c r="A3998" s="1" t="s">
        <v>37</v>
      </c>
      <c r="B3998" s="1" t="s">
        <v>19209</v>
      </c>
      <c r="C3998" s="1" t="s">
        <v>19204</v>
      </c>
      <c r="D3998" s="1" t="s">
        <v>19205</v>
      </c>
      <c r="E3998" s="1" t="s">
        <v>24</v>
      </c>
      <c r="F3998" s="1" t="s">
        <v>2039</v>
      </c>
      <c r="G3998" s="1" t="s">
        <v>186</v>
      </c>
      <c r="H3998" s="1" t="s">
        <v>24</v>
      </c>
      <c r="I3998" s="1" t="s">
        <v>19214</v>
      </c>
      <c r="J3998" s="1" t="s">
        <v>24</v>
      </c>
      <c r="K3998" s="1" t="s">
        <v>19215</v>
      </c>
      <c r="L3998" s="1" t="s">
        <v>19208</v>
      </c>
      <c r="M3998" s="1" t="s">
        <v>586</v>
      </c>
      <c r="N3998" s="1" t="s">
        <v>586</v>
      </c>
      <c r="O3998" s="1" t="s">
        <v>33</v>
      </c>
      <c r="P3998" s="1" t="s">
        <v>8778</v>
      </c>
      <c r="Q3998" s="1" t="s">
        <v>35</v>
      </c>
      <c r="R3998" s="1" t="s">
        <v>36</v>
      </c>
      <c r="S3998" s="1" t="s">
        <v>38</v>
      </c>
      <c r="T3998" s="1" t="s">
        <v>24</v>
      </c>
      <c r="U3998" s="1" t="s">
        <v>24</v>
      </c>
      <c r="V3998" s="2" t="b">
        <v>0</v>
      </c>
    </row>
    <row r="3999" spans="1:22" ht="16">
      <c r="A3999" s="1" t="s">
        <v>37</v>
      </c>
      <c r="B3999" s="1" t="s">
        <v>19209</v>
      </c>
      <c r="C3999" s="1" t="s">
        <v>19204</v>
      </c>
      <c r="D3999" s="1" t="s">
        <v>19205</v>
      </c>
      <c r="E3999" s="1" t="s">
        <v>24</v>
      </c>
      <c r="F3999" s="1" t="s">
        <v>3024</v>
      </c>
      <c r="G3999" s="1" t="s">
        <v>230</v>
      </c>
      <c r="H3999" s="1" t="s">
        <v>24</v>
      </c>
      <c r="I3999" s="1" t="s">
        <v>19216</v>
      </c>
      <c r="J3999" s="1" t="s">
        <v>24</v>
      </c>
      <c r="K3999" s="1" t="s">
        <v>19217</v>
      </c>
      <c r="L3999" s="1" t="s">
        <v>19208</v>
      </c>
      <c r="M3999" s="1" t="s">
        <v>586</v>
      </c>
      <c r="N3999" s="1" t="s">
        <v>586</v>
      </c>
      <c r="O3999" s="1" t="s">
        <v>33</v>
      </c>
      <c r="P3999" s="1" t="s">
        <v>8778</v>
      </c>
      <c r="Q3999" s="1" t="s">
        <v>35</v>
      </c>
      <c r="R3999" s="1" t="s">
        <v>36</v>
      </c>
      <c r="S3999" s="1" t="s">
        <v>38</v>
      </c>
      <c r="T3999" s="1" t="s">
        <v>24</v>
      </c>
      <c r="U3999" s="1" t="s">
        <v>24</v>
      </c>
      <c r="V3999" s="2" t="b">
        <v>0</v>
      </c>
    </row>
    <row r="4000" spans="1:22" ht="16">
      <c r="A4000" s="1" t="s">
        <v>37</v>
      </c>
      <c r="B4000" s="1" t="s">
        <v>19209</v>
      </c>
      <c r="C4000" s="1" t="s">
        <v>19204</v>
      </c>
      <c r="D4000" s="1" t="s">
        <v>19205</v>
      </c>
      <c r="E4000" s="1" t="s">
        <v>24</v>
      </c>
      <c r="F4000" s="1" t="s">
        <v>12602</v>
      </c>
      <c r="G4000" s="1" t="s">
        <v>646</v>
      </c>
      <c r="H4000" s="1" t="s">
        <v>24</v>
      </c>
      <c r="I4000" s="1" t="s">
        <v>19218</v>
      </c>
      <c r="J4000" s="1" t="s">
        <v>24</v>
      </c>
      <c r="K4000" s="1" t="s">
        <v>19219</v>
      </c>
      <c r="L4000" s="1" t="s">
        <v>19208</v>
      </c>
      <c r="M4000" s="1" t="s">
        <v>586</v>
      </c>
      <c r="N4000" s="1" t="s">
        <v>586</v>
      </c>
      <c r="O4000" s="1" t="s">
        <v>33</v>
      </c>
      <c r="P4000" s="1" t="s">
        <v>8778</v>
      </c>
      <c r="Q4000" s="1" t="s">
        <v>35</v>
      </c>
      <c r="R4000" s="1" t="s">
        <v>36</v>
      </c>
      <c r="S4000" s="1" t="s">
        <v>38</v>
      </c>
      <c r="T4000" s="1" t="s">
        <v>24</v>
      </c>
      <c r="U4000" s="1" t="s">
        <v>24</v>
      </c>
      <c r="V4000" s="2" t="b">
        <v>0</v>
      </c>
    </row>
    <row r="4001" spans="1:22" ht="16">
      <c r="A4001" s="1" t="s">
        <v>37</v>
      </c>
      <c r="B4001" s="1" t="s">
        <v>19209</v>
      </c>
      <c r="C4001" s="1" t="s">
        <v>19204</v>
      </c>
      <c r="D4001" s="1" t="s">
        <v>19205</v>
      </c>
      <c r="E4001" s="1" t="s">
        <v>24</v>
      </c>
      <c r="F4001" s="1" t="s">
        <v>25</v>
      </c>
      <c r="G4001" s="1" t="s">
        <v>2565</v>
      </c>
      <c r="H4001" s="1" t="s">
        <v>24</v>
      </c>
      <c r="I4001" s="1" t="s">
        <v>19220</v>
      </c>
      <c r="J4001" s="1" t="s">
        <v>24</v>
      </c>
      <c r="K4001" s="1" t="s">
        <v>19221</v>
      </c>
      <c r="L4001" s="1" t="s">
        <v>19208</v>
      </c>
      <c r="M4001" s="1" t="s">
        <v>586</v>
      </c>
      <c r="N4001" s="1" t="s">
        <v>586</v>
      </c>
      <c r="O4001" s="1" t="s">
        <v>33</v>
      </c>
      <c r="P4001" s="1" t="s">
        <v>8778</v>
      </c>
      <c r="Q4001" s="1" t="s">
        <v>35</v>
      </c>
      <c r="R4001" s="1" t="s">
        <v>36</v>
      </c>
      <c r="S4001" s="1" t="s">
        <v>38</v>
      </c>
      <c r="T4001" s="1" t="s">
        <v>24</v>
      </c>
      <c r="U4001" s="1" t="s">
        <v>24</v>
      </c>
      <c r="V4001" s="2" t="b">
        <v>0</v>
      </c>
    </row>
    <row r="4002" spans="1:22" ht="16">
      <c r="A4002" s="1" t="s">
        <v>37</v>
      </c>
      <c r="B4002" s="1" t="s">
        <v>19227</v>
      </c>
      <c r="C4002" s="1" t="s">
        <v>19222</v>
      </c>
      <c r="D4002" s="1" t="s">
        <v>19223</v>
      </c>
      <c r="E4002" s="1" t="s">
        <v>24</v>
      </c>
      <c r="F4002" s="1" t="s">
        <v>25</v>
      </c>
      <c r="G4002" s="1" t="s">
        <v>26</v>
      </c>
      <c r="H4002" s="1" t="s">
        <v>24</v>
      </c>
      <c r="I4002" s="1" t="s">
        <v>19224</v>
      </c>
      <c r="J4002" s="1" t="s">
        <v>24</v>
      </c>
      <c r="K4002" s="1" t="s">
        <v>19225</v>
      </c>
      <c r="L4002" s="1" t="s">
        <v>19226</v>
      </c>
      <c r="M4002" s="1" t="s">
        <v>586</v>
      </c>
      <c r="N4002" s="1" t="s">
        <v>586</v>
      </c>
      <c r="O4002" s="1" t="s">
        <v>33</v>
      </c>
      <c r="P4002" s="1" t="s">
        <v>5208</v>
      </c>
      <c r="Q4002" s="1" t="s">
        <v>35</v>
      </c>
      <c r="R4002" s="1" t="s">
        <v>36</v>
      </c>
      <c r="S4002" s="1" t="s">
        <v>38</v>
      </c>
      <c r="T4002" s="1" t="s">
        <v>24</v>
      </c>
      <c r="U4002" s="1" t="s">
        <v>24</v>
      </c>
      <c r="V4002" s="2" t="b">
        <v>0</v>
      </c>
    </row>
    <row r="4003" spans="1:22" ht="16">
      <c r="A4003" s="1" t="s">
        <v>37</v>
      </c>
      <c r="B4003" s="1" t="s">
        <v>19227</v>
      </c>
      <c r="C4003" s="1" t="s">
        <v>19222</v>
      </c>
      <c r="D4003" s="1" t="s">
        <v>19223</v>
      </c>
      <c r="E4003" s="1" t="s">
        <v>24</v>
      </c>
      <c r="F4003" s="1" t="s">
        <v>7938</v>
      </c>
      <c r="G4003" s="1" t="s">
        <v>48</v>
      </c>
      <c r="H4003" s="1" t="s">
        <v>24</v>
      </c>
      <c r="I4003" s="1" t="s">
        <v>19228</v>
      </c>
      <c r="J4003" s="1" t="s">
        <v>24</v>
      </c>
      <c r="K4003" s="1" t="s">
        <v>19229</v>
      </c>
      <c r="L4003" s="1" t="s">
        <v>19226</v>
      </c>
      <c r="M4003" s="1" t="s">
        <v>586</v>
      </c>
      <c r="N4003" s="1" t="s">
        <v>586</v>
      </c>
      <c r="O4003" s="1" t="s">
        <v>33</v>
      </c>
      <c r="P4003" s="1" t="s">
        <v>5208</v>
      </c>
      <c r="Q4003" s="1" t="s">
        <v>35</v>
      </c>
      <c r="R4003" s="1" t="s">
        <v>36</v>
      </c>
      <c r="S4003" s="1" t="s">
        <v>38</v>
      </c>
      <c r="T4003" s="1" t="s">
        <v>24</v>
      </c>
      <c r="U4003" s="1" t="s">
        <v>24</v>
      </c>
      <c r="V4003" s="2" t="b">
        <v>0</v>
      </c>
    </row>
    <row r="4004" spans="1:22" ht="16">
      <c r="A4004" s="1" t="s">
        <v>37</v>
      </c>
      <c r="B4004" s="1" t="s">
        <v>19227</v>
      </c>
      <c r="C4004" s="1" t="s">
        <v>19222</v>
      </c>
      <c r="D4004" s="1" t="s">
        <v>19223</v>
      </c>
      <c r="E4004" s="1" t="s">
        <v>24</v>
      </c>
      <c r="F4004" s="1" t="s">
        <v>19230</v>
      </c>
      <c r="G4004" s="1" t="s">
        <v>199</v>
      </c>
      <c r="H4004" s="1" t="s">
        <v>19231</v>
      </c>
      <c r="I4004" s="1" t="s">
        <v>19232</v>
      </c>
      <c r="J4004" s="1" t="s">
        <v>24</v>
      </c>
      <c r="K4004" s="1" t="s">
        <v>19233</v>
      </c>
      <c r="L4004" s="1" t="s">
        <v>19226</v>
      </c>
      <c r="M4004" s="1" t="s">
        <v>586</v>
      </c>
      <c r="N4004" s="1" t="s">
        <v>586</v>
      </c>
      <c r="O4004" s="1" t="s">
        <v>33</v>
      </c>
      <c r="P4004" s="1" t="s">
        <v>5208</v>
      </c>
      <c r="Q4004" s="1" t="s">
        <v>35</v>
      </c>
      <c r="R4004" s="1" t="s">
        <v>36</v>
      </c>
      <c r="S4004" s="1" t="s">
        <v>38</v>
      </c>
      <c r="T4004" s="1" t="s">
        <v>19234</v>
      </c>
      <c r="U4004" s="1" t="s">
        <v>46</v>
      </c>
      <c r="V4004" s="2" t="b">
        <v>0</v>
      </c>
    </row>
    <row r="4005" spans="1:22" ht="16">
      <c r="A4005" s="1" t="s">
        <v>37</v>
      </c>
      <c r="B4005" s="1" t="s">
        <v>19227</v>
      </c>
      <c r="C4005" s="1" t="s">
        <v>19222</v>
      </c>
      <c r="D4005" s="1" t="s">
        <v>19223</v>
      </c>
      <c r="E4005" s="1" t="s">
        <v>24</v>
      </c>
      <c r="F4005" s="1" t="s">
        <v>852</v>
      </c>
      <c r="G4005" s="1" t="s">
        <v>84</v>
      </c>
      <c r="H4005" s="1" t="s">
        <v>548</v>
      </c>
      <c r="I4005" s="1" t="s">
        <v>19235</v>
      </c>
      <c r="J4005" s="1" t="s">
        <v>24</v>
      </c>
      <c r="K4005" s="1" t="s">
        <v>19236</v>
      </c>
      <c r="L4005" s="1" t="s">
        <v>19226</v>
      </c>
      <c r="M4005" s="1" t="s">
        <v>586</v>
      </c>
      <c r="N4005" s="1" t="s">
        <v>586</v>
      </c>
      <c r="O4005" s="1" t="s">
        <v>33</v>
      </c>
      <c r="P4005" s="1" t="s">
        <v>5208</v>
      </c>
      <c r="Q4005" s="1" t="s">
        <v>35</v>
      </c>
      <c r="R4005" s="1" t="s">
        <v>36</v>
      </c>
      <c r="S4005" s="1" t="s">
        <v>38</v>
      </c>
      <c r="T4005" s="1" t="s">
        <v>24</v>
      </c>
      <c r="U4005" s="1" t="s">
        <v>24</v>
      </c>
      <c r="V4005" s="2" t="b">
        <v>0</v>
      </c>
    </row>
    <row r="4006" spans="1:22" ht="16">
      <c r="A4006" s="1" t="s">
        <v>37</v>
      </c>
      <c r="B4006" s="1" t="s">
        <v>19227</v>
      </c>
      <c r="C4006" s="1" t="s">
        <v>19222</v>
      </c>
      <c r="D4006" s="1" t="s">
        <v>19223</v>
      </c>
      <c r="E4006" s="1" t="s">
        <v>24</v>
      </c>
      <c r="F4006" s="1" t="s">
        <v>3463</v>
      </c>
      <c r="G4006" s="1" t="s">
        <v>19237</v>
      </c>
      <c r="H4006" s="1" t="s">
        <v>24</v>
      </c>
      <c r="I4006" s="1" t="s">
        <v>19238</v>
      </c>
      <c r="J4006" s="1" t="s">
        <v>24</v>
      </c>
      <c r="K4006" s="1" t="s">
        <v>19239</v>
      </c>
      <c r="L4006" s="1" t="s">
        <v>19226</v>
      </c>
      <c r="M4006" s="1" t="s">
        <v>586</v>
      </c>
      <c r="N4006" s="1" t="s">
        <v>586</v>
      </c>
      <c r="O4006" s="1" t="s">
        <v>33</v>
      </c>
      <c r="P4006" s="1" t="s">
        <v>5208</v>
      </c>
      <c r="Q4006" s="1" t="s">
        <v>35</v>
      </c>
      <c r="R4006" s="1" t="s">
        <v>36</v>
      </c>
      <c r="S4006" s="1" t="s">
        <v>38</v>
      </c>
      <c r="T4006" s="1" t="s">
        <v>24</v>
      </c>
      <c r="U4006" s="1" t="s">
        <v>24</v>
      </c>
      <c r="V4006" s="2" t="b">
        <v>0</v>
      </c>
    </row>
    <row r="4007" spans="1:22" ht="16">
      <c r="A4007" s="1" t="s">
        <v>37</v>
      </c>
      <c r="B4007" s="1" t="s">
        <v>19245</v>
      </c>
      <c r="C4007" s="1" t="s">
        <v>19240</v>
      </c>
      <c r="D4007" s="1" t="s">
        <v>19240</v>
      </c>
      <c r="E4007" s="1" t="s">
        <v>24</v>
      </c>
      <c r="F4007" s="1" t="s">
        <v>19241</v>
      </c>
      <c r="G4007" s="1" t="s">
        <v>778</v>
      </c>
      <c r="H4007" s="1" t="s">
        <v>24</v>
      </c>
      <c r="I4007" s="1" t="s">
        <v>19242</v>
      </c>
      <c r="J4007" s="1" t="s">
        <v>24</v>
      </c>
      <c r="K4007" s="1" t="s">
        <v>19243</v>
      </c>
      <c r="L4007" s="1" t="s">
        <v>19244</v>
      </c>
      <c r="M4007" s="1" t="s">
        <v>3746</v>
      </c>
      <c r="N4007" s="1" t="s">
        <v>3746</v>
      </c>
      <c r="O4007" s="1" t="s">
        <v>33</v>
      </c>
      <c r="P4007" s="1" t="s">
        <v>3747</v>
      </c>
      <c r="Q4007" s="1" t="s">
        <v>35</v>
      </c>
      <c r="R4007" s="1" t="s">
        <v>36</v>
      </c>
      <c r="S4007" s="1" t="s">
        <v>38</v>
      </c>
      <c r="T4007" s="1" t="s">
        <v>24</v>
      </c>
      <c r="U4007" s="1" t="s">
        <v>24</v>
      </c>
      <c r="V4007" s="2" t="b">
        <v>0</v>
      </c>
    </row>
    <row r="4008" spans="1:22" ht="16">
      <c r="A4008" s="1" t="s">
        <v>37</v>
      </c>
      <c r="B4008" s="1" t="s">
        <v>19245</v>
      </c>
      <c r="C4008" s="1" t="s">
        <v>19240</v>
      </c>
      <c r="D4008" s="1" t="s">
        <v>19240</v>
      </c>
      <c r="E4008" s="1" t="s">
        <v>24</v>
      </c>
      <c r="F4008" s="1" t="s">
        <v>19241</v>
      </c>
      <c r="G4008" s="1" t="s">
        <v>778</v>
      </c>
      <c r="H4008" s="1" t="s">
        <v>437</v>
      </c>
      <c r="I4008" s="1" t="s">
        <v>3961</v>
      </c>
      <c r="J4008" s="1" t="s">
        <v>24</v>
      </c>
      <c r="K4008" s="1" t="s">
        <v>19246</v>
      </c>
      <c r="L4008" s="1" t="s">
        <v>19244</v>
      </c>
      <c r="M4008" s="1" t="s">
        <v>3746</v>
      </c>
      <c r="N4008" s="1" t="s">
        <v>3746</v>
      </c>
      <c r="O4008" s="1" t="s">
        <v>33</v>
      </c>
      <c r="P4008" s="1" t="s">
        <v>3747</v>
      </c>
      <c r="Q4008" s="1" t="s">
        <v>35</v>
      </c>
      <c r="R4008" s="1" t="s">
        <v>36</v>
      </c>
      <c r="S4008" s="1" t="s">
        <v>38</v>
      </c>
      <c r="T4008" s="1" t="s">
        <v>19247</v>
      </c>
      <c r="U4008" s="1" t="s">
        <v>46</v>
      </c>
      <c r="V4008" s="2" t="b">
        <v>0</v>
      </c>
    </row>
    <row r="4009" spans="1:22" ht="16">
      <c r="A4009" s="1" t="s">
        <v>37</v>
      </c>
      <c r="B4009" s="1" t="s">
        <v>19253</v>
      </c>
      <c r="C4009" s="1" t="s">
        <v>19248</v>
      </c>
      <c r="D4009" s="1" t="s">
        <v>19249</v>
      </c>
      <c r="E4009" s="1" t="s">
        <v>24</v>
      </c>
      <c r="F4009" s="1" t="s">
        <v>25</v>
      </c>
      <c r="G4009" s="1" t="s">
        <v>1470</v>
      </c>
      <c r="H4009" s="1" t="s">
        <v>24</v>
      </c>
      <c r="I4009" s="1" t="s">
        <v>19250</v>
      </c>
      <c r="J4009" s="1" t="s">
        <v>24</v>
      </c>
      <c r="K4009" s="1" t="s">
        <v>19251</v>
      </c>
      <c r="L4009" s="1" t="s">
        <v>19252</v>
      </c>
      <c r="M4009" s="1" t="s">
        <v>169</v>
      </c>
      <c r="N4009" s="1" t="s">
        <v>169</v>
      </c>
      <c r="O4009" s="1" t="s">
        <v>33</v>
      </c>
      <c r="P4009" s="1" t="s">
        <v>265</v>
      </c>
      <c r="Q4009" s="1" t="s">
        <v>35</v>
      </c>
      <c r="R4009" s="1" t="s">
        <v>36</v>
      </c>
      <c r="S4009" s="1" t="s">
        <v>38</v>
      </c>
      <c r="T4009" s="1" t="s">
        <v>24</v>
      </c>
      <c r="U4009" s="1" t="s">
        <v>24</v>
      </c>
      <c r="V4009" s="2" t="b">
        <v>0</v>
      </c>
    </row>
    <row r="4010" spans="1:22" ht="16">
      <c r="A4010" s="1" t="s">
        <v>37</v>
      </c>
      <c r="B4010" s="1" t="s">
        <v>19253</v>
      </c>
      <c r="C4010" s="1" t="s">
        <v>19248</v>
      </c>
      <c r="D4010" s="1" t="s">
        <v>19249</v>
      </c>
      <c r="E4010" s="1" t="s">
        <v>24</v>
      </c>
      <c r="F4010" s="1" t="s">
        <v>4701</v>
      </c>
      <c r="G4010" s="1" t="s">
        <v>59</v>
      </c>
      <c r="H4010" s="1" t="s">
        <v>141</v>
      </c>
      <c r="I4010" s="1" t="s">
        <v>19250</v>
      </c>
      <c r="J4010" s="1" t="s">
        <v>24</v>
      </c>
      <c r="K4010" s="1" t="s">
        <v>19254</v>
      </c>
      <c r="L4010" s="1" t="s">
        <v>19252</v>
      </c>
      <c r="M4010" s="1" t="s">
        <v>169</v>
      </c>
      <c r="N4010" s="1" t="s">
        <v>169</v>
      </c>
      <c r="O4010" s="1" t="s">
        <v>33</v>
      </c>
      <c r="P4010" s="1" t="s">
        <v>265</v>
      </c>
      <c r="Q4010" s="1" t="s">
        <v>35</v>
      </c>
      <c r="R4010" s="1" t="s">
        <v>36</v>
      </c>
      <c r="S4010" s="1" t="s">
        <v>38</v>
      </c>
      <c r="T4010" s="1" t="s">
        <v>19255</v>
      </c>
      <c r="U4010" s="1" t="s">
        <v>46</v>
      </c>
      <c r="V4010" s="2" t="b">
        <v>0</v>
      </c>
    </row>
    <row r="4011" spans="1:22" ht="16">
      <c r="A4011" s="1" t="s">
        <v>37</v>
      </c>
      <c r="B4011" s="1" t="s">
        <v>19262</v>
      </c>
      <c r="C4011" s="1" t="s">
        <v>19256</v>
      </c>
      <c r="D4011" s="1" t="s">
        <v>19257</v>
      </c>
      <c r="E4011" s="1" t="s">
        <v>24</v>
      </c>
      <c r="F4011" s="1" t="s">
        <v>1067</v>
      </c>
      <c r="G4011" s="1" t="s">
        <v>19258</v>
      </c>
      <c r="H4011" s="1" t="s">
        <v>1994</v>
      </c>
      <c r="I4011" s="1" t="s">
        <v>19259</v>
      </c>
      <c r="J4011" s="1" t="s">
        <v>24</v>
      </c>
      <c r="K4011" s="1" t="s">
        <v>19260</v>
      </c>
      <c r="L4011" s="1" t="s">
        <v>19261</v>
      </c>
      <c r="M4011" s="1" t="s">
        <v>722</v>
      </c>
      <c r="N4011" s="1" t="s">
        <v>723</v>
      </c>
      <c r="O4011" s="1" t="s">
        <v>33</v>
      </c>
      <c r="P4011" s="1" t="s">
        <v>1300</v>
      </c>
      <c r="Q4011" s="1" t="s">
        <v>35</v>
      </c>
      <c r="R4011" s="1" t="s">
        <v>36</v>
      </c>
      <c r="S4011" s="1" t="s">
        <v>38</v>
      </c>
      <c r="T4011" s="1" t="s">
        <v>19263</v>
      </c>
      <c r="U4011" s="1" t="s">
        <v>46</v>
      </c>
      <c r="V4011" s="2" t="b">
        <v>0</v>
      </c>
    </row>
    <row r="4012" spans="1:22" ht="16">
      <c r="A4012" s="1" t="s">
        <v>37</v>
      </c>
      <c r="B4012" s="1" t="s">
        <v>19262</v>
      </c>
      <c r="C4012" s="1" t="s">
        <v>19256</v>
      </c>
      <c r="D4012" s="1" t="s">
        <v>19257</v>
      </c>
      <c r="E4012" s="1" t="s">
        <v>24</v>
      </c>
      <c r="F4012" s="1" t="s">
        <v>1067</v>
      </c>
      <c r="G4012" s="1" t="s">
        <v>19258</v>
      </c>
      <c r="H4012" s="1" t="s">
        <v>1994</v>
      </c>
      <c r="I4012" s="1" t="s">
        <v>19264</v>
      </c>
      <c r="J4012" s="1" t="s">
        <v>24</v>
      </c>
      <c r="K4012" s="1" t="s">
        <v>19265</v>
      </c>
      <c r="L4012" s="1" t="s">
        <v>19261</v>
      </c>
      <c r="M4012" s="1" t="s">
        <v>722</v>
      </c>
      <c r="N4012" s="1" t="s">
        <v>723</v>
      </c>
      <c r="O4012" s="1" t="s">
        <v>33</v>
      </c>
      <c r="P4012" s="1" t="s">
        <v>1300</v>
      </c>
      <c r="Q4012" s="1" t="s">
        <v>35</v>
      </c>
      <c r="R4012" s="1" t="s">
        <v>36</v>
      </c>
      <c r="S4012" s="1" t="s">
        <v>38</v>
      </c>
      <c r="T4012" s="1" t="s">
        <v>19266</v>
      </c>
      <c r="U4012" s="1" t="s">
        <v>46</v>
      </c>
      <c r="V4012" s="2" t="b">
        <v>0</v>
      </c>
    </row>
    <row r="4013" spans="1:22" ht="16">
      <c r="A4013" s="1" t="s">
        <v>37</v>
      </c>
      <c r="B4013" s="1" t="s">
        <v>19262</v>
      </c>
      <c r="C4013" s="1" t="s">
        <v>19256</v>
      </c>
      <c r="D4013" s="1" t="s">
        <v>19257</v>
      </c>
      <c r="E4013" s="1" t="s">
        <v>24</v>
      </c>
      <c r="F4013" s="1" t="s">
        <v>19267</v>
      </c>
      <c r="G4013" s="1" t="s">
        <v>1067</v>
      </c>
      <c r="H4013" s="1" t="s">
        <v>141</v>
      </c>
      <c r="I4013" s="1" t="s">
        <v>19268</v>
      </c>
      <c r="J4013" s="1" t="s">
        <v>24</v>
      </c>
      <c r="K4013" s="1" t="s">
        <v>19269</v>
      </c>
      <c r="L4013" s="1" t="s">
        <v>19261</v>
      </c>
      <c r="M4013" s="1" t="s">
        <v>722</v>
      </c>
      <c r="N4013" s="1" t="s">
        <v>723</v>
      </c>
      <c r="O4013" s="1" t="s">
        <v>33</v>
      </c>
      <c r="P4013" s="1" t="s">
        <v>1300</v>
      </c>
      <c r="Q4013" s="1" t="s">
        <v>35</v>
      </c>
      <c r="R4013" s="1" t="s">
        <v>36</v>
      </c>
      <c r="S4013" s="1" t="s">
        <v>38</v>
      </c>
      <c r="T4013" s="1" t="s">
        <v>19270</v>
      </c>
      <c r="U4013" s="1" t="s">
        <v>46</v>
      </c>
      <c r="V4013" s="2" t="b">
        <v>0</v>
      </c>
    </row>
    <row r="4014" spans="1:22" ht="16">
      <c r="A4014" s="1" t="s">
        <v>37</v>
      </c>
      <c r="B4014" s="1" t="s">
        <v>19278</v>
      </c>
      <c r="C4014" s="1" t="s">
        <v>19271</v>
      </c>
      <c r="D4014" s="1" t="s">
        <v>19272</v>
      </c>
      <c r="E4014" s="1" t="s">
        <v>24</v>
      </c>
      <c r="F4014" s="1" t="s">
        <v>19273</v>
      </c>
      <c r="G4014" s="1" t="s">
        <v>1193</v>
      </c>
      <c r="H4014" s="1" t="s">
        <v>24</v>
      </c>
      <c r="I4014" s="1" t="s">
        <v>19274</v>
      </c>
      <c r="J4014" s="1" t="s">
        <v>19275</v>
      </c>
      <c r="K4014" s="1" t="s">
        <v>19276</v>
      </c>
      <c r="L4014" s="1" t="s">
        <v>19277</v>
      </c>
      <c r="M4014" s="1" t="s">
        <v>169</v>
      </c>
      <c r="N4014" s="1" t="s">
        <v>169</v>
      </c>
      <c r="O4014" s="1" t="s">
        <v>33</v>
      </c>
      <c r="P4014" s="1" t="s">
        <v>18440</v>
      </c>
      <c r="Q4014" s="1" t="s">
        <v>35</v>
      </c>
      <c r="R4014" s="1" t="s">
        <v>36</v>
      </c>
      <c r="S4014" s="1" t="s">
        <v>38</v>
      </c>
      <c r="T4014" s="1" t="s">
        <v>24</v>
      </c>
      <c r="U4014" s="1" t="s">
        <v>24</v>
      </c>
      <c r="V4014" s="2" t="b">
        <v>0</v>
      </c>
    </row>
    <row r="4015" spans="1:22" ht="16">
      <c r="A4015" s="1" t="s">
        <v>37</v>
      </c>
      <c r="B4015" s="1" t="s">
        <v>19278</v>
      </c>
      <c r="C4015" s="1" t="s">
        <v>19271</v>
      </c>
      <c r="D4015" s="1" t="s">
        <v>19272</v>
      </c>
      <c r="E4015" s="1" t="s">
        <v>24</v>
      </c>
      <c r="F4015" s="1" t="s">
        <v>19279</v>
      </c>
      <c r="G4015" s="1" t="s">
        <v>74</v>
      </c>
      <c r="H4015" s="1" t="s">
        <v>1539</v>
      </c>
      <c r="I4015" s="1" t="s">
        <v>19280</v>
      </c>
      <c r="J4015" s="1" t="s">
        <v>24</v>
      </c>
      <c r="K4015" s="1" t="s">
        <v>19281</v>
      </c>
      <c r="L4015" s="1" t="s">
        <v>19277</v>
      </c>
      <c r="M4015" s="1" t="s">
        <v>169</v>
      </c>
      <c r="N4015" s="1" t="s">
        <v>169</v>
      </c>
      <c r="O4015" s="1" t="s">
        <v>33</v>
      </c>
      <c r="P4015" s="1" t="s">
        <v>18440</v>
      </c>
      <c r="Q4015" s="1" t="s">
        <v>35</v>
      </c>
      <c r="R4015" s="1" t="s">
        <v>36</v>
      </c>
      <c r="S4015" s="1" t="s">
        <v>38</v>
      </c>
      <c r="T4015" s="1" t="s">
        <v>19282</v>
      </c>
      <c r="U4015" s="1" t="s">
        <v>46</v>
      </c>
      <c r="V4015" s="2" t="b">
        <v>0</v>
      </c>
    </row>
    <row r="4016" spans="1:22" ht="16">
      <c r="A4016" s="1" t="s">
        <v>37</v>
      </c>
      <c r="B4016" s="1" t="s">
        <v>19289</v>
      </c>
      <c r="C4016" s="1" t="s">
        <v>19283</v>
      </c>
      <c r="D4016" s="1" t="s">
        <v>19284</v>
      </c>
      <c r="E4016" s="1" t="s">
        <v>24</v>
      </c>
      <c r="F4016" s="1" t="s">
        <v>19285</v>
      </c>
      <c r="G4016" s="1" t="s">
        <v>12558</v>
      </c>
      <c r="H4016" s="1" t="s">
        <v>8926</v>
      </c>
      <c r="I4016" s="1" t="s">
        <v>19286</v>
      </c>
      <c r="J4016" s="1" t="s">
        <v>24</v>
      </c>
      <c r="K4016" s="1" t="s">
        <v>19287</v>
      </c>
      <c r="L4016" s="1" t="s">
        <v>19288</v>
      </c>
      <c r="M4016" s="1" t="s">
        <v>3530</v>
      </c>
      <c r="N4016" s="1" t="s">
        <v>3531</v>
      </c>
      <c r="O4016" s="1" t="s">
        <v>33</v>
      </c>
      <c r="P4016" s="1" t="s">
        <v>3532</v>
      </c>
      <c r="Q4016" s="1" t="s">
        <v>35</v>
      </c>
      <c r="R4016" s="1" t="s">
        <v>36</v>
      </c>
      <c r="S4016" s="1" t="s">
        <v>38</v>
      </c>
      <c r="T4016" s="1" t="s">
        <v>19290</v>
      </c>
      <c r="U4016" s="1" t="s">
        <v>46</v>
      </c>
      <c r="V4016" s="2" t="b">
        <v>0</v>
      </c>
    </row>
    <row r="4017" spans="1:22" ht="16">
      <c r="A4017" s="1" t="s">
        <v>37</v>
      </c>
      <c r="B4017" s="1" t="s">
        <v>19297</v>
      </c>
      <c r="C4017" s="1" t="s">
        <v>19291</v>
      </c>
      <c r="D4017" s="1" t="s">
        <v>19292</v>
      </c>
      <c r="E4017" s="1" t="s">
        <v>24</v>
      </c>
      <c r="F4017" s="1" t="s">
        <v>19293</v>
      </c>
      <c r="G4017" s="1" t="s">
        <v>7775</v>
      </c>
      <c r="H4017" s="1" t="s">
        <v>348</v>
      </c>
      <c r="I4017" s="1" t="s">
        <v>19294</v>
      </c>
      <c r="J4017" s="1" t="s">
        <v>24</v>
      </c>
      <c r="K4017" s="1" t="s">
        <v>19295</v>
      </c>
      <c r="L4017" s="1" t="s">
        <v>19296</v>
      </c>
      <c r="M4017" s="1" t="s">
        <v>169</v>
      </c>
      <c r="N4017" s="1" t="s">
        <v>169</v>
      </c>
      <c r="O4017" s="1" t="s">
        <v>33</v>
      </c>
      <c r="P4017" s="1" t="s">
        <v>17536</v>
      </c>
      <c r="Q4017" s="1" t="s">
        <v>35</v>
      </c>
      <c r="R4017" s="1" t="s">
        <v>36</v>
      </c>
      <c r="S4017" s="1" t="s">
        <v>38</v>
      </c>
      <c r="T4017" s="1" t="s">
        <v>19298</v>
      </c>
      <c r="U4017" s="1" t="s">
        <v>46</v>
      </c>
      <c r="V4017" s="2" t="b">
        <v>0</v>
      </c>
    </row>
    <row r="4018" spans="1:22" ht="16">
      <c r="A4018" s="1" t="s">
        <v>37</v>
      </c>
      <c r="B4018" s="1" t="s">
        <v>19297</v>
      </c>
      <c r="C4018" s="1" t="s">
        <v>19291</v>
      </c>
      <c r="D4018" s="1" t="s">
        <v>19292</v>
      </c>
      <c r="E4018" s="1" t="s">
        <v>24</v>
      </c>
      <c r="F4018" s="1" t="s">
        <v>623</v>
      </c>
      <c r="G4018" s="1" t="s">
        <v>210</v>
      </c>
      <c r="H4018" s="1" t="s">
        <v>6973</v>
      </c>
      <c r="I4018" s="1" t="s">
        <v>19299</v>
      </c>
      <c r="J4018" s="1" t="s">
        <v>24</v>
      </c>
      <c r="K4018" s="1" t="s">
        <v>19300</v>
      </c>
      <c r="L4018" s="1" t="s">
        <v>19296</v>
      </c>
      <c r="M4018" s="1" t="s">
        <v>169</v>
      </c>
      <c r="N4018" s="1" t="s">
        <v>169</v>
      </c>
      <c r="O4018" s="1" t="s">
        <v>33</v>
      </c>
      <c r="P4018" s="1" t="s">
        <v>17536</v>
      </c>
      <c r="Q4018" s="1" t="s">
        <v>35</v>
      </c>
      <c r="R4018" s="1" t="s">
        <v>36</v>
      </c>
      <c r="S4018" s="1" t="s">
        <v>38</v>
      </c>
      <c r="T4018" s="1" t="s">
        <v>19301</v>
      </c>
      <c r="U4018" s="1" t="s">
        <v>46</v>
      </c>
      <c r="V4018" s="2" t="b">
        <v>0</v>
      </c>
    </row>
    <row r="4019" spans="1:22" ht="16">
      <c r="A4019" s="1" t="s">
        <v>37</v>
      </c>
      <c r="B4019" s="1" t="s">
        <v>19297</v>
      </c>
      <c r="C4019" s="1" t="s">
        <v>19291</v>
      </c>
      <c r="D4019" s="1" t="s">
        <v>19292</v>
      </c>
      <c r="E4019" s="1" t="s">
        <v>24</v>
      </c>
      <c r="F4019" s="1" t="s">
        <v>19302</v>
      </c>
      <c r="G4019" s="1" t="s">
        <v>84</v>
      </c>
      <c r="H4019" s="1" t="s">
        <v>855</v>
      </c>
      <c r="I4019" s="1" t="s">
        <v>19303</v>
      </c>
      <c r="J4019" s="1" t="s">
        <v>24</v>
      </c>
      <c r="K4019" s="1" t="s">
        <v>19304</v>
      </c>
      <c r="L4019" s="1" t="s">
        <v>19296</v>
      </c>
      <c r="M4019" s="1" t="s">
        <v>169</v>
      </c>
      <c r="N4019" s="1" t="s">
        <v>169</v>
      </c>
      <c r="O4019" s="1" t="s">
        <v>33</v>
      </c>
      <c r="P4019" s="1" t="s">
        <v>17536</v>
      </c>
      <c r="Q4019" s="1" t="s">
        <v>35</v>
      </c>
      <c r="R4019" s="1" t="s">
        <v>36</v>
      </c>
      <c r="S4019" s="1" t="s">
        <v>38</v>
      </c>
      <c r="T4019" s="1" t="s">
        <v>19305</v>
      </c>
      <c r="U4019" s="1" t="s">
        <v>72</v>
      </c>
      <c r="V4019" s="2" t="b">
        <v>0</v>
      </c>
    </row>
    <row r="4020" spans="1:22" ht="16">
      <c r="A4020" s="1" t="s">
        <v>37</v>
      </c>
      <c r="B4020" s="1" t="s">
        <v>19310</v>
      </c>
      <c r="C4020" s="1" t="s">
        <v>19306</v>
      </c>
      <c r="D4020" s="1" t="s">
        <v>19307</v>
      </c>
      <c r="E4020" s="1" t="s">
        <v>24</v>
      </c>
      <c r="F4020" s="1" t="s">
        <v>14130</v>
      </c>
      <c r="G4020" s="1" t="s">
        <v>455</v>
      </c>
      <c r="H4020" s="1" t="s">
        <v>1816</v>
      </c>
      <c r="I4020" s="1" t="s">
        <v>14131</v>
      </c>
      <c r="J4020" s="1" t="s">
        <v>24</v>
      </c>
      <c r="K4020" s="1" t="s">
        <v>19308</v>
      </c>
      <c r="L4020" s="1" t="s">
        <v>19309</v>
      </c>
      <c r="M4020" s="1" t="s">
        <v>669</v>
      </c>
      <c r="N4020" s="1" t="s">
        <v>32</v>
      </c>
      <c r="O4020" s="1" t="s">
        <v>33</v>
      </c>
      <c r="P4020" s="1" t="s">
        <v>2960</v>
      </c>
      <c r="Q4020" s="1" t="s">
        <v>35</v>
      </c>
      <c r="R4020" s="1" t="s">
        <v>36</v>
      </c>
      <c r="S4020" s="1" t="s">
        <v>38</v>
      </c>
      <c r="T4020" s="1" t="s">
        <v>19311</v>
      </c>
      <c r="U4020" s="1" t="s">
        <v>46</v>
      </c>
      <c r="V4020" s="2" t="b">
        <v>0</v>
      </c>
    </row>
    <row r="4021" spans="1:22" ht="16">
      <c r="A4021" s="1" t="s">
        <v>37</v>
      </c>
      <c r="B4021" s="1" t="s">
        <v>19310</v>
      </c>
      <c r="C4021" s="1" t="s">
        <v>19306</v>
      </c>
      <c r="D4021" s="1" t="s">
        <v>19307</v>
      </c>
      <c r="E4021" s="1" t="s">
        <v>24</v>
      </c>
      <c r="F4021" s="1" t="s">
        <v>19312</v>
      </c>
      <c r="G4021" s="1" t="s">
        <v>210</v>
      </c>
      <c r="H4021" s="1" t="s">
        <v>828</v>
      </c>
      <c r="I4021" s="1" t="s">
        <v>19313</v>
      </c>
      <c r="J4021" s="1" t="s">
        <v>24</v>
      </c>
      <c r="K4021" s="1" t="s">
        <v>19314</v>
      </c>
      <c r="L4021" s="1" t="s">
        <v>19309</v>
      </c>
      <c r="M4021" s="1" t="s">
        <v>669</v>
      </c>
      <c r="N4021" s="1" t="s">
        <v>32</v>
      </c>
      <c r="O4021" s="1" t="s">
        <v>33</v>
      </c>
      <c r="P4021" s="1" t="s">
        <v>2960</v>
      </c>
      <c r="Q4021" s="1" t="s">
        <v>35</v>
      </c>
      <c r="R4021" s="1" t="s">
        <v>36</v>
      </c>
      <c r="S4021" s="1" t="s">
        <v>38</v>
      </c>
      <c r="T4021" s="1" t="s">
        <v>19315</v>
      </c>
      <c r="U4021" s="1" t="s">
        <v>46</v>
      </c>
      <c r="V4021" s="2" t="b">
        <v>0</v>
      </c>
    </row>
    <row r="4022" spans="1:22" ht="16">
      <c r="A4022" s="1" t="s">
        <v>37</v>
      </c>
      <c r="B4022" s="1" t="s">
        <v>19310</v>
      </c>
      <c r="C4022" s="1" t="s">
        <v>19306</v>
      </c>
      <c r="D4022" s="1" t="s">
        <v>19307</v>
      </c>
      <c r="E4022" s="1" t="s">
        <v>24</v>
      </c>
      <c r="F4022" s="1" t="s">
        <v>19316</v>
      </c>
      <c r="G4022" s="1" t="s">
        <v>4006</v>
      </c>
      <c r="H4022" s="1" t="s">
        <v>1816</v>
      </c>
      <c r="I4022" s="1" t="s">
        <v>19317</v>
      </c>
      <c r="J4022" s="1" t="s">
        <v>24</v>
      </c>
      <c r="K4022" s="1" t="s">
        <v>19318</v>
      </c>
      <c r="L4022" s="1" t="s">
        <v>19309</v>
      </c>
      <c r="M4022" s="1" t="s">
        <v>669</v>
      </c>
      <c r="N4022" s="1" t="s">
        <v>32</v>
      </c>
      <c r="O4022" s="1" t="s">
        <v>33</v>
      </c>
      <c r="P4022" s="1" t="s">
        <v>2960</v>
      </c>
      <c r="Q4022" s="1" t="s">
        <v>35</v>
      </c>
      <c r="R4022" s="1" t="s">
        <v>36</v>
      </c>
      <c r="S4022" s="1" t="s">
        <v>38</v>
      </c>
      <c r="T4022" s="1" t="s">
        <v>19319</v>
      </c>
      <c r="U4022" s="1" t="s">
        <v>46</v>
      </c>
      <c r="V4022" s="2" t="b">
        <v>0</v>
      </c>
    </row>
    <row r="4023" spans="1:22" ht="16">
      <c r="A4023" s="1" t="s">
        <v>37</v>
      </c>
      <c r="B4023" s="1" t="s">
        <v>19327</v>
      </c>
      <c r="C4023" s="1" t="s">
        <v>19320</v>
      </c>
      <c r="D4023" s="1" t="s">
        <v>19321</v>
      </c>
      <c r="E4023" s="1" t="s">
        <v>24</v>
      </c>
      <c r="F4023" s="1" t="s">
        <v>19322</v>
      </c>
      <c r="G4023" s="1" t="s">
        <v>186</v>
      </c>
      <c r="H4023" s="1" t="s">
        <v>24</v>
      </c>
      <c r="I4023" s="1" t="s">
        <v>19323</v>
      </c>
      <c r="J4023" s="1" t="s">
        <v>24</v>
      </c>
      <c r="K4023" s="1" t="s">
        <v>19324</v>
      </c>
      <c r="L4023" s="1" t="s">
        <v>19325</v>
      </c>
      <c r="M4023" s="1" t="s">
        <v>586</v>
      </c>
      <c r="N4023" s="1" t="s">
        <v>586</v>
      </c>
      <c r="O4023" s="1" t="s">
        <v>33</v>
      </c>
      <c r="P4023" s="1" t="s">
        <v>19326</v>
      </c>
      <c r="Q4023" s="1" t="s">
        <v>35</v>
      </c>
      <c r="R4023" s="1" t="s">
        <v>36</v>
      </c>
      <c r="S4023" s="1" t="s">
        <v>1267</v>
      </c>
      <c r="T4023" s="1" t="s">
        <v>24</v>
      </c>
      <c r="U4023" s="1" t="s">
        <v>24</v>
      </c>
      <c r="V4023" s="2" t="b">
        <v>0</v>
      </c>
    </row>
    <row r="4024" spans="1:22" ht="16">
      <c r="A4024" s="1" t="s">
        <v>37</v>
      </c>
      <c r="B4024" s="1" t="s">
        <v>19327</v>
      </c>
      <c r="C4024" s="1" t="s">
        <v>19320</v>
      </c>
      <c r="D4024" s="1" t="s">
        <v>19321</v>
      </c>
      <c r="E4024" s="1" t="s">
        <v>24</v>
      </c>
      <c r="F4024" s="1" t="s">
        <v>19328</v>
      </c>
      <c r="G4024" s="1" t="s">
        <v>7487</v>
      </c>
      <c r="H4024" s="1" t="s">
        <v>24</v>
      </c>
      <c r="I4024" s="1" t="s">
        <v>19329</v>
      </c>
      <c r="J4024" s="1" t="s">
        <v>24</v>
      </c>
      <c r="K4024" s="1" t="s">
        <v>19330</v>
      </c>
      <c r="L4024" s="1" t="s">
        <v>19325</v>
      </c>
      <c r="M4024" s="1" t="s">
        <v>586</v>
      </c>
      <c r="N4024" s="1" t="s">
        <v>586</v>
      </c>
      <c r="O4024" s="1" t="s">
        <v>33</v>
      </c>
      <c r="P4024" s="1" t="s">
        <v>19326</v>
      </c>
      <c r="Q4024" s="1" t="s">
        <v>35</v>
      </c>
      <c r="R4024" s="1" t="s">
        <v>36</v>
      </c>
      <c r="S4024" s="1" t="s">
        <v>1267</v>
      </c>
      <c r="T4024" s="1" t="s">
        <v>24</v>
      </c>
      <c r="U4024" s="1" t="s">
        <v>24</v>
      </c>
      <c r="V4024" s="2" t="b">
        <v>0</v>
      </c>
    </row>
    <row r="4025" spans="1:22" ht="16">
      <c r="A4025" s="1" t="s">
        <v>37</v>
      </c>
      <c r="B4025" s="1" t="s">
        <v>19327</v>
      </c>
      <c r="C4025" s="1" t="s">
        <v>19320</v>
      </c>
      <c r="D4025" s="1" t="s">
        <v>19321</v>
      </c>
      <c r="E4025" s="1" t="s">
        <v>24</v>
      </c>
      <c r="F4025" s="1" t="s">
        <v>3313</v>
      </c>
      <c r="G4025" s="1" t="s">
        <v>1916</v>
      </c>
      <c r="H4025" s="1" t="s">
        <v>19331</v>
      </c>
      <c r="I4025" s="1" t="s">
        <v>19332</v>
      </c>
      <c r="J4025" s="1" t="s">
        <v>24</v>
      </c>
      <c r="K4025" s="1" t="s">
        <v>19333</v>
      </c>
      <c r="L4025" s="1" t="s">
        <v>19325</v>
      </c>
      <c r="M4025" s="1" t="s">
        <v>586</v>
      </c>
      <c r="N4025" s="1" t="s">
        <v>586</v>
      </c>
      <c r="O4025" s="1" t="s">
        <v>33</v>
      </c>
      <c r="P4025" s="1" t="s">
        <v>19326</v>
      </c>
      <c r="Q4025" s="1" t="s">
        <v>35</v>
      </c>
      <c r="R4025" s="1" t="s">
        <v>36</v>
      </c>
      <c r="S4025" s="1" t="s">
        <v>1267</v>
      </c>
      <c r="T4025" s="1" t="s">
        <v>24</v>
      </c>
      <c r="U4025" s="1" t="s">
        <v>24</v>
      </c>
      <c r="V4025" s="2" t="b">
        <v>0</v>
      </c>
    </row>
    <row r="4026" spans="1:22" ht="16">
      <c r="A4026" s="1" t="s">
        <v>37</v>
      </c>
      <c r="B4026" s="1" t="s">
        <v>19327</v>
      </c>
      <c r="C4026" s="1" t="s">
        <v>19320</v>
      </c>
      <c r="D4026" s="1" t="s">
        <v>19321</v>
      </c>
      <c r="E4026" s="1" t="s">
        <v>24</v>
      </c>
      <c r="F4026" s="1" t="s">
        <v>2242</v>
      </c>
      <c r="G4026" s="1" t="s">
        <v>19334</v>
      </c>
      <c r="H4026" s="1" t="s">
        <v>6800</v>
      </c>
      <c r="I4026" s="1" t="s">
        <v>19335</v>
      </c>
      <c r="J4026" s="1" t="s">
        <v>24</v>
      </c>
      <c r="K4026" s="1" t="s">
        <v>19336</v>
      </c>
      <c r="L4026" s="1" t="s">
        <v>19325</v>
      </c>
      <c r="M4026" s="1" t="s">
        <v>586</v>
      </c>
      <c r="N4026" s="1" t="s">
        <v>586</v>
      </c>
      <c r="O4026" s="1" t="s">
        <v>33</v>
      </c>
      <c r="P4026" s="1" t="s">
        <v>19326</v>
      </c>
      <c r="Q4026" s="1" t="s">
        <v>35</v>
      </c>
      <c r="R4026" s="1" t="s">
        <v>36</v>
      </c>
      <c r="S4026" s="1" t="s">
        <v>1267</v>
      </c>
      <c r="T4026" s="1" t="s">
        <v>19337</v>
      </c>
      <c r="U4026" s="1" t="s">
        <v>46</v>
      </c>
      <c r="V4026" s="2" t="b">
        <v>0</v>
      </c>
    </row>
    <row r="4027" spans="1:22" ht="16">
      <c r="A4027" s="1" t="s">
        <v>37</v>
      </c>
      <c r="B4027" s="1" t="s">
        <v>19327</v>
      </c>
      <c r="C4027" s="1" t="s">
        <v>19320</v>
      </c>
      <c r="D4027" s="1" t="s">
        <v>19321</v>
      </c>
      <c r="E4027" s="1" t="s">
        <v>24</v>
      </c>
      <c r="F4027" s="1" t="s">
        <v>1780</v>
      </c>
      <c r="G4027" s="1" t="s">
        <v>1204</v>
      </c>
      <c r="H4027" s="1" t="s">
        <v>24</v>
      </c>
      <c r="I4027" s="1" t="s">
        <v>19329</v>
      </c>
      <c r="J4027" s="1" t="s">
        <v>24</v>
      </c>
      <c r="K4027" s="1" t="s">
        <v>19338</v>
      </c>
      <c r="L4027" s="1" t="s">
        <v>19325</v>
      </c>
      <c r="M4027" s="1" t="s">
        <v>586</v>
      </c>
      <c r="N4027" s="1" t="s">
        <v>586</v>
      </c>
      <c r="O4027" s="1" t="s">
        <v>33</v>
      </c>
      <c r="P4027" s="1" t="s">
        <v>19326</v>
      </c>
      <c r="Q4027" s="1" t="s">
        <v>35</v>
      </c>
      <c r="R4027" s="1" t="s">
        <v>36</v>
      </c>
      <c r="S4027" s="1" t="s">
        <v>1267</v>
      </c>
      <c r="T4027" s="1" t="s">
        <v>24</v>
      </c>
      <c r="U4027" s="1" t="s">
        <v>24</v>
      </c>
      <c r="V4027" s="2" t="b">
        <v>0</v>
      </c>
    </row>
    <row r="4028" spans="1:22" ht="16">
      <c r="A4028" s="1" t="s">
        <v>37</v>
      </c>
      <c r="B4028" s="1" t="s">
        <v>19327</v>
      </c>
      <c r="C4028" s="1" t="s">
        <v>19320</v>
      </c>
      <c r="D4028" s="1" t="s">
        <v>19321</v>
      </c>
      <c r="E4028" s="1" t="s">
        <v>24</v>
      </c>
      <c r="F4028" s="1" t="s">
        <v>19339</v>
      </c>
      <c r="G4028" s="1" t="s">
        <v>11948</v>
      </c>
      <c r="H4028" s="1" t="s">
        <v>19340</v>
      </c>
      <c r="I4028" s="1" t="s">
        <v>19341</v>
      </c>
      <c r="J4028" s="1" t="s">
        <v>24</v>
      </c>
      <c r="K4028" s="1" t="s">
        <v>19342</v>
      </c>
      <c r="L4028" s="1" t="s">
        <v>19325</v>
      </c>
      <c r="M4028" s="1" t="s">
        <v>586</v>
      </c>
      <c r="N4028" s="1" t="s">
        <v>586</v>
      </c>
      <c r="O4028" s="1" t="s">
        <v>33</v>
      </c>
      <c r="P4028" s="1" t="s">
        <v>19326</v>
      </c>
      <c r="Q4028" s="1" t="s">
        <v>35</v>
      </c>
      <c r="R4028" s="1" t="s">
        <v>36</v>
      </c>
      <c r="S4028" s="1" t="s">
        <v>1267</v>
      </c>
      <c r="T4028" s="1" t="s">
        <v>19343</v>
      </c>
      <c r="U4028" s="1" t="s">
        <v>46</v>
      </c>
      <c r="V4028" s="2" t="b">
        <v>0</v>
      </c>
    </row>
    <row r="4029" spans="1:22" ht="16">
      <c r="A4029" s="1" t="s">
        <v>37</v>
      </c>
      <c r="B4029" s="1" t="s">
        <v>19349</v>
      </c>
      <c r="C4029" s="1" t="s">
        <v>19344</v>
      </c>
      <c r="D4029" s="1" t="s">
        <v>19344</v>
      </c>
      <c r="E4029" s="1" t="s">
        <v>24</v>
      </c>
      <c r="F4029" s="1" t="s">
        <v>19116</v>
      </c>
      <c r="G4029" s="1" t="s">
        <v>1159</v>
      </c>
      <c r="H4029" s="1" t="s">
        <v>2885</v>
      </c>
      <c r="I4029" s="1" t="s">
        <v>19345</v>
      </c>
      <c r="J4029" s="1" t="s">
        <v>24</v>
      </c>
      <c r="K4029" s="1" t="s">
        <v>19346</v>
      </c>
      <c r="L4029" s="1" t="s">
        <v>19347</v>
      </c>
      <c r="M4029" s="1" t="s">
        <v>896</v>
      </c>
      <c r="N4029" s="1" t="s">
        <v>723</v>
      </c>
      <c r="O4029" s="1" t="s">
        <v>33</v>
      </c>
      <c r="P4029" s="1" t="s">
        <v>19348</v>
      </c>
      <c r="Q4029" s="1" t="s">
        <v>2924</v>
      </c>
      <c r="R4029" s="1" t="s">
        <v>36</v>
      </c>
      <c r="S4029" s="1" t="s">
        <v>38</v>
      </c>
      <c r="T4029" s="1" t="s">
        <v>19350</v>
      </c>
      <c r="U4029" s="1" t="s">
        <v>281</v>
      </c>
      <c r="V4029" s="2" t="b">
        <v>0</v>
      </c>
    </row>
    <row r="4030" spans="1:22" ht="16">
      <c r="A4030" s="1" t="s">
        <v>37</v>
      </c>
      <c r="B4030" s="1" t="s">
        <v>19358</v>
      </c>
      <c r="C4030" s="1" t="s">
        <v>19351</v>
      </c>
      <c r="D4030" s="1" t="s">
        <v>19352</v>
      </c>
      <c r="E4030" s="1" t="s">
        <v>24</v>
      </c>
      <c r="F4030" s="1" t="s">
        <v>59</v>
      </c>
      <c r="G4030" s="1" t="s">
        <v>19353</v>
      </c>
      <c r="H4030" s="1" t="s">
        <v>1007</v>
      </c>
      <c r="I4030" s="1" t="s">
        <v>19354</v>
      </c>
      <c r="J4030" s="1" t="s">
        <v>24</v>
      </c>
      <c r="K4030" s="1" t="s">
        <v>19355</v>
      </c>
      <c r="L4030" s="1" t="s">
        <v>19356</v>
      </c>
      <c r="M4030" s="1" t="s">
        <v>586</v>
      </c>
      <c r="N4030" s="1" t="s">
        <v>586</v>
      </c>
      <c r="O4030" s="1" t="s">
        <v>33</v>
      </c>
      <c r="P4030" s="1" t="s">
        <v>19357</v>
      </c>
      <c r="Q4030" s="1" t="s">
        <v>35</v>
      </c>
      <c r="R4030" s="1" t="s">
        <v>36</v>
      </c>
      <c r="S4030" s="1" t="s">
        <v>38</v>
      </c>
      <c r="T4030" s="1" t="s">
        <v>19359</v>
      </c>
      <c r="U4030" s="1" t="s">
        <v>46</v>
      </c>
      <c r="V4030" s="2" t="b">
        <v>0</v>
      </c>
    </row>
    <row r="4031" spans="1:22" ht="16">
      <c r="A4031" s="1" t="s">
        <v>37</v>
      </c>
      <c r="B4031" s="1" t="s">
        <v>19358</v>
      </c>
      <c r="C4031" s="1" t="s">
        <v>19351</v>
      </c>
      <c r="D4031" s="1" t="s">
        <v>19352</v>
      </c>
      <c r="E4031" s="1" t="s">
        <v>24</v>
      </c>
      <c r="F4031" s="1" t="s">
        <v>13764</v>
      </c>
      <c r="G4031" s="1" t="s">
        <v>65</v>
      </c>
      <c r="H4031" s="1" t="s">
        <v>75</v>
      </c>
      <c r="I4031" s="1" t="s">
        <v>19360</v>
      </c>
      <c r="J4031" s="1" t="s">
        <v>24</v>
      </c>
      <c r="K4031" s="1" t="s">
        <v>19361</v>
      </c>
      <c r="L4031" s="1" t="s">
        <v>19356</v>
      </c>
      <c r="M4031" s="1" t="s">
        <v>586</v>
      </c>
      <c r="N4031" s="1" t="s">
        <v>586</v>
      </c>
      <c r="O4031" s="1" t="s">
        <v>33</v>
      </c>
      <c r="P4031" s="1" t="s">
        <v>19357</v>
      </c>
      <c r="Q4031" s="1" t="s">
        <v>35</v>
      </c>
      <c r="R4031" s="1" t="s">
        <v>36</v>
      </c>
      <c r="S4031" s="1" t="s">
        <v>38</v>
      </c>
      <c r="T4031" s="1" t="s">
        <v>19362</v>
      </c>
      <c r="U4031" s="1" t="s">
        <v>46</v>
      </c>
      <c r="V4031" s="2" t="b">
        <v>0</v>
      </c>
    </row>
    <row r="4032" spans="1:22" ht="16">
      <c r="A4032" s="1" t="s">
        <v>37</v>
      </c>
      <c r="B4032" s="1" t="s">
        <v>19358</v>
      </c>
      <c r="C4032" s="1" t="s">
        <v>19351</v>
      </c>
      <c r="D4032" s="1" t="s">
        <v>19352</v>
      </c>
      <c r="E4032" s="1" t="s">
        <v>24</v>
      </c>
      <c r="F4032" s="1" t="s">
        <v>146</v>
      </c>
      <c r="G4032" s="1" t="s">
        <v>19363</v>
      </c>
      <c r="H4032" s="1" t="s">
        <v>75</v>
      </c>
      <c r="I4032" s="1" t="s">
        <v>19364</v>
      </c>
      <c r="J4032" s="1" t="s">
        <v>24</v>
      </c>
      <c r="K4032" s="1" t="s">
        <v>19365</v>
      </c>
      <c r="L4032" s="1" t="s">
        <v>19356</v>
      </c>
      <c r="M4032" s="1" t="s">
        <v>586</v>
      </c>
      <c r="N4032" s="1" t="s">
        <v>586</v>
      </c>
      <c r="O4032" s="1" t="s">
        <v>33</v>
      </c>
      <c r="P4032" s="1" t="s">
        <v>19357</v>
      </c>
      <c r="Q4032" s="1" t="s">
        <v>35</v>
      </c>
      <c r="R4032" s="1" t="s">
        <v>36</v>
      </c>
      <c r="S4032" s="1" t="s">
        <v>38</v>
      </c>
      <c r="T4032" s="1" t="s">
        <v>19366</v>
      </c>
      <c r="U4032" s="1" t="s">
        <v>46</v>
      </c>
      <c r="V4032" s="2" t="b">
        <v>0</v>
      </c>
    </row>
    <row r="4033" spans="1:22" ht="16">
      <c r="A4033" s="1" t="s">
        <v>37</v>
      </c>
      <c r="B4033" s="1" t="s">
        <v>19358</v>
      </c>
      <c r="C4033" s="1" t="s">
        <v>19351</v>
      </c>
      <c r="D4033" s="1" t="s">
        <v>19352</v>
      </c>
      <c r="E4033" s="1" t="s">
        <v>24</v>
      </c>
      <c r="F4033" s="1" t="s">
        <v>1916</v>
      </c>
      <c r="G4033" s="1" t="s">
        <v>209</v>
      </c>
      <c r="H4033" s="1" t="s">
        <v>3742</v>
      </c>
      <c r="I4033" s="1" t="s">
        <v>19367</v>
      </c>
      <c r="J4033" s="1" t="s">
        <v>24</v>
      </c>
      <c r="K4033" s="1" t="s">
        <v>19368</v>
      </c>
      <c r="L4033" s="1" t="s">
        <v>19356</v>
      </c>
      <c r="M4033" s="1" t="s">
        <v>586</v>
      </c>
      <c r="N4033" s="1" t="s">
        <v>586</v>
      </c>
      <c r="O4033" s="1" t="s">
        <v>33</v>
      </c>
      <c r="P4033" s="1" t="s">
        <v>19357</v>
      </c>
      <c r="Q4033" s="1" t="s">
        <v>35</v>
      </c>
      <c r="R4033" s="1" t="s">
        <v>36</v>
      </c>
      <c r="S4033" s="1" t="s">
        <v>38</v>
      </c>
      <c r="T4033" s="1" t="s">
        <v>19369</v>
      </c>
      <c r="U4033" s="1" t="s">
        <v>46</v>
      </c>
      <c r="V4033" s="2" t="b">
        <v>0</v>
      </c>
    </row>
    <row r="4034" spans="1:22" ht="16">
      <c r="A4034" s="1" t="s">
        <v>37</v>
      </c>
      <c r="B4034" s="1" t="s">
        <v>19358</v>
      </c>
      <c r="C4034" s="1" t="s">
        <v>19351</v>
      </c>
      <c r="D4034" s="1" t="s">
        <v>19352</v>
      </c>
      <c r="E4034" s="1" t="s">
        <v>24</v>
      </c>
      <c r="F4034" s="1" t="s">
        <v>7457</v>
      </c>
      <c r="G4034" s="1" t="s">
        <v>3025</v>
      </c>
      <c r="H4034" s="1" t="s">
        <v>1238</v>
      </c>
      <c r="I4034" s="1" t="s">
        <v>19370</v>
      </c>
      <c r="J4034" s="1" t="s">
        <v>24</v>
      </c>
      <c r="K4034" s="1" t="s">
        <v>19371</v>
      </c>
      <c r="L4034" s="1" t="s">
        <v>19356</v>
      </c>
      <c r="M4034" s="1" t="s">
        <v>586</v>
      </c>
      <c r="N4034" s="1" t="s">
        <v>586</v>
      </c>
      <c r="O4034" s="1" t="s">
        <v>33</v>
      </c>
      <c r="P4034" s="1" t="s">
        <v>19357</v>
      </c>
      <c r="Q4034" s="1" t="s">
        <v>35</v>
      </c>
      <c r="R4034" s="1" t="s">
        <v>36</v>
      </c>
      <c r="S4034" s="1" t="s">
        <v>38</v>
      </c>
      <c r="T4034" s="1" t="s">
        <v>19372</v>
      </c>
      <c r="U4034" s="1" t="s">
        <v>46</v>
      </c>
      <c r="V4034" s="2" t="b">
        <v>0</v>
      </c>
    </row>
    <row r="4035" spans="1:22" ht="16">
      <c r="A4035" s="1" t="s">
        <v>37</v>
      </c>
      <c r="B4035" s="1" t="s">
        <v>19358</v>
      </c>
      <c r="C4035" s="1" t="s">
        <v>19351</v>
      </c>
      <c r="D4035" s="1" t="s">
        <v>19352</v>
      </c>
      <c r="E4035" s="1" t="s">
        <v>24</v>
      </c>
      <c r="F4035" s="1" t="s">
        <v>4294</v>
      </c>
      <c r="G4035" s="1" t="s">
        <v>74</v>
      </c>
      <c r="H4035" s="1" t="s">
        <v>1007</v>
      </c>
      <c r="I4035" s="1" t="s">
        <v>19373</v>
      </c>
      <c r="J4035" s="1" t="s">
        <v>24</v>
      </c>
      <c r="K4035" s="1" t="s">
        <v>19374</v>
      </c>
      <c r="L4035" s="1" t="s">
        <v>19356</v>
      </c>
      <c r="M4035" s="1" t="s">
        <v>586</v>
      </c>
      <c r="N4035" s="1" t="s">
        <v>586</v>
      </c>
      <c r="O4035" s="1" t="s">
        <v>33</v>
      </c>
      <c r="P4035" s="1" t="s">
        <v>19357</v>
      </c>
      <c r="Q4035" s="1" t="s">
        <v>35</v>
      </c>
      <c r="R4035" s="1" t="s">
        <v>36</v>
      </c>
      <c r="S4035" s="1" t="s">
        <v>38</v>
      </c>
      <c r="T4035" s="1" t="s">
        <v>19375</v>
      </c>
      <c r="U4035" s="1" t="s">
        <v>46</v>
      </c>
      <c r="V4035" s="2" t="b">
        <v>0</v>
      </c>
    </row>
    <row r="4036" spans="1:22" ht="16">
      <c r="A4036" s="1" t="s">
        <v>37</v>
      </c>
      <c r="B4036" s="1" t="s">
        <v>19358</v>
      </c>
      <c r="C4036" s="1" t="s">
        <v>19351</v>
      </c>
      <c r="D4036" s="1" t="s">
        <v>19352</v>
      </c>
      <c r="E4036" s="1" t="s">
        <v>24</v>
      </c>
      <c r="F4036" s="1" t="s">
        <v>191</v>
      </c>
      <c r="G4036" s="1" t="s">
        <v>1449</v>
      </c>
      <c r="H4036" s="1" t="s">
        <v>1238</v>
      </c>
      <c r="I4036" s="1" t="s">
        <v>19376</v>
      </c>
      <c r="J4036" s="1" t="s">
        <v>24</v>
      </c>
      <c r="K4036" s="1" t="s">
        <v>19377</v>
      </c>
      <c r="L4036" s="1" t="s">
        <v>19356</v>
      </c>
      <c r="M4036" s="1" t="s">
        <v>586</v>
      </c>
      <c r="N4036" s="1" t="s">
        <v>586</v>
      </c>
      <c r="O4036" s="1" t="s">
        <v>33</v>
      </c>
      <c r="P4036" s="1" t="s">
        <v>19357</v>
      </c>
      <c r="Q4036" s="1" t="s">
        <v>35</v>
      </c>
      <c r="R4036" s="1" t="s">
        <v>36</v>
      </c>
      <c r="S4036" s="1" t="s">
        <v>38</v>
      </c>
      <c r="T4036" s="1" t="s">
        <v>19378</v>
      </c>
      <c r="U4036" s="1" t="s">
        <v>46</v>
      </c>
      <c r="V4036" s="2" t="b">
        <v>0</v>
      </c>
    </row>
    <row r="4037" spans="1:22" ht="16">
      <c r="A4037" s="1" t="s">
        <v>37</v>
      </c>
      <c r="B4037" s="1" t="s">
        <v>19358</v>
      </c>
      <c r="C4037" s="1" t="s">
        <v>19351</v>
      </c>
      <c r="D4037" s="1" t="s">
        <v>19352</v>
      </c>
      <c r="E4037" s="1" t="s">
        <v>24</v>
      </c>
      <c r="F4037" s="1" t="s">
        <v>107</v>
      </c>
      <c r="G4037" s="1" t="s">
        <v>1419</v>
      </c>
      <c r="H4037" s="1" t="s">
        <v>5441</v>
      </c>
      <c r="I4037" s="1" t="s">
        <v>19379</v>
      </c>
      <c r="J4037" s="1" t="s">
        <v>24</v>
      </c>
      <c r="K4037" s="1" t="s">
        <v>19380</v>
      </c>
      <c r="L4037" s="1" t="s">
        <v>19356</v>
      </c>
      <c r="M4037" s="1" t="s">
        <v>586</v>
      </c>
      <c r="N4037" s="1" t="s">
        <v>586</v>
      </c>
      <c r="O4037" s="1" t="s">
        <v>33</v>
      </c>
      <c r="P4037" s="1" t="s">
        <v>19357</v>
      </c>
      <c r="Q4037" s="1" t="s">
        <v>35</v>
      </c>
      <c r="R4037" s="1" t="s">
        <v>36</v>
      </c>
      <c r="S4037" s="1" t="s">
        <v>38</v>
      </c>
      <c r="T4037" s="1" t="s">
        <v>19381</v>
      </c>
      <c r="U4037" s="1" t="s">
        <v>46</v>
      </c>
      <c r="V4037" s="2" t="b">
        <v>0</v>
      </c>
    </row>
    <row r="4038" spans="1:22" ht="16">
      <c r="A4038" s="1" t="s">
        <v>37</v>
      </c>
      <c r="B4038" s="1" t="s">
        <v>19358</v>
      </c>
      <c r="C4038" s="1" t="s">
        <v>19351</v>
      </c>
      <c r="D4038" s="1" t="s">
        <v>19352</v>
      </c>
      <c r="E4038" s="1" t="s">
        <v>24</v>
      </c>
      <c r="F4038" s="1" t="s">
        <v>19382</v>
      </c>
      <c r="G4038" s="1" t="s">
        <v>1435</v>
      </c>
      <c r="H4038" s="1" t="s">
        <v>1238</v>
      </c>
      <c r="I4038" s="1" t="s">
        <v>19383</v>
      </c>
      <c r="J4038" s="1" t="s">
        <v>24</v>
      </c>
      <c r="K4038" s="1" t="s">
        <v>19384</v>
      </c>
      <c r="L4038" s="1" t="s">
        <v>19356</v>
      </c>
      <c r="M4038" s="1" t="s">
        <v>586</v>
      </c>
      <c r="N4038" s="1" t="s">
        <v>586</v>
      </c>
      <c r="O4038" s="1" t="s">
        <v>33</v>
      </c>
      <c r="P4038" s="1" t="s">
        <v>19357</v>
      </c>
      <c r="Q4038" s="1" t="s">
        <v>35</v>
      </c>
      <c r="R4038" s="1" t="s">
        <v>36</v>
      </c>
      <c r="S4038" s="1" t="s">
        <v>38</v>
      </c>
      <c r="T4038" s="1" t="s">
        <v>19385</v>
      </c>
      <c r="U4038" s="1" t="s">
        <v>46</v>
      </c>
      <c r="V4038" s="2" t="b">
        <v>0</v>
      </c>
    </row>
    <row r="4039" spans="1:22" ht="16">
      <c r="A4039" s="1" t="s">
        <v>37</v>
      </c>
      <c r="B4039" s="1" t="s">
        <v>19358</v>
      </c>
      <c r="C4039" s="1" t="s">
        <v>19351</v>
      </c>
      <c r="D4039" s="1" t="s">
        <v>19352</v>
      </c>
      <c r="E4039" s="1" t="s">
        <v>24</v>
      </c>
      <c r="F4039" s="1" t="s">
        <v>19386</v>
      </c>
      <c r="G4039" s="1" t="s">
        <v>467</v>
      </c>
      <c r="H4039" s="1" t="s">
        <v>1238</v>
      </c>
      <c r="I4039" s="1" t="s">
        <v>19387</v>
      </c>
      <c r="J4039" s="1" t="s">
        <v>24</v>
      </c>
      <c r="K4039" s="1" t="s">
        <v>19388</v>
      </c>
      <c r="L4039" s="1" t="s">
        <v>19356</v>
      </c>
      <c r="M4039" s="1" t="s">
        <v>586</v>
      </c>
      <c r="N4039" s="1" t="s">
        <v>586</v>
      </c>
      <c r="O4039" s="1" t="s">
        <v>33</v>
      </c>
      <c r="P4039" s="1" t="s">
        <v>19357</v>
      </c>
      <c r="Q4039" s="1" t="s">
        <v>35</v>
      </c>
      <c r="R4039" s="1" t="s">
        <v>36</v>
      </c>
      <c r="S4039" s="1" t="s">
        <v>38</v>
      </c>
      <c r="T4039" s="1" t="s">
        <v>19389</v>
      </c>
      <c r="U4039" s="1" t="s">
        <v>46</v>
      </c>
      <c r="V4039" s="2" t="b">
        <v>0</v>
      </c>
    </row>
    <row r="4040" spans="1:22" ht="16">
      <c r="A4040" s="1" t="s">
        <v>37</v>
      </c>
      <c r="B4040" s="1" t="s">
        <v>19358</v>
      </c>
      <c r="C4040" s="1" t="s">
        <v>19351</v>
      </c>
      <c r="D4040" s="1" t="s">
        <v>19352</v>
      </c>
      <c r="E4040" s="1" t="s">
        <v>24</v>
      </c>
      <c r="F4040" s="1" t="s">
        <v>19390</v>
      </c>
      <c r="G4040" s="1" t="s">
        <v>787</v>
      </c>
      <c r="H4040" s="1" t="s">
        <v>6973</v>
      </c>
      <c r="I4040" s="1" t="s">
        <v>19391</v>
      </c>
      <c r="J4040" s="1" t="s">
        <v>24</v>
      </c>
      <c r="K4040" s="1" t="s">
        <v>19392</v>
      </c>
      <c r="L4040" s="1" t="s">
        <v>19356</v>
      </c>
      <c r="M4040" s="1" t="s">
        <v>586</v>
      </c>
      <c r="N4040" s="1" t="s">
        <v>586</v>
      </c>
      <c r="O4040" s="1" t="s">
        <v>33</v>
      </c>
      <c r="P4040" s="1" t="s">
        <v>19357</v>
      </c>
      <c r="Q4040" s="1" t="s">
        <v>35</v>
      </c>
      <c r="R4040" s="1" t="s">
        <v>36</v>
      </c>
      <c r="S4040" s="1" t="s">
        <v>38</v>
      </c>
      <c r="T4040" s="1" t="s">
        <v>19393</v>
      </c>
      <c r="U4040" s="1" t="s">
        <v>46</v>
      </c>
      <c r="V4040" s="2" t="b">
        <v>0</v>
      </c>
    </row>
    <row r="4041" spans="1:22" ht="16">
      <c r="A4041" s="1" t="s">
        <v>37</v>
      </c>
      <c r="B4041" s="1" t="s">
        <v>19358</v>
      </c>
      <c r="C4041" s="1" t="s">
        <v>19351</v>
      </c>
      <c r="D4041" s="1" t="s">
        <v>19352</v>
      </c>
      <c r="E4041" s="1" t="s">
        <v>24</v>
      </c>
      <c r="F4041" s="1" t="s">
        <v>14196</v>
      </c>
      <c r="G4041" s="1" t="s">
        <v>230</v>
      </c>
      <c r="H4041" s="1" t="s">
        <v>451</v>
      </c>
      <c r="I4041" s="1" t="s">
        <v>19394</v>
      </c>
      <c r="J4041" s="1" t="s">
        <v>24</v>
      </c>
      <c r="K4041" s="1" t="s">
        <v>19395</v>
      </c>
      <c r="L4041" s="1" t="s">
        <v>19356</v>
      </c>
      <c r="M4041" s="1" t="s">
        <v>586</v>
      </c>
      <c r="N4041" s="1" t="s">
        <v>586</v>
      </c>
      <c r="O4041" s="1" t="s">
        <v>33</v>
      </c>
      <c r="P4041" s="1" t="s">
        <v>19357</v>
      </c>
      <c r="Q4041" s="1" t="s">
        <v>35</v>
      </c>
      <c r="R4041" s="1" t="s">
        <v>36</v>
      </c>
      <c r="S4041" s="1" t="s">
        <v>38</v>
      </c>
      <c r="T4041" s="1" t="s">
        <v>19396</v>
      </c>
      <c r="U4041" s="1" t="s">
        <v>46</v>
      </c>
      <c r="V4041" s="2" t="b">
        <v>0</v>
      </c>
    </row>
    <row r="4042" spans="1:22" ht="16">
      <c r="A4042" s="1" t="s">
        <v>37</v>
      </c>
      <c r="B4042" s="1" t="s">
        <v>19358</v>
      </c>
      <c r="C4042" s="1" t="s">
        <v>19351</v>
      </c>
      <c r="D4042" s="1" t="s">
        <v>19352</v>
      </c>
      <c r="E4042" s="1" t="s">
        <v>24</v>
      </c>
      <c r="F4042" s="1" t="s">
        <v>107</v>
      </c>
      <c r="G4042" s="1" t="s">
        <v>19397</v>
      </c>
      <c r="H4042" s="1" t="s">
        <v>451</v>
      </c>
      <c r="I4042" s="1" t="s">
        <v>19398</v>
      </c>
      <c r="J4042" s="1" t="s">
        <v>24</v>
      </c>
      <c r="K4042" s="1" t="s">
        <v>19399</v>
      </c>
      <c r="L4042" s="1" t="s">
        <v>19356</v>
      </c>
      <c r="M4042" s="1" t="s">
        <v>586</v>
      </c>
      <c r="N4042" s="1" t="s">
        <v>586</v>
      </c>
      <c r="O4042" s="1" t="s">
        <v>33</v>
      </c>
      <c r="P4042" s="1" t="s">
        <v>19357</v>
      </c>
      <c r="Q4042" s="1" t="s">
        <v>35</v>
      </c>
      <c r="R4042" s="1" t="s">
        <v>36</v>
      </c>
      <c r="S4042" s="1" t="s">
        <v>38</v>
      </c>
      <c r="T4042" s="1" t="s">
        <v>19400</v>
      </c>
      <c r="U4042" s="1" t="s">
        <v>46</v>
      </c>
      <c r="V4042" s="2" t="b">
        <v>0</v>
      </c>
    </row>
    <row r="4043" spans="1:22" ht="16">
      <c r="A4043" s="1" t="s">
        <v>37</v>
      </c>
      <c r="B4043" s="1" t="s">
        <v>19408</v>
      </c>
      <c r="C4043" s="1" t="s">
        <v>19401</v>
      </c>
      <c r="D4043" s="1" t="s">
        <v>19402</v>
      </c>
      <c r="E4043" s="1" t="s">
        <v>24</v>
      </c>
      <c r="F4043" s="1" t="s">
        <v>19403</v>
      </c>
      <c r="G4043" s="1" t="s">
        <v>74</v>
      </c>
      <c r="H4043" s="1" t="s">
        <v>141</v>
      </c>
      <c r="I4043" s="1" t="s">
        <v>19404</v>
      </c>
      <c r="J4043" s="1" t="s">
        <v>24</v>
      </c>
      <c r="K4043" s="1" t="s">
        <v>19405</v>
      </c>
      <c r="L4043" s="1" t="s">
        <v>19406</v>
      </c>
      <c r="M4043" s="1" t="s">
        <v>3746</v>
      </c>
      <c r="N4043" s="1" t="s">
        <v>3746</v>
      </c>
      <c r="O4043" s="1" t="s">
        <v>33</v>
      </c>
      <c r="P4043" s="1" t="s">
        <v>19407</v>
      </c>
      <c r="Q4043" s="1" t="s">
        <v>35</v>
      </c>
      <c r="R4043" s="1" t="s">
        <v>36</v>
      </c>
      <c r="S4043" s="1" t="s">
        <v>38</v>
      </c>
      <c r="T4043" s="1" t="s">
        <v>19409</v>
      </c>
      <c r="U4043" s="1" t="s">
        <v>46</v>
      </c>
      <c r="V4043" s="2" t="b">
        <v>0</v>
      </c>
    </row>
    <row r="4044" spans="1:22" ht="16">
      <c r="A4044" s="1" t="s">
        <v>37</v>
      </c>
      <c r="B4044" s="1" t="s">
        <v>19408</v>
      </c>
      <c r="C4044" s="1" t="s">
        <v>19401</v>
      </c>
      <c r="D4044" s="1" t="s">
        <v>19402</v>
      </c>
      <c r="E4044" s="1" t="s">
        <v>24</v>
      </c>
      <c r="F4044" s="1" t="s">
        <v>2313</v>
      </c>
      <c r="G4044" s="1" t="s">
        <v>1067</v>
      </c>
      <c r="H4044" s="1" t="s">
        <v>1238</v>
      </c>
      <c r="I4044" s="1" t="s">
        <v>19404</v>
      </c>
      <c r="J4044" s="1" t="s">
        <v>24</v>
      </c>
      <c r="K4044" s="1" t="s">
        <v>19410</v>
      </c>
      <c r="L4044" s="1" t="s">
        <v>19406</v>
      </c>
      <c r="M4044" s="1" t="s">
        <v>3746</v>
      </c>
      <c r="N4044" s="1" t="s">
        <v>3746</v>
      </c>
      <c r="O4044" s="1" t="s">
        <v>33</v>
      </c>
      <c r="P4044" s="1" t="s">
        <v>19407</v>
      </c>
      <c r="Q4044" s="1" t="s">
        <v>35</v>
      </c>
      <c r="R4044" s="1" t="s">
        <v>36</v>
      </c>
      <c r="S4044" s="1" t="s">
        <v>38</v>
      </c>
      <c r="T4044" s="1" t="s">
        <v>19411</v>
      </c>
      <c r="U4044" s="1" t="s">
        <v>72</v>
      </c>
      <c r="V4044" s="2" t="b">
        <v>0</v>
      </c>
    </row>
    <row r="4045" spans="1:22" ht="16">
      <c r="A4045" s="1" t="s">
        <v>37</v>
      </c>
      <c r="B4045" s="1" t="s">
        <v>19417</v>
      </c>
      <c r="C4045" s="1" t="s">
        <v>19412</v>
      </c>
      <c r="D4045" s="1" t="s">
        <v>19412</v>
      </c>
      <c r="E4045" s="1" t="s">
        <v>24</v>
      </c>
      <c r="F4045" s="1" t="s">
        <v>10868</v>
      </c>
      <c r="G4045" s="1" t="s">
        <v>1724</v>
      </c>
      <c r="H4045" s="1" t="s">
        <v>462</v>
      </c>
      <c r="I4045" s="1" t="s">
        <v>19413</v>
      </c>
      <c r="J4045" s="1" t="s">
        <v>24</v>
      </c>
      <c r="K4045" s="1" t="s">
        <v>19414</v>
      </c>
      <c r="L4045" s="1" t="s">
        <v>19415</v>
      </c>
      <c r="M4045" s="1" t="s">
        <v>4577</v>
      </c>
      <c r="N4045" s="1" t="s">
        <v>3746</v>
      </c>
      <c r="O4045" s="1" t="s">
        <v>33</v>
      </c>
      <c r="P4045" s="1" t="s">
        <v>19416</v>
      </c>
      <c r="Q4045" s="1" t="s">
        <v>35</v>
      </c>
      <c r="R4045" s="1" t="s">
        <v>36</v>
      </c>
      <c r="S4045" s="1" t="s">
        <v>38</v>
      </c>
      <c r="T4045" s="1" t="s">
        <v>19418</v>
      </c>
      <c r="U4045" s="1" t="s">
        <v>46</v>
      </c>
      <c r="V4045" s="2" t="b">
        <v>0</v>
      </c>
    </row>
    <row r="4046" spans="1:22" ht="16">
      <c r="A4046" s="1" t="s">
        <v>37</v>
      </c>
      <c r="B4046" s="1" t="s">
        <v>19417</v>
      </c>
      <c r="C4046" s="1" t="s">
        <v>19412</v>
      </c>
      <c r="D4046" s="1" t="s">
        <v>19412</v>
      </c>
      <c r="E4046" s="1" t="s">
        <v>24</v>
      </c>
      <c r="F4046" s="1" t="s">
        <v>2817</v>
      </c>
      <c r="G4046" s="1" t="s">
        <v>4298</v>
      </c>
      <c r="H4046" s="1" t="s">
        <v>548</v>
      </c>
      <c r="I4046" s="1" t="s">
        <v>19419</v>
      </c>
      <c r="J4046" s="1" t="s">
        <v>24</v>
      </c>
      <c r="K4046" s="1" t="s">
        <v>19420</v>
      </c>
      <c r="L4046" s="1" t="s">
        <v>19415</v>
      </c>
      <c r="M4046" s="1" t="s">
        <v>4577</v>
      </c>
      <c r="N4046" s="1" t="s">
        <v>3746</v>
      </c>
      <c r="O4046" s="1" t="s">
        <v>33</v>
      </c>
      <c r="P4046" s="1" t="s">
        <v>19416</v>
      </c>
      <c r="Q4046" s="1" t="s">
        <v>35</v>
      </c>
      <c r="R4046" s="1" t="s">
        <v>36</v>
      </c>
      <c r="S4046" s="1" t="s">
        <v>38</v>
      </c>
      <c r="T4046" s="1" t="s">
        <v>19421</v>
      </c>
      <c r="U4046" s="1" t="s">
        <v>46</v>
      </c>
      <c r="V4046" s="2" t="b">
        <v>0</v>
      </c>
    </row>
    <row r="4047" spans="1:22" ht="16">
      <c r="A4047" s="1" t="s">
        <v>37</v>
      </c>
      <c r="B4047" s="1" t="s">
        <v>19427</v>
      </c>
      <c r="C4047" s="1" t="s">
        <v>19422</v>
      </c>
      <c r="D4047" s="1" t="s">
        <v>19423</v>
      </c>
      <c r="E4047" s="1" t="s">
        <v>24</v>
      </c>
      <c r="F4047" s="1" t="s">
        <v>107</v>
      </c>
      <c r="G4047" s="1" t="s">
        <v>19424</v>
      </c>
      <c r="H4047" s="1" t="s">
        <v>657</v>
      </c>
      <c r="I4047" s="1" t="s">
        <v>19425</v>
      </c>
      <c r="J4047" s="1" t="s">
        <v>24</v>
      </c>
      <c r="K4047" s="1" t="s">
        <v>6998</v>
      </c>
      <c r="L4047" s="1" t="s">
        <v>19426</v>
      </c>
      <c r="M4047" s="1" t="s">
        <v>5658</v>
      </c>
      <c r="N4047" s="1" t="s">
        <v>2598</v>
      </c>
      <c r="O4047" s="1" t="s">
        <v>33</v>
      </c>
      <c r="P4047" s="1" t="s">
        <v>265</v>
      </c>
      <c r="Q4047" s="1" t="s">
        <v>35</v>
      </c>
      <c r="R4047" s="1" t="s">
        <v>36</v>
      </c>
      <c r="S4047" s="1" t="s">
        <v>38</v>
      </c>
      <c r="T4047" s="1" t="s">
        <v>19428</v>
      </c>
      <c r="U4047" s="1" t="s">
        <v>46</v>
      </c>
      <c r="V4047" s="2" t="b">
        <v>0</v>
      </c>
    </row>
    <row r="4048" spans="1:22" ht="16">
      <c r="A4048" s="1" t="s">
        <v>37</v>
      </c>
      <c r="B4048" s="1" t="s">
        <v>19427</v>
      </c>
      <c r="C4048" s="1" t="s">
        <v>19422</v>
      </c>
      <c r="D4048" s="1" t="s">
        <v>19423</v>
      </c>
      <c r="E4048" s="1" t="s">
        <v>24</v>
      </c>
      <c r="F4048" s="1" t="s">
        <v>11532</v>
      </c>
      <c r="G4048" s="1" t="s">
        <v>74</v>
      </c>
      <c r="H4048" s="1" t="s">
        <v>19429</v>
      </c>
      <c r="I4048" s="1" t="s">
        <v>19425</v>
      </c>
      <c r="J4048" s="1" t="s">
        <v>24</v>
      </c>
      <c r="K4048" s="1" t="s">
        <v>19430</v>
      </c>
      <c r="L4048" s="1" t="s">
        <v>19426</v>
      </c>
      <c r="M4048" s="1" t="s">
        <v>5658</v>
      </c>
      <c r="N4048" s="1" t="s">
        <v>2598</v>
      </c>
      <c r="O4048" s="1" t="s">
        <v>33</v>
      </c>
      <c r="P4048" s="1" t="s">
        <v>265</v>
      </c>
      <c r="Q4048" s="1" t="s">
        <v>35</v>
      </c>
      <c r="R4048" s="1" t="s">
        <v>36</v>
      </c>
      <c r="S4048" s="1" t="s">
        <v>38</v>
      </c>
      <c r="T4048" s="1" t="s">
        <v>19431</v>
      </c>
      <c r="U4048" s="1" t="s">
        <v>46</v>
      </c>
      <c r="V4048" s="2" t="b">
        <v>0</v>
      </c>
    </row>
    <row r="4049" spans="1:22" ht="16">
      <c r="A4049" s="1" t="s">
        <v>37</v>
      </c>
      <c r="B4049" s="1" t="s">
        <v>19439</v>
      </c>
      <c r="C4049" s="1" t="s">
        <v>19432</v>
      </c>
      <c r="D4049" s="1" t="s">
        <v>19433</v>
      </c>
      <c r="E4049" s="1" t="s">
        <v>24</v>
      </c>
      <c r="F4049" s="1" t="s">
        <v>19434</v>
      </c>
      <c r="G4049" s="1" t="s">
        <v>147</v>
      </c>
      <c r="H4049" s="1" t="s">
        <v>718</v>
      </c>
      <c r="I4049" s="1" t="s">
        <v>19435</v>
      </c>
      <c r="J4049" s="1" t="s">
        <v>24</v>
      </c>
      <c r="K4049" s="1" t="s">
        <v>19436</v>
      </c>
      <c r="L4049" s="1" t="s">
        <v>19437</v>
      </c>
      <c r="M4049" s="1" t="s">
        <v>169</v>
      </c>
      <c r="N4049" s="1" t="s">
        <v>169</v>
      </c>
      <c r="O4049" s="1" t="s">
        <v>33</v>
      </c>
      <c r="P4049" s="1" t="s">
        <v>19438</v>
      </c>
      <c r="Q4049" s="1" t="s">
        <v>35</v>
      </c>
      <c r="R4049" s="1" t="s">
        <v>36</v>
      </c>
      <c r="S4049" s="1" t="s">
        <v>38</v>
      </c>
      <c r="T4049" s="1" t="s">
        <v>19440</v>
      </c>
      <c r="U4049" s="1" t="s">
        <v>46</v>
      </c>
      <c r="V4049" s="2" t="b">
        <v>0</v>
      </c>
    </row>
    <row r="4050" spans="1:22" ht="16">
      <c r="A4050" s="1" t="s">
        <v>37</v>
      </c>
      <c r="B4050" s="1" t="s">
        <v>19447</v>
      </c>
      <c r="C4050" s="1" t="s">
        <v>19441</v>
      </c>
      <c r="D4050" s="1" t="s">
        <v>19442</v>
      </c>
      <c r="E4050" s="1" t="s">
        <v>24</v>
      </c>
      <c r="F4050" s="1" t="s">
        <v>19443</v>
      </c>
      <c r="G4050" s="1" t="s">
        <v>2614</v>
      </c>
      <c r="H4050" s="1" t="s">
        <v>141</v>
      </c>
      <c r="I4050" s="1" t="s">
        <v>19444</v>
      </c>
      <c r="J4050" s="1" t="s">
        <v>24</v>
      </c>
      <c r="K4050" s="1" t="s">
        <v>19445</v>
      </c>
      <c r="L4050" s="1" t="s">
        <v>19446</v>
      </c>
      <c r="M4050" s="1" t="s">
        <v>3208</v>
      </c>
      <c r="N4050" s="1" t="s">
        <v>3209</v>
      </c>
      <c r="O4050" s="1" t="s">
        <v>33</v>
      </c>
      <c r="P4050" s="1" t="s">
        <v>4422</v>
      </c>
      <c r="Q4050" s="1" t="s">
        <v>35</v>
      </c>
      <c r="R4050" s="1" t="s">
        <v>36</v>
      </c>
      <c r="S4050" s="1" t="s">
        <v>38</v>
      </c>
      <c r="T4050" s="1" t="s">
        <v>19448</v>
      </c>
      <c r="U4050" s="1" t="s">
        <v>46</v>
      </c>
      <c r="V4050" s="2" t="b">
        <v>0</v>
      </c>
    </row>
    <row r="4051" spans="1:22" ht="16">
      <c r="A4051" s="1" t="s">
        <v>37</v>
      </c>
      <c r="B4051" s="1" t="s">
        <v>19455</v>
      </c>
      <c r="C4051" s="1" t="s">
        <v>19449</v>
      </c>
      <c r="D4051" s="1" t="s">
        <v>19450</v>
      </c>
      <c r="E4051" s="1" t="s">
        <v>24</v>
      </c>
      <c r="F4051" s="1" t="s">
        <v>1780</v>
      </c>
      <c r="G4051" s="1" t="s">
        <v>309</v>
      </c>
      <c r="H4051" s="1" t="s">
        <v>400</v>
      </c>
      <c r="I4051" s="1" t="s">
        <v>19451</v>
      </c>
      <c r="J4051" s="1" t="s">
        <v>24</v>
      </c>
      <c r="K4051" s="1" t="s">
        <v>19452</v>
      </c>
      <c r="L4051" s="1" t="s">
        <v>19453</v>
      </c>
      <c r="M4051" s="1" t="s">
        <v>169</v>
      </c>
      <c r="N4051" s="1" t="s">
        <v>169</v>
      </c>
      <c r="O4051" s="1" t="s">
        <v>33</v>
      </c>
      <c r="P4051" s="1" t="s">
        <v>19454</v>
      </c>
      <c r="Q4051" s="1" t="s">
        <v>35</v>
      </c>
      <c r="R4051" s="1" t="s">
        <v>36</v>
      </c>
      <c r="S4051" s="1" t="s">
        <v>38</v>
      </c>
      <c r="T4051" s="1" t="s">
        <v>19456</v>
      </c>
      <c r="U4051" s="1" t="s">
        <v>46</v>
      </c>
      <c r="V4051" s="2" t="b">
        <v>0</v>
      </c>
    </row>
    <row r="4052" spans="1:22" ht="16">
      <c r="A4052" s="1" t="s">
        <v>37</v>
      </c>
      <c r="B4052" s="1" t="s">
        <v>19461</v>
      </c>
      <c r="C4052" s="1" t="s">
        <v>19457</v>
      </c>
      <c r="D4052" s="1" t="s">
        <v>19457</v>
      </c>
      <c r="E4052" s="1" t="s">
        <v>24</v>
      </c>
      <c r="F4052" s="1" t="s">
        <v>209</v>
      </c>
      <c r="G4052" s="1" t="s">
        <v>3074</v>
      </c>
      <c r="H4052" s="1" t="s">
        <v>192</v>
      </c>
      <c r="I4052" s="1" t="s">
        <v>19458</v>
      </c>
      <c r="J4052" s="1" t="s">
        <v>24</v>
      </c>
      <c r="K4052" s="1" t="s">
        <v>19459</v>
      </c>
      <c r="L4052" s="1" t="s">
        <v>19460</v>
      </c>
      <c r="M4052" s="1" t="s">
        <v>896</v>
      </c>
      <c r="N4052" s="1" t="s">
        <v>723</v>
      </c>
      <c r="O4052" s="1" t="s">
        <v>33</v>
      </c>
      <c r="P4052" s="1" t="s">
        <v>724</v>
      </c>
      <c r="Q4052" s="1" t="s">
        <v>35</v>
      </c>
      <c r="R4052" s="1" t="s">
        <v>36</v>
      </c>
      <c r="S4052" s="1" t="s">
        <v>38</v>
      </c>
      <c r="T4052" s="1" t="s">
        <v>19462</v>
      </c>
      <c r="U4052" s="1" t="s">
        <v>46</v>
      </c>
      <c r="V4052" s="2" t="b">
        <v>0</v>
      </c>
    </row>
    <row r="4053" spans="1:22" ht="16">
      <c r="A4053" s="1" t="s">
        <v>37</v>
      </c>
      <c r="B4053" s="1" t="s">
        <v>19469</v>
      </c>
      <c r="C4053" s="1" t="s">
        <v>19463</v>
      </c>
      <c r="D4053" s="1" t="s">
        <v>19464</v>
      </c>
      <c r="E4053" s="1" t="s">
        <v>24</v>
      </c>
      <c r="F4053" s="1" t="s">
        <v>5069</v>
      </c>
      <c r="G4053" s="1" t="s">
        <v>1439</v>
      </c>
      <c r="H4053" s="1" t="s">
        <v>1539</v>
      </c>
      <c r="I4053" s="1" t="s">
        <v>19465</v>
      </c>
      <c r="J4053" s="1" t="s">
        <v>24</v>
      </c>
      <c r="K4053" s="1" t="s">
        <v>19466</v>
      </c>
      <c r="L4053" s="1" t="s">
        <v>19467</v>
      </c>
      <c r="M4053" s="1" t="s">
        <v>3247</v>
      </c>
      <c r="N4053" s="1" t="s">
        <v>540</v>
      </c>
      <c r="O4053" s="1" t="s">
        <v>33</v>
      </c>
      <c r="P4053" s="1" t="s">
        <v>19468</v>
      </c>
      <c r="Q4053" s="1" t="s">
        <v>4503</v>
      </c>
      <c r="R4053" s="1" t="s">
        <v>36</v>
      </c>
      <c r="S4053" s="1" t="s">
        <v>38</v>
      </c>
      <c r="T4053" s="1" t="s">
        <v>19470</v>
      </c>
      <c r="U4053" s="1" t="s">
        <v>281</v>
      </c>
      <c r="V4053" s="2" t="b">
        <v>0</v>
      </c>
    </row>
    <row r="4054" spans="1:22" ht="16">
      <c r="A4054" s="1" t="s">
        <v>37</v>
      </c>
      <c r="B4054" s="1" t="s">
        <v>19478</v>
      </c>
      <c r="C4054" s="1" t="s">
        <v>19471</v>
      </c>
      <c r="D4054" s="1" t="s">
        <v>19472</v>
      </c>
      <c r="E4054" s="1" t="s">
        <v>24</v>
      </c>
      <c r="F4054" s="1" t="s">
        <v>19473</v>
      </c>
      <c r="G4054" s="1" t="s">
        <v>756</v>
      </c>
      <c r="H4054" s="1" t="s">
        <v>192</v>
      </c>
      <c r="I4054" s="1" t="s">
        <v>19474</v>
      </c>
      <c r="J4054" s="1" t="s">
        <v>24</v>
      </c>
      <c r="K4054" s="1" t="s">
        <v>19475</v>
      </c>
      <c r="L4054" s="1" t="s">
        <v>19476</v>
      </c>
      <c r="M4054" s="1" t="s">
        <v>3247</v>
      </c>
      <c r="N4054" s="1" t="s">
        <v>540</v>
      </c>
      <c r="O4054" s="1" t="s">
        <v>33</v>
      </c>
      <c r="P4054" s="1" t="s">
        <v>19477</v>
      </c>
      <c r="Q4054" s="1" t="s">
        <v>35</v>
      </c>
      <c r="R4054" s="1" t="s">
        <v>36</v>
      </c>
      <c r="S4054" s="1" t="s">
        <v>38</v>
      </c>
      <c r="T4054" s="1" t="s">
        <v>19479</v>
      </c>
      <c r="U4054" s="1" t="s">
        <v>46</v>
      </c>
      <c r="V4054" s="2" t="b">
        <v>0</v>
      </c>
    </row>
    <row r="4055" spans="1:22" ht="16">
      <c r="A4055" s="1" t="s">
        <v>37</v>
      </c>
      <c r="B4055" s="1" t="s">
        <v>19487</v>
      </c>
      <c r="C4055" s="1" t="s">
        <v>19480</v>
      </c>
      <c r="D4055" s="1" t="s">
        <v>19480</v>
      </c>
      <c r="E4055" s="1" t="s">
        <v>24</v>
      </c>
      <c r="F4055" s="1" t="s">
        <v>19481</v>
      </c>
      <c r="G4055" s="1" t="s">
        <v>19482</v>
      </c>
      <c r="H4055" s="1" t="s">
        <v>788</v>
      </c>
      <c r="I4055" s="1" t="s">
        <v>19483</v>
      </c>
      <c r="J4055" s="1" t="s">
        <v>24</v>
      </c>
      <c r="K4055" s="1" t="s">
        <v>19484</v>
      </c>
      <c r="L4055" s="1" t="s">
        <v>19485</v>
      </c>
      <c r="M4055" s="1" t="s">
        <v>169</v>
      </c>
      <c r="N4055" s="1" t="s">
        <v>169</v>
      </c>
      <c r="O4055" s="1" t="s">
        <v>33</v>
      </c>
      <c r="P4055" s="1" t="s">
        <v>19486</v>
      </c>
      <c r="Q4055" s="1" t="s">
        <v>641</v>
      </c>
      <c r="R4055" s="1" t="s">
        <v>36</v>
      </c>
      <c r="S4055" s="1" t="s">
        <v>38</v>
      </c>
      <c r="T4055" s="1" t="s">
        <v>19488</v>
      </c>
      <c r="U4055" s="1" t="s">
        <v>281</v>
      </c>
      <c r="V4055" s="2" t="b">
        <v>0</v>
      </c>
    </row>
    <row r="4056" spans="1:22" ht="16">
      <c r="A4056" s="1" t="s">
        <v>37</v>
      </c>
      <c r="B4056" s="1" t="s">
        <v>19494</v>
      </c>
      <c r="C4056" s="1" t="s">
        <v>19489</v>
      </c>
      <c r="D4056" s="1" t="s">
        <v>19489</v>
      </c>
      <c r="E4056" s="1" t="s">
        <v>24</v>
      </c>
      <c r="F4056" s="1" t="s">
        <v>19490</v>
      </c>
      <c r="G4056" s="1" t="s">
        <v>17449</v>
      </c>
      <c r="H4056" s="1" t="s">
        <v>4060</v>
      </c>
      <c r="I4056" s="1" t="s">
        <v>19491</v>
      </c>
      <c r="J4056" s="1" t="s">
        <v>24</v>
      </c>
      <c r="K4056" s="1" t="s">
        <v>19492</v>
      </c>
      <c r="L4056" s="1" t="s">
        <v>19493</v>
      </c>
      <c r="M4056" s="1" t="s">
        <v>9160</v>
      </c>
      <c r="N4056" s="1" t="s">
        <v>3746</v>
      </c>
      <c r="O4056" s="1" t="s">
        <v>33</v>
      </c>
      <c r="P4056" s="1" t="s">
        <v>19407</v>
      </c>
      <c r="Q4056" s="1" t="s">
        <v>35</v>
      </c>
      <c r="R4056" s="1" t="s">
        <v>36</v>
      </c>
      <c r="S4056" s="1" t="s">
        <v>38</v>
      </c>
      <c r="T4056" s="1" t="s">
        <v>19495</v>
      </c>
      <c r="U4056" s="1" t="s">
        <v>72</v>
      </c>
      <c r="V4056" s="2" t="b">
        <v>0</v>
      </c>
    </row>
    <row r="4057" spans="1:22" ht="16">
      <c r="A4057" s="1" t="s">
        <v>37</v>
      </c>
      <c r="B4057" s="1" t="s">
        <v>19502</v>
      </c>
      <c r="C4057" s="1" t="s">
        <v>19496</v>
      </c>
      <c r="D4057" s="1" t="s">
        <v>19497</v>
      </c>
      <c r="E4057" s="1" t="s">
        <v>24</v>
      </c>
      <c r="F4057" s="1" t="s">
        <v>19498</v>
      </c>
      <c r="G4057" s="1" t="s">
        <v>48</v>
      </c>
      <c r="H4057" s="1" t="s">
        <v>25</v>
      </c>
      <c r="I4057" s="1" t="s">
        <v>19499</v>
      </c>
      <c r="J4057" s="1" t="s">
        <v>24</v>
      </c>
      <c r="K4057" s="1" t="s">
        <v>19500</v>
      </c>
      <c r="L4057" s="1" t="s">
        <v>19501</v>
      </c>
      <c r="M4057" s="1" t="s">
        <v>586</v>
      </c>
      <c r="N4057" s="1" t="s">
        <v>586</v>
      </c>
      <c r="O4057" s="1" t="s">
        <v>33</v>
      </c>
      <c r="P4057" s="1" t="s">
        <v>1556</v>
      </c>
      <c r="Q4057" s="1" t="s">
        <v>35</v>
      </c>
      <c r="R4057" s="1" t="s">
        <v>36</v>
      </c>
      <c r="S4057" s="1" t="s">
        <v>38</v>
      </c>
      <c r="T4057" s="1" t="s">
        <v>19503</v>
      </c>
      <c r="U4057" s="1" t="s">
        <v>46</v>
      </c>
      <c r="V4057" s="2" t="b">
        <v>0</v>
      </c>
    </row>
    <row r="4058" spans="1:22" ht="16">
      <c r="A4058" s="1" t="s">
        <v>37</v>
      </c>
      <c r="B4058" s="1" t="s">
        <v>19508</v>
      </c>
      <c r="C4058" s="1" t="s">
        <v>19504</v>
      </c>
      <c r="D4058" s="1" t="s">
        <v>19504</v>
      </c>
      <c r="E4058" s="1" t="s">
        <v>24</v>
      </c>
      <c r="F4058" s="1" t="s">
        <v>107</v>
      </c>
      <c r="G4058" s="1" t="s">
        <v>9570</v>
      </c>
      <c r="H4058" s="1" t="s">
        <v>5278</v>
      </c>
      <c r="I4058" s="1" t="s">
        <v>19505</v>
      </c>
      <c r="J4058" s="1" t="s">
        <v>24</v>
      </c>
      <c r="K4058" s="1" t="s">
        <v>19506</v>
      </c>
      <c r="L4058" s="1" t="s">
        <v>19507</v>
      </c>
      <c r="M4058" s="1" t="s">
        <v>169</v>
      </c>
      <c r="N4058" s="1" t="s">
        <v>169</v>
      </c>
      <c r="O4058" s="1" t="s">
        <v>33</v>
      </c>
      <c r="P4058" s="1" t="s">
        <v>1275</v>
      </c>
      <c r="Q4058" s="1" t="s">
        <v>641</v>
      </c>
      <c r="R4058" s="1" t="s">
        <v>36</v>
      </c>
      <c r="S4058" s="1" t="s">
        <v>38</v>
      </c>
      <c r="T4058" s="1" t="s">
        <v>19509</v>
      </c>
      <c r="U4058" s="1" t="s">
        <v>72</v>
      </c>
      <c r="V4058" s="2" t="b">
        <v>0</v>
      </c>
    </row>
    <row r="4059" spans="1:22" ht="16">
      <c r="A4059" s="1" t="s">
        <v>37</v>
      </c>
      <c r="B4059" s="1" t="s">
        <v>19516</v>
      </c>
      <c r="C4059" s="1" t="s">
        <v>19510</v>
      </c>
      <c r="D4059" s="1" t="s">
        <v>19511</v>
      </c>
      <c r="E4059" s="1" t="s">
        <v>24</v>
      </c>
      <c r="F4059" s="1" t="s">
        <v>19512</v>
      </c>
      <c r="G4059" s="1" t="s">
        <v>717</v>
      </c>
      <c r="H4059" s="1" t="s">
        <v>6108</v>
      </c>
      <c r="I4059" s="1" t="s">
        <v>19513</v>
      </c>
      <c r="J4059" s="1" t="s">
        <v>24</v>
      </c>
      <c r="K4059" s="1" t="s">
        <v>19514</v>
      </c>
      <c r="L4059" s="1" t="s">
        <v>19515</v>
      </c>
      <c r="M4059" s="1" t="s">
        <v>3386</v>
      </c>
      <c r="N4059" s="1" t="s">
        <v>586</v>
      </c>
      <c r="O4059" s="1" t="s">
        <v>33</v>
      </c>
      <c r="P4059" s="1" t="s">
        <v>5779</v>
      </c>
      <c r="Q4059" s="1" t="s">
        <v>3347</v>
      </c>
      <c r="R4059" s="1" t="s">
        <v>36</v>
      </c>
      <c r="S4059" s="1" t="s">
        <v>38</v>
      </c>
      <c r="T4059" s="1" t="s">
        <v>19517</v>
      </c>
      <c r="U4059" s="1" t="s">
        <v>72</v>
      </c>
      <c r="V4059" s="2" t="b">
        <v>0</v>
      </c>
    </row>
    <row r="4060" spans="1:22" ht="16">
      <c r="A4060" s="1" t="s">
        <v>37</v>
      </c>
      <c r="B4060" s="1" t="s">
        <v>19524</v>
      </c>
      <c r="C4060" s="1" t="s">
        <v>19518</v>
      </c>
      <c r="D4060" s="1" t="s">
        <v>19519</v>
      </c>
      <c r="E4060" s="1" t="s">
        <v>24</v>
      </c>
      <c r="F4060" s="1" t="s">
        <v>2693</v>
      </c>
      <c r="G4060" s="1" t="s">
        <v>84</v>
      </c>
      <c r="H4060" s="1" t="s">
        <v>437</v>
      </c>
      <c r="I4060" s="1" t="s">
        <v>19520</v>
      </c>
      <c r="J4060" s="1" t="s">
        <v>24</v>
      </c>
      <c r="K4060" s="1" t="s">
        <v>19521</v>
      </c>
      <c r="L4060" s="1" t="s">
        <v>19522</v>
      </c>
      <c r="M4060" s="1" t="s">
        <v>879</v>
      </c>
      <c r="N4060" s="1" t="s">
        <v>586</v>
      </c>
      <c r="O4060" s="1" t="s">
        <v>33</v>
      </c>
      <c r="P4060" s="1" t="s">
        <v>19523</v>
      </c>
      <c r="Q4060" s="1" t="s">
        <v>3347</v>
      </c>
      <c r="R4060" s="1" t="s">
        <v>36</v>
      </c>
      <c r="S4060" s="1" t="s">
        <v>38</v>
      </c>
      <c r="T4060" s="1" t="s">
        <v>19525</v>
      </c>
      <c r="U4060" s="1" t="s">
        <v>281</v>
      </c>
      <c r="V4060" s="2" t="b">
        <v>0</v>
      </c>
    </row>
    <row r="4061" spans="1:22" ht="16">
      <c r="A4061" s="1" t="s">
        <v>37</v>
      </c>
      <c r="B4061" s="1" t="s">
        <v>19524</v>
      </c>
      <c r="C4061" s="1" t="s">
        <v>19518</v>
      </c>
      <c r="D4061" s="1" t="s">
        <v>19519</v>
      </c>
      <c r="E4061" s="1" t="s">
        <v>24</v>
      </c>
      <c r="F4061" s="1" t="s">
        <v>1260</v>
      </c>
      <c r="G4061" s="1" t="s">
        <v>428</v>
      </c>
      <c r="H4061" s="1" t="s">
        <v>24</v>
      </c>
      <c r="I4061" s="1" t="s">
        <v>19526</v>
      </c>
      <c r="J4061" s="1" t="s">
        <v>24</v>
      </c>
      <c r="K4061" s="1" t="s">
        <v>19527</v>
      </c>
      <c r="L4061" s="1" t="s">
        <v>19522</v>
      </c>
      <c r="M4061" s="1" t="s">
        <v>879</v>
      </c>
      <c r="N4061" s="1" t="s">
        <v>586</v>
      </c>
      <c r="O4061" s="1" t="s">
        <v>33</v>
      </c>
      <c r="P4061" s="1" t="s">
        <v>19523</v>
      </c>
      <c r="Q4061" s="1" t="s">
        <v>3347</v>
      </c>
      <c r="R4061" s="1" t="s">
        <v>36</v>
      </c>
      <c r="S4061" s="1" t="s">
        <v>38</v>
      </c>
      <c r="T4061" s="1" t="s">
        <v>24</v>
      </c>
      <c r="U4061" s="1" t="s">
        <v>24</v>
      </c>
      <c r="V4061" s="2" t="b">
        <v>0</v>
      </c>
    </row>
    <row r="4062" spans="1:22" ht="16">
      <c r="A4062" s="1" t="s">
        <v>37</v>
      </c>
      <c r="B4062" s="1" t="s">
        <v>19534</v>
      </c>
      <c r="C4062" s="1" t="s">
        <v>19528</v>
      </c>
      <c r="D4062" s="1" t="s">
        <v>19529</v>
      </c>
      <c r="E4062" s="1" t="s">
        <v>24</v>
      </c>
      <c r="F4062" s="1" t="s">
        <v>3094</v>
      </c>
      <c r="G4062" s="1" t="s">
        <v>218</v>
      </c>
      <c r="H4062" s="1" t="s">
        <v>192</v>
      </c>
      <c r="I4062" s="1" t="s">
        <v>19530</v>
      </c>
      <c r="J4062" s="1" t="s">
        <v>24</v>
      </c>
      <c r="K4062" s="1" t="s">
        <v>19531</v>
      </c>
      <c r="L4062" s="1" t="s">
        <v>19532</v>
      </c>
      <c r="M4062" s="1" t="s">
        <v>17107</v>
      </c>
      <c r="N4062" s="1" t="s">
        <v>32</v>
      </c>
      <c r="O4062" s="1" t="s">
        <v>33</v>
      </c>
      <c r="P4062" s="1" t="s">
        <v>19533</v>
      </c>
      <c r="Q4062" s="1" t="s">
        <v>4503</v>
      </c>
      <c r="R4062" s="1" t="s">
        <v>36</v>
      </c>
      <c r="S4062" s="1" t="s">
        <v>38</v>
      </c>
      <c r="T4062" s="1" t="s">
        <v>19535</v>
      </c>
      <c r="U4062" s="1" t="s">
        <v>281</v>
      </c>
      <c r="V4062" s="2" t="b">
        <v>0</v>
      </c>
    </row>
    <row r="4063" spans="1:22" ht="16">
      <c r="A4063" s="1" t="s">
        <v>37</v>
      </c>
      <c r="B4063" s="1" t="s">
        <v>19542</v>
      </c>
      <c r="C4063" s="1" t="s">
        <v>19536</v>
      </c>
      <c r="D4063" s="1" t="s">
        <v>19537</v>
      </c>
      <c r="E4063" s="1" t="s">
        <v>24</v>
      </c>
      <c r="F4063" s="1" t="s">
        <v>19538</v>
      </c>
      <c r="G4063" s="1" t="s">
        <v>461</v>
      </c>
      <c r="H4063" s="1" t="s">
        <v>400</v>
      </c>
      <c r="I4063" s="1" t="s">
        <v>19539</v>
      </c>
      <c r="J4063" s="1" t="s">
        <v>24</v>
      </c>
      <c r="K4063" s="1" t="s">
        <v>19540</v>
      </c>
      <c r="L4063" s="1" t="s">
        <v>19541</v>
      </c>
      <c r="M4063" s="1" t="s">
        <v>3746</v>
      </c>
      <c r="N4063" s="1" t="s">
        <v>3746</v>
      </c>
      <c r="O4063" s="1" t="s">
        <v>33</v>
      </c>
      <c r="P4063" s="1" t="s">
        <v>3747</v>
      </c>
      <c r="Q4063" s="1" t="s">
        <v>2924</v>
      </c>
      <c r="R4063" s="1" t="s">
        <v>36</v>
      </c>
      <c r="S4063" s="1" t="s">
        <v>38</v>
      </c>
      <c r="T4063" s="1" t="s">
        <v>19543</v>
      </c>
      <c r="U4063" s="1" t="s">
        <v>281</v>
      </c>
      <c r="V4063" s="2" t="b">
        <v>0</v>
      </c>
    </row>
    <row r="4064" spans="1:22" ht="16">
      <c r="A4064" s="1" t="s">
        <v>37</v>
      </c>
      <c r="B4064" s="1" t="s">
        <v>19548</v>
      </c>
      <c r="C4064" s="1" t="s">
        <v>19544</v>
      </c>
      <c r="D4064" s="1" t="s">
        <v>19545</v>
      </c>
      <c r="E4064" s="1" t="s">
        <v>24</v>
      </c>
      <c r="F4064" s="1" t="s">
        <v>3099</v>
      </c>
      <c r="G4064" s="1" t="s">
        <v>230</v>
      </c>
      <c r="H4064" s="1" t="s">
        <v>24</v>
      </c>
      <c r="I4064" s="1" t="s">
        <v>5337</v>
      </c>
      <c r="J4064" s="1" t="s">
        <v>24</v>
      </c>
      <c r="K4064" s="1" t="s">
        <v>19546</v>
      </c>
      <c r="L4064" s="1" t="s">
        <v>19547</v>
      </c>
      <c r="M4064" s="1" t="s">
        <v>669</v>
      </c>
      <c r="N4064" s="1" t="s">
        <v>32</v>
      </c>
      <c r="O4064" s="1" t="s">
        <v>33</v>
      </c>
      <c r="P4064" s="1" t="s">
        <v>2960</v>
      </c>
      <c r="Q4064" s="1" t="s">
        <v>35</v>
      </c>
      <c r="R4064" s="1" t="s">
        <v>36</v>
      </c>
      <c r="S4064" s="1" t="s">
        <v>38</v>
      </c>
      <c r="T4064" s="1" t="s">
        <v>24</v>
      </c>
      <c r="U4064" s="1" t="s">
        <v>24</v>
      </c>
      <c r="V4064" s="2" t="b">
        <v>0</v>
      </c>
    </row>
    <row r="4065" spans="1:22" ht="16">
      <c r="A4065" s="1" t="s">
        <v>37</v>
      </c>
      <c r="B4065" s="1" t="s">
        <v>19548</v>
      </c>
      <c r="C4065" s="1" t="s">
        <v>19544</v>
      </c>
      <c r="D4065" s="1" t="s">
        <v>19545</v>
      </c>
      <c r="E4065" s="1" t="s">
        <v>24</v>
      </c>
      <c r="F4065" s="1" t="s">
        <v>191</v>
      </c>
      <c r="G4065" s="1" t="s">
        <v>107</v>
      </c>
      <c r="H4065" s="1" t="s">
        <v>25</v>
      </c>
      <c r="I4065" s="1" t="s">
        <v>19549</v>
      </c>
      <c r="J4065" s="1" t="s">
        <v>24</v>
      </c>
      <c r="K4065" s="1" t="s">
        <v>19550</v>
      </c>
      <c r="L4065" s="1" t="s">
        <v>19547</v>
      </c>
      <c r="M4065" s="1" t="s">
        <v>669</v>
      </c>
      <c r="N4065" s="1" t="s">
        <v>32</v>
      </c>
      <c r="O4065" s="1" t="s">
        <v>33</v>
      </c>
      <c r="P4065" s="1" t="s">
        <v>2960</v>
      </c>
      <c r="Q4065" s="1" t="s">
        <v>35</v>
      </c>
      <c r="R4065" s="1" t="s">
        <v>36</v>
      </c>
      <c r="S4065" s="1" t="s">
        <v>38</v>
      </c>
      <c r="T4065" s="1" t="s">
        <v>19551</v>
      </c>
      <c r="U4065" s="1" t="s">
        <v>46</v>
      </c>
      <c r="V4065" s="2" t="b">
        <v>0</v>
      </c>
    </row>
    <row r="4066" spans="1:22" ht="16">
      <c r="A4066" s="1" t="s">
        <v>37</v>
      </c>
      <c r="B4066" s="1" t="s">
        <v>19559</v>
      </c>
      <c r="C4066" s="1" t="s">
        <v>19552</v>
      </c>
      <c r="D4066" s="1" t="s">
        <v>19553</v>
      </c>
      <c r="E4066" s="1" t="s">
        <v>24</v>
      </c>
      <c r="F4066" s="1" t="s">
        <v>19554</v>
      </c>
      <c r="G4066" s="1" t="s">
        <v>32</v>
      </c>
      <c r="H4066" s="1" t="s">
        <v>25</v>
      </c>
      <c r="I4066" s="1" t="s">
        <v>19555</v>
      </c>
      <c r="J4066" s="1" t="s">
        <v>24</v>
      </c>
      <c r="K4066" s="1" t="s">
        <v>19556</v>
      </c>
      <c r="L4066" s="1" t="s">
        <v>19557</v>
      </c>
      <c r="M4066" s="1" t="s">
        <v>669</v>
      </c>
      <c r="N4066" s="1" t="s">
        <v>32</v>
      </c>
      <c r="O4066" s="1" t="s">
        <v>33</v>
      </c>
      <c r="P4066" s="1" t="s">
        <v>19558</v>
      </c>
      <c r="Q4066" s="1" t="s">
        <v>35</v>
      </c>
      <c r="R4066" s="1" t="s">
        <v>36</v>
      </c>
      <c r="S4066" s="1" t="s">
        <v>38</v>
      </c>
      <c r="T4066" s="1" t="s">
        <v>19560</v>
      </c>
      <c r="U4066" s="1" t="s">
        <v>46</v>
      </c>
      <c r="V4066" s="2" t="b">
        <v>0</v>
      </c>
    </row>
    <row r="4067" spans="1:22" ht="16">
      <c r="A4067" s="1" t="s">
        <v>37</v>
      </c>
      <c r="B4067" s="1" t="s">
        <v>19559</v>
      </c>
      <c r="C4067" s="1" t="s">
        <v>19552</v>
      </c>
      <c r="D4067" s="1" t="s">
        <v>19553</v>
      </c>
      <c r="E4067" s="1" t="s">
        <v>24</v>
      </c>
      <c r="F4067" s="1" t="s">
        <v>405</v>
      </c>
      <c r="G4067" s="1" t="s">
        <v>74</v>
      </c>
      <c r="H4067" s="1" t="s">
        <v>24</v>
      </c>
      <c r="I4067" s="1" t="s">
        <v>19561</v>
      </c>
      <c r="J4067" s="1" t="s">
        <v>24</v>
      </c>
      <c r="K4067" s="1" t="s">
        <v>19562</v>
      </c>
      <c r="L4067" s="1" t="s">
        <v>19557</v>
      </c>
      <c r="M4067" s="1" t="s">
        <v>669</v>
      </c>
      <c r="N4067" s="1" t="s">
        <v>32</v>
      </c>
      <c r="O4067" s="1" t="s">
        <v>33</v>
      </c>
      <c r="P4067" s="1" t="s">
        <v>19558</v>
      </c>
      <c r="Q4067" s="1" t="s">
        <v>35</v>
      </c>
      <c r="R4067" s="1" t="s">
        <v>36</v>
      </c>
      <c r="S4067" s="1" t="s">
        <v>38</v>
      </c>
      <c r="T4067" s="1" t="s">
        <v>24</v>
      </c>
      <c r="U4067" s="1" t="s">
        <v>24</v>
      </c>
      <c r="V4067" s="2" t="b">
        <v>0</v>
      </c>
    </row>
    <row r="4068" spans="1:22" ht="16">
      <c r="A4068" s="1" t="s">
        <v>37</v>
      </c>
      <c r="B4068" s="1" t="s">
        <v>19559</v>
      </c>
      <c r="C4068" s="1" t="s">
        <v>19552</v>
      </c>
      <c r="D4068" s="1" t="s">
        <v>19553</v>
      </c>
      <c r="E4068" s="1" t="s">
        <v>24</v>
      </c>
      <c r="F4068" s="1" t="s">
        <v>19563</v>
      </c>
      <c r="G4068" s="1" t="s">
        <v>337</v>
      </c>
      <c r="H4068" s="1" t="s">
        <v>2885</v>
      </c>
      <c r="I4068" s="1" t="s">
        <v>19564</v>
      </c>
      <c r="J4068" s="1" t="s">
        <v>24</v>
      </c>
      <c r="K4068" s="1" t="s">
        <v>19565</v>
      </c>
      <c r="L4068" s="1" t="s">
        <v>19557</v>
      </c>
      <c r="M4068" s="1" t="s">
        <v>669</v>
      </c>
      <c r="N4068" s="1" t="s">
        <v>32</v>
      </c>
      <c r="O4068" s="1" t="s">
        <v>33</v>
      </c>
      <c r="P4068" s="1" t="s">
        <v>19558</v>
      </c>
      <c r="Q4068" s="1" t="s">
        <v>35</v>
      </c>
      <c r="R4068" s="1" t="s">
        <v>36</v>
      </c>
      <c r="S4068" s="1" t="s">
        <v>38</v>
      </c>
      <c r="T4068" s="1" t="s">
        <v>19566</v>
      </c>
      <c r="U4068" s="1" t="s">
        <v>46</v>
      </c>
      <c r="V4068" s="2" t="b">
        <v>0</v>
      </c>
    </row>
    <row r="4069" spans="1:22" ht="16">
      <c r="A4069" s="1" t="s">
        <v>37</v>
      </c>
      <c r="B4069" s="1" t="s">
        <v>19559</v>
      </c>
      <c r="C4069" s="1" t="s">
        <v>19552</v>
      </c>
      <c r="D4069" s="1" t="s">
        <v>19553</v>
      </c>
      <c r="E4069" s="1" t="s">
        <v>24</v>
      </c>
      <c r="F4069" s="1" t="s">
        <v>8426</v>
      </c>
      <c r="G4069" s="1" t="s">
        <v>982</v>
      </c>
      <c r="H4069" s="1" t="s">
        <v>24</v>
      </c>
      <c r="I4069" s="1" t="s">
        <v>19555</v>
      </c>
      <c r="J4069" s="1" t="s">
        <v>24</v>
      </c>
      <c r="K4069" s="1" t="s">
        <v>19567</v>
      </c>
      <c r="L4069" s="1" t="s">
        <v>19557</v>
      </c>
      <c r="M4069" s="1" t="s">
        <v>669</v>
      </c>
      <c r="N4069" s="1" t="s">
        <v>32</v>
      </c>
      <c r="O4069" s="1" t="s">
        <v>33</v>
      </c>
      <c r="P4069" s="1" t="s">
        <v>19558</v>
      </c>
      <c r="Q4069" s="1" t="s">
        <v>35</v>
      </c>
      <c r="R4069" s="1" t="s">
        <v>36</v>
      </c>
      <c r="S4069" s="1" t="s">
        <v>38</v>
      </c>
      <c r="T4069" s="1" t="s">
        <v>24</v>
      </c>
      <c r="U4069" s="1" t="s">
        <v>24</v>
      </c>
      <c r="V4069" s="2" t="b">
        <v>0</v>
      </c>
    </row>
    <row r="4070" spans="1:22" ht="16">
      <c r="A4070" s="1" t="s">
        <v>37</v>
      </c>
      <c r="B4070" s="1" t="s">
        <v>19559</v>
      </c>
      <c r="C4070" s="1" t="s">
        <v>19552</v>
      </c>
      <c r="D4070" s="1" t="s">
        <v>19553</v>
      </c>
      <c r="E4070" s="1" t="s">
        <v>24</v>
      </c>
      <c r="F4070" s="1" t="s">
        <v>1780</v>
      </c>
      <c r="G4070" s="1" t="s">
        <v>2938</v>
      </c>
      <c r="H4070" s="1" t="s">
        <v>437</v>
      </c>
      <c r="I4070" s="1" t="s">
        <v>19568</v>
      </c>
      <c r="J4070" s="1" t="s">
        <v>24</v>
      </c>
      <c r="K4070" s="1" t="s">
        <v>19569</v>
      </c>
      <c r="L4070" s="1" t="s">
        <v>19557</v>
      </c>
      <c r="M4070" s="1" t="s">
        <v>669</v>
      </c>
      <c r="N4070" s="1" t="s">
        <v>32</v>
      </c>
      <c r="O4070" s="1" t="s">
        <v>33</v>
      </c>
      <c r="P4070" s="1" t="s">
        <v>19558</v>
      </c>
      <c r="Q4070" s="1" t="s">
        <v>35</v>
      </c>
      <c r="R4070" s="1" t="s">
        <v>36</v>
      </c>
      <c r="S4070" s="1" t="s">
        <v>38</v>
      </c>
      <c r="T4070" s="1" t="s">
        <v>24</v>
      </c>
      <c r="U4070" s="1" t="s">
        <v>24</v>
      </c>
      <c r="V4070" s="2" t="b">
        <v>0</v>
      </c>
    </row>
    <row r="4071" spans="1:22" ht="16">
      <c r="A4071" s="1" t="s">
        <v>37</v>
      </c>
      <c r="B4071" s="1" t="s">
        <v>19575</v>
      </c>
      <c r="C4071" s="1" t="s">
        <v>19570</v>
      </c>
      <c r="D4071" s="1" t="s">
        <v>19571</v>
      </c>
      <c r="E4071" s="1" t="s">
        <v>24</v>
      </c>
      <c r="F4071" s="1" t="s">
        <v>2693</v>
      </c>
      <c r="G4071" s="1" t="s">
        <v>5398</v>
      </c>
      <c r="H4071" s="1" t="s">
        <v>18462</v>
      </c>
      <c r="I4071" s="1" t="s">
        <v>19572</v>
      </c>
      <c r="J4071" s="1" t="s">
        <v>24</v>
      </c>
      <c r="K4071" s="1" t="s">
        <v>19573</v>
      </c>
      <c r="L4071" s="1" t="s">
        <v>19574</v>
      </c>
      <c r="M4071" s="1" t="s">
        <v>896</v>
      </c>
      <c r="N4071" s="1" t="s">
        <v>723</v>
      </c>
      <c r="O4071" s="1" t="s">
        <v>33</v>
      </c>
      <c r="P4071" s="1" t="s">
        <v>14676</v>
      </c>
      <c r="Q4071" s="1" t="s">
        <v>35</v>
      </c>
      <c r="R4071" s="1" t="s">
        <v>36</v>
      </c>
      <c r="S4071" s="1" t="s">
        <v>38</v>
      </c>
      <c r="T4071" s="1" t="s">
        <v>19576</v>
      </c>
      <c r="U4071" s="1" t="s">
        <v>46</v>
      </c>
      <c r="V4071" s="2" t="b">
        <v>0</v>
      </c>
    </row>
    <row r="4072" spans="1:22" ht="16">
      <c r="A4072" s="1" t="s">
        <v>37</v>
      </c>
      <c r="B4072" s="1" t="s">
        <v>19582</v>
      </c>
      <c r="C4072" s="1" t="s">
        <v>19577</v>
      </c>
      <c r="D4072" s="1" t="s">
        <v>19578</v>
      </c>
      <c r="E4072" s="1" t="s">
        <v>24</v>
      </c>
      <c r="F4072" s="1" t="s">
        <v>575</v>
      </c>
      <c r="G4072" s="1" t="s">
        <v>552</v>
      </c>
      <c r="H4072" s="1" t="s">
        <v>1252</v>
      </c>
      <c r="I4072" s="1" t="s">
        <v>19579</v>
      </c>
      <c r="J4072" s="1" t="s">
        <v>24</v>
      </c>
      <c r="K4072" s="1" t="s">
        <v>19580</v>
      </c>
      <c r="L4072" s="1" t="s">
        <v>19581</v>
      </c>
      <c r="M4072" s="1" t="s">
        <v>31</v>
      </c>
      <c r="N4072" s="1" t="s">
        <v>32</v>
      </c>
      <c r="O4072" s="1" t="s">
        <v>33</v>
      </c>
      <c r="P4072" s="1" t="s">
        <v>1464</v>
      </c>
      <c r="Q4072" s="1" t="s">
        <v>35</v>
      </c>
      <c r="R4072" s="1" t="s">
        <v>36</v>
      </c>
      <c r="S4072" s="1" t="s">
        <v>38</v>
      </c>
      <c r="T4072" s="1" t="s">
        <v>19583</v>
      </c>
      <c r="U4072" s="1" t="s">
        <v>46</v>
      </c>
      <c r="V4072" s="2" t="b">
        <v>0</v>
      </c>
    </row>
    <row r="4073" spans="1:22" ht="16">
      <c r="A4073" s="1" t="s">
        <v>37</v>
      </c>
      <c r="B4073" s="1" t="s">
        <v>19589</v>
      </c>
      <c r="C4073" s="1" t="s">
        <v>19584</v>
      </c>
      <c r="D4073" s="1" t="s">
        <v>19585</v>
      </c>
      <c r="E4073" s="1" t="s">
        <v>24</v>
      </c>
      <c r="F4073" s="1" t="s">
        <v>3126</v>
      </c>
      <c r="G4073" s="1" t="s">
        <v>242</v>
      </c>
      <c r="H4073" s="1" t="s">
        <v>4060</v>
      </c>
      <c r="I4073" s="1" t="s">
        <v>19586</v>
      </c>
      <c r="J4073" s="1" t="s">
        <v>24</v>
      </c>
      <c r="K4073" s="1" t="s">
        <v>19587</v>
      </c>
      <c r="L4073" s="1" t="s">
        <v>19588</v>
      </c>
      <c r="M4073" s="1" t="s">
        <v>896</v>
      </c>
      <c r="N4073" s="1" t="s">
        <v>723</v>
      </c>
      <c r="O4073" s="1" t="s">
        <v>33</v>
      </c>
      <c r="P4073" s="1" t="s">
        <v>564</v>
      </c>
      <c r="Q4073" s="1" t="s">
        <v>35</v>
      </c>
      <c r="R4073" s="1" t="s">
        <v>36</v>
      </c>
      <c r="S4073" s="1" t="s">
        <v>38</v>
      </c>
      <c r="T4073" s="1" t="s">
        <v>19590</v>
      </c>
      <c r="U4073" s="1" t="s">
        <v>46</v>
      </c>
      <c r="V4073" s="2" t="b">
        <v>0</v>
      </c>
    </row>
    <row r="4074" spans="1:22" ht="16">
      <c r="A4074" s="1" t="s">
        <v>37</v>
      </c>
      <c r="B4074" s="1" t="s">
        <v>19589</v>
      </c>
      <c r="C4074" s="1" t="s">
        <v>19584</v>
      </c>
      <c r="D4074" s="1" t="s">
        <v>19585</v>
      </c>
      <c r="E4074" s="1" t="s">
        <v>727</v>
      </c>
      <c r="F4074" s="1" t="s">
        <v>19591</v>
      </c>
      <c r="G4074" s="1" t="s">
        <v>982</v>
      </c>
      <c r="H4074" s="1" t="s">
        <v>8926</v>
      </c>
      <c r="I4074" s="1" t="s">
        <v>19592</v>
      </c>
      <c r="J4074" s="1" t="s">
        <v>19592</v>
      </c>
      <c r="K4074" s="1" t="s">
        <v>19593</v>
      </c>
      <c r="L4074" s="1" t="s">
        <v>19588</v>
      </c>
      <c r="M4074" s="1" t="s">
        <v>896</v>
      </c>
      <c r="N4074" s="1" t="s">
        <v>723</v>
      </c>
      <c r="O4074" s="1" t="s">
        <v>33</v>
      </c>
      <c r="P4074" s="1" t="s">
        <v>564</v>
      </c>
      <c r="Q4074" s="1" t="s">
        <v>35</v>
      </c>
      <c r="R4074" s="1" t="s">
        <v>36</v>
      </c>
      <c r="S4074" s="1" t="s">
        <v>38</v>
      </c>
      <c r="T4074" s="1" t="s">
        <v>24</v>
      </c>
      <c r="U4074" s="1" t="s">
        <v>24</v>
      </c>
      <c r="V4074" s="2" t="b">
        <v>0</v>
      </c>
    </row>
    <row r="4075" spans="1:22" ht="16">
      <c r="A4075" s="1" t="s">
        <v>37</v>
      </c>
      <c r="B4075" s="1" t="s">
        <v>19600</v>
      </c>
      <c r="C4075" s="1" t="s">
        <v>19594</v>
      </c>
      <c r="D4075" s="1" t="s">
        <v>19595</v>
      </c>
      <c r="E4075" s="1" t="s">
        <v>24</v>
      </c>
      <c r="F4075" s="1" t="s">
        <v>1260</v>
      </c>
      <c r="G4075" s="1" t="s">
        <v>84</v>
      </c>
      <c r="H4075" s="1" t="s">
        <v>1007</v>
      </c>
      <c r="I4075" s="1" t="s">
        <v>19596</v>
      </c>
      <c r="J4075" s="1" t="s">
        <v>24</v>
      </c>
      <c r="K4075" s="1" t="s">
        <v>19597</v>
      </c>
      <c r="L4075" s="1" t="s">
        <v>19598</v>
      </c>
      <c r="M4075" s="1" t="s">
        <v>586</v>
      </c>
      <c r="N4075" s="1" t="s">
        <v>586</v>
      </c>
      <c r="O4075" s="1" t="s">
        <v>33</v>
      </c>
      <c r="P4075" s="1" t="s">
        <v>19599</v>
      </c>
      <c r="Q4075" s="1" t="s">
        <v>35</v>
      </c>
      <c r="R4075" s="1" t="s">
        <v>36</v>
      </c>
      <c r="S4075" s="1" t="s">
        <v>1267</v>
      </c>
      <c r="T4075" s="1" t="s">
        <v>19601</v>
      </c>
      <c r="U4075" s="1" t="s">
        <v>46</v>
      </c>
      <c r="V4075" s="2" t="b">
        <v>0</v>
      </c>
    </row>
    <row r="4076" spans="1:22" ht="16">
      <c r="A4076" s="1" t="s">
        <v>37</v>
      </c>
      <c r="B4076" s="1" t="s">
        <v>19608</v>
      </c>
      <c r="C4076" s="1" t="s">
        <v>19602</v>
      </c>
      <c r="D4076" s="1" t="s">
        <v>19603</v>
      </c>
      <c r="E4076" s="1" t="s">
        <v>24</v>
      </c>
      <c r="F4076" s="1" t="s">
        <v>19604</v>
      </c>
      <c r="G4076" s="1" t="s">
        <v>3025</v>
      </c>
      <c r="H4076" s="1" t="s">
        <v>24</v>
      </c>
      <c r="I4076" s="1" t="s">
        <v>19605</v>
      </c>
      <c r="J4076" s="1" t="s">
        <v>24</v>
      </c>
      <c r="K4076" s="1" t="s">
        <v>19606</v>
      </c>
      <c r="L4076" s="1" t="s">
        <v>19607</v>
      </c>
      <c r="M4076" s="1" t="s">
        <v>169</v>
      </c>
      <c r="N4076" s="1" t="s">
        <v>169</v>
      </c>
      <c r="O4076" s="1" t="s">
        <v>33</v>
      </c>
      <c r="P4076" s="1" t="s">
        <v>2698</v>
      </c>
      <c r="Q4076" s="1" t="s">
        <v>35</v>
      </c>
      <c r="R4076" s="1" t="s">
        <v>36</v>
      </c>
      <c r="S4076" s="1" t="s">
        <v>38</v>
      </c>
      <c r="T4076" s="1" t="s">
        <v>24</v>
      </c>
      <c r="U4076" s="1" t="s">
        <v>24</v>
      </c>
      <c r="V4076" s="2" t="b">
        <v>0</v>
      </c>
    </row>
    <row r="4077" spans="1:22" ht="16">
      <c r="A4077" s="1" t="s">
        <v>37</v>
      </c>
      <c r="B4077" s="1" t="s">
        <v>19608</v>
      </c>
      <c r="C4077" s="1" t="s">
        <v>19602</v>
      </c>
      <c r="D4077" s="1" t="s">
        <v>19603</v>
      </c>
      <c r="E4077" s="1" t="s">
        <v>24</v>
      </c>
      <c r="F4077" s="1" t="s">
        <v>19609</v>
      </c>
      <c r="G4077" s="1" t="s">
        <v>16564</v>
      </c>
      <c r="H4077" s="1" t="s">
        <v>24</v>
      </c>
      <c r="I4077" s="1" t="s">
        <v>19610</v>
      </c>
      <c r="J4077" s="1" t="s">
        <v>24</v>
      </c>
      <c r="K4077" s="1" t="s">
        <v>19611</v>
      </c>
      <c r="L4077" s="1" t="s">
        <v>19607</v>
      </c>
      <c r="M4077" s="1" t="s">
        <v>169</v>
      </c>
      <c r="N4077" s="1" t="s">
        <v>169</v>
      </c>
      <c r="O4077" s="1" t="s">
        <v>33</v>
      </c>
      <c r="P4077" s="1" t="s">
        <v>2698</v>
      </c>
      <c r="Q4077" s="1" t="s">
        <v>35</v>
      </c>
      <c r="R4077" s="1" t="s">
        <v>36</v>
      </c>
      <c r="S4077" s="1" t="s">
        <v>38</v>
      </c>
      <c r="T4077" s="1" t="s">
        <v>24</v>
      </c>
      <c r="U4077" s="1" t="s">
        <v>24</v>
      </c>
      <c r="V4077" s="2" t="b">
        <v>0</v>
      </c>
    </row>
    <row r="4078" spans="1:22" ht="16">
      <c r="A4078" s="1" t="s">
        <v>37</v>
      </c>
      <c r="B4078" s="1" t="s">
        <v>19608</v>
      </c>
      <c r="C4078" s="1" t="s">
        <v>19602</v>
      </c>
      <c r="D4078" s="1" t="s">
        <v>19603</v>
      </c>
      <c r="E4078" s="1" t="s">
        <v>24</v>
      </c>
      <c r="F4078" s="1" t="s">
        <v>19612</v>
      </c>
      <c r="G4078" s="1" t="s">
        <v>1198</v>
      </c>
      <c r="H4078" s="1" t="s">
        <v>4372</v>
      </c>
      <c r="I4078" s="1" t="s">
        <v>19613</v>
      </c>
      <c r="J4078" s="1" t="s">
        <v>24</v>
      </c>
      <c r="K4078" s="1" t="s">
        <v>19614</v>
      </c>
      <c r="L4078" s="1" t="s">
        <v>19607</v>
      </c>
      <c r="M4078" s="1" t="s">
        <v>169</v>
      </c>
      <c r="N4078" s="1" t="s">
        <v>169</v>
      </c>
      <c r="O4078" s="1" t="s">
        <v>33</v>
      </c>
      <c r="P4078" s="1" t="s">
        <v>2698</v>
      </c>
      <c r="Q4078" s="1" t="s">
        <v>35</v>
      </c>
      <c r="R4078" s="1" t="s">
        <v>36</v>
      </c>
      <c r="S4078" s="1" t="s">
        <v>38</v>
      </c>
      <c r="T4078" s="1" t="s">
        <v>19615</v>
      </c>
      <c r="U4078" s="1" t="s">
        <v>46</v>
      </c>
      <c r="V4078" s="2" t="b">
        <v>0</v>
      </c>
    </row>
    <row r="4079" spans="1:22" ht="16">
      <c r="A4079" s="1" t="s">
        <v>37</v>
      </c>
      <c r="B4079" s="1" t="s">
        <v>19608</v>
      </c>
      <c r="C4079" s="1" t="s">
        <v>19602</v>
      </c>
      <c r="D4079" s="1" t="s">
        <v>19603</v>
      </c>
      <c r="E4079" s="1" t="s">
        <v>24</v>
      </c>
      <c r="F4079" s="1" t="s">
        <v>19616</v>
      </c>
      <c r="G4079" s="1" t="s">
        <v>997</v>
      </c>
      <c r="H4079" s="1" t="s">
        <v>24</v>
      </c>
      <c r="I4079" s="1" t="s">
        <v>19617</v>
      </c>
      <c r="J4079" s="1" t="s">
        <v>24</v>
      </c>
      <c r="K4079" s="1" t="s">
        <v>19618</v>
      </c>
      <c r="L4079" s="1" t="s">
        <v>19607</v>
      </c>
      <c r="M4079" s="1" t="s">
        <v>169</v>
      </c>
      <c r="N4079" s="1" t="s">
        <v>169</v>
      </c>
      <c r="O4079" s="1" t="s">
        <v>33</v>
      </c>
      <c r="P4079" s="1" t="s">
        <v>2698</v>
      </c>
      <c r="Q4079" s="1" t="s">
        <v>35</v>
      </c>
      <c r="R4079" s="1" t="s">
        <v>36</v>
      </c>
      <c r="S4079" s="1" t="s">
        <v>38</v>
      </c>
      <c r="T4079" s="1" t="s">
        <v>24</v>
      </c>
      <c r="U4079" s="1" t="s">
        <v>24</v>
      </c>
      <c r="V4079" s="2" t="b">
        <v>0</v>
      </c>
    </row>
    <row r="4080" spans="1:22" ht="16">
      <c r="A4080" s="1" t="s">
        <v>37</v>
      </c>
      <c r="B4080" s="1" t="s">
        <v>19624</v>
      </c>
      <c r="C4080" s="1" t="s">
        <v>19619</v>
      </c>
      <c r="D4080" s="1" t="s">
        <v>19619</v>
      </c>
      <c r="E4080" s="1" t="s">
        <v>24</v>
      </c>
      <c r="F4080" s="1" t="s">
        <v>19620</v>
      </c>
      <c r="G4080" s="1" t="s">
        <v>19620</v>
      </c>
      <c r="H4080" s="1" t="s">
        <v>1539</v>
      </c>
      <c r="I4080" s="1" t="s">
        <v>19621</v>
      </c>
      <c r="J4080" s="1" t="s">
        <v>24</v>
      </c>
      <c r="K4080" s="1" t="s">
        <v>19622</v>
      </c>
      <c r="L4080" s="1" t="s">
        <v>19623</v>
      </c>
      <c r="M4080" s="1" t="s">
        <v>6291</v>
      </c>
      <c r="N4080" s="1" t="s">
        <v>723</v>
      </c>
      <c r="O4080" s="1" t="s">
        <v>33</v>
      </c>
      <c r="P4080" s="1" t="s">
        <v>6292</v>
      </c>
      <c r="Q4080" s="1" t="s">
        <v>35</v>
      </c>
      <c r="R4080" s="1" t="s">
        <v>36</v>
      </c>
      <c r="S4080" s="1" t="s">
        <v>38</v>
      </c>
      <c r="T4080" s="1" t="s">
        <v>19625</v>
      </c>
      <c r="U4080" s="1" t="s">
        <v>46</v>
      </c>
      <c r="V4080" s="2" t="b">
        <v>0</v>
      </c>
    </row>
    <row r="4081" spans="1:22" ht="16">
      <c r="A4081" s="1" t="s">
        <v>37</v>
      </c>
      <c r="B4081" s="1" t="s">
        <v>19632</v>
      </c>
      <c r="C4081" s="1" t="s">
        <v>19626</v>
      </c>
      <c r="D4081" s="1" t="s">
        <v>19627</v>
      </c>
      <c r="E4081" s="1" t="s">
        <v>24</v>
      </c>
      <c r="F4081" s="1" t="s">
        <v>9122</v>
      </c>
      <c r="G4081" s="1" t="s">
        <v>19628</v>
      </c>
      <c r="H4081" s="1" t="s">
        <v>113</v>
      </c>
      <c r="I4081" s="1" t="s">
        <v>19629</v>
      </c>
      <c r="J4081" s="1" t="s">
        <v>24</v>
      </c>
      <c r="K4081" s="1" t="s">
        <v>19630</v>
      </c>
      <c r="L4081" s="1" t="s">
        <v>19631</v>
      </c>
      <c r="M4081" s="1" t="s">
        <v>586</v>
      </c>
      <c r="N4081" s="1" t="s">
        <v>586</v>
      </c>
      <c r="O4081" s="1" t="s">
        <v>33</v>
      </c>
      <c r="P4081" s="1" t="s">
        <v>587</v>
      </c>
      <c r="Q4081" s="1" t="s">
        <v>35</v>
      </c>
      <c r="R4081" s="1" t="s">
        <v>36</v>
      </c>
      <c r="S4081" s="1" t="s">
        <v>1267</v>
      </c>
      <c r="T4081" s="1" t="s">
        <v>19633</v>
      </c>
      <c r="U4081" s="1" t="s">
        <v>46</v>
      </c>
      <c r="V4081" s="2" t="b">
        <v>0</v>
      </c>
    </row>
    <row r="4082" spans="1:22" ht="16">
      <c r="A4082" s="1" t="s">
        <v>37</v>
      </c>
      <c r="B4082" s="1" t="s">
        <v>19632</v>
      </c>
      <c r="C4082" s="1" t="s">
        <v>19626</v>
      </c>
      <c r="D4082" s="1" t="s">
        <v>19627</v>
      </c>
      <c r="E4082" s="1" t="s">
        <v>24</v>
      </c>
      <c r="F4082" s="1" t="s">
        <v>2774</v>
      </c>
      <c r="G4082" s="1" t="s">
        <v>48</v>
      </c>
      <c r="H4082" s="1" t="s">
        <v>1073</v>
      </c>
      <c r="I4082" s="1" t="s">
        <v>19634</v>
      </c>
      <c r="J4082" s="1" t="s">
        <v>24</v>
      </c>
      <c r="K4082" s="1" t="s">
        <v>19635</v>
      </c>
      <c r="L4082" s="1" t="s">
        <v>19631</v>
      </c>
      <c r="M4082" s="1" t="s">
        <v>586</v>
      </c>
      <c r="N4082" s="1" t="s">
        <v>586</v>
      </c>
      <c r="O4082" s="1" t="s">
        <v>33</v>
      </c>
      <c r="P4082" s="1" t="s">
        <v>587</v>
      </c>
      <c r="Q4082" s="1" t="s">
        <v>35</v>
      </c>
      <c r="R4082" s="1" t="s">
        <v>36</v>
      </c>
      <c r="S4082" s="1" t="s">
        <v>1267</v>
      </c>
      <c r="T4082" s="1" t="s">
        <v>19636</v>
      </c>
      <c r="U4082" s="1" t="s">
        <v>46</v>
      </c>
      <c r="V4082" s="2" t="b">
        <v>0</v>
      </c>
    </row>
    <row r="4083" spans="1:22" ht="16">
      <c r="A4083" s="1" t="s">
        <v>37</v>
      </c>
      <c r="B4083" s="1" t="s">
        <v>19632</v>
      </c>
      <c r="C4083" s="1" t="s">
        <v>19626</v>
      </c>
      <c r="D4083" s="1" t="s">
        <v>19627</v>
      </c>
      <c r="E4083" s="1" t="s">
        <v>24</v>
      </c>
      <c r="F4083" s="1" t="s">
        <v>1953</v>
      </c>
      <c r="G4083" s="1" t="s">
        <v>2255</v>
      </c>
      <c r="H4083" s="1" t="s">
        <v>25</v>
      </c>
      <c r="I4083" s="1" t="s">
        <v>19637</v>
      </c>
      <c r="J4083" s="1" t="s">
        <v>24</v>
      </c>
      <c r="K4083" s="1" t="s">
        <v>19638</v>
      </c>
      <c r="L4083" s="1" t="s">
        <v>19631</v>
      </c>
      <c r="M4083" s="1" t="s">
        <v>586</v>
      </c>
      <c r="N4083" s="1" t="s">
        <v>586</v>
      </c>
      <c r="O4083" s="1" t="s">
        <v>33</v>
      </c>
      <c r="P4083" s="1" t="s">
        <v>587</v>
      </c>
      <c r="Q4083" s="1" t="s">
        <v>35</v>
      </c>
      <c r="R4083" s="1" t="s">
        <v>36</v>
      </c>
      <c r="S4083" s="1" t="s">
        <v>1267</v>
      </c>
      <c r="T4083" s="1" t="s">
        <v>19639</v>
      </c>
      <c r="U4083" s="1" t="s">
        <v>46</v>
      </c>
      <c r="V4083" s="2" t="b">
        <v>0</v>
      </c>
    </row>
    <row r="4084" spans="1:22" ht="16">
      <c r="A4084" s="1" t="s">
        <v>37</v>
      </c>
      <c r="B4084" s="1" t="s">
        <v>19632</v>
      </c>
      <c r="C4084" s="1" t="s">
        <v>19626</v>
      </c>
      <c r="D4084" s="1" t="s">
        <v>19627</v>
      </c>
      <c r="E4084" s="1" t="s">
        <v>24</v>
      </c>
      <c r="F4084" s="1" t="s">
        <v>19640</v>
      </c>
      <c r="G4084" s="1" t="s">
        <v>1833</v>
      </c>
      <c r="H4084" s="1" t="s">
        <v>348</v>
      </c>
      <c r="I4084" s="1" t="s">
        <v>19641</v>
      </c>
      <c r="J4084" s="1" t="s">
        <v>24</v>
      </c>
      <c r="K4084" s="1" t="s">
        <v>19642</v>
      </c>
      <c r="L4084" s="1" t="s">
        <v>19631</v>
      </c>
      <c r="M4084" s="1" t="s">
        <v>586</v>
      </c>
      <c r="N4084" s="1" t="s">
        <v>586</v>
      </c>
      <c r="O4084" s="1" t="s">
        <v>33</v>
      </c>
      <c r="P4084" s="1" t="s">
        <v>587</v>
      </c>
      <c r="Q4084" s="1" t="s">
        <v>35</v>
      </c>
      <c r="R4084" s="1" t="s">
        <v>36</v>
      </c>
      <c r="S4084" s="1" t="s">
        <v>1267</v>
      </c>
      <c r="T4084" s="1" t="s">
        <v>19643</v>
      </c>
      <c r="U4084" s="1" t="s">
        <v>46</v>
      </c>
      <c r="V4084" s="2" t="b">
        <v>0</v>
      </c>
    </row>
    <row r="4085" spans="1:22" ht="16">
      <c r="A4085" s="1" t="s">
        <v>37</v>
      </c>
      <c r="B4085" s="1" t="s">
        <v>19632</v>
      </c>
      <c r="C4085" s="1" t="s">
        <v>19626</v>
      </c>
      <c r="D4085" s="1" t="s">
        <v>19627</v>
      </c>
      <c r="E4085" s="1" t="s">
        <v>24</v>
      </c>
      <c r="F4085" s="1" t="s">
        <v>4645</v>
      </c>
      <c r="G4085" s="1" t="s">
        <v>147</v>
      </c>
      <c r="H4085" s="1" t="s">
        <v>19644</v>
      </c>
      <c r="I4085" s="1" t="s">
        <v>19645</v>
      </c>
      <c r="J4085" s="1" t="s">
        <v>19646</v>
      </c>
      <c r="K4085" s="1" t="s">
        <v>19647</v>
      </c>
      <c r="L4085" s="1" t="s">
        <v>19631</v>
      </c>
      <c r="M4085" s="1" t="s">
        <v>586</v>
      </c>
      <c r="N4085" s="1" t="s">
        <v>586</v>
      </c>
      <c r="O4085" s="1" t="s">
        <v>33</v>
      </c>
      <c r="P4085" s="1" t="s">
        <v>587</v>
      </c>
      <c r="Q4085" s="1" t="s">
        <v>35</v>
      </c>
      <c r="R4085" s="1" t="s">
        <v>36</v>
      </c>
      <c r="S4085" s="1" t="s">
        <v>1267</v>
      </c>
      <c r="T4085" s="1" t="s">
        <v>19648</v>
      </c>
      <c r="U4085" s="1" t="s">
        <v>46</v>
      </c>
      <c r="V4085" s="2" t="b">
        <v>0</v>
      </c>
    </row>
    <row r="4086" spans="1:22" ht="16">
      <c r="A4086" s="1" t="s">
        <v>37</v>
      </c>
      <c r="B4086" s="1" t="s">
        <v>19656</v>
      </c>
      <c r="C4086" s="1" t="s">
        <v>19649</v>
      </c>
      <c r="D4086" s="1" t="s">
        <v>19650</v>
      </c>
      <c r="E4086" s="1" t="s">
        <v>24</v>
      </c>
      <c r="F4086" s="1" t="s">
        <v>2652</v>
      </c>
      <c r="G4086" s="1" t="s">
        <v>147</v>
      </c>
      <c r="H4086" s="1" t="s">
        <v>474</v>
      </c>
      <c r="I4086" s="1" t="s">
        <v>19651</v>
      </c>
      <c r="J4086" s="1" t="s">
        <v>24</v>
      </c>
      <c r="K4086" s="1" t="s">
        <v>19652</v>
      </c>
      <c r="L4086" s="1" t="s">
        <v>19653</v>
      </c>
      <c r="M4086" s="1" t="s">
        <v>19654</v>
      </c>
      <c r="N4086" s="1" t="s">
        <v>487</v>
      </c>
      <c r="O4086" s="1" t="s">
        <v>33</v>
      </c>
      <c r="P4086" s="1" t="s">
        <v>19655</v>
      </c>
      <c r="Q4086" s="1" t="s">
        <v>35</v>
      </c>
      <c r="R4086" s="1" t="s">
        <v>36</v>
      </c>
      <c r="S4086" s="1" t="s">
        <v>38</v>
      </c>
      <c r="T4086" s="1" t="s">
        <v>19657</v>
      </c>
      <c r="U4086" s="1" t="s">
        <v>46</v>
      </c>
      <c r="V4086" s="2" t="b">
        <v>0</v>
      </c>
    </row>
    <row r="4087" spans="1:22" ht="16">
      <c r="A4087" s="1" t="s">
        <v>37</v>
      </c>
      <c r="B4087" s="1" t="s">
        <v>19664</v>
      </c>
      <c r="C4087" s="1" t="s">
        <v>19658</v>
      </c>
      <c r="D4087" s="1" t="s">
        <v>19659</v>
      </c>
      <c r="E4087" s="1" t="s">
        <v>24</v>
      </c>
      <c r="F4087" s="1" t="s">
        <v>3825</v>
      </c>
      <c r="G4087" s="1" t="s">
        <v>1743</v>
      </c>
      <c r="H4087" s="1" t="s">
        <v>437</v>
      </c>
      <c r="I4087" s="1" t="s">
        <v>19660</v>
      </c>
      <c r="J4087" s="1" t="s">
        <v>24</v>
      </c>
      <c r="K4087" s="1" t="s">
        <v>19661</v>
      </c>
      <c r="L4087" s="1" t="s">
        <v>19662</v>
      </c>
      <c r="M4087" s="1" t="s">
        <v>4273</v>
      </c>
      <c r="N4087" s="1" t="s">
        <v>4274</v>
      </c>
      <c r="O4087" s="1" t="s">
        <v>33</v>
      </c>
      <c r="P4087" s="1" t="s">
        <v>19663</v>
      </c>
      <c r="Q4087" s="1" t="s">
        <v>35</v>
      </c>
      <c r="R4087" s="1" t="s">
        <v>36</v>
      </c>
      <c r="S4087" s="1" t="s">
        <v>38</v>
      </c>
      <c r="T4087" s="1" t="s">
        <v>19665</v>
      </c>
      <c r="U4087" s="1" t="s">
        <v>46</v>
      </c>
      <c r="V4087" s="2" t="b">
        <v>0</v>
      </c>
    </row>
    <row r="4088" spans="1:22" ht="16">
      <c r="A4088" s="1" t="s">
        <v>37</v>
      </c>
      <c r="B4088" s="1" t="s">
        <v>19664</v>
      </c>
      <c r="C4088" s="1" t="s">
        <v>19658</v>
      </c>
      <c r="D4088" s="1" t="s">
        <v>19659</v>
      </c>
      <c r="E4088" s="1" t="s">
        <v>24</v>
      </c>
      <c r="F4088" s="1" t="s">
        <v>19666</v>
      </c>
      <c r="G4088" s="1" t="s">
        <v>90</v>
      </c>
      <c r="H4088" s="1" t="s">
        <v>3147</v>
      </c>
      <c r="I4088" s="1" t="s">
        <v>19667</v>
      </c>
      <c r="J4088" s="1" t="s">
        <v>24</v>
      </c>
      <c r="K4088" s="1" t="s">
        <v>19668</v>
      </c>
      <c r="L4088" s="1" t="s">
        <v>19662</v>
      </c>
      <c r="M4088" s="1" t="s">
        <v>4273</v>
      </c>
      <c r="N4088" s="1" t="s">
        <v>4274</v>
      </c>
      <c r="O4088" s="1" t="s">
        <v>33</v>
      </c>
      <c r="P4088" s="1" t="s">
        <v>19663</v>
      </c>
      <c r="Q4088" s="1" t="s">
        <v>35</v>
      </c>
      <c r="R4088" s="1" t="s">
        <v>36</v>
      </c>
      <c r="S4088" s="1" t="s">
        <v>38</v>
      </c>
      <c r="T4088" s="1" t="s">
        <v>19669</v>
      </c>
      <c r="U4088" s="1" t="s">
        <v>46</v>
      </c>
      <c r="V4088" s="2" t="b">
        <v>0</v>
      </c>
    </row>
    <row r="4089" spans="1:22" ht="16">
      <c r="A4089" s="1" t="s">
        <v>37</v>
      </c>
      <c r="B4089" s="1" t="s">
        <v>19675</v>
      </c>
      <c r="C4089" s="1" t="s">
        <v>19670</v>
      </c>
      <c r="D4089" s="1" t="s">
        <v>19670</v>
      </c>
      <c r="E4089" s="1" t="s">
        <v>24</v>
      </c>
      <c r="F4089" s="1" t="s">
        <v>13833</v>
      </c>
      <c r="G4089" s="1" t="s">
        <v>2223</v>
      </c>
      <c r="H4089" s="1" t="s">
        <v>25</v>
      </c>
      <c r="I4089" s="1" t="s">
        <v>19671</v>
      </c>
      <c r="J4089" s="1" t="s">
        <v>24</v>
      </c>
      <c r="K4089" s="1" t="s">
        <v>19672</v>
      </c>
      <c r="L4089" s="1" t="s">
        <v>19673</v>
      </c>
      <c r="M4089" s="1" t="s">
        <v>169</v>
      </c>
      <c r="N4089" s="1" t="s">
        <v>169</v>
      </c>
      <c r="O4089" s="1" t="s">
        <v>33</v>
      </c>
      <c r="P4089" s="1" t="s">
        <v>19674</v>
      </c>
      <c r="Q4089" s="1" t="s">
        <v>35</v>
      </c>
      <c r="R4089" s="1" t="s">
        <v>36</v>
      </c>
      <c r="S4089" s="1" t="s">
        <v>38</v>
      </c>
      <c r="T4089" s="1" t="s">
        <v>19676</v>
      </c>
      <c r="U4089" s="1" t="s">
        <v>46</v>
      </c>
      <c r="V4089" s="2" t="b">
        <v>0</v>
      </c>
    </row>
    <row r="4090" spans="1:22" ht="16">
      <c r="A4090" s="1" t="s">
        <v>37</v>
      </c>
      <c r="B4090" s="1" t="s">
        <v>19682</v>
      </c>
      <c r="C4090" s="1" t="s">
        <v>19677</v>
      </c>
      <c r="D4090" s="1" t="s">
        <v>19678</v>
      </c>
      <c r="E4090" s="1" t="s">
        <v>24</v>
      </c>
      <c r="F4090" s="1" t="s">
        <v>1973</v>
      </c>
      <c r="G4090" s="1" t="s">
        <v>3035</v>
      </c>
      <c r="H4090" s="1" t="s">
        <v>192</v>
      </c>
      <c r="I4090" s="1" t="s">
        <v>19679</v>
      </c>
      <c r="J4090" s="1" t="s">
        <v>24</v>
      </c>
      <c r="K4090" s="1" t="s">
        <v>19680</v>
      </c>
      <c r="L4090" s="1" t="s">
        <v>19681</v>
      </c>
      <c r="M4090" s="1" t="s">
        <v>4408</v>
      </c>
      <c r="N4090" s="1" t="s">
        <v>4274</v>
      </c>
      <c r="O4090" s="1" t="s">
        <v>33</v>
      </c>
      <c r="P4090" s="1" t="s">
        <v>4409</v>
      </c>
      <c r="Q4090" s="1" t="s">
        <v>35</v>
      </c>
      <c r="R4090" s="1" t="s">
        <v>36</v>
      </c>
      <c r="S4090" s="1" t="s">
        <v>38</v>
      </c>
      <c r="T4090" s="1" t="s">
        <v>19683</v>
      </c>
      <c r="U4090" s="1" t="s">
        <v>46</v>
      </c>
      <c r="V4090" s="2" t="b">
        <v>0</v>
      </c>
    </row>
    <row r="4091" spans="1:22" ht="16">
      <c r="A4091" s="1" t="s">
        <v>37</v>
      </c>
      <c r="B4091" s="1" t="s">
        <v>19682</v>
      </c>
      <c r="C4091" s="1" t="s">
        <v>19677</v>
      </c>
      <c r="D4091" s="1" t="s">
        <v>19678</v>
      </c>
      <c r="E4091" s="1" t="s">
        <v>24</v>
      </c>
      <c r="F4091" s="1" t="s">
        <v>578</v>
      </c>
      <c r="G4091" s="1" t="s">
        <v>26</v>
      </c>
      <c r="H4091" s="1" t="s">
        <v>24</v>
      </c>
      <c r="I4091" s="1" t="s">
        <v>19679</v>
      </c>
      <c r="J4091" s="1" t="s">
        <v>24</v>
      </c>
      <c r="K4091" s="1" t="s">
        <v>19684</v>
      </c>
      <c r="L4091" s="1" t="s">
        <v>19681</v>
      </c>
      <c r="M4091" s="1" t="s">
        <v>4408</v>
      </c>
      <c r="N4091" s="1" t="s">
        <v>4274</v>
      </c>
      <c r="O4091" s="1" t="s">
        <v>33</v>
      </c>
      <c r="P4091" s="1" t="s">
        <v>4409</v>
      </c>
      <c r="Q4091" s="1" t="s">
        <v>35</v>
      </c>
      <c r="R4091" s="1" t="s">
        <v>36</v>
      </c>
      <c r="S4091" s="1" t="s">
        <v>38</v>
      </c>
      <c r="T4091" s="1" t="s">
        <v>24</v>
      </c>
      <c r="U4091" s="1" t="s">
        <v>24</v>
      </c>
      <c r="V4091" s="2" t="b">
        <v>0</v>
      </c>
    </row>
    <row r="4092" spans="1:22" ht="16">
      <c r="A4092" s="1" t="s">
        <v>37</v>
      </c>
      <c r="B4092" s="1" t="s">
        <v>19682</v>
      </c>
      <c r="C4092" s="1" t="s">
        <v>19677</v>
      </c>
      <c r="D4092" s="1" t="s">
        <v>19678</v>
      </c>
      <c r="E4092" s="1" t="s">
        <v>24</v>
      </c>
      <c r="F4092" s="1" t="s">
        <v>1344</v>
      </c>
      <c r="G4092" s="1" t="s">
        <v>19685</v>
      </c>
      <c r="H4092" s="1" t="s">
        <v>24</v>
      </c>
      <c r="I4092" s="1" t="s">
        <v>19679</v>
      </c>
      <c r="J4092" s="1" t="s">
        <v>24</v>
      </c>
      <c r="K4092" s="1" t="s">
        <v>19686</v>
      </c>
      <c r="L4092" s="1" t="s">
        <v>19681</v>
      </c>
      <c r="M4092" s="1" t="s">
        <v>4408</v>
      </c>
      <c r="N4092" s="1" t="s">
        <v>4274</v>
      </c>
      <c r="O4092" s="1" t="s">
        <v>33</v>
      </c>
      <c r="P4092" s="1" t="s">
        <v>4409</v>
      </c>
      <c r="Q4092" s="1" t="s">
        <v>35</v>
      </c>
      <c r="R4092" s="1" t="s">
        <v>36</v>
      </c>
      <c r="S4092" s="1" t="s">
        <v>38</v>
      </c>
      <c r="T4092" s="1" t="s">
        <v>24</v>
      </c>
      <c r="U4092" s="1" t="s">
        <v>24</v>
      </c>
      <c r="V4092" s="2" t="b">
        <v>0</v>
      </c>
    </row>
    <row r="4093" spans="1:22" ht="16">
      <c r="A4093" s="1" t="s">
        <v>37</v>
      </c>
      <c r="B4093" s="1" t="s">
        <v>19693</v>
      </c>
      <c r="C4093" s="1" t="s">
        <v>19687</v>
      </c>
      <c r="D4093" s="1" t="s">
        <v>19688</v>
      </c>
      <c r="E4093" s="1" t="s">
        <v>24</v>
      </c>
      <c r="F4093" s="1" t="s">
        <v>1795</v>
      </c>
      <c r="G4093" s="1" t="s">
        <v>19689</v>
      </c>
      <c r="H4093" s="1" t="s">
        <v>1576</v>
      </c>
      <c r="I4093" s="1" t="s">
        <v>19690</v>
      </c>
      <c r="J4093" s="1" t="s">
        <v>24</v>
      </c>
      <c r="K4093" s="1" t="s">
        <v>19691</v>
      </c>
      <c r="L4093" s="1" t="s">
        <v>19692</v>
      </c>
      <c r="M4093" s="1" t="s">
        <v>18165</v>
      </c>
      <c r="N4093" s="1" t="s">
        <v>652</v>
      </c>
      <c r="O4093" s="1" t="s">
        <v>33</v>
      </c>
      <c r="P4093" s="1" t="s">
        <v>5104</v>
      </c>
      <c r="Q4093" s="1" t="s">
        <v>35</v>
      </c>
      <c r="R4093" s="1" t="s">
        <v>36</v>
      </c>
      <c r="S4093" s="1" t="s">
        <v>38</v>
      </c>
      <c r="T4093" s="1" t="s">
        <v>19694</v>
      </c>
      <c r="U4093" s="1" t="s">
        <v>46</v>
      </c>
      <c r="V4093" s="2" t="b">
        <v>0</v>
      </c>
    </row>
    <row r="4094" spans="1:22" ht="16">
      <c r="A4094" s="1" t="s">
        <v>37</v>
      </c>
      <c r="B4094" s="1" t="s">
        <v>19702</v>
      </c>
      <c r="C4094" s="1" t="s">
        <v>19695</v>
      </c>
      <c r="D4094" s="1" t="s">
        <v>19696</v>
      </c>
      <c r="E4094" s="1" t="s">
        <v>24</v>
      </c>
      <c r="F4094" s="1" t="s">
        <v>19697</v>
      </c>
      <c r="G4094" s="1" t="s">
        <v>461</v>
      </c>
      <c r="H4094" s="1" t="s">
        <v>604</v>
      </c>
      <c r="I4094" s="1" t="s">
        <v>19698</v>
      </c>
      <c r="J4094" s="1" t="s">
        <v>24</v>
      </c>
      <c r="K4094" s="1" t="s">
        <v>19699</v>
      </c>
      <c r="L4094" s="1" t="s">
        <v>19700</v>
      </c>
      <c r="M4094" s="1" t="s">
        <v>31</v>
      </c>
      <c r="N4094" s="1" t="s">
        <v>32</v>
      </c>
      <c r="O4094" s="1" t="s">
        <v>33</v>
      </c>
      <c r="P4094" s="1" t="s">
        <v>19701</v>
      </c>
      <c r="Q4094" s="1" t="s">
        <v>35</v>
      </c>
      <c r="R4094" s="1" t="s">
        <v>36</v>
      </c>
      <c r="S4094" s="1" t="s">
        <v>38</v>
      </c>
      <c r="T4094" s="1" t="s">
        <v>19703</v>
      </c>
      <c r="U4094" s="1" t="s">
        <v>46</v>
      </c>
      <c r="V4094" s="2" t="b">
        <v>0</v>
      </c>
    </row>
    <row r="4095" spans="1:22" ht="16">
      <c r="A4095" s="1" t="s">
        <v>37</v>
      </c>
      <c r="B4095" s="1" t="s">
        <v>19709</v>
      </c>
      <c r="C4095" s="1" t="s">
        <v>19704</v>
      </c>
      <c r="D4095" s="1" t="s">
        <v>19704</v>
      </c>
      <c r="E4095" s="1" t="s">
        <v>24</v>
      </c>
      <c r="F4095" s="1" t="s">
        <v>19705</v>
      </c>
      <c r="G4095" s="1" t="s">
        <v>8366</v>
      </c>
      <c r="H4095" s="1" t="s">
        <v>1539</v>
      </c>
      <c r="I4095" s="1" t="s">
        <v>19706</v>
      </c>
      <c r="J4095" s="1" t="s">
        <v>24</v>
      </c>
      <c r="K4095" s="1" t="s">
        <v>19707</v>
      </c>
      <c r="L4095" s="1" t="s">
        <v>19708</v>
      </c>
      <c r="M4095" s="1" t="s">
        <v>722</v>
      </c>
      <c r="N4095" s="1" t="s">
        <v>723</v>
      </c>
      <c r="O4095" s="1" t="s">
        <v>33</v>
      </c>
      <c r="P4095" s="1" t="s">
        <v>1300</v>
      </c>
      <c r="Q4095" s="1" t="s">
        <v>35</v>
      </c>
      <c r="R4095" s="1" t="s">
        <v>36</v>
      </c>
      <c r="S4095" s="1" t="s">
        <v>38</v>
      </c>
      <c r="T4095" s="1" t="s">
        <v>19710</v>
      </c>
      <c r="U4095" s="1" t="s">
        <v>46</v>
      </c>
      <c r="V4095" s="2" t="b">
        <v>0</v>
      </c>
    </row>
    <row r="4096" spans="1:22" ht="16">
      <c r="A4096" s="1" t="s">
        <v>37</v>
      </c>
      <c r="B4096" s="1" t="s">
        <v>19716</v>
      </c>
      <c r="C4096" s="1" t="s">
        <v>19711</v>
      </c>
      <c r="D4096" s="1" t="s">
        <v>19711</v>
      </c>
      <c r="E4096" s="1" t="s">
        <v>24</v>
      </c>
      <c r="F4096" s="1" t="s">
        <v>481</v>
      </c>
      <c r="G4096" s="1" t="s">
        <v>9692</v>
      </c>
      <c r="H4096" s="1" t="s">
        <v>11147</v>
      </c>
      <c r="I4096" s="1" t="s">
        <v>19712</v>
      </c>
      <c r="J4096" s="1" t="s">
        <v>24</v>
      </c>
      <c r="K4096" s="1" t="s">
        <v>19713</v>
      </c>
      <c r="L4096" s="1" t="s">
        <v>19714</v>
      </c>
      <c r="M4096" s="1" t="s">
        <v>173</v>
      </c>
      <c r="N4096" s="1" t="s">
        <v>16954</v>
      </c>
      <c r="O4096" s="1" t="s">
        <v>33</v>
      </c>
      <c r="P4096" s="1" t="s">
        <v>19715</v>
      </c>
      <c r="Q4096" s="1" t="s">
        <v>35</v>
      </c>
      <c r="R4096" s="1" t="s">
        <v>36</v>
      </c>
      <c r="S4096" s="1" t="s">
        <v>38</v>
      </c>
      <c r="T4096" s="1" t="s">
        <v>19717</v>
      </c>
      <c r="U4096" s="1" t="s">
        <v>46</v>
      </c>
      <c r="V4096" s="2" t="b">
        <v>0</v>
      </c>
    </row>
    <row r="4097" spans="1:22" ht="16">
      <c r="A4097" s="1" t="s">
        <v>37</v>
      </c>
      <c r="B4097" s="1" t="s">
        <v>19724</v>
      </c>
      <c r="C4097" s="1" t="s">
        <v>19718</v>
      </c>
      <c r="D4097" s="1" t="s">
        <v>19719</v>
      </c>
      <c r="E4097" s="1" t="s">
        <v>24</v>
      </c>
      <c r="F4097" s="1" t="s">
        <v>19720</v>
      </c>
      <c r="G4097" s="1" t="s">
        <v>2997</v>
      </c>
      <c r="H4097" s="1" t="s">
        <v>1539</v>
      </c>
      <c r="I4097" s="1" t="s">
        <v>19721</v>
      </c>
      <c r="J4097" s="1" t="s">
        <v>24</v>
      </c>
      <c r="K4097" s="1" t="s">
        <v>19722</v>
      </c>
      <c r="L4097" s="1" t="s">
        <v>19723</v>
      </c>
      <c r="M4097" s="1" t="s">
        <v>563</v>
      </c>
      <c r="N4097" s="1" t="s">
        <v>169</v>
      </c>
      <c r="O4097" s="1" t="s">
        <v>33</v>
      </c>
      <c r="P4097" s="1" t="s">
        <v>265</v>
      </c>
      <c r="Q4097" s="1" t="s">
        <v>35</v>
      </c>
      <c r="R4097" s="1" t="s">
        <v>36</v>
      </c>
      <c r="S4097" s="1" t="s">
        <v>1267</v>
      </c>
      <c r="T4097" s="1" t="s">
        <v>19725</v>
      </c>
      <c r="U4097" s="1" t="s">
        <v>46</v>
      </c>
      <c r="V4097" s="2" t="b">
        <v>0</v>
      </c>
    </row>
    <row r="4098" spans="1:22" ht="16">
      <c r="A4098" s="1" t="s">
        <v>37</v>
      </c>
      <c r="B4098" s="1" t="s">
        <v>19732</v>
      </c>
      <c r="C4098" s="1" t="s">
        <v>19726</v>
      </c>
      <c r="D4098" s="1" t="s">
        <v>19727</v>
      </c>
      <c r="E4098" s="1" t="s">
        <v>24</v>
      </c>
      <c r="F4098" s="1" t="s">
        <v>4701</v>
      </c>
      <c r="G4098" s="1" t="s">
        <v>787</v>
      </c>
      <c r="H4098" s="1" t="s">
        <v>25</v>
      </c>
      <c r="I4098" s="1" t="s">
        <v>19728</v>
      </c>
      <c r="J4098" s="1" t="s">
        <v>24</v>
      </c>
      <c r="K4098" s="1" t="s">
        <v>19729</v>
      </c>
      <c r="L4098" s="1" t="s">
        <v>19730</v>
      </c>
      <c r="M4098" s="1" t="s">
        <v>3247</v>
      </c>
      <c r="N4098" s="1" t="s">
        <v>540</v>
      </c>
      <c r="O4098" s="1" t="s">
        <v>33</v>
      </c>
      <c r="P4098" s="1" t="s">
        <v>19731</v>
      </c>
      <c r="Q4098" s="1" t="s">
        <v>35</v>
      </c>
      <c r="R4098" s="1" t="s">
        <v>36</v>
      </c>
      <c r="S4098" s="1" t="s">
        <v>1267</v>
      </c>
      <c r="T4098" s="1" t="s">
        <v>19733</v>
      </c>
      <c r="U4098" s="1" t="s">
        <v>46</v>
      </c>
      <c r="V4098" s="2" t="b">
        <v>0</v>
      </c>
    </row>
    <row r="4099" spans="1:22" ht="16">
      <c r="A4099" s="1" t="s">
        <v>37</v>
      </c>
      <c r="B4099" s="1" t="s">
        <v>19740</v>
      </c>
      <c r="C4099" s="1" t="s">
        <v>19734</v>
      </c>
      <c r="D4099" s="1" t="s">
        <v>19735</v>
      </c>
      <c r="E4099" s="1" t="s">
        <v>24</v>
      </c>
      <c r="F4099" s="1" t="s">
        <v>1419</v>
      </c>
      <c r="G4099" s="1" t="s">
        <v>18456</v>
      </c>
      <c r="H4099" s="1" t="s">
        <v>908</v>
      </c>
      <c r="I4099" s="1" t="s">
        <v>19736</v>
      </c>
      <c r="J4099" s="1" t="s">
        <v>24</v>
      </c>
      <c r="K4099" s="1" t="s">
        <v>19737</v>
      </c>
      <c r="L4099" s="1" t="s">
        <v>19738</v>
      </c>
      <c r="M4099" s="1" t="s">
        <v>586</v>
      </c>
      <c r="N4099" s="1" t="s">
        <v>586</v>
      </c>
      <c r="O4099" s="1" t="s">
        <v>33</v>
      </c>
      <c r="P4099" s="1" t="s">
        <v>19739</v>
      </c>
      <c r="Q4099" s="1" t="s">
        <v>35</v>
      </c>
      <c r="R4099" s="1" t="s">
        <v>36</v>
      </c>
      <c r="S4099" s="1" t="s">
        <v>1267</v>
      </c>
      <c r="T4099" s="1" t="s">
        <v>19741</v>
      </c>
      <c r="U4099" s="1" t="s">
        <v>46</v>
      </c>
      <c r="V4099" s="2" t="b">
        <v>0</v>
      </c>
    </row>
    <row r="4100" spans="1:22" ht="16">
      <c r="A4100" s="1" t="s">
        <v>37</v>
      </c>
      <c r="B4100" s="1" t="s">
        <v>19745</v>
      </c>
      <c r="C4100" s="1" t="s">
        <v>19742</v>
      </c>
      <c r="D4100" s="1" t="s">
        <v>19742</v>
      </c>
      <c r="E4100" s="1" t="s">
        <v>24</v>
      </c>
      <c r="F4100" s="1" t="s">
        <v>378</v>
      </c>
      <c r="G4100" s="1" t="s">
        <v>982</v>
      </c>
      <c r="H4100" s="1" t="s">
        <v>474</v>
      </c>
      <c r="I4100" s="1" t="s">
        <v>19743</v>
      </c>
      <c r="J4100" s="1" t="s">
        <v>24</v>
      </c>
      <c r="K4100" s="1" t="s">
        <v>19744</v>
      </c>
      <c r="L4100" s="1" t="s">
        <v>12314</v>
      </c>
      <c r="M4100" s="1" t="s">
        <v>586</v>
      </c>
      <c r="N4100" s="1" t="s">
        <v>586</v>
      </c>
      <c r="O4100" s="1" t="s">
        <v>33</v>
      </c>
      <c r="P4100" s="1" t="s">
        <v>5208</v>
      </c>
      <c r="Q4100" s="1" t="s">
        <v>35</v>
      </c>
      <c r="R4100" s="1" t="s">
        <v>36</v>
      </c>
      <c r="S4100" s="1" t="s">
        <v>38</v>
      </c>
      <c r="T4100" s="1" t="s">
        <v>19746</v>
      </c>
      <c r="U4100" s="1" t="s">
        <v>46</v>
      </c>
      <c r="V4100" s="2" t="b">
        <v>0</v>
      </c>
    </row>
    <row r="4101" spans="1:22" ht="16">
      <c r="A4101" s="1" t="s">
        <v>37</v>
      </c>
      <c r="B4101" s="1" t="s">
        <v>19753</v>
      </c>
      <c r="C4101" s="1" t="s">
        <v>19747</v>
      </c>
      <c r="D4101" s="1" t="s">
        <v>19748</v>
      </c>
      <c r="E4101" s="1" t="s">
        <v>24</v>
      </c>
      <c r="F4101" s="1" t="s">
        <v>19749</v>
      </c>
      <c r="G4101" s="1" t="s">
        <v>136</v>
      </c>
      <c r="H4101" s="1" t="s">
        <v>2590</v>
      </c>
      <c r="I4101" s="1" t="s">
        <v>19750</v>
      </c>
      <c r="J4101" s="1" t="s">
        <v>24</v>
      </c>
      <c r="K4101" s="1" t="s">
        <v>19751</v>
      </c>
      <c r="L4101" s="1" t="s">
        <v>19752</v>
      </c>
      <c r="M4101" s="1" t="s">
        <v>169</v>
      </c>
      <c r="N4101" s="1" t="s">
        <v>169</v>
      </c>
      <c r="O4101" s="1" t="s">
        <v>33</v>
      </c>
      <c r="P4101" s="1" t="s">
        <v>19454</v>
      </c>
      <c r="Q4101" s="1" t="s">
        <v>35</v>
      </c>
      <c r="R4101" s="1" t="s">
        <v>36</v>
      </c>
      <c r="S4101" s="1" t="s">
        <v>38</v>
      </c>
      <c r="T4101" s="1" t="s">
        <v>19754</v>
      </c>
      <c r="U4101" s="1" t="s">
        <v>46</v>
      </c>
      <c r="V4101" s="2" t="b">
        <v>0</v>
      </c>
    </row>
    <row r="4102" spans="1:22" ht="16">
      <c r="A4102" s="1" t="s">
        <v>37</v>
      </c>
      <c r="B4102" s="1" t="s">
        <v>19760</v>
      </c>
      <c r="C4102" s="1" t="s">
        <v>19755</v>
      </c>
      <c r="D4102" s="1" t="s">
        <v>19756</v>
      </c>
      <c r="E4102" s="1" t="s">
        <v>24</v>
      </c>
      <c r="F4102" s="1" t="s">
        <v>242</v>
      </c>
      <c r="G4102" s="1" t="s">
        <v>4701</v>
      </c>
      <c r="H4102" s="1" t="s">
        <v>75</v>
      </c>
      <c r="I4102" s="1" t="s">
        <v>19757</v>
      </c>
      <c r="J4102" s="1" t="s">
        <v>24</v>
      </c>
      <c r="K4102" s="1" t="s">
        <v>19758</v>
      </c>
      <c r="L4102" s="1" t="s">
        <v>19759</v>
      </c>
      <c r="M4102" s="1" t="s">
        <v>879</v>
      </c>
      <c r="N4102" s="1" t="s">
        <v>586</v>
      </c>
      <c r="O4102" s="1" t="s">
        <v>33</v>
      </c>
      <c r="P4102" s="1" t="s">
        <v>11489</v>
      </c>
      <c r="Q4102" s="1" t="s">
        <v>35</v>
      </c>
      <c r="R4102" s="1" t="s">
        <v>36</v>
      </c>
      <c r="S4102" s="1" t="s">
        <v>38</v>
      </c>
      <c r="T4102" s="1" t="s">
        <v>19761</v>
      </c>
      <c r="U4102" s="1" t="s">
        <v>46</v>
      </c>
      <c r="V4102" s="2" t="b">
        <v>0</v>
      </c>
    </row>
    <row r="4103" spans="1:22" ht="16">
      <c r="A4103" s="1" t="s">
        <v>37</v>
      </c>
      <c r="B4103" s="1" t="s">
        <v>19800</v>
      </c>
      <c r="C4103" s="1" t="s">
        <v>19795</v>
      </c>
      <c r="D4103" s="1" t="s">
        <v>19796</v>
      </c>
      <c r="E4103" s="1" t="s">
        <v>24</v>
      </c>
      <c r="F4103" s="1" t="s">
        <v>25</v>
      </c>
      <c r="G4103" s="1" t="s">
        <v>1470</v>
      </c>
      <c r="H4103" s="1" t="s">
        <v>192</v>
      </c>
      <c r="I4103" s="1" t="s">
        <v>19797</v>
      </c>
      <c r="J4103" s="1" t="s">
        <v>24</v>
      </c>
      <c r="K4103" s="1" t="s">
        <v>19798</v>
      </c>
      <c r="L4103" s="1" t="s">
        <v>19799</v>
      </c>
      <c r="M4103" s="1" t="s">
        <v>6291</v>
      </c>
      <c r="N4103" s="1" t="s">
        <v>723</v>
      </c>
      <c r="O4103" s="1" t="s">
        <v>33</v>
      </c>
      <c r="P4103" s="1" t="s">
        <v>6292</v>
      </c>
      <c r="Q4103" s="1" t="s">
        <v>35</v>
      </c>
      <c r="R4103" s="1" t="s">
        <v>36</v>
      </c>
      <c r="S4103" s="1" t="s">
        <v>38</v>
      </c>
      <c r="T4103" s="1" t="s">
        <v>19801</v>
      </c>
      <c r="U4103" s="1" t="s">
        <v>46</v>
      </c>
      <c r="V4103" s="2" t="b">
        <v>0</v>
      </c>
    </row>
    <row r="4104" spans="1:22" ht="16">
      <c r="A4104" s="1" t="s">
        <v>37</v>
      </c>
      <c r="B4104" s="1" t="s">
        <v>19807</v>
      </c>
      <c r="C4104" s="1" t="s">
        <v>19802</v>
      </c>
      <c r="D4104" s="1" t="s">
        <v>19803</v>
      </c>
      <c r="E4104" s="1" t="s">
        <v>24</v>
      </c>
      <c r="F4104" s="1" t="s">
        <v>59</v>
      </c>
      <c r="G4104" s="1" t="s">
        <v>422</v>
      </c>
      <c r="H4104" s="1" t="s">
        <v>192</v>
      </c>
      <c r="I4104" s="1" t="s">
        <v>19804</v>
      </c>
      <c r="J4104" s="1" t="s">
        <v>24</v>
      </c>
      <c r="K4104" s="1" t="s">
        <v>19805</v>
      </c>
      <c r="L4104" s="1" t="s">
        <v>19806</v>
      </c>
      <c r="M4104" s="1" t="s">
        <v>669</v>
      </c>
      <c r="N4104" s="1" t="s">
        <v>32</v>
      </c>
      <c r="O4104" s="1" t="s">
        <v>33</v>
      </c>
      <c r="P4104" s="1" t="s">
        <v>2960</v>
      </c>
      <c r="Q4104" s="1" t="s">
        <v>35</v>
      </c>
      <c r="R4104" s="1" t="s">
        <v>36</v>
      </c>
      <c r="S4104" s="1" t="s">
        <v>38</v>
      </c>
      <c r="T4104" s="1" t="s">
        <v>19808</v>
      </c>
      <c r="U4104" s="1" t="s">
        <v>46</v>
      </c>
      <c r="V4104" s="2" t="b">
        <v>0</v>
      </c>
    </row>
    <row r="4105" spans="1:22" ht="16">
      <c r="A4105" s="1" t="s">
        <v>37</v>
      </c>
      <c r="B4105" s="1" t="s">
        <v>19813</v>
      </c>
      <c r="C4105" s="1" t="s">
        <v>19307</v>
      </c>
      <c r="D4105" s="1" t="s">
        <v>19307</v>
      </c>
      <c r="E4105" s="1" t="s">
        <v>24</v>
      </c>
      <c r="F4105" s="1" t="s">
        <v>19312</v>
      </c>
      <c r="G4105" s="1" t="s">
        <v>210</v>
      </c>
      <c r="H4105" s="1" t="s">
        <v>19809</v>
      </c>
      <c r="I4105" s="1" t="s">
        <v>19313</v>
      </c>
      <c r="J4105" s="1" t="s">
        <v>24</v>
      </c>
      <c r="K4105" s="1" t="s">
        <v>19810</v>
      </c>
      <c r="L4105" s="1" t="s">
        <v>19811</v>
      </c>
      <c r="M4105" s="1" t="s">
        <v>669</v>
      </c>
      <c r="N4105" s="1" t="s">
        <v>32</v>
      </c>
      <c r="O4105" s="1" t="s">
        <v>33</v>
      </c>
      <c r="P4105" s="1" t="s">
        <v>19812</v>
      </c>
      <c r="Q4105" s="1" t="s">
        <v>35</v>
      </c>
      <c r="R4105" s="1" t="s">
        <v>36</v>
      </c>
      <c r="S4105" s="1" t="s">
        <v>38</v>
      </c>
      <c r="T4105" s="1" t="s">
        <v>19814</v>
      </c>
      <c r="U4105" s="1" t="s">
        <v>46</v>
      </c>
      <c r="V4105" s="2" t="b">
        <v>0</v>
      </c>
    </row>
    <row r="4106" spans="1:22" ht="16">
      <c r="A4106" s="1" t="s">
        <v>37</v>
      </c>
      <c r="B4106" s="1" t="s">
        <v>19818</v>
      </c>
      <c r="C4106" s="1" t="s">
        <v>19815</v>
      </c>
      <c r="D4106" s="1" t="s">
        <v>9918</v>
      </c>
      <c r="E4106" s="1" t="s">
        <v>24</v>
      </c>
      <c r="F4106" s="1" t="s">
        <v>9988</v>
      </c>
      <c r="G4106" s="1" t="s">
        <v>3313</v>
      </c>
      <c r="H4106" s="1" t="s">
        <v>1994</v>
      </c>
      <c r="I4106" s="1" t="s">
        <v>9989</v>
      </c>
      <c r="J4106" s="1" t="s">
        <v>24</v>
      </c>
      <c r="K4106" s="1" t="s">
        <v>9990</v>
      </c>
      <c r="L4106" s="1" t="s">
        <v>19816</v>
      </c>
      <c r="M4106" s="1" t="s">
        <v>669</v>
      </c>
      <c r="N4106" s="1" t="s">
        <v>32</v>
      </c>
      <c r="O4106" s="1" t="s">
        <v>33</v>
      </c>
      <c r="P4106" s="1" t="s">
        <v>19817</v>
      </c>
      <c r="Q4106" s="1" t="s">
        <v>35</v>
      </c>
      <c r="R4106" s="1" t="s">
        <v>36</v>
      </c>
      <c r="S4106" s="1" t="s">
        <v>1267</v>
      </c>
      <c r="T4106" s="1" t="s">
        <v>19819</v>
      </c>
      <c r="U4106" s="1" t="s">
        <v>46</v>
      </c>
      <c r="V4106" s="2" t="b">
        <v>0</v>
      </c>
    </row>
    <row r="4107" spans="1:22" ht="16">
      <c r="A4107" s="1" t="s">
        <v>37</v>
      </c>
      <c r="B4107" s="1" t="s">
        <v>19826</v>
      </c>
      <c r="C4107" s="1" t="s">
        <v>19820</v>
      </c>
      <c r="D4107" s="1" t="s">
        <v>19821</v>
      </c>
      <c r="E4107" s="1" t="s">
        <v>24</v>
      </c>
      <c r="F4107" s="1" t="s">
        <v>2671</v>
      </c>
      <c r="G4107" s="1" t="s">
        <v>309</v>
      </c>
      <c r="H4107" s="1" t="s">
        <v>24</v>
      </c>
      <c r="I4107" s="1" t="s">
        <v>19822</v>
      </c>
      <c r="J4107" s="1" t="s">
        <v>24</v>
      </c>
      <c r="K4107" s="1" t="s">
        <v>19823</v>
      </c>
      <c r="L4107" s="1" t="s">
        <v>19824</v>
      </c>
      <c r="M4107" s="1" t="s">
        <v>169</v>
      </c>
      <c r="N4107" s="1" t="s">
        <v>169</v>
      </c>
      <c r="O4107" s="1" t="s">
        <v>33</v>
      </c>
      <c r="P4107" s="1" t="s">
        <v>19825</v>
      </c>
      <c r="Q4107" s="1" t="s">
        <v>35</v>
      </c>
      <c r="R4107" s="1" t="s">
        <v>36</v>
      </c>
      <c r="S4107" s="1" t="s">
        <v>38</v>
      </c>
      <c r="T4107" s="1" t="s">
        <v>24</v>
      </c>
      <c r="U4107" s="1" t="s">
        <v>24</v>
      </c>
      <c r="V4107" s="2" t="b">
        <v>0</v>
      </c>
    </row>
    <row r="4108" spans="1:22" ht="16">
      <c r="A4108" s="1" t="s">
        <v>37</v>
      </c>
      <c r="B4108" s="1" t="s">
        <v>19826</v>
      </c>
      <c r="C4108" s="1" t="s">
        <v>19820</v>
      </c>
      <c r="D4108" s="1" t="s">
        <v>19821</v>
      </c>
      <c r="E4108" s="1" t="s">
        <v>24</v>
      </c>
      <c r="F4108" s="1" t="s">
        <v>19827</v>
      </c>
      <c r="G4108" s="1" t="s">
        <v>140</v>
      </c>
      <c r="H4108" s="1" t="s">
        <v>19828</v>
      </c>
      <c r="I4108" s="1" t="s">
        <v>19829</v>
      </c>
      <c r="J4108" s="1" t="s">
        <v>24</v>
      </c>
      <c r="K4108" s="1" t="s">
        <v>19830</v>
      </c>
      <c r="L4108" s="1" t="s">
        <v>19824</v>
      </c>
      <c r="M4108" s="1" t="s">
        <v>169</v>
      </c>
      <c r="N4108" s="1" t="s">
        <v>169</v>
      </c>
      <c r="O4108" s="1" t="s">
        <v>33</v>
      </c>
      <c r="P4108" s="1" t="s">
        <v>19825</v>
      </c>
      <c r="Q4108" s="1" t="s">
        <v>35</v>
      </c>
      <c r="R4108" s="1" t="s">
        <v>36</v>
      </c>
      <c r="S4108" s="1" t="s">
        <v>38</v>
      </c>
      <c r="T4108" s="1" t="s">
        <v>19831</v>
      </c>
      <c r="U4108" s="1" t="s">
        <v>46</v>
      </c>
      <c r="V4108" s="2" t="b">
        <v>0</v>
      </c>
    </row>
    <row r="4109" spans="1:22" ht="16">
      <c r="A4109" s="1" t="s">
        <v>37</v>
      </c>
      <c r="B4109" s="1" t="s">
        <v>19826</v>
      </c>
      <c r="C4109" s="1" t="s">
        <v>19820</v>
      </c>
      <c r="D4109" s="1" t="s">
        <v>19821</v>
      </c>
      <c r="E4109" s="1" t="s">
        <v>24</v>
      </c>
      <c r="F4109" s="1" t="s">
        <v>19832</v>
      </c>
      <c r="G4109" s="1" t="s">
        <v>48</v>
      </c>
      <c r="H4109" s="1" t="s">
        <v>24</v>
      </c>
      <c r="I4109" s="1" t="s">
        <v>19833</v>
      </c>
      <c r="J4109" s="1" t="s">
        <v>24</v>
      </c>
      <c r="K4109" s="1" t="s">
        <v>19834</v>
      </c>
      <c r="L4109" s="1" t="s">
        <v>19824</v>
      </c>
      <c r="M4109" s="1" t="s">
        <v>169</v>
      </c>
      <c r="N4109" s="1" t="s">
        <v>169</v>
      </c>
      <c r="O4109" s="1" t="s">
        <v>33</v>
      </c>
      <c r="P4109" s="1" t="s">
        <v>19825</v>
      </c>
      <c r="Q4109" s="1" t="s">
        <v>35</v>
      </c>
      <c r="R4109" s="1" t="s">
        <v>36</v>
      </c>
      <c r="S4109" s="1" t="s">
        <v>38</v>
      </c>
      <c r="T4109" s="1" t="s">
        <v>24</v>
      </c>
      <c r="U4109" s="1" t="s">
        <v>24</v>
      </c>
      <c r="V4109" s="2" t="b">
        <v>0</v>
      </c>
    </row>
    <row r="4110" spans="1:22" ht="16">
      <c r="A4110" s="1" t="s">
        <v>37</v>
      </c>
      <c r="B4110" s="1" t="s">
        <v>19840</v>
      </c>
      <c r="C4110" s="1" t="s">
        <v>19835</v>
      </c>
      <c r="D4110" s="1" t="s">
        <v>19835</v>
      </c>
      <c r="E4110" s="1" t="s">
        <v>24</v>
      </c>
      <c r="F4110" s="1" t="s">
        <v>48</v>
      </c>
      <c r="G4110" s="1" t="s">
        <v>19836</v>
      </c>
      <c r="H4110" s="1" t="s">
        <v>219</v>
      </c>
      <c r="I4110" s="1" t="s">
        <v>19837</v>
      </c>
      <c r="J4110" s="1" t="s">
        <v>24</v>
      </c>
      <c r="K4110" s="1" t="s">
        <v>19838</v>
      </c>
      <c r="L4110" s="1" t="s">
        <v>19839</v>
      </c>
      <c r="M4110" s="1" t="s">
        <v>169</v>
      </c>
      <c r="N4110" s="1" t="s">
        <v>169</v>
      </c>
      <c r="O4110" s="1" t="s">
        <v>33</v>
      </c>
      <c r="P4110" s="1" t="s">
        <v>265</v>
      </c>
      <c r="Q4110" s="1" t="s">
        <v>35</v>
      </c>
      <c r="R4110" s="1" t="s">
        <v>36</v>
      </c>
      <c r="S4110" s="1" t="s">
        <v>38</v>
      </c>
      <c r="T4110" s="1" t="s">
        <v>19841</v>
      </c>
      <c r="U4110" s="1" t="s">
        <v>46</v>
      </c>
      <c r="V4110" s="2" t="b">
        <v>0</v>
      </c>
    </row>
    <row r="4111" spans="1:22" ht="16">
      <c r="A4111" s="1" t="s">
        <v>37</v>
      </c>
      <c r="B4111" s="1" t="s">
        <v>19846</v>
      </c>
      <c r="C4111" s="1" t="s">
        <v>19842</v>
      </c>
      <c r="D4111" s="1" t="s">
        <v>19842</v>
      </c>
      <c r="E4111" s="1" t="s">
        <v>24</v>
      </c>
      <c r="F4111" s="1" t="s">
        <v>1938</v>
      </c>
      <c r="G4111" s="1" t="s">
        <v>84</v>
      </c>
      <c r="H4111" s="1" t="s">
        <v>437</v>
      </c>
      <c r="I4111" s="1" t="s">
        <v>19843</v>
      </c>
      <c r="J4111" s="1" t="s">
        <v>24</v>
      </c>
      <c r="K4111" s="1" t="s">
        <v>19844</v>
      </c>
      <c r="L4111" s="1" t="s">
        <v>19845</v>
      </c>
      <c r="M4111" s="1" t="s">
        <v>9160</v>
      </c>
      <c r="N4111" s="1" t="s">
        <v>3746</v>
      </c>
      <c r="O4111" s="1" t="s">
        <v>33</v>
      </c>
      <c r="P4111" s="1" t="s">
        <v>3747</v>
      </c>
      <c r="Q4111" s="1" t="s">
        <v>35</v>
      </c>
      <c r="R4111" s="1" t="s">
        <v>36</v>
      </c>
      <c r="S4111" s="1" t="s">
        <v>38</v>
      </c>
      <c r="T4111" s="1" t="s">
        <v>19847</v>
      </c>
      <c r="U4111" s="1" t="s">
        <v>46</v>
      </c>
      <c r="V4111" s="2" t="b">
        <v>0</v>
      </c>
    </row>
    <row r="4112" spans="1:22" ht="16">
      <c r="A4112" s="1" t="s">
        <v>37</v>
      </c>
      <c r="B4112" s="1" t="s">
        <v>19853</v>
      </c>
      <c r="C4112" s="1" t="s">
        <v>19848</v>
      </c>
      <c r="D4112" s="1" t="s">
        <v>19848</v>
      </c>
      <c r="E4112" s="1" t="s">
        <v>24</v>
      </c>
      <c r="F4112" s="1" t="s">
        <v>3051</v>
      </c>
      <c r="G4112" s="1" t="s">
        <v>19849</v>
      </c>
      <c r="H4112" s="1" t="s">
        <v>75</v>
      </c>
      <c r="I4112" s="1" t="s">
        <v>19850</v>
      </c>
      <c r="J4112" s="1" t="s">
        <v>24</v>
      </c>
      <c r="K4112" s="1" t="s">
        <v>19851</v>
      </c>
      <c r="L4112" s="1" t="s">
        <v>19852</v>
      </c>
      <c r="M4112" s="1" t="s">
        <v>169</v>
      </c>
      <c r="N4112" s="1" t="s">
        <v>169</v>
      </c>
      <c r="O4112" s="1" t="s">
        <v>33</v>
      </c>
      <c r="P4112" s="1" t="s">
        <v>1610</v>
      </c>
      <c r="Q4112" s="1" t="s">
        <v>35</v>
      </c>
      <c r="R4112" s="1" t="s">
        <v>36</v>
      </c>
      <c r="S4112" s="1" t="s">
        <v>38</v>
      </c>
      <c r="T4112" s="1" t="s">
        <v>19854</v>
      </c>
      <c r="U4112" s="1" t="s">
        <v>46</v>
      </c>
      <c r="V4112" s="2" t="b">
        <v>0</v>
      </c>
    </row>
    <row r="4113" spans="1:22" ht="16">
      <c r="A4113" s="1" t="s">
        <v>37</v>
      </c>
      <c r="B4113" s="1" t="s">
        <v>19853</v>
      </c>
      <c r="C4113" s="1" t="s">
        <v>19848</v>
      </c>
      <c r="D4113" s="1" t="s">
        <v>19848</v>
      </c>
      <c r="E4113" s="1" t="s">
        <v>24</v>
      </c>
      <c r="F4113" s="1" t="s">
        <v>19855</v>
      </c>
      <c r="G4113" s="1" t="s">
        <v>1435</v>
      </c>
      <c r="H4113" s="1" t="s">
        <v>24</v>
      </c>
      <c r="I4113" s="1" t="s">
        <v>19850</v>
      </c>
      <c r="J4113" s="1" t="s">
        <v>24</v>
      </c>
      <c r="K4113" s="1" t="s">
        <v>19856</v>
      </c>
      <c r="L4113" s="1" t="s">
        <v>19852</v>
      </c>
      <c r="M4113" s="1" t="s">
        <v>169</v>
      </c>
      <c r="N4113" s="1" t="s">
        <v>169</v>
      </c>
      <c r="O4113" s="1" t="s">
        <v>33</v>
      </c>
      <c r="P4113" s="1" t="s">
        <v>1610</v>
      </c>
      <c r="Q4113" s="1" t="s">
        <v>35</v>
      </c>
      <c r="R4113" s="1" t="s">
        <v>36</v>
      </c>
      <c r="S4113" s="1" t="s">
        <v>38</v>
      </c>
      <c r="T4113" s="1" t="s">
        <v>24</v>
      </c>
      <c r="U4113" s="1" t="s">
        <v>24</v>
      </c>
      <c r="V4113" s="2" t="b">
        <v>0</v>
      </c>
    </row>
    <row r="4114" spans="1:22" ht="16">
      <c r="A4114" s="1" t="s">
        <v>37</v>
      </c>
      <c r="B4114" s="1" t="s">
        <v>19862</v>
      </c>
      <c r="C4114" s="1" t="s">
        <v>19857</v>
      </c>
      <c r="D4114" s="1" t="s">
        <v>19857</v>
      </c>
      <c r="E4114" s="1" t="s">
        <v>24</v>
      </c>
      <c r="F4114" s="1" t="s">
        <v>19858</v>
      </c>
      <c r="G4114" s="1" t="s">
        <v>992</v>
      </c>
      <c r="H4114" s="1" t="s">
        <v>604</v>
      </c>
      <c r="I4114" s="1" t="s">
        <v>19859</v>
      </c>
      <c r="J4114" s="1" t="s">
        <v>24</v>
      </c>
      <c r="K4114" s="1" t="s">
        <v>19860</v>
      </c>
      <c r="L4114" s="1" t="s">
        <v>19861</v>
      </c>
      <c r="M4114" s="1" t="s">
        <v>3208</v>
      </c>
      <c r="N4114" s="1" t="s">
        <v>3209</v>
      </c>
      <c r="O4114" s="1" t="s">
        <v>33</v>
      </c>
      <c r="P4114" s="1" t="s">
        <v>3210</v>
      </c>
      <c r="Q4114" s="1" t="s">
        <v>35</v>
      </c>
      <c r="R4114" s="1" t="s">
        <v>36</v>
      </c>
      <c r="S4114" s="1" t="s">
        <v>38</v>
      </c>
      <c r="T4114" s="1" t="s">
        <v>19863</v>
      </c>
      <c r="U4114" s="1" t="s">
        <v>46</v>
      </c>
      <c r="V4114" s="2" t="b">
        <v>0</v>
      </c>
    </row>
    <row r="4115" spans="1:22" ht="16">
      <c r="A4115" s="1" t="s">
        <v>37</v>
      </c>
      <c r="B4115" s="1" t="s">
        <v>19862</v>
      </c>
      <c r="C4115" s="1" t="s">
        <v>19857</v>
      </c>
      <c r="D4115" s="1" t="s">
        <v>19857</v>
      </c>
      <c r="E4115" s="1" t="s">
        <v>24</v>
      </c>
      <c r="F4115" s="1" t="s">
        <v>19864</v>
      </c>
      <c r="G4115" s="1" t="s">
        <v>11169</v>
      </c>
      <c r="H4115" s="1" t="s">
        <v>462</v>
      </c>
      <c r="I4115" s="1" t="s">
        <v>19865</v>
      </c>
      <c r="J4115" s="1" t="s">
        <v>24</v>
      </c>
      <c r="K4115" s="1" t="s">
        <v>19866</v>
      </c>
      <c r="L4115" s="1" t="s">
        <v>19861</v>
      </c>
      <c r="M4115" s="1" t="s">
        <v>3208</v>
      </c>
      <c r="N4115" s="1" t="s">
        <v>3209</v>
      </c>
      <c r="O4115" s="1" t="s">
        <v>33</v>
      </c>
      <c r="P4115" s="1" t="s">
        <v>3210</v>
      </c>
      <c r="Q4115" s="1" t="s">
        <v>35</v>
      </c>
      <c r="R4115" s="1" t="s">
        <v>36</v>
      </c>
      <c r="S4115" s="1" t="s">
        <v>38</v>
      </c>
      <c r="T4115" s="1" t="s">
        <v>19867</v>
      </c>
      <c r="U4115" s="1" t="s">
        <v>46</v>
      </c>
      <c r="V4115" s="2" t="b">
        <v>0</v>
      </c>
    </row>
    <row r="4116" spans="1:22" ht="16">
      <c r="A4116" s="1" t="s">
        <v>37</v>
      </c>
      <c r="B4116" s="1" t="s">
        <v>19874</v>
      </c>
      <c r="C4116" s="1" t="s">
        <v>19868</v>
      </c>
      <c r="D4116" s="1" t="s">
        <v>19868</v>
      </c>
      <c r="E4116" s="1" t="s">
        <v>24</v>
      </c>
      <c r="F4116" s="1" t="s">
        <v>19869</v>
      </c>
      <c r="G4116" s="1" t="s">
        <v>359</v>
      </c>
      <c r="H4116" s="1" t="s">
        <v>437</v>
      </c>
      <c r="I4116" s="1" t="s">
        <v>19870</v>
      </c>
      <c r="J4116" s="1" t="s">
        <v>24</v>
      </c>
      <c r="K4116" s="1" t="s">
        <v>19871</v>
      </c>
      <c r="L4116" s="1" t="s">
        <v>19872</v>
      </c>
      <c r="M4116" s="1" t="s">
        <v>3208</v>
      </c>
      <c r="N4116" s="1" t="s">
        <v>3209</v>
      </c>
      <c r="O4116" s="1" t="s">
        <v>33</v>
      </c>
      <c r="P4116" s="1" t="s">
        <v>19873</v>
      </c>
      <c r="Q4116" s="1" t="s">
        <v>35</v>
      </c>
      <c r="R4116" s="1" t="s">
        <v>36</v>
      </c>
      <c r="S4116" s="1" t="s">
        <v>38</v>
      </c>
      <c r="T4116" s="1" t="s">
        <v>19875</v>
      </c>
      <c r="U4116" s="1" t="s">
        <v>46</v>
      </c>
      <c r="V4116" s="2" t="b">
        <v>0</v>
      </c>
    </row>
    <row r="4117" spans="1:22" ht="16">
      <c r="A4117" s="1" t="s">
        <v>37</v>
      </c>
      <c r="B4117" s="1" t="s">
        <v>19874</v>
      </c>
      <c r="C4117" s="1" t="s">
        <v>19868</v>
      </c>
      <c r="D4117" s="1" t="s">
        <v>19868</v>
      </c>
      <c r="E4117" s="1" t="s">
        <v>24</v>
      </c>
      <c r="F4117" s="1" t="s">
        <v>19876</v>
      </c>
      <c r="G4117" s="1" t="s">
        <v>717</v>
      </c>
      <c r="H4117" s="1" t="s">
        <v>548</v>
      </c>
      <c r="I4117" s="1" t="s">
        <v>19877</v>
      </c>
      <c r="J4117" s="1" t="s">
        <v>24</v>
      </c>
      <c r="K4117" s="1" t="s">
        <v>19878</v>
      </c>
      <c r="L4117" s="1" t="s">
        <v>19872</v>
      </c>
      <c r="M4117" s="1" t="s">
        <v>3208</v>
      </c>
      <c r="N4117" s="1" t="s">
        <v>3209</v>
      </c>
      <c r="O4117" s="1" t="s">
        <v>33</v>
      </c>
      <c r="P4117" s="1" t="s">
        <v>19873</v>
      </c>
      <c r="Q4117" s="1" t="s">
        <v>35</v>
      </c>
      <c r="R4117" s="1" t="s">
        <v>36</v>
      </c>
      <c r="S4117" s="1" t="s">
        <v>38</v>
      </c>
      <c r="T4117" s="1" t="s">
        <v>19879</v>
      </c>
      <c r="U4117" s="1" t="s">
        <v>46</v>
      </c>
      <c r="V4117" s="2" t="b">
        <v>0</v>
      </c>
    </row>
    <row r="4118" spans="1:22" ht="16">
      <c r="A4118" s="1" t="s">
        <v>37</v>
      </c>
      <c r="B4118" s="1" t="s">
        <v>19874</v>
      </c>
      <c r="C4118" s="1" t="s">
        <v>19868</v>
      </c>
      <c r="D4118" s="1" t="s">
        <v>19868</v>
      </c>
      <c r="E4118" s="1" t="s">
        <v>24</v>
      </c>
      <c r="F4118" s="1" t="s">
        <v>19880</v>
      </c>
      <c r="G4118" s="1" t="s">
        <v>230</v>
      </c>
      <c r="H4118" s="1" t="s">
        <v>19881</v>
      </c>
      <c r="I4118" s="1" t="s">
        <v>19882</v>
      </c>
      <c r="J4118" s="1" t="s">
        <v>24</v>
      </c>
      <c r="K4118" s="1" t="s">
        <v>19883</v>
      </c>
      <c r="L4118" s="1" t="s">
        <v>19872</v>
      </c>
      <c r="M4118" s="1" t="s">
        <v>3208</v>
      </c>
      <c r="N4118" s="1" t="s">
        <v>3209</v>
      </c>
      <c r="O4118" s="1" t="s">
        <v>33</v>
      </c>
      <c r="P4118" s="1" t="s">
        <v>19873</v>
      </c>
      <c r="Q4118" s="1" t="s">
        <v>35</v>
      </c>
      <c r="R4118" s="1" t="s">
        <v>36</v>
      </c>
      <c r="S4118" s="1" t="s">
        <v>38</v>
      </c>
      <c r="T4118" s="1" t="s">
        <v>19884</v>
      </c>
      <c r="U4118" s="1" t="s">
        <v>46</v>
      </c>
      <c r="V4118" s="2" t="b">
        <v>0</v>
      </c>
    </row>
    <row r="4119" spans="1:22" ht="16">
      <c r="A4119" s="1" t="s">
        <v>37</v>
      </c>
      <c r="B4119" s="1" t="s">
        <v>19874</v>
      </c>
      <c r="C4119" s="1" t="s">
        <v>19868</v>
      </c>
      <c r="D4119" s="1" t="s">
        <v>19868</v>
      </c>
      <c r="E4119" s="1" t="s">
        <v>24</v>
      </c>
      <c r="F4119" s="1" t="s">
        <v>765</v>
      </c>
      <c r="G4119" s="1" t="s">
        <v>19885</v>
      </c>
      <c r="H4119" s="1" t="s">
        <v>19886</v>
      </c>
      <c r="I4119" s="1" t="s">
        <v>19887</v>
      </c>
      <c r="J4119" s="1" t="s">
        <v>24</v>
      </c>
      <c r="K4119" s="1" t="s">
        <v>19888</v>
      </c>
      <c r="L4119" s="1" t="s">
        <v>19872</v>
      </c>
      <c r="M4119" s="1" t="s">
        <v>3208</v>
      </c>
      <c r="N4119" s="1" t="s">
        <v>3209</v>
      </c>
      <c r="O4119" s="1" t="s">
        <v>33</v>
      </c>
      <c r="P4119" s="1" t="s">
        <v>19873</v>
      </c>
      <c r="Q4119" s="1" t="s">
        <v>35</v>
      </c>
      <c r="R4119" s="1" t="s">
        <v>36</v>
      </c>
      <c r="S4119" s="1" t="s">
        <v>38</v>
      </c>
      <c r="T4119" s="1" t="s">
        <v>19889</v>
      </c>
      <c r="U4119" s="1" t="s">
        <v>46</v>
      </c>
      <c r="V4119" s="2" t="b">
        <v>0</v>
      </c>
    </row>
    <row r="4120" spans="1:22" ht="16">
      <c r="A4120" s="1" t="s">
        <v>37</v>
      </c>
      <c r="B4120" s="1" t="s">
        <v>19874</v>
      </c>
      <c r="C4120" s="1" t="s">
        <v>19868</v>
      </c>
      <c r="D4120" s="1" t="s">
        <v>19868</v>
      </c>
      <c r="E4120" s="1" t="s">
        <v>24</v>
      </c>
      <c r="F4120" s="1" t="s">
        <v>19890</v>
      </c>
      <c r="G4120" s="1" t="s">
        <v>136</v>
      </c>
      <c r="H4120" s="1" t="s">
        <v>10059</v>
      </c>
      <c r="I4120" s="1" t="s">
        <v>19891</v>
      </c>
      <c r="J4120" s="1" t="s">
        <v>24</v>
      </c>
      <c r="K4120" s="1" t="s">
        <v>19892</v>
      </c>
      <c r="L4120" s="1" t="s">
        <v>19872</v>
      </c>
      <c r="M4120" s="1" t="s">
        <v>3208</v>
      </c>
      <c r="N4120" s="1" t="s">
        <v>3209</v>
      </c>
      <c r="O4120" s="1" t="s">
        <v>33</v>
      </c>
      <c r="P4120" s="1" t="s">
        <v>19873</v>
      </c>
      <c r="Q4120" s="1" t="s">
        <v>35</v>
      </c>
      <c r="R4120" s="1" t="s">
        <v>36</v>
      </c>
      <c r="S4120" s="1" t="s">
        <v>38</v>
      </c>
      <c r="T4120" s="1" t="s">
        <v>19893</v>
      </c>
      <c r="U4120" s="1" t="s">
        <v>46</v>
      </c>
      <c r="V4120" s="2" t="b">
        <v>0</v>
      </c>
    </row>
    <row r="4121" spans="1:22" ht="16">
      <c r="A4121" s="1" t="s">
        <v>37</v>
      </c>
      <c r="B4121" s="1" t="s">
        <v>19899</v>
      </c>
      <c r="C4121" s="1" t="s">
        <v>19894</v>
      </c>
      <c r="D4121" s="1" t="s">
        <v>19895</v>
      </c>
      <c r="E4121" s="1" t="s">
        <v>24</v>
      </c>
      <c r="F4121" s="1" t="s">
        <v>16149</v>
      </c>
      <c r="G4121" s="1" t="s">
        <v>4941</v>
      </c>
      <c r="H4121" s="1" t="s">
        <v>3008</v>
      </c>
      <c r="I4121" s="1" t="s">
        <v>19896</v>
      </c>
      <c r="J4121" s="1" t="s">
        <v>24</v>
      </c>
      <c r="K4121" s="1" t="s">
        <v>19897</v>
      </c>
      <c r="L4121" s="1" t="s">
        <v>19898</v>
      </c>
      <c r="M4121" s="1" t="s">
        <v>169</v>
      </c>
      <c r="N4121" s="1" t="s">
        <v>169</v>
      </c>
      <c r="O4121" s="1" t="s">
        <v>33</v>
      </c>
      <c r="P4121" s="1" t="s">
        <v>5888</v>
      </c>
      <c r="Q4121" s="1" t="s">
        <v>35</v>
      </c>
      <c r="R4121" s="1" t="s">
        <v>36</v>
      </c>
      <c r="S4121" s="1" t="s">
        <v>38</v>
      </c>
      <c r="T4121" s="1" t="s">
        <v>19900</v>
      </c>
      <c r="U4121" s="1" t="s">
        <v>46</v>
      </c>
      <c r="V4121" s="2" t="b">
        <v>0</v>
      </c>
    </row>
    <row r="4122" spans="1:22" ht="16">
      <c r="A4122" s="1" t="s">
        <v>37</v>
      </c>
      <c r="B4122" s="1" t="s">
        <v>19907</v>
      </c>
      <c r="C4122" s="1" t="s">
        <v>19901</v>
      </c>
      <c r="D4122" s="1" t="s">
        <v>19902</v>
      </c>
      <c r="E4122" s="1" t="s">
        <v>24</v>
      </c>
      <c r="F4122" s="1" t="s">
        <v>5812</v>
      </c>
      <c r="G4122" s="1" t="s">
        <v>732</v>
      </c>
      <c r="H4122" s="1" t="s">
        <v>19903</v>
      </c>
      <c r="I4122" s="1" t="s">
        <v>19904</v>
      </c>
      <c r="J4122" s="1" t="s">
        <v>24</v>
      </c>
      <c r="K4122" s="1" t="s">
        <v>19905</v>
      </c>
      <c r="L4122" s="1" t="s">
        <v>19906</v>
      </c>
      <c r="M4122" s="1" t="s">
        <v>586</v>
      </c>
      <c r="N4122" s="1" t="s">
        <v>586</v>
      </c>
      <c r="O4122" s="1" t="s">
        <v>33</v>
      </c>
      <c r="P4122" s="1" t="s">
        <v>10093</v>
      </c>
      <c r="Q4122" s="1" t="s">
        <v>35</v>
      </c>
      <c r="R4122" s="1" t="s">
        <v>36</v>
      </c>
      <c r="S4122" s="1" t="s">
        <v>38</v>
      </c>
      <c r="T4122" s="1" t="s">
        <v>19908</v>
      </c>
      <c r="U4122" s="1" t="s">
        <v>46</v>
      </c>
      <c r="V4122" s="2" t="b">
        <v>0</v>
      </c>
    </row>
    <row r="4123" spans="1:22" ht="16">
      <c r="A4123" s="1" t="s">
        <v>37</v>
      </c>
      <c r="B4123" s="1" t="s">
        <v>19915</v>
      </c>
      <c r="C4123" s="1" t="s">
        <v>19909</v>
      </c>
      <c r="D4123" s="1" t="s">
        <v>19909</v>
      </c>
      <c r="E4123" s="1" t="s">
        <v>24</v>
      </c>
      <c r="F4123" s="1" t="s">
        <v>24</v>
      </c>
      <c r="G4123" s="1" t="s">
        <v>19910</v>
      </c>
      <c r="H4123" s="1" t="s">
        <v>24</v>
      </c>
      <c r="I4123" s="1" t="s">
        <v>19911</v>
      </c>
      <c r="J4123" s="1" t="s">
        <v>24</v>
      </c>
      <c r="K4123" s="1" t="s">
        <v>19912</v>
      </c>
      <c r="L4123" s="1" t="s">
        <v>19913</v>
      </c>
      <c r="M4123" s="1" t="s">
        <v>2597</v>
      </c>
      <c r="N4123" s="1" t="s">
        <v>2598</v>
      </c>
      <c r="O4123" s="1" t="s">
        <v>33</v>
      </c>
      <c r="P4123" s="1" t="s">
        <v>19914</v>
      </c>
      <c r="Q4123" s="1" t="s">
        <v>35</v>
      </c>
      <c r="R4123" s="1" t="s">
        <v>36</v>
      </c>
      <c r="S4123" s="1" t="s">
        <v>38</v>
      </c>
      <c r="T4123" s="1" t="s">
        <v>24</v>
      </c>
      <c r="U4123" s="1" t="s">
        <v>24</v>
      </c>
      <c r="V4123" s="2" t="b">
        <v>0</v>
      </c>
    </row>
    <row r="4124" spans="1:22" ht="16">
      <c r="A4124" s="1" t="s">
        <v>37</v>
      </c>
      <c r="B4124" s="1" t="s">
        <v>19915</v>
      </c>
      <c r="C4124" s="1" t="s">
        <v>19909</v>
      </c>
      <c r="D4124" s="1" t="s">
        <v>19909</v>
      </c>
      <c r="E4124" s="1" t="s">
        <v>24</v>
      </c>
      <c r="F4124" s="1" t="s">
        <v>19916</v>
      </c>
      <c r="G4124" s="1" t="s">
        <v>686</v>
      </c>
      <c r="H4124" s="1" t="s">
        <v>24</v>
      </c>
      <c r="I4124" s="1" t="s">
        <v>19917</v>
      </c>
      <c r="J4124" s="1" t="s">
        <v>24</v>
      </c>
      <c r="K4124" s="1" t="s">
        <v>19918</v>
      </c>
      <c r="L4124" s="1" t="s">
        <v>19913</v>
      </c>
      <c r="M4124" s="1" t="s">
        <v>2597</v>
      </c>
      <c r="N4124" s="1" t="s">
        <v>2598</v>
      </c>
      <c r="O4124" s="1" t="s">
        <v>33</v>
      </c>
      <c r="P4124" s="1" t="s">
        <v>19914</v>
      </c>
      <c r="Q4124" s="1" t="s">
        <v>35</v>
      </c>
      <c r="R4124" s="1" t="s">
        <v>36</v>
      </c>
      <c r="S4124" s="1" t="s">
        <v>38</v>
      </c>
      <c r="T4124" s="1" t="s">
        <v>24</v>
      </c>
      <c r="U4124" s="1" t="s">
        <v>24</v>
      </c>
      <c r="V4124" s="2" t="b">
        <v>0</v>
      </c>
    </row>
    <row r="4125" spans="1:22" ht="16">
      <c r="A4125" s="1" t="s">
        <v>37</v>
      </c>
      <c r="B4125" s="1" t="s">
        <v>19915</v>
      </c>
      <c r="C4125" s="1" t="s">
        <v>19909</v>
      </c>
      <c r="D4125" s="1" t="s">
        <v>19909</v>
      </c>
      <c r="E4125" s="1" t="s">
        <v>24</v>
      </c>
      <c r="F4125" s="1" t="s">
        <v>19919</v>
      </c>
      <c r="G4125" s="1" t="s">
        <v>1409</v>
      </c>
      <c r="H4125" s="1" t="s">
        <v>141</v>
      </c>
      <c r="I4125" s="1" t="s">
        <v>19920</v>
      </c>
      <c r="J4125" s="1" t="s">
        <v>24</v>
      </c>
      <c r="K4125" s="1" t="s">
        <v>19921</v>
      </c>
      <c r="L4125" s="1" t="s">
        <v>19913</v>
      </c>
      <c r="M4125" s="1" t="s">
        <v>2597</v>
      </c>
      <c r="N4125" s="1" t="s">
        <v>2598</v>
      </c>
      <c r="O4125" s="1" t="s">
        <v>33</v>
      </c>
      <c r="P4125" s="1" t="s">
        <v>19914</v>
      </c>
      <c r="Q4125" s="1" t="s">
        <v>35</v>
      </c>
      <c r="R4125" s="1" t="s">
        <v>36</v>
      </c>
      <c r="S4125" s="1" t="s">
        <v>38</v>
      </c>
      <c r="T4125" s="1" t="s">
        <v>19922</v>
      </c>
      <c r="U4125" s="1" t="s">
        <v>46</v>
      </c>
      <c r="V4125" s="2" t="b">
        <v>0</v>
      </c>
    </row>
    <row r="4126" spans="1:22" ht="16">
      <c r="A4126" s="1" t="s">
        <v>37</v>
      </c>
      <c r="B4126" s="1" t="s">
        <v>19915</v>
      </c>
      <c r="C4126" s="1" t="s">
        <v>19909</v>
      </c>
      <c r="D4126" s="1" t="s">
        <v>19909</v>
      </c>
      <c r="E4126" s="1" t="s">
        <v>24</v>
      </c>
      <c r="F4126" s="1" t="s">
        <v>16003</v>
      </c>
      <c r="G4126" s="1" t="s">
        <v>936</v>
      </c>
      <c r="H4126" s="1" t="s">
        <v>24</v>
      </c>
      <c r="I4126" s="1" t="s">
        <v>19923</v>
      </c>
      <c r="J4126" s="1" t="s">
        <v>24</v>
      </c>
      <c r="K4126" s="1" t="s">
        <v>19924</v>
      </c>
      <c r="L4126" s="1" t="s">
        <v>19913</v>
      </c>
      <c r="M4126" s="1" t="s">
        <v>2597</v>
      </c>
      <c r="N4126" s="1" t="s">
        <v>2598</v>
      </c>
      <c r="O4126" s="1" t="s">
        <v>33</v>
      </c>
      <c r="P4126" s="1" t="s">
        <v>19914</v>
      </c>
      <c r="Q4126" s="1" t="s">
        <v>35</v>
      </c>
      <c r="R4126" s="1" t="s">
        <v>36</v>
      </c>
      <c r="S4126" s="1" t="s">
        <v>38</v>
      </c>
      <c r="T4126" s="1" t="s">
        <v>24</v>
      </c>
      <c r="U4126" s="1" t="s">
        <v>24</v>
      </c>
      <c r="V4126" s="2" t="b">
        <v>0</v>
      </c>
    </row>
    <row r="4127" spans="1:22" ht="16">
      <c r="A4127" s="1" t="s">
        <v>37</v>
      </c>
      <c r="B4127" s="1" t="s">
        <v>19929</v>
      </c>
      <c r="C4127" s="1" t="s">
        <v>19925</v>
      </c>
      <c r="D4127" s="1" t="s">
        <v>19925</v>
      </c>
      <c r="E4127" s="1" t="s">
        <v>24</v>
      </c>
      <c r="F4127" s="1" t="s">
        <v>575</v>
      </c>
      <c r="G4127" s="1" t="s">
        <v>787</v>
      </c>
      <c r="H4127" s="1" t="s">
        <v>24</v>
      </c>
      <c r="I4127" s="1" t="s">
        <v>19926</v>
      </c>
      <c r="J4127" s="1" t="s">
        <v>24</v>
      </c>
      <c r="K4127" s="1" t="s">
        <v>19927</v>
      </c>
      <c r="L4127" s="1" t="s">
        <v>19928</v>
      </c>
      <c r="M4127" s="1" t="s">
        <v>586</v>
      </c>
      <c r="N4127" s="1" t="s">
        <v>586</v>
      </c>
      <c r="O4127" s="1" t="s">
        <v>33</v>
      </c>
      <c r="P4127" s="1" t="s">
        <v>1556</v>
      </c>
      <c r="Q4127" s="1" t="s">
        <v>35</v>
      </c>
      <c r="R4127" s="1" t="s">
        <v>36</v>
      </c>
      <c r="S4127" s="1" t="s">
        <v>1267</v>
      </c>
      <c r="T4127" s="1" t="s">
        <v>24</v>
      </c>
      <c r="U4127" s="1" t="s">
        <v>24</v>
      </c>
      <c r="V4127" s="2" t="b">
        <v>0</v>
      </c>
    </row>
    <row r="4128" spans="1:22" ht="16">
      <c r="A4128" s="1" t="s">
        <v>37</v>
      </c>
      <c r="B4128" s="1" t="s">
        <v>19929</v>
      </c>
      <c r="C4128" s="1" t="s">
        <v>19925</v>
      </c>
      <c r="D4128" s="1" t="s">
        <v>19925</v>
      </c>
      <c r="E4128" s="1" t="s">
        <v>24</v>
      </c>
      <c r="F4128" s="1" t="s">
        <v>691</v>
      </c>
      <c r="G4128" s="1" t="s">
        <v>428</v>
      </c>
      <c r="H4128" s="1" t="s">
        <v>6973</v>
      </c>
      <c r="I4128" s="1" t="s">
        <v>19930</v>
      </c>
      <c r="J4128" s="1" t="s">
        <v>24</v>
      </c>
      <c r="K4128" s="1" t="s">
        <v>19931</v>
      </c>
      <c r="L4128" s="1" t="s">
        <v>19928</v>
      </c>
      <c r="M4128" s="1" t="s">
        <v>586</v>
      </c>
      <c r="N4128" s="1" t="s">
        <v>586</v>
      </c>
      <c r="O4128" s="1" t="s">
        <v>33</v>
      </c>
      <c r="P4128" s="1" t="s">
        <v>1556</v>
      </c>
      <c r="Q4128" s="1" t="s">
        <v>35</v>
      </c>
      <c r="R4128" s="1" t="s">
        <v>36</v>
      </c>
      <c r="S4128" s="1" t="s">
        <v>1267</v>
      </c>
      <c r="T4128" s="1" t="s">
        <v>19932</v>
      </c>
      <c r="U4128" s="1" t="s">
        <v>46</v>
      </c>
      <c r="V4128" s="2" t="b">
        <v>0</v>
      </c>
    </row>
    <row r="4129" spans="1:22" ht="16">
      <c r="A4129" s="1" t="s">
        <v>37</v>
      </c>
      <c r="B4129" s="1" t="s">
        <v>19929</v>
      </c>
      <c r="C4129" s="1" t="s">
        <v>19925</v>
      </c>
      <c r="D4129" s="1" t="s">
        <v>19925</v>
      </c>
      <c r="E4129" s="1" t="s">
        <v>24</v>
      </c>
      <c r="F4129" s="1" t="s">
        <v>1039</v>
      </c>
      <c r="G4129" s="1" t="s">
        <v>230</v>
      </c>
      <c r="H4129" s="1" t="s">
        <v>24</v>
      </c>
      <c r="I4129" s="1" t="s">
        <v>19933</v>
      </c>
      <c r="J4129" s="1" t="s">
        <v>24</v>
      </c>
      <c r="K4129" s="1" t="s">
        <v>19934</v>
      </c>
      <c r="L4129" s="1" t="s">
        <v>19928</v>
      </c>
      <c r="M4129" s="1" t="s">
        <v>586</v>
      </c>
      <c r="N4129" s="1" t="s">
        <v>586</v>
      </c>
      <c r="O4129" s="1" t="s">
        <v>33</v>
      </c>
      <c r="P4129" s="1" t="s">
        <v>1556</v>
      </c>
      <c r="Q4129" s="1" t="s">
        <v>35</v>
      </c>
      <c r="R4129" s="1" t="s">
        <v>36</v>
      </c>
      <c r="S4129" s="1" t="s">
        <v>1267</v>
      </c>
      <c r="T4129" s="1" t="s">
        <v>24</v>
      </c>
      <c r="U4129" s="1" t="s">
        <v>24</v>
      </c>
      <c r="V4129" s="2" t="b">
        <v>0</v>
      </c>
    </row>
    <row r="4130" spans="1:22" ht="16">
      <c r="A4130" s="1" t="s">
        <v>37</v>
      </c>
      <c r="B4130" s="1" t="s">
        <v>19942</v>
      </c>
      <c r="C4130" s="1" t="s">
        <v>19935</v>
      </c>
      <c r="D4130" s="1" t="s">
        <v>19935</v>
      </c>
      <c r="E4130" s="1" t="s">
        <v>24</v>
      </c>
      <c r="F4130" s="1" t="s">
        <v>19936</v>
      </c>
      <c r="G4130" s="1" t="s">
        <v>19936</v>
      </c>
      <c r="H4130" s="1" t="s">
        <v>360</v>
      </c>
      <c r="I4130" s="1" t="s">
        <v>19937</v>
      </c>
      <c r="J4130" s="1" t="s">
        <v>24</v>
      </c>
      <c r="K4130" s="1" t="s">
        <v>19938</v>
      </c>
      <c r="L4130" s="1" t="s">
        <v>19939</v>
      </c>
      <c r="M4130" s="1" t="s">
        <v>19940</v>
      </c>
      <c r="N4130" s="1" t="s">
        <v>17029</v>
      </c>
      <c r="O4130" s="1" t="s">
        <v>33</v>
      </c>
      <c r="P4130" s="1" t="s">
        <v>19941</v>
      </c>
      <c r="Q4130" s="1" t="s">
        <v>35</v>
      </c>
      <c r="R4130" s="1" t="s">
        <v>36</v>
      </c>
      <c r="S4130" s="1" t="s">
        <v>38</v>
      </c>
      <c r="T4130" s="1" t="s">
        <v>19943</v>
      </c>
      <c r="U4130" s="1" t="s">
        <v>46</v>
      </c>
      <c r="V4130" s="2" t="b">
        <v>0</v>
      </c>
    </row>
    <row r="4131" spans="1:22" ht="16">
      <c r="A4131" s="1" t="s">
        <v>37</v>
      </c>
      <c r="B4131" s="1" t="s">
        <v>19948</v>
      </c>
      <c r="C4131" s="1" t="s">
        <v>19944</v>
      </c>
      <c r="D4131" s="1" t="s">
        <v>19944</v>
      </c>
      <c r="E4131" s="1" t="s">
        <v>24</v>
      </c>
      <c r="F4131" s="1" t="s">
        <v>242</v>
      </c>
      <c r="G4131" s="1" t="s">
        <v>146</v>
      </c>
      <c r="H4131" s="1" t="s">
        <v>2949</v>
      </c>
      <c r="I4131" s="1" t="s">
        <v>19945</v>
      </c>
      <c r="J4131" s="1" t="s">
        <v>24</v>
      </c>
      <c r="K4131" s="1" t="s">
        <v>19946</v>
      </c>
      <c r="L4131" s="1" t="s">
        <v>19947</v>
      </c>
      <c r="M4131" s="1" t="s">
        <v>722</v>
      </c>
      <c r="N4131" s="1" t="s">
        <v>723</v>
      </c>
      <c r="O4131" s="1" t="s">
        <v>33</v>
      </c>
      <c r="P4131" s="1" t="s">
        <v>724</v>
      </c>
      <c r="Q4131" s="1" t="s">
        <v>35</v>
      </c>
      <c r="R4131" s="1" t="s">
        <v>36</v>
      </c>
      <c r="S4131" s="1" t="s">
        <v>38</v>
      </c>
      <c r="T4131" s="1" t="s">
        <v>19949</v>
      </c>
      <c r="U4131" s="1" t="s">
        <v>46</v>
      </c>
      <c r="V4131" s="2" t="b">
        <v>0</v>
      </c>
    </row>
    <row r="4132" spans="1:22" ht="16">
      <c r="A4132" s="1" t="s">
        <v>37</v>
      </c>
      <c r="B4132" s="1" t="s">
        <v>19956</v>
      </c>
      <c r="C4132" s="1" t="s">
        <v>19950</v>
      </c>
      <c r="D4132" s="1" t="s">
        <v>19950</v>
      </c>
      <c r="E4132" s="1" t="s">
        <v>24</v>
      </c>
      <c r="F4132" s="1" t="s">
        <v>19951</v>
      </c>
      <c r="G4132" s="1" t="s">
        <v>1756</v>
      </c>
      <c r="H4132" s="1" t="s">
        <v>19952</v>
      </c>
      <c r="I4132" s="1" t="s">
        <v>19953</v>
      </c>
      <c r="J4132" s="1" t="s">
        <v>24</v>
      </c>
      <c r="K4132" s="1" t="s">
        <v>19954</v>
      </c>
      <c r="L4132" s="1" t="s">
        <v>19955</v>
      </c>
      <c r="M4132" s="1" t="s">
        <v>722</v>
      </c>
      <c r="N4132" s="1" t="s">
        <v>723</v>
      </c>
      <c r="O4132" s="1" t="s">
        <v>33</v>
      </c>
      <c r="P4132" s="1" t="s">
        <v>724</v>
      </c>
      <c r="Q4132" s="1" t="s">
        <v>35</v>
      </c>
      <c r="R4132" s="1" t="s">
        <v>36</v>
      </c>
      <c r="S4132" s="1" t="s">
        <v>38</v>
      </c>
      <c r="T4132" s="1" t="s">
        <v>19957</v>
      </c>
      <c r="U4132" s="1" t="s">
        <v>46</v>
      </c>
      <c r="V4132" s="2" t="b">
        <v>0</v>
      </c>
    </row>
    <row r="4133" spans="1:22" ht="16">
      <c r="A4133" s="1" t="s">
        <v>37</v>
      </c>
      <c r="B4133" s="1" t="s">
        <v>19965</v>
      </c>
      <c r="C4133" s="1" t="s">
        <v>19958</v>
      </c>
      <c r="D4133" s="1" t="s">
        <v>19959</v>
      </c>
      <c r="E4133" s="1" t="s">
        <v>24</v>
      </c>
      <c r="F4133" s="1" t="s">
        <v>48</v>
      </c>
      <c r="G4133" s="1" t="s">
        <v>19960</v>
      </c>
      <c r="H4133" s="1" t="s">
        <v>141</v>
      </c>
      <c r="I4133" s="1" t="s">
        <v>19961</v>
      </c>
      <c r="J4133" s="1" t="s">
        <v>24</v>
      </c>
      <c r="K4133" s="1" t="s">
        <v>19962</v>
      </c>
      <c r="L4133" s="1" t="s">
        <v>19963</v>
      </c>
      <c r="M4133" s="1" t="s">
        <v>586</v>
      </c>
      <c r="N4133" s="1" t="s">
        <v>586</v>
      </c>
      <c r="O4133" s="1" t="s">
        <v>33</v>
      </c>
      <c r="P4133" s="1" t="s">
        <v>19964</v>
      </c>
      <c r="Q4133" s="1" t="s">
        <v>35</v>
      </c>
      <c r="R4133" s="1" t="s">
        <v>36</v>
      </c>
      <c r="S4133" s="1" t="s">
        <v>38</v>
      </c>
      <c r="T4133" s="1" t="s">
        <v>19966</v>
      </c>
      <c r="U4133" s="1" t="s">
        <v>46</v>
      </c>
      <c r="V4133" s="2" t="b">
        <v>0</v>
      </c>
    </row>
    <row r="4134" spans="1:22" ht="16">
      <c r="A4134" s="1" t="s">
        <v>37</v>
      </c>
      <c r="B4134" s="1" t="s">
        <v>19973</v>
      </c>
      <c r="C4134" s="1" t="s">
        <v>19967</v>
      </c>
      <c r="D4134" s="1" t="s">
        <v>19967</v>
      </c>
      <c r="E4134" s="1" t="s">
        <v>24</v>
      </c>
      <c r="F4134" s="1" t="s">
        <v>19968</v>
      </c>
      <c r="G4134" s="1" t="s">
        <v>2255</v>
      </c>
      <c r="H4134" s="1" t="s">
        <v>192</v>
      </c>
      <c r="I4134" s="1" t="s">
        <v>19969</v>
      </c>
      <c r="J4134" s="1" t="s">
        <v>24</v>
      </c>
      <c r="K4134" s="1" t="s">
        <v>19970</v>
      </c>
      <c r="L4134" s="1" t="s">
        <v>19971</v>
      </c>
      <c r="M4134" s="1" t="s">
        <v>169</v>
      </c>
      <c r="N4134" s="1" t="s">
        <v>169</v>
      </c>
      <c r="O4134" s="1" t="s">
        <v>33</v>
      </c>
      <c r="P4134" s="1" t="s">
        <v>19972</v>
      </c>
      <c r="Q4134" s="1" t="s">
        <v>35</v>
      </c>
      <c r="R4134" s="1" t="s">
        <v>36</v>
      </c>
      <c r="S4134" s="1" t="s">
        <v>38</v>
      </c>
      <c r="T4134" s="1" t="s">
        <v>19974</v>
      </c>
      <c r="U4134" s="1" t="s">
        <v>46</v>
      </c>
      <c r="V4134" s="2" t="b">
        <v>0</v>
      </c>
    </row>
    <row r="4135" spans="1:22" ht="16">
      <c r="A4135" s="1" t="s">
        <v>37</v>
      </c>
      <c r="B4135" s="1" t="s">
        <v>19981</v>
      </c>
      <c r="C4135" s="1" t="s">
        <v>19975</v>
      </c>
      <c r="D4135" s="1" t="s">
        <v>19976</v>
      </c>
      <c r="E4135" s="1" t="s">
        <v>24</v>
      </c>
      <c r="F4135" s="1" t="s">
        <v>19977</v>
      </c>
      <c r="G4135" s="1" t="s">
        <v>795</v>
      </c>
      <c r="H4135" s="1" t="s">
        <v>1539</v>
      </c>
      <c r="I4135" s="1" t="s">
        <v>19978</v>
      </c>
      <c r="J4135" s="1" t="s">
        <v>24</v>
      </c>
      <c r="K4135" s="1" t="s">
        <v>19979</v>
      </c>
      <c r="L4135" s="1" t="s">
        <v>19980</v>
      </c>
      <c r="M4135" s="1" t="s">
        <v>722</v>
      </c>
      <c r="N4135" s="1" t="s">
        <v>723</v>
      </c>
      <c r="O4135" s="1" t="s">
        <v>33</v>
      </c>
      <c r="P4135" s="1" t="s">
        <v>10530</v>
      </c>
      <c r="Q4135" s="1" t="s">
        <v>35</v>
      </c>
      <c r="R4135" s="1" t="s">
        <v>36</v>
      </c>
      <c r="S4135" s="1" t="s">
        <v>38</v>
      </c>
      <c r="T4135" s="1" t="s">
        <v>19982</v>
      </c>
      <c r="U4135" s="1" t="s">
        <v>46</v>
      </c>
      <c r="V4135" s="2" t="b">
        <v>0</v>
      </c>
    </row>
    <row r="4136" spans="1:22" ht="16">
      <c r="A4136" s="1" t="s">
        <v>37</v>
      </c>
      <c r="B4136" s="1" t="s">
        <v>19988</v>
      </c>
      <c r="C4136" s="1" t="s">
        <v>19983</v>
      </c>
      <c r="D4136" s="1" t="s">
        <v>19984</v>
      </c>
      <c r="E4136" s="1" t="s">
        <v>24</v>
      </c>
      <c r="F4136" s="1" t="s">
        <v>873</v>
      </c>
      <c r="G4136" s="1" t="s">
        <v>309</v>
      </c>
      <c r="H4136" s="1" t="s">
        <v>400</v>
      </c>
      <c r="I4136" s="1" t="s">
        <v>19985</v>
      </c>
      <c r="J4136" s="1" t="s">
        <v>24</v>
      </c>
      <c r="K4136" s="1" t="s">
        <v>19986</v>
      </c>
      <c r="L4136" s="1" t="s">
        <v>19987</v>
      </c>
      <c r="M4136" s="1" t="s">
        <v>3247</v>
      </c>
      <c r="N4136" s="1" t="s">
        <v>540</v>
      </c>
      <c r="O4136" s="1" t="s">
        <v>33</v>
      </c>
      <c r="P4136" s="1" t="s">
        <v>4825</v>
      </c>
      <c r="Q4136" s="1" t="s">
        <v>35</v>
      </c>
      <c r="R4136" s="1" t="s">
        <v>36</v>
      </c>
      <c r="S4136" s="1" t="s">
        <v>38</v>
      </c>
      <c r="T4136" s="1" t="s">
        <v>19989</v>
      </c>
      <c r="U4136" s="1" t="s">
        <v>46</v>
      </c>
      <c r="V4136" s="2" t="b">
        <v>0</v>
      </c>
    </row>
    <row r="4137" spans="1:22" ht="16">
      <c r="A4137" s="1" t="s">
        <v>37</v>
      </c>
      <c r="B4137" s="1" t="s">
        <v>19988</v>
      </c>
      <c r="C4137" s="1" t="s">
        <v>19983</v>
      </c>
      <c r="D4137" s="1" t="s">
        <v>19984</v>
      </c>
      <c r="E4137" s="1" t="s">
        <v>24</v>
      </c>
      <c r="F4137" s="1" t="s">
        <v>25</v>
      </c>
      <c r="G4137" s="1" t="s">
        <v>1470</v>
      </c>
      <c r="H4137" s="1" t="s">
        <v>24</v>
      </c>
      <c r="I4137" s="1" t="s">
        <v>19990</v>
      </c>
      <c r="J4137" s="1" t="s">
        <v>24</v>
      </c>
      <c r="K4137" s="1" t="s">
        <v>19991</v>
      </c>
      <c r="L4137" s="1" t="s">
        <v>19987</v>
      </c>
      <c r="M4137" s="1" t="s">
        <v>3247</v>
      </c>
      <c r="N4137" s="1" t="s">
        <v>540</v>
      </c>
      <c r="O4137" s="1" t="s">
        <v>33</v>
      </c>
      <c r="P4137" s="1" t="s">
        <v>4825</v>
      </c>
      <c r="Q4137" s="1" t="s">
        <v>35</v>
      </c>
      <c r="R4137" s="1" t="s">
        <v>36</v>
      </c>
      <c r="S4137" s="1" t="s">
        <v>38</v>
      </c>
      <c r="T4137" s="1" t="s">
        <v>24</v>
      </c>
      <c r="U4137" s="1" t="s">
        <v>24</v>
      </c>
      <c r="V4137" s="2" t="b">
        <v>0</v>
      </c>
    </row>
    <row r="4138" spans="1:22" ht="16">
      <c r="A4138" s="1" t="s">
        <v>37</v>
      </c>
      <c r="B4138" s="1" t="s">
        <v>19988</v>
      </c>
      <c r="C4138" s="1" t="s">
        <v>19983</v>
      </c>
      <c r="D4138" s="1" t="s">
        <v>19984</v>
      </c>
      <c r="E4138" s="1" t="s">
        <v>24</v>
      </c>
      <c r="F4138" s="1" t="s">
        <v>1701</v>
      </c>
      <c r="G4138" s="1" t="s">
        <v>84</v>
      </c>
      <c r="H4138" s="1" t="s">
        <v>67</v>
      </c>
      <c r="I4138" s="1" t="s">
        <v>19992</v>
      </c>
      <c r="J4138" s="1" t="s">
        <v>24</v>
      </c>
      <c r="K4138" s="1" t="s">
        <v>19993</v>
      </c>
      <c r="L4138" s="1" t="s">
        <v>19987</v>
      </c>
      <c r="M4138" s="1" t="s">
        <v>3247</v>
      </c>
      <c r="N4138" s="1" t="s">
        <v>540</v>
      </c>
      <c r="O4138" s="1" t="s">
        <v>33</v>
      </c>
      <c r="P4138" s="1" t="s">
        <v>4825</v>
      </c>
      <c r="Q4138" s="1" t="s">
        <v>35</v>
      </c>
      <c r="R4138" s="1" t="s">
        <v>36</v>
      </c>
      <c r="S4138" s="1" t="s">
        <v>38</v>
      </c>
      <c r="T4138" s="1" t="s">
        <v>19994</v>
      </c>
      <c r="U4138" s="1" t="s">
        <v>46</v>
      </c>
      <c r="V4138" s="2" t="b">
        <v>0</v>
      </c>
    </row>
    <row r="4139" spans="1:22" ht="16">
      <c r="A4139" s="1" t="s">
        <v>37</v>
      </c>
      <c r="B4139" s="1" t="s">
        <v>20002</v>
      </c>
      <c r="C4139" s="1" t="s">
        <v>19995</v>
      </c>
      <c r="D4139" s="1" t="s">
        <v>19996</v>
      </c>
      <c r="E4139" s="1" t="s">
        <v>24</v>
      </c>
      <c r="F4139" s="1" t="s">
        <v>19997</v>
      </c>
      <c r="G4139" s="1" t="s">
        <v>147</v>
      </c>
      <c r="H4139" s="1" t="s">
        <v>19998</v>
      </c>
      <c r="I4139" s="1" t="s">
        <v>19999</v>
      </c>
      <c r="J4139" s="1" t="s">
        <v>24</v>
      </c>
      <c r="K4139" s="1" t="s">
        <v>20000</v>
      </c>
      <c r="L4139" s="1" t="s">
        <v>20001</v>
      </c>
      <c r="M4139" s="1" t="s">
        <v>2500</v>
      </c>
      <c r="N4139" s="1" t="s">
        <v>2501</v>
      </c>
      <c r="O4139" s="1" t="s">
        <v>33</v>
      </c>
      <c r="P4139" s="1" t="s">
        <v>7021</v>
      </c>
      <c r="Q4139" s="1" t="s">
        <v>35</v>
      </c>
      <c r="R4139" s="1" t="s">
        <v>36</v>
      </c>
      <c r="S4139" s="1" t="s">
        <v>38</v>
      </c>
      <c r="T4139" s="1" t="s">
        <v>20003</v>
      </c>
      <c r="U4139" s="1" t="s">
        <v>46</v>
      </c>
      <c r="V4139" s="2" t="b">
        <v>0</v>
      </c>
    </row>
    <row r="4140" spans="1:22" ht="16">
      <c r="A4140" s="1" t="s">
        <v>37</v>
      </c>
      <c r="B4140" s="1" t="s">
        <v>20010</v>
      </c>
      <c r="C4140" s="1" t="s">
        <v>20004</v>
      </c>
      <c r="D4140" s="1" t="s">
        <v>20004</v>
      </c>
      <c r="E4140" s="1" t="s">
        <v>24</v>
      </c>
      <c r="F4140" s="1" t="s">
        <v>20005</v>
      </c>
      <c r="G4140" s="1" t="s">
        <v>5398</v>
      </c>
      <c r="H4140" s="1" t="s">
        <v>75</v>
      </c>
      <c r="I4140" s="1" t="s">
        <v>20006</v>
      </c>
      <c r="J4140" s="1" t="s">
        <v>24</v>
      </c>
      <c r="K4140" s="1" t="s">
        <v>20007</v>
      </c>
      <c r="L4140" s="1" t="s">
        <v>20008</v>
      </c>
      <c r="M4140" s="1" t="s">
        <v>19654</v>
      </c>
      <c r="N4140" s="1" t="s">
        <v>487</v>
      </c>
      <c r="O4140" s="1" t="s">
        <v>33</v>
      </c>
      <c r="P4140" s="1" t="s">
        <v>20009</v>
      </c>
      <c r="Q4140" s="1" t="s">
        <v>35</v>
      </c>
      <c r="R4140" s="1" t="s">
        <v>36</v>
      </c>
      <c r="S4140" s="1" t="s">
        <v>38</v>
      </c>
      <c r="T4140" s="1" t="s">
        <v>20011</v>
      </c>
      <c r="U4140" s="1" t="s">
        <v>46</v>
      </c>
      <c r="V4140" s="2" t="b">
        <v>0</v>
      </c>
    </row>
    <row r="4141" spans="1:22" ht="16">
      <c r="A4141" s="1" t="s">
        <v>37</v>
      </c>
      <c r="B4141" s="1" t="s">
        <v>20018</v>
      </c>
      <c r="C4141" s="1" t="s">
        <v>20012</v>
      </c>
      <c r="D4141" s="1" t="s">
        <v>20013</v>
      </c>
      <c r="E4141" s="1" t="s">
        <v>24</v>
      </c>
      <c r="F4141" s="1" t="s">
        <v>3682</v>
      </c>
      <c r="G4141" s="1" t="s">
        <v>20014</v>
      </c>
      <c r="H4141" s="1" t="s">
        <v>400</v>
      </c>
      <c r="I4141" s="1" t="s">
        <v>20015</v>
      </c>
      <c r="J4141" s="1" t="s">
        <v>24</v>
      </c>
      <c r="K4141" s="1" t="s">
        <v>20016</v>
      </c>
      <c r="L4141" s="1" t="s">
        <v>20017</v>
      </c>
      <c r="M4141" s="1" t="s">
        <v>2500</v>
      </c>
      <c r="N4141" s="1" t="s">
        <v>6088</v>
      </c>
      <c r="O4141" s="1" t="s">
        <v>33</v>
      </c>
      <c r="P4141" s="1" t="s">
        <v>7021</v>
      </c>
      <c r="Q4141" s="1" t="s">
        <v>35</v>
      </c>
      <c r="R4141" s="1" t="s">
        <v>36</v>
      </c>
      <c r="S4141" s="1" t="s">
        <v>38</v>
      </c>
      <c r="T4141" s="1" t="s">
        <v>20019</v>
      </c>
      <c r="U4141" s="1" t="s">
        <v>46</v>
      </c>
      <c r="V4141" s="2" t="b">
        <v>0</v>
      </c>
    </row>
    <row r="4142" spans="1:22" ht="16">
      <c r="A4142" s="1" t="s">
        <v>37</v>
      </c>
      <c r="B4142" s="1" t="s">
        <v>20018</v>
      </c>
      <c r="C4142" s="1" t="s">
        <v>20012</v>
      </c>
      <c r="D4142" s="1" t="s">
        <v>20013</v>
      </c>
      <c r="E4142" s="1" t="s">
        <v>24</v>
      </c>
      <c r="F4142" s="1" t="s">
        <v>20020</v>
      </c>
      <c r="G4142" s="1" t="s">
        <v>15256</v>
      </c>
      <c r="H4142" s="1" t="s">
        <v>437</v>
      </c>
      <c r="I4142" s="1" t="s">
        <v>20021</v>
      </c>
      <c r="J4142" s="1" t="s">
        <v>20022</v>
      </c>
      <c r="K4142" s="1" t="s">
        <v>20023</v>
      </c>
      <c r="L4142" s="1" t="s">
        <v>20017</v>
      </c>
      <c r="M4142" s="1" t="s">
        <v>2500</v>
      </c>
      <c r="N4142" s="1" t="s">
        <v>6088</v>
      </c>
      <c r="O4142" s="1" t="s">
        <v>33</v>
      </c>
      <c r="P4142" s="1" t="s">
        <v>7021</v>
      </c>
      <c r="Q4142" s="1" t="s">
        <v>35</v>
      </c>
      <c r="R4142" s="1" t="s">
        <v>36</v>
      </c>
      <c r="S4142" s="1" t="s">
        <v>38</v>
      </c>
      <c r="T4142" s="1" t="s">
        <v>24</v>
      </c>
      <c r="U4142" s="1" t="s">
        <v>24</v>
      </c>
      <c r="V4142" s="2" t="b">
        <v>0</v>
      </c>
    </row>
    <row r="4143" spans="1:22" ht="16">
      <c r="A4143" s="1" t="s">
        <v>37</v>
      </c>
      <c r="B4143" s="1" t="s">
        <v>20029</v>
      </c>
      <c r="C4143" s="1" t="s">
        <v>20024</v>
      </c>
      <c r="D4143" s="1" t="s">
        <v>20024</v>
      </c>
      <c r="E4143" s="1" t="s">
        <v>24</v>
      </c>
      <c r="F4143" s="1" t="s">
        <v>15848</v>
      </c>
      <c r="G4143" s="1" t="s">
        <v>20025</v>
      </c>
      <c r="H4143" s="1" t="s">
        <v>24</v>
      </c>
      <c r="I4143" s="1" t="s">
        <v>20026</v>
      </c>
      <c r="J4143" s="1" t="s">
        <v>24</v>
      </c>
      <c r="K4143" s="1" t="s">
        <v>20027</v>
      </c>
      <c r="L4143" s="1" t="s">
        <v>20028</v>
      </c>
      <c r="M4143" s="1" t="s">
        <v>722</v>
      </c>
      <c r="N4143" s="1" t="s">
        <v>723</v>
      </c>
      <c r="O4143" s="1" t="s">
        <v>33</v>
      </c>
      <c r="P4143" s="1" t="s">
        <v>724</v>
      </c>
      <c r="Q4143" s="1" t="s">
        <v>35</v>
      </c>
      <c r="R4143" s="1" t="s">
        <v>36</v>
      </c>
      <c r="S4143" s="1" t="s">
        <v>38</v>
      </c>
      <c r="T4143" s="1" t="s">
        <v>24</v>
      </c>
      <c r="U4143" s="1" t="s">
        <v>24</v>
      </c>
      <c r="V4143" s="2" t="b">
        <v>0</v>
      </c>
    </row>
    <row r="4144" spans="1:22" ht="16">
      <c r="A4144" s="1" t="s">
        <v>37</v>
      </c>
      <c r="B4144" s="1" t="s">
        <v>20029</v>
      </c>
      <c r="C4144" s="1" t="s">
        <v>20024</v>
      </c>
      <c r="D4144" s="1" t="s">
        <v>20024</v>
      </c>
      <c r="E4144" s="1" t="s">
        <v>24</v>
      </c>
      <c r="F4144" s="1" t="s">
        <v>20030</v>
      </c>
      <c r="G4144" s="1" t="s">
        <v>242</v>
      </c>
      <c r="H4144" s="1" t="s">
        <v>1539</v>
      </c>
      <c r="I4144" s="1" t="s">
        <v>20031</v>
      </c>
      <c r="J4144" s="1" t="s">
        <v>24</v>
      </c>
      <c r="K4144" s="1" t="s">
        <v>20032</v>
      </c>
      <c r="L4144" s="1" t="s">
        <v>20028</v>
      </c>
      <c r="M4144" s="1" t="s">
        <v>722</v>
      </c>
      <c r="N4144" s="1" t="s">
        <v>723</v>
      </c>
      <c r="O4144" s="1" t="s">
        <v>33</v>
      </c>
      <c r="P4144" s="1" t="s">
        <v>724</v>
      </c>
      <c r="Q4144" s="1" t="s">
        <v>35</v>
      </c>
      <c r="R4144" s="1" t="s">
        <v>36</v>
      </c>
      <c r="S4144" s="1" t="s">
        <v>38</v>
      </c>
      <c r="T4144" s="1" t="s">
        <v>20033</v>
      </c>
      <c r="U4144" s="1" t="s">
        <v>46</v>
      </c>
      <c r="V4144" s="2" t="b">
        <v>0</v>
      </c>
    </row>
    <row r="4145" spans="1:22" ht="16">
      <c r="A4145" s="1" t="s">
        <v>37</v>
      </c>
      <c r="B4145" s="1" t="s">
        <v>20038</v>
      </c>
      <c r="C4145" s="1" t="s">
        <v>20034</v>
      </c>
      <c r="D4145" s="1" t="s">
        <v>20034</v>
      </c>
      <c r="E4145" s="1" t="s">
        <v>24</v>
      </c>
      <c r="F4145" s="1" t="s">
        <v>686</v>
      </c>
      <c r="G4145" s="1" t="s">
        <v>5351</v>
      </c>
      <c r="H4145" s="1" t="s">
        <v>400</v>
      </c>
      <c r="I4145" s="1" t="s">
        <v>20035</v>
      </c>
      <c r="J4145" s="1" t="s">
        <v>24</v>
      </c>
      <c r="K4145" s="1" t="s">
        <v>20036</v>
      </c>
      <c r="L4145" s="1" t="s">
        <v>20037</v>
      </c>
      <c r="M4145" s="1" t="s">
        <v>2500</v>
      </c>
      <c r="N4145" s="1" t="s">
        <v>2501</v>
      </c>
      <c r="O4145" s="1" t="s">
        <v>33</v>
      </c>
      <c r="P4145" s="1" t="s">
        <v>7021</v>
      </c>
      <c r="Q4145" s="1" t="s">
        <v>35</v>
      </c>
      <c r="R4145" s="1" t="s">
        <v>36</v>
      </c>
      <c r="S4145" s="1" t="s">
        <v>38</v>
      </c>
      <c r="T4145" s="1" t="s">
        <v>20039</v>
      </c>
      <c r="U4145" s="1" t="s">
        <v>46</v>
      </c>
      <c r="V4145" s="2" t="b">
        <v>0</v>
      </c>
    </row>
    <row r="4146" spans="1:22" ht="16">
      <c r="A4146" s="1" t="s">
        <v>37</v>
      </c>
      <c r="B4146" s="1" t="s">
        <v>20045</v>
      </c>
      <c r="C4146" s="1" t="s">
        <v>20040</v>
      </c>
      <c r="D4146" s="1" t="s">
        <v>20041</v>
      </c>
      <c r="E4146" s="1" t="s">
        <v>24</v>
      </c>
      <c r="F4146" s="1" t="s">
        <v>25</v>
      </c>
      <c r="G4146" s="1" t="s">
        <v>26</v>
      </c>
      <c r="H4146" s="1" t="s">
        <v>437</v>
      </c>
      <c r="I4146" s="1" t="s">
        <v>20042</v>
      </c>
      <c r="J4146" s="1" t="s">
        <v>24</v>
      </c>
      <c r="K4146" s="1" t="s">
        <v>20043</v>
      </c>
      <c r="L4146" s="1" t="s">
        <v>20044</v>
      </c>
      <c r="M4146" s="1" t="s">
        <v>11594</v>
      </c>
      <c r="N4146" s="1" t="s">
        <v>723</v>
      </c>
      <c r="O4146" s="1" t="s">
        <v>33</v>
      </c>
      <c r="P4146" s="1" t="s">
        <v>11595</v>
      </c>
      <c r="Q4146" s="1" t="s">
        <v>35</v>
      </c>
      <c r="R4146" s="1" t="s">
        <v>36</v>
      </c>
      <c r="S4146" s="1" t="s">
        <v>38</v>
      </c>
      <c r="T4146" s="1" t="s">
        <v>20046</v>
      </c>
      <c r="U4146" s="1" t="s">
        <v>46</v>
      </c>
      <c r="V4146" s="2" t="b">
        <v>0</v>
      </c>
    </row>
    <row r="4147" spans="1:22" ht="16">
      <c r="A4147" s="1" t="s">
        <v>37</v>
      </c>
      <c r="B4147" s="1" t="s">
        <v>20045</v>
      </c>
      <c r="C4147" s="1" t="s">
        <v>20040</v>
      </c>
      <c r="D4147" s="1" t="s">
        <v>20041</v>
      </c>
      <c r="E4147" s="1" t="s">
        <v>24</v>
      </c>
      <c r="F4147" s="1" t="s">
        <v>20047</v>
      </c>
      <c r="G4147" s="1" t="s">
        <v>846</v>
      </c>
      <c r="H4147" s="1" t="s">
        <v>24</v>
      </c>
      <c r="I4147" s="1" t="s">
        <v>20048</v>
      </c>
      <c r="J4147" s="1" t="s">
        <v>24</v>
      </c>
      <c r="K4147" s="1" t="s">
        <v>20049</v>
      </c>
      <c r="L4147" s="1" t="s">
        <v>20044</v>
      </c>
      <c r="M4147" s="1" t="s">
        <v>11594</v>
      </c>
      <c r="N4147" s="1" t="s">
        <v>723</v>
      </c>
      <c r="O4147" s="1" t="s">
        <v>33</v>
      </c>
      <c r="P4147" s="1" t="s">
        <v>11595</v>
      </c>
      <c r="Q4147" s="1" t="s">
        <v>35</v>
      </c>
      <c r="R4147" s="1" t="s">
        <v>36</v>
      </c>
      <c r="S4147" s="1" t="s">
        <v>38</v>
      </c>
      <c r="T4147" s="1" t="s">
        <v>24</v>
      </c>
      <c r="U4147" s="1" t="s">
        <v>24</v>
      </c>
      <c r="V4147" s="2" t="b">
        <v>0</v>
      </c>
    </row>
    <row r="4148" spans="1:22" ht="16">
      <c r="A4148" s="1" t="s">
        <v>37</v>
      </c>
      <c r="B4148" s="1" t="s">
        <v>20056</v>
      </c>
      <c r="C4148" s="1" t="s">
        <v>20050</v>
      </c>
      <c r="D4148" s="1" t="s">
        <v>20051</v>
      </c>
      <c r="E4148" s="1" t="s">
        <v>24</v>
      </c>
      <c r="F4148" s="1" t="s">
        <v>591</v>
      </c>
      <c r="G4148" s="1" t="s">
        <v>20052</v>
      </c>
      <c r="H4148" s="1" t="s">
        <v>1539</v>
      </c>
      <c r="I4148" s="1" t="s">
        <v>20053</v>
      </c>
      <c r="J4148" s="1" t="s">
        <v>24</v>
      </c>
      <c r="K4148" s="1" t="s">
        <v>20054</v>
      </c>
      <c r="L4148" s="1" t="s">
        <v>20055</v>
      </c>
      <c r="M4148" s="1" t="s">
        <v>169</v>
      </c>
      <c r="N4148" s="1" t="s">
        <v>169</v>
      </c>
      <c r="O4148" s="1" t="s">
        <v>33</v>
      </c>
      <c r="P4148" s="1" t="s">
        <v>2158</v>
      </c>
      <c r="Q4148" s="1" t="s">
        <v>35</v>
      </c>
      <c r="R4148" s="1" t="s">
        <v>36</v>
      </c>
      <c r="S4148" s="1" t="s">
        <v>38</v>
      </c>
      <c r="T4148" s="1" t="s">
        <v>20057</v>
      </c>
      <c r="U4148" s="1" t="s">
        <v>46</v>
      </c>
      <c r="V4148" s="2" t="b">
        <v>0</v>
      </c>
    </row>
    <row r="4149" spans="1:22" ht="16">
      <c r="A4149" s="1" t="s">
        <v>37</v>
      </c>
      <c r="B4149" s="1" t="s">
        <v>20063</v>
      </c>
      <c r="C4149" s="1" t="s">
        <v>20058</v>
      </c>
      <c r="D4149" s="1" t="s">
        <v>20059</v>
      </c>
      <c r="E4149" s="1" t="s">
        <v>24</v>
      </c>
      <c r="F4149" s="1" t="s">
        <v>2375</v>
      </c>
      <c r="G4149" s="1" t="s">
        <v>107</v>
      </c>
      <c r="H4149" s="1" t="s">
        <v>3859</v>
      </c>
      <c r="I4149" s="1" t="s">
        <v>20060</v>
      </c>
      <c r="J4149" s="1" t="s">
        <v>24</v>
      </c>
      <c r="K4149" s="1" t="s">
        <v>20061</v>
      </c>
      <c r="L4149" s="1" t="s">
        <v>20062</v>
      </c>
      <c r="M4149" s="1" t="s">
        <v>169</v>
      </c>
      <c r="N4149" s="1" t="s">
        <v>169</v>
      </c>
      <c r="O4149" s="1" t="s">
        <v>33</v>
      </c>
      <c r="P4149" s="1" t="s">
        <v>7545</v>
      </c>
      <c r="Q4149" s="1" t="s">
        <v>35</v>
      </c>
      <c r="R4149" s="1" t="s">
        <v>36</v>
      </c>
      <c r="S4149" s="1" t="s">
        <v>38</v>
      </c>
      <c r="T4149" s="1" t="s">
        <v>20064</v>
      </c>
      <c r="U4149" s="1" t="s">
        <v>46</v>
      </c>
      <c r="V4149" s="2" t="b">
        <v>0</v>
      </c>
    </row>
    <row r="4150" spans="1:22" ht="16">
      <c r="A4150" s="1" t="s">
        <v>37</v>
      </c>
      <c r="B4150" s="1" t="s">
        <v>20070</v>
      </c>
      <c r="C4150" s="1" t="s">
        <v>20065</v>
      </c>
      <c r="D4150" s="1" t="s">
        <v>20066</v>
      </c>
      <c r="E4150" s="1" t="s">
        <v>24</v>
      </c>
      <c r="F4150" s="1" t="s">
        <v>11552</v>
      </c>
      <c r="G4150" s="1" t="s">
        <v>146</v>
      </c>
      <c r="H4150" s="1" t="s">
        <v>192</v>
      </c>
      <c r="I4150" s="1" t="s">
        <v>20067</v>
      </c>
      <c r="J4150" s="1" t="s">
        <v>24</v>
      </c>
      <c r="K4150" s="1" t="s">
        <v>20068</v>
      </c>
      <c r="L4150" s="1" t="s">
        <v>20069</v>
      </c>
      <c r="M4150" s="1" t="s">
        <v>3247</v>
      </c>
      <c r="N4150" s="1" t="s">
        <v>540</v>
      </c>
      <c r="O4150" s="1" t="s">
        <v>33</v>
      </c>
      <c r="P4150" s="1" t="s">
        <v>5925</v>
      </c>
      <c r="Q4150" s="1" t="s">
        <v>35</v>
      </c>
      <c r="R4150" s="1" t="s">
        <v>36</v>
      </c>
      <c r="S4150" s="1" t="s">
        <v>38</v>
      </c>
      <c r="T4150" s="1" t="s">
        <v>20071</v>
      </c>
      <c r="U4150" s="1" t="s">
        <v>46</v>
      </c>
      <c r="V4150" s="2" t="b">
        <v>0</v>
      </c>
    </row>
    <row r="4151" spans="1:22" ht="16">
      <c r="A4151" s="1" t="s">
        <v>37</v>
      </c>
      <c r="B4151" s="1" t="s">
        <v>20077</v>
      </c>
      <c r="C4151" s="1" t="s">
        <v>20072</v>
      </c>
      <c r="D4151" s="1" t="s">
        <v>20073</v>
      </c>
      <c r="E4151" s="1" t="s">
        <v>24</v>
      </c>
      <c r="F4151" s="1" t="s">
        <v>20074</v>
      </c>
      <c r="G4151" s="1" t="s">
        <v>646</v>
      </c>
      <c r="H4151" s="1" t="s">
        <v>192</v>
      </c>
      <c r="I4151" s="1" t="s">
        <v>20075</v>
      </c>
      <c r="J4151" s="1" t="s">
        <v>24</v>
      </c>
      <c r="K4151" s="1" t="s">
        <v>17296</v>
      </c>
      <c r="L4151" s="1" t="s">
        <v>20076</v>
      </c>
      <c r="M4151" s="1" t="s">
        <v>896</v>
      </c>
      <c r="N4151" s="1" t="s">
        <v>723</v>
      </c>
      <c r="O4151" s="1" t="s">
        <v>33</v>
      </c>
      <c r="P4151" s="1" t="s">
        <v>564</v>
      </c>
      <c r="Q4151" s="1" t="s">
        <v>35</v>
      </c>
      <c r="R4151" s="1" t="s">
        <v>36</v>
      </c>
      <c r="S4151" s="1" t="s">
        <v>38</v>
      </c>
      <c r="T4151" s="1" t="s">
        <v>20078</v>
      </c>
      <c r="U4151" s="1" t="s">
        <v>46</v>
      </c>
      <c r="V4151" s="2" t="b">
        <v>0</v>
      </c>
    </row>
    <row r="4152" spans="1:22" ht="16">
      <c r="A4152" s="1" t="s">
        <v>37</v>
      </c>
      <c r="B4152" s="1" t="s">
        <v>20077</v>
      </c>
      <c r="C4152" s="1" t="s">
        <v>20072</v>
      </c>
      <c r="D4152" s="1" t="s">
        <v>20073</v>
      </c>
      <c r="E4152" s="1" t="s">
        <v>24</v>
      </c>
      <c r="F4152" s="1" t="s">
        <v>20079</v>
      </c>
      <c r="G4152" s="1" t="s">
        <v>90</v>
      </c>
      <c r="H4152" s="1" t="s">
        <v>75</v>
      </c>
      <c r="I4152" s="1" t="s">
        <v>20080</v>
      </c>
      <c r="J4152" s="1" t="s">
        <v>24</v>
      </c>
      <c r="K4152" s="1" t="s">
        <v>20081</v>
      </c>
      <c r="L4152" s="1" t="s">
        <v>20076</v>
      </c>
      <c r="M4152" s="1" t="s">
        <v>896</v>
      </c>
      <c r="N4152" s="1" t="s">
        <v>723</v>
      </c>
      <c r="O4152" s="1" t="s">
        <v>33</v>
      </c>
      <c r="P4152" s="1" t="s">
        <v>564</v>
      </c>
      <c r="Q4152" s="1" t="s">
        <v>35</v>
      </c>
      <c r="R4152" s="1" t="s">
        <v>36</v>
      </c>
      <c r="S4152" s="1" t="s">
        <v>38</v>
      </c>
      <c r="T4152" s="1" t="s">
        <v>20082</v>
      </c>
      <c r="U4152" s="1" t="s">
        <v>46</v>
      </c>
      <c r="V4152" s="2" t="b">
        <v>0</v>
      </c>
    </row>
    <row r="4153" spans="1:22" ht="16">
      <c r="A4153" s="1" t="s">
        <v>37</v>
      </c>
      <c r="B4153" s="1" t="s">
        <v>20088</v>
      </c>
      <c r="C4153" s="1" t="s">
        <v>20083</v>
      </c>
      <c r="D4153" s="1" t="s">
        <v>20083</v>
      </c>
      <c r="E4153" s="1" t="s">
        <v>24</v>
      </c>
      <c r="F4153" s="1" t="s">
        <v>20084</v>
      </c>
      <c r="G4153" s="1" t="s">
        <v>2531</v>
      </c>
      <c r="H4153" s="1" t="s">
        <v>1994</v>
      </c>
      <c r="I4153" s="1" t="s">
        <v>19185</v>
      </c>
      <c r="J4153" s="1" t="s">
        <v>24</v>
      </c>
      <c r="K4153" s="1" t="s">
        <v>20085</v>
      </c>
      <c r="L4153" s="1" t="s">
        <v>20086</v>
      </c>
      <c r="M4153" s="1" t="s">
        <v>669</v>
      </c>
      <c r="N4153" s="1" t="s">
        <v>32</v>
      </c>
      <c r="O4153" s="1" t="s">
        <v>33</v>
      </c>
      <c r="P4153" s="1" t="s">
        <v>20087</v>
      </c>
      <c r="Q4153" s="1" t="s">
        <v>5308</v>
      </c>
      <c r="R4153" s="1" t="s">
        <v>36</v>
      </c>
      <c r="S4153" s="1" t="s">
        <v>1267</v>
      </c>
      <c r="T4153" s="1" t="s">
        <v>20089</v>
      </c>
      <c r="U4153" s="1" t="s">
        <v>46</v>
      </c>
      <c r="V4153" s="2" t="b">
        <v>0</v>
      </c>
    </row>
    <row r="4154" spans="1:22" ht="16">
      <c r="A4154" s="1" t="s">
        <v>37</v>
      </c>
      <c r="B4154" s="1" t="s">
        <v>20094</v>
      </c>
      <c r="C4154" s="1" t="s">
        <v>20090</v>
      </c>
      <c r="D4154" s="1" t="s">
        <v>18601</v>
      </c>
      <c r="E4154" s="1" t="s">
        <v>24</v>
      </c>
      <c r="F4154" s="1" t="s">
        <v>20091</v>
      </c>
      <c r="G4154" s="1" t="s">
        <v>3035</v>
      </c>
      <c r="H4154" s="1" t="s">
        <v>855</v>
      </c>
      <c r="I4154" s="1" t="s">
        <v>20092</v>
      </c>
      <c r="J4154" s="1" t="s">
        <v>24</v>
      </c>
      <c r="K4154" s="1" t="s">
        <v>20093</v>
      </c>
      <c r="L4154" s="1" t="s">
        <v>18604</v>
      </c>
      <c r="M4154" s="1" t="s">
        <v>11594</v>
      </c>
      <c r="N4154" s="1" t="s">
        <v>723</v>
      </c>
      <c r="O4154" s="1" t="s">
        <v>33</v>
      </c>
      <c r="P4154" s="1" t="s">
        <v>11595</v>
      </c>
      <c r="Q4154" s="1" t="s">
        <v>35</v>
      </c>
      <c r="R4154" s="1" t="s">
        <v>36</v>
      </c>
      <c r="S4154" s="1" t="s">
        <v>38</v>
      </c>
      <c r="T4154" s="1" t="s">
        <v>20095</v>
      </c>
      <c r="U4154" s="1" t="s">
        <v>46</v>
      </c>
      <c r="V4154" s="2" t="b">
        <v>0</v>
      </c>
    </row>
    <row r="4155" spans="1:22" ht="16">
      <c r="A4155" s="1" t="s">
        <v>37</v>
      </c>
      <c r="B4155" s="1" t="s">
        <v>20094</v>
      </c>
      <c r="C4155" s="1" t="s">
        <v>20090</v>
      </c>
      <c r="D4155" s="1" t="s">
        <v>18601</v>
      </c>
      <c r="E4155" s="1" t="s">
        <v>727</v>
      </c>
      <c r="F4155" s="1" t="s">
        <v>191</v>
      </c>
      <c r="G4155" s="1" t="s">
        <v>394</v>
      </c>
      <c r="H4155" s="1" t="s">
        <v>24</v>
      </c>
      <c r="I4155" s="1" t="s">
        <v>20096</v>
      </c>
      <c r="J4155" s="1" t="s">
        <v>24</v>
      </c>
      <c r="K4155" s="1" t="s">
        <v>20097</v>
      </c>
      <c r="L4155" s="1" t="s">
        <v>18604</v>
      </c>
      <c r="M4155" s="1" t="s">
        <v>11594</v>
      </c>
      <c r="N4155" s="1" t="s">
        <v>723</v>
      </c>
      <c r="O4155" s="1" t="s">
        <v>33</v>
      </c>
      <c r="P4155" s="1" t="s">
        <v>11595</v>
      </c>
      <c r="Q4155" s="1" t="s">
        <v>35</v>
      </c>
      <c r="R4155" s="1" t="s">
        <v>36</v>
      </c>
      <c r="S4155" s="1" t="s">
        <v>38</v>
      </c>
      <c r="T4155" s="1" t="s">
        <v>24</v>
      </c>
      <c r="U4155" s="1" t="s">
        <v>24</v>
      </c>
      <c r="V4155" s="2" t="b">
        <v>0</v>
      </c>
    </row>
    <row r="4156" spans="1:22" ht="16">
      <c r="A4156" s="1" t="s">
        <v>37</v>
      </c>
      <c r="B4156" s="1" t="s">
        <v>20094</v>
      </c>
      <c r="C4156" s="1" t="s">
        <v>20090</v>
      </c>
      <c r="D4156" s="1" t="s">
        <v>18601</v>
      </c>
      <c r="E4156" s="1" t="s">
        <v>24</v>
      </c>
      <c r="F4156" s="1" t="s">
        <v>25</v>
      </c>
      <c r="G4156" s="1" t="s">
        <v>1470</v>
      </c>
      <c r="H4156" s="1" t="s">
        <v>2885</v>
      </c>
      <c r="I4156" s="1" t="s">
        <v>20098</v>
      </c>
      <c r="J4156" s="1" t="s">
        <v>24</v>
      </c>
      <c r="K4156" s="1" t="s">
        <v>20099</v>
      </c>
      <c r="L4156" s="1" t="s">
        <v>18604</v>
      </c>
      <c r="M4156" s="1" t="s">
        <v>11594</v>
      </c>
      <c r="N4156" s="1" t="s">
        <v>723</v>
      </c>
      <c r="O4156" s="1" t="s">
        <v>33</v>
      </c>
      <c r="P4156" s="1" t="s">
        <v>11595</v>
      </c>
      <c r="Q4156" s="1" t="s">
        <v>35</v>
      </c>
      <c r="R4156" s="1" t="s">
        <v>36</v>
      </c>
      <c r="S4156" s="1" t="s">
        <v>38</v>
      </c>
      <c r="T4156" s="1" t="s">
        <v>20100</v>
      </c>
      <c r="U4156" s="1" t="s">
        <v>46</v>
      </c>
      <c r="V4156" s="2" t="b">
        <v>0</v>
      </c>
    </row>
    <row r="4157" spans="1:22" ht="16">
      <c r="A4157" s="1" t="s">
        <v>37</v>
      </c>
      <c r="B4157" s="1" t="s">
        <v>20107</v>
      </c>
      <c r="C4157" s="1" t="s">
        <v>20101</v>
      </c>
      <c r="D4157" s="1" t="s">
        <v>20102</v>
      </c>
      <c r="E4157" s="1" t="s">
        <v>24</v>
      </c>
      <c r="F4157" s="1" t="s">
        <v>20103</v>
      </c>
      <c r="G4157" s="1" t="s">
        <v>242</v>
      </c>
      <c r="H4157" s="1" t="s">
        <v>141</v>
      </c>
      <c r="I4157" s="1" t="s">
        <v>20104</v>
      </c>
      <c r="J4157" s="1" t="s">
        <v>24</v>
      </c>
      <c r="K4157" s="1" t="s">
        <v>20105</v>
      </c>
      <c r="L4157" s="1" t="s">
        <v>20106</v>
      </c>
      <c r="M4157" s="1" t="s">
        <v>4261</v>
      </c>
      <c r="N4157" s="1" t="s">
        <v>32</v>
      </c>
      <c r="O4157" s="1" t="s">
        <v>33</v>
      </c>
      <c r="P4157" s="1" t="s">
        <v>5557</v>
      </c>
      <c r="Q4157" s="1" t="s">
        <v>35</v>
      </c>
      <c r="R4157" s="1" t="s">
        <v>36</v>
      </c>
      <c r="S4157" s="1" t="s">
        <v>38</v>
      </c>
      <c r="T4157" s="1" t="s">
        <v>20108</v>
      </c>
      <c r="U4157" s="1" t="s">
        <v>46</v>
      </c>
      <c r="V4157" s="2" t="b">
        <v>0</v>
      </c>
    </row>
    <row r="4158" spans="1:22" ht="16">
      <c r="A4158" s="1" t="s">
        <v>37</v>
      </c>
      <c r="B4158" s="1" t="s">
        <v>20116</v>
      </c>
      <c r="C4158" s="1" t="s">
        <v>20109</v>
      </c>
      <c r="D4158" s="1" t="s">
        <v>20110</v>
      </c>
      <c r="E4158" s="1" t="s">
        <v>24</v>
      </c>
      <c r="F4158" s="1" t="s">
        <v>20111</v>
      </c>
      <c r="G4158" s="1" t="s">
        <v>1149</v>
      </c>
      <c r="H4158" s="1" t="s">
        <v>98</v>
      </c>
      <c r="I4158" s="1" t="s">
        <v>20112</v>
      </c>
      <c r="J4158" s="1" t="s">
        <v>20113</v>
      </c>
      <c r="K4158" s="1" t="s">
        <v>20114</v>
      </c>
      <c r="L4158" s="1" t="s">
        <v>20115</v>
      </c>
      <c r="M4158" s="1" t="s">
        <v>896</v>
      </c>
      <c r="N4158" s="1" t="s">
        <v>723</v>
      </c>
      <c r="O4158" s="1" t="s">
        <v>33</v>
      </c>
      <c r="P4158" s="1" t="s">
        <v>8911</v>
      </c>
      <c r="Q4158" s="1" t="s">
        <v>35</v>
      </c>
      <c r="R4158" s="1" t="s">
        <v>36</v>
      </c>
      <c r="S4158" s="1" t="s">
        <v>38</v>
      </c>
      <c r="T4158" s="1" t="s">
        <v>20117</v>
      </c>
      <c r="U4158" s="1" t="s">
        <v>46</v>
      </c>
      <c r="V4158" s="2" t="b">
        <v>0</v>
      </c>
    </row>
    <row r="4159" spans="1:22" ht="16">
      <c r="A4159" s="1" t="s">
        <v>37</v>
      </c>
      <c r="B4159" s="1" t="s">
        <v>20124</v>
      </c>
      <c r="C4159" s="1" t="s">
        <v>20118</v>
      </c>
      <c r="D4159" s="1" t="s">
        <v>20119</v>
      </c>
      <c r="E4159" s="1" t="s">
        <v>24</v>
      </c>
      <c r="F4159" s="1" t="s">
        <v>20120</v>
      </c>
      <c r="G4159" s="1" t="s">
        <v>678</v>
      </c>
      <c r="H4159" s="1" t="s">
        <v>24</v>
      </c>
      <c r="I4159" s="1" t="s">
        <v>20121</v>
      </c>
      <c r="J4159" s="1" t="s">
        <v>24</v>
      </c>
      <c r="K4159" s="1" t="s">
        <v>20122</v>
      </c>
      <c r="L4159" s="1" t="s">
        <v>20123</v>
      </c>
      <c r="M4159" s="1" t="s">
        <v>563</v>
      </c>
      <c r="N4159" s="1" t="s">
        <v>169</v>
      </c>
      <c r="O4159" s="1" t="s">
        <v>33</v>
      </c>
      <c r="P4159" s="1" t="s">
        <v>265</v>
      </c>
      <c r="Q4159" s="1" t="s">
        <v>35</v>
      </c>
      <c r="R4159" s="1" t="s">
        <v>36</v>
      </c>
      <c r="S4159" s="1" t="s">
        <v>38</v>
      </c>
      <c r="T4159" s="1" t="s">
        <v>24</v>
      </c>
      <c r="U4159" s="1" t="s">
        <v>24</v>
      </c>
      <c r="V4159" s="2" t="b">
        <v>0</v>
      </c>
    </row>
    <row r="4160" spans="1:22" ht="16">
      <c r="A4160" s="1" t="s">
        <v>37</v>
      </c>
      <c r="B4160" s="1" t="s">
        <v>20124</v>
      </c>
      <c r="C4160" s="1" t="s">
        <v>20118</v>
      </c>
      <c r="D4160" s="1" t="s">
        <v>20119</v>
      </c>
      <c r="E4160" s="1" t="s">
        <v>24</v>
      </c>
      <c r="F4160" s="1" t="s">
        <v>20125</v>
      </c>
      <c r="G4160" s="1" t="s">
        <v>2194</v>
      </c>
      <c r="H4160" s="1" t="s">
        <v>855</v>
      </c>
      <c r="I4160" s="1" t="s">
        <v>20126</v>
      </c>
      <c r="J4160" s="1" t="s">
        <v>24</v>
      </c>
      <c r="K4160" s="1" t="s">
        <v>20127</v>
      </c>
      <c r="L4160" s="1" t="s">
        <v>20123</v>
      </c>
      <c r="M4160" s="1" t="s">
        <v>563</v>
      </c>
      <c r="N4160" s="1" t="s">
        <v>169</v>
      </c>
      <c r="O4160" s="1" t="s">
        <v>33</v>
      </c>
      <c r="P4160" s="1" t="s">
        <v>265</v>
      </c>
      <c r="Q4160" s="1" t="s">
        <v>35</v>
      </c>
      <c r="R4160" s="1" t="s">
        <v>36</v>
      </c>
      <c r="S4160" s="1" t="s">
        <v>38</v>
      </c>
      <c r="T4160" s="1" t="s">
        <v>20128</v>
      </c>
      <c r="U4160" s="1" t="s">
        <v>46</v>
      </c>
      <c r="V4160" s="2" t="b">
        <v>0</v>
      </c>
    </row>
    <row r="4161" spans="1:22" ht="16">
      <c r="A4161" s="1" t="s">
        <v>37</v>
      </c>
      <c r="B4161" s="1" t="s">
        <v>20124</v>
      </c>
      <c r="C4161" s="1" t="s">
        <v>20118</v>
      </c>
      <c r="D4161" s="1" t="s">
        <v>20119</v>
      </c>
      <c r="E4161" s="1" t="s">
        <v>24</v>
      </c>
      <c r="F4161" s="1" t="s">
        <v>20125</v>
      </c>
      <c r="G4161" s="1" t="s">
        <v>2194</v>
      </c>
      <c r="H4161" s="1" t="s">
        <v>24</v>
      </c>
      <c r="I4161" s="1" t="s">
        <v>20126</v>
      </c>
      <c r="J4161" s="1" t="s">
        <v>24</v>
      </c>
      <c r="K4161" s="1" t="s">
        <v>20129</v>
      </c>
      <c r="L4161" s="1" t="s">
        <v>20123</v>
      </c>
      <c r="M4161" s="1" t="s">
        <v>563</v>
      </c>
      <c r="N4161" s="1" t="s">
        <v>169</v>
      </c>
      <c r="O4161" s="1" t="s">
        <v>33</v>
      </c>
      <c r="P4161" s="1" t="s">
        <v>265</v>
      </c>
      <c r="Q4161" s="1" t="s">
        <v>35</v>
      </c>
      <c r="R4161" s="1" t="s">
        <v>36</v>
      </c>
      <c r="S4161" s="1" t="s">
        <v>38</v>
      </c>
      <c r="T4161" s="1" t="s">
        <v>24</v>
      </c>
      <c r="U4161" s="1" t="s">
        <v>24</v>
      </c>
      <c r="V4161" s="2" t="b">
        <v>0</v>
      </c>
    </row>
    <row r="4162" spans="1:22" ht="16">
      <c r="A4162" s="1" t="s">
        <v>37</v>
      </c>
      <c r="B4162" s="1" t="s">
        <v>20134</v>
      </c>
      <c r="C4162" s="1" t="s">
        <v>20130</v>
      </c>
      <c r="D4162" s="1" t="s">
        <v>16169</v>
      </c>
      <c r="E4162" s="1" t="s">
        <v>24</v>
      </c>
      <c r="F4162" s="1" t="s">
        <v>13940</v>
      </c>
      <c r="G4162" s="1" t="s">
        <v>992</v>
      </c>
      <c r="H4162" s="1" t="s">
        <v>400</v>
      </c>
      <c r="I4162" s="1" t="s">
        <v>20131</v>
      </c>
      <c r="J4162" s="1" t="s">
        <v>24</v>
      </c>
      <c r="K4162" s="1" t="s">
        <v>20132</v>
      </c>
      <c r="L4162" s="1" t="s">
        <v>20133</v>
      </c>
      <c r="M4162" s="1" t="s">
        <v>17633</v>
      </c>
      <c r="N4162" s="1" t="s">
        <v>2422</v>
      </c>
      <c r="O4162" s="1" t="s">
        <v>33</v>
      </c>
      <c r="P4162" s="1" t="s">
        <v>16174</v>
      </c>
      <c r="Q4162" s="1" t="s">
        <v>35</v>
      </c>
      <c r="R4162" s="1" t="s">
        <v>36</v>
      </c>
      <c r="S4162" s="1" t="s">
        <v>38</v>
      </c>
      <c r="T4162" s="1" t="s">
        <v>20135</v>
      </c>
      <c r="U4162" s="1" t="s">
        <v>46</v>
      </c>
      <c r="V4162" s="2" t="b">
        <v>0</v>
      </c>
    </row>
    <row r="4163" spans="1:22" ht="16">
      <c r="A4163" s="1" t="s">
        <v>37</v>
      </c>
      <c r="B4163" s="1" t="s">
        <v>20142</v>
      </c>
      <c r="C4163" s="1" t="s">
        <v>20136</v>
      </c>
      <c r="D4163" s="1" t="s">
        <v>20137</v>
      </c>
      <c r="E4163" s="1" t="s">
        <v>24</v>
      </c>
      <c r="F4163" s="1" t="s">
        <v>20138</v>
      </c>
      <c r="G4163" s="1" t="s">
        <v>2665</v>
      </c>
      <c r="H4163" s="1" t="s">
        <v>1539</v>
      </c>
      <c r="I4163" s="1" t="s">
        <v>20139</v>
      </c>
      <c r="J4163" s="1" t="s">
        <v>24</v>
      </c>
      <c r="K4163" s="1" t="s">
        <v>20140</v>
      </c>
      <c r="L4163" s="1" t="s">
        <v>20141</v>
      </c>
      <c r="M4163" s="1" t="s">
        <v>722</v>
      </c>
      <c r="N4163" s="1" t="s">
        <v>723</v>
      </c>
      <c r="O4163" s="1" t="s">
        <v>33</v>
      </c>
      <c r="P4163" s="1" t="s">
        <v>11841</v>
      </c>
      <c r="Q4163" s="1" t="s">
        <v>35</v>
      </c>
      <c r="R4163" s="1" t="s">
        <v>36</v>
      </c>
      <c r="S4163" s="1" t="s">
        <v>38</v>
      </c>
      <c r="T4163" s="1" t="s">
        <v>20143</v>
      </c>
      <c r="U4163" s="1" t="s">
        <v>46</v>
      </c>
      <c r="V4163" s="2" t="b">
        <v>0</v>
      </c>
    </row>
    <row r="4164" spans="1:22" ht="16">
      <c r="A4164" s="1" t="s">
        <v>37</v>
      </c>
      <c r="B4164" s="1" t="s">
        <v>20149</v>
      </c>
      <c r="C4164" s="1" t="s">
        <v>20144</v>
      </c>
      <c r="D4164" s="1" t="s">
        <v>20145</v>
      </c>
      <c r="E4164" s="1" t="s">
        <v>24</v>
      </c>
      <c r="F4164" s="1" t="s">
        <v>11532</v>
      </c>
      <c r="G4164" s="1" t="s">
        <v>90</v>
      </c>
      <c r="H4164" s="1" t="s">
        <v>24</v>
      </c>
      <c r="I4164" s="1" t="s">
        <v>20146</v>
      </c>
      <c r="J4164" s="1" t="s">
        <v>24</v>
      </c>
      <c r="K4164" s="1" t="s">
        <v>20147</v>
      </c>
      <c r="L4164" s="1" t="s">
        <v>20148</v>
      </c>
      <c r="M4164" s="1" t="s">
        <v>3247</v>
      </c>
      <c r="N4164" s="1" t="s">
        <v>540</v>
      </c>
      <c r="O4164" s="1" t="s">
        <v>33</v>
      </c>
      <c r="P4164" s="1" t="s">
        <v>4825</v>
      </c>
      <c r="Q4164" s="1" t="s">
        <v>35</v>
      </c>
      <c r="R4164" s="1" t="s">
        <v>36</v>
      </c>
      <c r="S4164" s="1" t="s">
        <v>38</v>
      </c>
      <c r="T4164" s="1" t="s">
        <v>24</v>
      </c>
      <c r="U4164" s="1" t="s">
        <v>24</v>
      </c>
      <c r="V4164" s="2" t="b">
        <v>0</v>
      </c>
    </row>
    <row r="4165" spans="1:22" ht="16">
      <c r="A4165" s="1" t="s">
        <v>37</v>
      </c>
      <c r="B4165" s="1" t="s">
        <v>20149</v>
      </c>
      <c r="C4165" s="1" t="s">
        <v>20144</v>
      </c>
      <c r="D4165" s="1" t="s">
        <v>20145</v>
      </c>
      <c r="E4165" s="1" t="s">
        <v>24</v>
      </c>
      <c r="F4165" s="1" t="s">
        <v>20150</v>
      </c>
      <c r="G4165" s="1" t="s">
        <v>84</v>
      </c>
      <c r="H4165" s="1" t="s">
        <v>423</v>
      </c>
      <c r="I4165" s="1" t="s">
        <v>20146</v>
      </c>
      <c r="J4165" s="1" t="s">
        <v>24</v>
      </c>
      <c r="K4165" s="1" t="s">
        <v>20151</v>
      </c>
      <c r="L4165" s="1" t="s">
        <v>20148</v>
      </c>
      <c r="M4165" s="1" t="s">
        <v>3247</v>
      </c>
      <c r="N4165" s="1" t="s">
        <v>540</v>
      </c>
      <c r="O4165" s="1" t="s">
        <v>33</v>
      </c>
      <c r="P4165" s="1" t="s">
        <v>4825</v>
      </c>
      <c r="Q4165" s="1" t="s">
        <v>35</v>
      </c>
      <c r="R4165" s="1" t="s">
        <v>36</v>
      </c>
      <c r="S4165" s="1" t="s">
        <v>38</v>
      </c>
      <c r="T4165" s="1" t="s">
        <v>20152</v>
      </c>
      <c r="U4165" s="1" t="s">
        <v>46</v>
      </c>
      <c r="V4165" s="2" t="b">
        <v>0</v>
      </c>
    </row>
    <row r="4166" spans="1:22" ht="16">
      <c r="A4166" s="1" t="s">
        <v>37</v>
      </c>
      <c r="B4166" s="1" t="s">
        <v>20160</v>
      </c>
      <c r="C4166" s="1" t="s">
        <v>20153</v>
      </c>
      <c r="D4166" s="1" t="s">
        <v>20154</v>
      </c>
      <c r="E4166" s="1" t="s">
        <v>24</v>
      </c>
      <c r="F4166" s="1" t="s">
        <v>3094</v>
      </c>
      <c r="G4166" s="1" t="s">
        <v>147</v>
      </c>
      <c r="H4166" s="1" t="s">
        <v>20155</v>
      </c>
      <c r="I4166" s="1" t="s">
        <v>20156</v>
      </c>
      <c r="J4166" s="1" t="s">
        <v>24</v>
      </c>
      <c r="K4166" s="1" t="s">
        <v>20157</v>
      </c>
      <c r="L4166" s="1" t="s">
        <v>20158</v>
      </c>
      <c r="M4166" s="1" t="s">
        <v>169</v>
      </c>
      <c r="N4166" s="1" t="s">
        <v>169</v>
      </c>
      <c r="O4166" s="1" t="s">
        <v>33</v>
      </c>
      <c r="P4166" s="1" t="s">
        <v>20159</v>
      </c>
      <c r="Q4166" s="1" t="s">
        <v>35</v>
      </c>
      <c r="R4166" s="1" t="s">
        <v>36</v>
      </c>
      <c r="S4166" s="1" t="s">
        <v>38</v>
      </c>
      <c r="T4166" s="1" t="s">
        <v>20161</v>
      </c>
      <c r="U4166" s="1" t="s">
        <v>46</v>
      </c>
      <c r="V4166" s="2" t="b">
        <v>0</v>
      </c>
    </row>
    <row r="4167" spans="1:22" ht="16">
      <c r="A4167" s="1" t="s">
        <v>37</v>
      </c>
      <c r="B4167" s="1" t="s">
        <v>20169</v>
      </c>
      <c r="C4167" s="1" t="s">
        <v>20162</v>
      </c>
      <c r="D4167" s="1" t="s">
        <v>20163</v>
      </c>
      <c r="E4167" s="1" t="s">
        <v>24</v>
      </c>
      <c r="F4167" s="1" t="s">
        <v>2671</v>
      </c>
      <c r="G4167" s="1" t="s">
        <v>1843</v>
      </c>
      <c r="H4167" s="1" t="s">
        <v>20164</v>
      </c>
      <c r="I4167" s="1" t="s">
        <v>20165</v>
      </c>
      <c r="J4167" s="1" t="s">
        <v>24</v>
      </c>
      <c r="K4167" s="1" t="s">
        <v>20166</v>
      </c>
      <c r="L4167" s="1" t="s">
        <v>20167</v>
      </c>
      <c r="M4167" s="1" t="s">
        <v>586</v>
      </c>
      <c r="N4167" s="1" t="s">
        <v>586</v>
      </c>
      <c r="O4167" s="1" t="s">
        <v>33</v>
      </c>
      <c r="P4167" s="1" t="s">
        <v>20168</v>
      </c>
      <c r="Q4167" s="1" t="s">
        <v>16910</v>
      </c>
      <c r="R4167" s="1" t="s">
        <v>36</v>
      </c>
      <c r="S4167" s="1" t="s">
        <v>7355</v>
      </c>
      <c r="T4167" s="1" t="s">
        <v>20170</v>
      </c>
      <c r="U4167" s="1" t="s">
        <v>72</v>
      </c>
      <c r="V4167" s="2" t="b">
        <v>0</v>
      </c>
    </row>
    <row r="4168" spans="1:22" ht="16">
      <c r="A4168" s="1" t="s">
        <v>37</v>
      </c>
      <c r="B4168" s="1" t="s">
        <v>20169</v>
      </c>
      <c r="C4168" s="1" t="s">
        <v>20162</v>
      </c>
      <c r="D4168" s="1" t="s">
        <v>20163</v>
      </c>
      <c r="E4168" s="1" t="s">
        <v>24</v>
      </c>
      <c r="F4168" s="1" t="s">
        <v>20171</v>
      </c>
      <c r="G4168" s="1" t="s">
        <v>230</v>
      </c>
      <c r="H4168" s="1" t="s">
        <v>548</v>
      </c>
      <c r="I4168" s="1" t="s">
        <v>20172</v>
      </c>
      <c r="J4168" s="1" t="s">
        <v>24</v>
      </c>
      <c r="K4168" s="1" t="s">
        <v>20173</v>
      </c>
      <c r="L4168" s="1" t="s">
        <v>20167</v>
      </c>
      <c r="M4168" s="1" t="s">
        <v>586</v>
      </c>
      <c r="N4168" s="1" t="s">
        <v>586</v>
      </c>
      <c r="O4168" s="1" t="s">
        <v>33</v>
      </c>
      <c r="P4168" s="1" t="s">
        <v>20168</v>
      </c>
      <c r="Q4168" s="1" t="s">
        <v>16910</v>
      </c>
      <c r="R4168" s="1" t="s">
        <v>36</v>
      </c>
      <c r="S4168" s="1" t="s">
        <v>7355</v>
      </c>
      <c r="T4168" s="1" t="s">
        <v>20174</v>
      </c>
      <c r="U4168" s="1" t="s">
        <v>46</v>
      </c>
      <c r="V4168" s="2" t="b">
        <v>0</v>
      </c>
    </row>
    <row r="4169" spans="1:22" ht="16">
      <c r="A4169" s="1" t="s">
        <v>37</v>
      </c>
      <c r="B4169" s="1" t="s">
        <v>20169</v>
      </c>
      <c r="C4169" s="1" t="s">
        <v>20162</v>
      </c>
      <c r="D4169" s="1" t="s">
        <v>20163</v>
      </c>
      <c r="E4169" s="1" t="s">
        <v>24</v>
      </c>
      <c r="F4169" s="1" t="s">
        <v>4896</v>
      </c>
      <c r="G4169" s="1" t="s">
        <v>2605</v>
      </c>
      <c r="H4169" s="1" t="s">
        <v>348</v>
      </c>
      <c r="I4169" s="1" t="s">
        <v>20175</v>
      </c>
      <c r="J4169" s="1" t="s">
        <v>24</v>
      </c>
      <c r="K4169" s="1" t="s">
        <v>20176</v>
      </c>
      <c r="L4169" s="1" t="s">
        <v>20167</v>
      </c>
      <c r="M4169" s="1" t="s">
        <v>586</v>
      </c>
      <c r="N4169" s="1" t="s">
        <v>586</v>
      </c>
      <c r="O4169" s="1" t="s">
        <v>33</v>
      </c>
      <c r="P4169" s="1" t="s">
        <v>20168</v>
      </c>
      <c r="Q4169" s="1" t="s">
        <v>16910</v>
      </c>
      <c r="R4169" s="1" t="s">
        <v>36</v>
      </c>
      <c r="S4169" s="1" t="s">
        <v>7355</v>
      </c>
      <c r="T4169" s="1" t="s">
        <v>20177</v>
      </c>
      <c r="U4169" s="1" t="s">
        <v>46</v>
      </c>
      <c r="V4169" s="2" t="b">
        <v>0</v>
      </c>
    </row>
    <row r="4170" spans="1:22" ht="16">
      <c r="A4170" s="1" t="s">
        <v>37</v>
      </c>
      <c r="B4170" s="1" t="s">
        <v>20169</v>
      </c>
      <c r="C4170" s="1" t="s">
        <v>20162</v>
      </c>
      <c r="D4170" s="1" t="s">
        <v>20163</v>
      </c>
      <c r="E4170" s="1" t="s">
        <v>24</v>
      </c>
      <c r="F4170" s="1" t="s">
        <v>20178</v>
      </c>
      <c r="G4170" s="1" t="s">
        <v>107</v>
      </c>
      <c r="H4170" s="1" t="s">
        <v>20179</v>
      </c>
      <c r="I4170" s="1" t="s">
        <v>20180</v>
      </c>
      <c r="J4170" s="1" t="s">
        <v>24</v>
      </c>
      <c r="K4170" s="1" t="s">
        <v>20181</v>
      </c>
      <c r="L4170" s="1" t="s">
        <v>20167</v>
      </c>
      <c r="M4170" s="1" t="s">
        <v>586</v>
      </c>
      <c r="N4170" s="1" t="s">
        <v>586</v>
      </c>
      <c r="O4170" s="1" t="s">
        <v>33</v>
      </c>
      <c r="P4170" s="1" t="s">
        <v>20168</v>
      </c>
      <c r="Q4170" s="1" t="s">
        <v>16910</v>
      </c>
      <c r="R4170" s="1" t="s">
        <v>36</v>
      </c>
      <c r="S4170" s="1" t="s">
        <v>7355</v>
      </c>
      <c r="T4170" s="1" t="s">
        <v>20182</v>
      </c>
      <c r="U4170" s="1" t="s">
        <v>46</v>
      </c>
      <c r="V4170" s="2" t="b">
        <v>0</v>
      </c>
    </row>
    <row r="4171" spans="1:22" ht="16">
      <c r="A4171" s="1" t="s">
        <v>37</v>
      </c>
      <c r="B4171" s="1" t="s">
        <v>20169</v>
      </c>
      <c r="C4171" s="1" t="s">
        <v>20162</v>
      </c>
      <c r="D4171" s="1" t="s">
        <v>20163</v>
      </c>
      <c r="E4171" s="1" t="s">
        <v>24</v>
      </c>
      <c r="F4171" s="1" t="s">
        <v>852</v>
      </c>
      <c r="G4171" s="1" t="s">
        <v>7487</v>
      </c>
      <c r="H4171" s="1" t="s">
        <v>20183</v>
      </c>
      <c r="I4171" s="1" t="s">
        <v>20184</v>
      </c>
      <c r="J4171" s="1" t="s">
        <v>24</v>
      </c>
      <c r="K4171" s="1" t="s">
        <v>20185</v>
      </c>
      <c r="L4171" s="1" t="s">
        <v>20167</v>
      </c>
      <c r="M4171" s="1" t="s">
        <v>586</v>
      </c>
      <c r="N4171" s="1" t="s">
        <v>586</v>
      </c>
      <c r="O4171" s="1" t="s">
        <v>33</v>
      </c>
      <c r="P4171" s="1" t="s">
        <v>20168</v>
      </c>
      <c r="Q4171" s="1" t="s">
        <v>16910</v>
      </c>
      <c r="R4171" s="1" t="s">
        <v>36</v>
      </c>
      <c r="S4171" s="1" t="s">
        <v>7355</v>
      </c>
      <c r="T4171" s="1" t="s">
        <v>20186</v>
      </c>
      <c r="U4171" s="1" t="s">
        <v>46</v>
      </c>
      <c r="V4171" s="2" t="b">
        <v>1</v>
      </c>
    </row>
    <row r="4172" spans="1:22" ht="16">
      <c r="A4172" s="1" t="s">
        <v>37</v>
      </c>
      <c r="B4172" s="1" t="s">
        <v>20169</v>
      </c>
      <c r="C4172" s="1" t="s">
        <v>20162</v>
      </c>
      <c r="D4172" s="1" t="s">
        <v>20163</v>
      </c>
      <c r="E4172" s="1" t="s">
        <v>24</v>
      </c>
      <c r="F4172" s="1" t="s">
        <v>191</v>
      </c>
      <c r="G4172" s="1" t="s">
        <v>1833</v>
      </c>
      <c r="H4172" s="1" t="s">
        <v>24</v>
      </c>
      <c r="I4172" s="1" t="s">
        <v>20187</v>
      </c>
      <c r="J4172" s="1" t="s">
        <v>24</v>
      </c>
      <c r="K4172" s="1" t="s">
        <v>20188</v>
      </c>
      <c r="L4172" s="1" t="s">
        <v>20167</v>
      </c>
      <c r="M4172" s="1" t="s">
        <v>586</v>
      </c>
      <c r="N4172" s="1" t="s">
        <v>586</v>
      </c>
      <c r="O4172" s="1" t="s">
        <v>33</v>
      </c>
      <c r="P4172" s="1" t="s">
        <v>20168</v>
      </c>
      <c r="Q4172" s="1" t="s">
        <v>16910</v>
      </c>
      <c r="R4172" s="1" t="s">
        <v>36</v>
      </c>
      <c r="S4172" s="1" t="s">
        <v>7355</v>
      </c>
      <c r="T4172" s="1" t="s">
        <v>24</v>
      </c>
      <c r="U4172" s="1" t="s">
        <v>24</v>
      </c>
      <c r="V4172" s="2" t="b">
        <v>0</v>
      </c>
    </row>
    <row r="4173" spans="1:22" ht="16">
      <c r="A4173" s="1" t="s">
        <v>37</v>
      </c>
      <c r="B4173" s="1" t="s">
        <v>20196</v>
      </c>
      <c r="C4173" s="1" t="s">
        <v>20189</v>
      </c>
      <c r="D4173" s="1" t="s">
        <v>20190</v>
      </c>
      <c r="E4173" s="1" t="s">
        <v>24</v>
      </c>
      <c r="F4173" s="1" t="s">
        <v>20191</v>
      </c>
      <c r="G4173" s="1" t="s">
        <v>147</v>
      </c>
      <c r="H4173" s="1" t="s">
        <v>20192</v>
      </c>
      <c r="I4173" s="1" t="s">
        <v>20193</v>
      </c>
      <c r="J4173" s="1" t="s">
        <v>24</v>
      </c>
      <c r="K4173" s="1" t="s">
        <v>20194</v>
      </c>
      <c r="L4173" s="1" t="s">
        <v>20195</v>
      </c>
      <c r="M4173" s="1" t="s">
        <v>669</v>
      </c>
      <c r="N4173" s="1" t="s">
        <v>32</v>
      </c>
      <c r="O4173" s="1" t="s">
        <v>33</v>
      </c>
      <c r="P4173" s="1" t="s">
        <v>2960</v>
      </c>
      <c r="Q4173" s="1" t="s">
        <v>35</v>
      </c>
      <c r="R4173" s="1" t="s">
        <v>36</v>
      </c>
      <c r="S4173" s="1" t="s">
        <v>38</v>
      </c>
      <c r="T4173" s="1" t="s">
        <v>20197</v>
      </c>
      <c r="U4173" s="1" t="s">
        <v>46</v>
      </c>
      <c r="V4173" s="2" t="b">
        <v>0</v>
      </c>
    </row>
    <row r="4174" spans="1:22" ht="16">
      <c r="A4174" s="1" t="s">
        <v>37</v>
      </c>
      <c r="B4174" s="1" t="s">
        <v>20204</v>
      </c>
      <c r="C4174" s="1" t="s">
        <v>20198</v>
      </c>
      <c r="D4174" s="1" t="s">
        <v>20199</v>
      </c>
      <c r="E4174" s="1" t="s">
        <v>24</v>
      </c>
      <c r="F4174" s="1" t="s">
        <v>20200</v>
      </c>
      <c r="G4174" s="1" t="s">
        <v>2122</v>
      </c>
      <c r="H4174" s="1" t="s">
        <v>1252</v>
      </c>
      <c r="I4174" s="1" t="s">
        <v>20201</v>
      </c>
      <c r="J4174" s="1" t="s">
        <v>24</v>
      </c>
      <c r="K4174" s="1" t="s">
        <v>20202</v>
      </c>
      <c r="L4174" s="1" t="s">
        <v>20203</v>
      </c>
      <c r="M4174" s="1" t="s">
        <v>896</v>
      </c>
      <c r="N4174" s="1" t="s">
        <v>723</v>
      </c>
      <c r="O4174" s="1" t="s">
        <v>33</v>
      </c>
      <c r="P4174" s="1" t="s">
        <v>564</v>
      </c>
      <c r="Q4174" s="1" t="s">
        <v>35</v>
      </c>
      <c r="R4174" s="1" t="s">
        <v>36</v>
      </c>
      <c r="S4174" s="1" t="s">
        <v>1267</v>
      </c>
      <c r="T4174" s="1" t="s">
        <v>20205</v>
      </c>
      <c r="U4174" s="1" t="s">
        <v>46</v>
      </c>
      <c r="V4174" s="2" t="b">
        <v>0</v>
      </c>
    </row>
    <row r="4175" spans="1:22" ht="16">
      <c r="A4175" s="1" t="s">
        <v>37</v>
      </c>
      <c r="B4175" s="1" t="s">
        <v>20212</v>
      </c>
      <c r="C4175" s="1" t="s">
        <v>20206</v>
      </c>
      <c r="D4175" s="1" t="s">
        <v>20207</v>
      </c>
      <c r="E4175" s="1" t="s">
        <v>24</v>
      </c>
      <c r="F4175" s="1" t="s">
        <v>20208</v>
      </c>
      <c r="G4175" s="1" t="s">
        <v>2761</v>
      </c>
      <c r="H4175" s="1" t="s">
        <v>855</v>
      </c>
      <c r="I4175" s="1" t="s">
        <v>20209</v>
      </c>
      <c r="J4175" s="1" t="s">
        <v>24</v>
      </c>
      <c r="K4175" s="1" t="s">
        <v>20210</v>
      </c>
      <c r="L4175" s="1" t="s">
        <v>20211</v>
      </c>
      <c r="M4175" s="1" t="s">
        <v>896</v>
      </c>
      <c r="N4175" s="1" t="s">
        <v>723</v>
      </c>
      <c r="O4175" s="1" t="s">
        <v>33</v>
      </c>
      <c r="P4175" s="1" t="s">
        <v>14676</v>
      </c>
      <c r="Q4175" s="1" t="s">
        <v>35</v>
      </c>
      <c r="R4175" s="1" t="s">
        <v>36</v>
      </c>
      <c r="S4175" s="1" t="s">
        <v>38</v>
      </c>
      <c r="T4175" s="1" t="s">
        <v>20213</v>
      </c>
      <c r="U4175" s="1" t="s">
        <v>46</v>
      </c>
      <c r="V4175" s="2" t="b">
        <v>0</v>
      </c>
    </row>
    <row r="4176" spans="1:22" ht="16">
      <c r="A4176" s="1" t="s">
        <v>37</v>
      </c>
      <c r="B4176" s="1" t="s">
        <v>20212</v>
      </c>
      <c r="C4176" s="1" t="s">
        <v>20206</v>
      </c>
      <c r="D4176" s="1" t="s">
        <v>20207</v>
      </c>
      <c r="E4176" s="1" t="s">
        <v>24</v>
      </c>
      <c r="F4176" s="1" t="s">
        <v>18218</v>
      </c>
      <c r="G4176" s="1" t="s">
        <v>992</v>
      </c>
      <c r="H4176" s="1" t="s">
        <v>400</v>
      </c>
      <c r="I4176" s="1" t="s">
        <v>20214</v>
      </c>
      <c r="J4176" s="1" t="s">
        <v>24</v>
      </c>
      <c r="K4176" s="1" t="s">
        <v>20215</v>
      </c>
      <c r="L4176" s="1" t="s">
        <v>20211</v>
      </c>
      <c r="M4176" s="1" t="s">
        <v>896</v>
      </c>
      <c r="N4176" s="1" t="s">
        <v>723</v>
      </c>
      <c r="O4176" s="1" t="s">
        <v>33</v>
      </c>
      <c r="P4176" s="1" t="s">
        <v>14676</v>
      </c>
      <c r="Q4176" s="1" t="s">
        <v>35</v>
      </c>
      <c r="R4176" s="1" t="s">
        <v>36</v>
      </c>
      <c r="S4176" s="1" t="s">
        <v>38</v>
      </c>
      <c r="T4176" s="1" t="s">
        <v>24</v>
      </c>
      <c r="U4176" s="1" t="s">
        <v>24</v>
      </c>
      <c r="V4176" s="2" t="b">
        <v>0</v>
      </c>
    </row>
    <row r="4177" spans="1:22" ht="16">
      <c r="A4177" s="1" t="s">
        <v>37</v>
      </c>
      <c r="B4177" s="1" t="s">
        <v>20212</v>
      </c>
      <c r="C4177" s="1" t="s">
        <v>20206</v>
      </c>
      <c r="D4177" s="1" t="s">
        <v>20207</v>
      </c>
      <c r="E4177" s="1" t="s">
        <v>24</v>
      </c>
      <c r="F4177" s="1" t="s">
        <v>20208</v>
      </c>
      <c r="G4177" s="1" t="s">
        <v>2761</v>
      </c>
      <c r="H4177" s="1" t="s">
        <v>24</v>
      </c>
      <c r="I4177" s="1" t="s">
        <v>20209</v>
      </c>
      <c r="J4177" s="1" t="s">
        <v>24</v>
      </c>
      <c r="K4177" s="1" t="s">
        <v>20216</v>
      </c>
      <c r="L4177" s="1" t="s">
        <v>20211</v>
      </c>
      <c r="M4177" s="1" t="s">
        <v>896</v>
      </c>
      <c r="N4177" s="1" t="s">
        <v>723</v>
      </c>
      <c r="O4177" s="1" t="s">
        <v>33</v>
      </c>
      <c r="P4177" s="1" t="s">
        <v>14676</v>
      </c>
      <c r="Q4177" s="1" t="s">
        <v>35</v>
      </c>
      <c r="R4177" s="1" t="s">
        <v>36</v>
      </c>
      <c r="S4177" s="1" t="s">
        <v>38</v>
      </c>
      <c r="T4177" s="1" t="s">
        <v>24</v>
      </c>
      <c r="U4177" s="1" t="s">
        <v>24</v>
      </c>
      <c r="V4177" s="2" t="b">
        <v>0</v>
      </c>
    </row>
    <row r="4178" spans="1:22" ht="16">
      <c r="A4178" s="1" t="s">
        <v>37</v>
      </c>
      <c r="B4178" s="1" t="s">
        <v>20212</v>
      </c>
      <c r="C4178" s="1" t="s">
        <v>20206</v>
      </c>
      <c r="D4178" s="1" t="s">
        <v>20207</v>
      </c>
      <c r="E4178" s="1" t="s">
        <v>24</v>
      </c>
      <c r="F4178" s="1" t="s">
        <v>20217</v>
      </c>
      <c r="G4178" s="1" t="s">
        <v>686</v>
      </c>
      <c r="H4178" s="1" t="s">
        <v>24</v>
      </c>
      <c r="I4178" s="1" t="s">
        <v>20218</v>
      </c>
      <c r="J4178" s="1" t="s">
        <v>24</v>
      </c>
      <c r="K4178" s="1" t="s">
        <v>20219</v>
      </c>
      <c r="L4178" s="1" t="s">
        <v>20211</v>
      </c>
      <c r="M4178" s="1" t="s">
        <v>896</v>
      </c>
      <c r="N4178" s="1" t="s">
        <v>723</v>
      </c>
      <c r="O4178" s="1" t="s">
        <v>33</v>
      </c>
      <c r="P4178" s="1" t="s">
        <v>14676</v>
      </c>
      <c r="Q4178" s="1" t="s">
        <v>35</v>
      </c>
      <c r="R4178" s="1" t="s">
        <v>36</v>
      </c>
      <c r="S4178" s="1" t="s">
        <v>38</v>
      </c>
      <c r="T4178" s="1" t="s">
        <v>24</v>
      </c>
      <c r="U4178" s="1" t="s">
        <v>24</v>
      </c>
      <c r="V4178" s="2" t="b">
        <v>0</v>
      </c>
    </row>
    <row r="4179" spans="1:22" ht="16">
      <c r="A4179" s="1" t="s">
        <v>37</v>
      </c>
      <c r="B4179" s="1" t="s">
        <v>20226</v>
      </c>
      <c r="C4179" s="1" t="s">
        <v>20220</v>
      </c>
      <c r="D4179" s="1" t="s">
        <v>20220</v>
      </c>
      <c r="E4179" s="1" t="s">
        <v>24</v>
      </c>
      <c r="F4179" s="1" t="s">
        <v>20221</v>
      </c>
      <c r="G4179" s="1" t="s">
        <v>20222</v>
      </c>
      <c r="H4179" s="1" t="s">
        <v>855</v>
      </c>
      <c r="I4179" s="1" t="s">
        <v>20223</v>
      </c>
      <c r="J4179" s="1" t="s">
        <v>24</v>
      </c>
      <c r="K4179" s="1" t="s">
        <v>20224</v>
      </c>
      <c r="L4179" s="1" t="s">
        <v>20225</v>
      </c>
      <c r="M4179" s="1" t="s">
        <v>586</v>
      </c>
      <c r="N4179" s="1" t="s">
        <v>586</v>
      </c>
      <c r="O4179" s="1" t="s">
        <v>33</v>
      </c>
      <c r="P4179" s="1" t="s">
        <v>1556</v>
      </c>
      <c r="Q4179" s="1" t="s">
        <v>35</v>
      </c>
      <c r="R4179" s="1" t="s">
        <v>36</v>
      </c>
      <c r="S4179" s="1" t="s">
        <v>38</v>
      </c>
      <c r="T4179" s="1" t="s">
        <v>20227</v>
      </c>
      <c r="U4179" s="1" t="s">
        <v>46</v>
      </c>
      <c r="V4179" s="2" t="b">
        <v>0</v>
      </c>
    </row>
    <row r="4180" spans="1:22" ht="16">
      <c r="A4180" s="1" t="s">
        <v>37</v>
      </c>
      <c r="B4180" s="1" t="s">
        <v>20233</v>
      </c>
      <c r="C4180" s="1" t="s">
        <v>20228</v>
      </c>
      <c r="D4180" s="1" t="s">
        <v>20229</v>
      </c>
      <c r="E4180" s="1" t="s">
        <v>24</v>
      </c>
      <c r="F4180" s="1" t="s">
        <v>820</v>
      </c>
      <c r="G4180" s="1" t="s">
        <v>59</v>
      </c>
      <c r="H4180" s="1" t="s">
        <v>24</v>
      </c>
      <c r="I4180" s="1" t="s">
        <v>20230</v>
      </c>
      <c r="J4180" s="1" t="s">
        <v>24</v>
      </c>
      <c r="K4180" s="1" t="s">
        <v>20231</v>
      </c>
      <c r="L4180" s="1" t="s">
        <v>20232</v>
      </c>
      <c r="M4180" s="1" t="s">
        <v>722</v>
      </c>
      <c r="N4180" s="1" t="s">
        <v>723</v>
      </c>
      <c r="O4180" s="1" t="s">
        <v>33</v>
      </c>
      <c r="P4180" s="1" t="s">
        <v>724</v>
      </c>
      <c r="Q4180" s="1" t="s">
        <v>35</v>
      </c>
      <c r="R4180" s="1" t="s">
        <v>36</v>
      </c>
      <c r="S4180" s="1" t="s">
        <v>38</v>
      </c>
      <c r="T4180" s="1" t="s">
        <v>24</v>
      </c>
      <c r="U4180" s="1" t="s">
        <v>24</v>
      </c>
      <c r="V4180" s="2" t="b">
        <v>0</v>
      </c>
    </row>
    <row r="4181" spans="1:22" ht="16">
      <c r="A4181" s="1" t="s">
        <v>37</v>
      </c>
      <c r="B4181" s="1" t="s">
        <v>20233</v>
      </c>
      <c r="C4181" s="1" t="s">
        <v>20228</v>
      </c>
      <c r="D4181" s="1" t="s">
        <v>20229</v>
      </c>
      <c r="E4181" s="1" t="s">
        <v>24</v>
      </c>
      <c r="F4181" s="1" t="s">
        <v>786</v>
      </c>
      <c r="G4181" s="1" t="s">
        <v>230</v>
      </c>
      <c r="H4181" s="1" t="s">
        <v>24</v>
      </c>
      <c r="I4181" s="1" t="s">
        <v>20234</v>
      </c>
      <c r="J4181" s="1" t="s">
        <v>24</v>
      </c>
      <c r="K4181" s="1" t="s">
        <v>20235</v>
      </c>
      <c r="L4181" s="1" t="s">
        <v>20232</v>
      </c>
      <c r="M4181" s="1" t="s">
        <v>722</v>
      </c>
      <c r="N4181" s="1" t="s">
        <v>723</v>
      </c>
      <c r="O4181" s="1" t="s">
        <v>33</v>
      </c>
      <c r="P4181" s="1" t="s">
        <v>724</v>
      </c>
      <c r="Q4181" s="1" t="s">
        <v>35</v>
      </c>
      <c r="R4181" s="1" t="s">
        <v>36</v>
      </c>
      <c r="S4181" s="1" t="s">
        <v>38</v>
      </c>
      <c r="T4181" s="1" t="s">
        <v>24</v>
      </c>
      <c r="U4181" s="1" t="s">
        <v>24</v>
      </c>
      <c r="V4181" s="2" t="b">
        <v>0</v>
      </c>
    </row>
    <row r="4182" spans="1:22" ht="16">
      <c r="A4182" s="1" t="s">
        <v>37</v>
      </c>
      <c r="B4182" s="1" t="s">
        <v>20233</v>
      </c>
      <c r="C4182" s="1" t="s">
        <v>20228</v>
      </c>
      <c r="D4182" s="1" t="s">
        <v>20229</v>
      </c>
      <c r="E4182" s="1" t="s">
        <v>6382</v>
      </c>
      <c r="F4182" s="1" t="s">
        <v>4060</v>
      </c>
      <c r="G4182" s="1" t="s">
        <v>230</v>
      </c>
      <c r="H4182" s="1" t="s">
        <v>4065</v>
      </c>
      <c r="I4182" s="1" t="s">
        <v>20236</v>
      </c>
      <c r="J4182" s="1" t="s">
        <v>24</v>
      </c>
      <c r="K4182" s="1" t="s">
        <v>20237</v>
      </c>
      <c r="L4182" s="1" t="s">
        <v>20232</v>
      </c>
      <c r="M4182" s="1" t="s">
        <v>722</v>
      </c>
      <c r="N4182" s="1" t="s">
        <v>723</v>
      </c>
      <c r="O4182" s="1" t="s">
        <v>33</v>
      </c>
      <c r="P4182" s="1" t="s">
        <v>724</v>
      </c>
      <c r="Q4182" s="1" t="s">
        <v>35</v>
      </c>
      <c r="R4182" s="1" t="s">
        <v>36</v>
      </c>
      <c r="S4182" s="1" t="s">
        <v>38</v>
      </c>
      <c r="T4182" s="1" t="s">
        <v>20238</v>
      </c>
      <c r="U4182" s="1" t="s">
        <v>46</v>
      </c>
      <c r="V4182" s="2" t="b">
        <v>0</v>
      </c>
    </row>
    <row r="4183" spans="1:22" ht="16">
      <c r="A4183" s="1" t="s">
        <v>37</v>
      </c>
      <c r="B4183" s="1" t="s">
        <v>20244</v>
      </c>
      <c r="C4183" s="1" t="s">
        <v>20239</v>
      </c>
      <c r="D4183" s="1" t="s">
        <v>20240</v>
      </c>
      <c r="E4183" s="1" t="s">
        <v>24</v>
      </c>
      <c r="F4183" s="1" t="s">
        <v>5598</v>
      </c>
      <c r="G4183" s="1" t="s">
        <v>873</v>
      </c>
      <c r="H4183" s="1" t="s">
        <v>10553</v>
      </c>
      <c r="I4183" s="1" t="s">
        <v>20241</v>
      </c>
      <c r="J4183" s="1" t="s">
        <v>24</v>
      </c>
      <c r="K4183" s="1" t="s">
        <v>20242</v>
      </c>
      <c r="L4183" s="1" t="s">
        <v>20243</v>
      </c>
      <c r="M4183" s="1" t="s">
        <v>669</v>
      </c>
      <c r="N4183" s="1" t="s">
        <v>32</v>
      </c>
      <c r="O4183" s="1" t="s">
        <v>33</v>
      </c>
      <c r="P4183" s="1" t="s">
        <v>5557</v>
      </c>
      <c r="Q4183" s="1" t="s">
        <v>35</v>
      </c>
      <c r="R4183" s="1" t="s">
        <v>36</v>
      </c>
      <c r="S4183" s="1" t="s">
        <v>38</v>
      </c>
      <c r="T4183" s="1" t="s">
        <v>20245</v>
      </c>
      <c r="U4183" s="1" t="s">
        <v>46</v>
      </c>
      <c r="V4183" s="2" t="b">
        <v>0</v>
      </c>
    </row>
    <row r="4184" spans="1:22" ht="16">
      <c r="A4184" s="1" t="s">
        <v>37</v>
      </c>
      <c r="B4184" s="1" t="s">
        <v>20244</v>
      </c>
      <c r="C4184" s="1" t="s">
        <v>20239</v>
      </c>
      <c r="D4184" s="1" t="s">
        <v>20240</v>
      </c>
      <c r="E4184" s="1" t="s">
        <v>24</v>
      </c>
      <c r="F4184" s="1" t="s">
        <v>20246</v>
      </c>
      <c r="G4184" s="1" t="s">
        <v>1524</v>
      </c>
      <c r="H4184" s="1" t="s">
        <v>24</v>
      </c>
      <c r="I4184" s="1" t="s">
        <v>20247</v>
      </c>
      <c r="J4184" s="1" t="s">
        <v>24</v>
      </c>
      <c r="K4184" s="1" t="s">
        <v>20248</v>
      </c>
      <c r="L4184" s="1" t="s">
        <v>20243</v>
      </c>
      <c r="M4184" s="1" t="s">
        <v>669</v>
      </c>
      <c r="N4184" s="1" t="s">
        <v>32</v>
      </c>
      <c r="O4184" s="1" t="s">
        <v>33</v>
      </c>
      <c r="P4184" s="1" t="s">
        <v>5557</v>
      </c>
      <c r="Q4184" s="1" t="s">
        <v>35</v>
      </c>
      <c r="R4184" s="1" t="s">
        <v>36</v>
      </c>
      <c r="S4184" s="1" t="s">
        <v>38</v>
      </c>
      <c r="T4184" s="1" t="s">
        <v>24</v>
      </c>
      <c r="U4184" s="1" t="s">
        <v>24</v>
      </c>
      <c r="V4184" s="2" t="b">
        <v>0</v>
      </c>
    </row>
    <row r="4185" spans="1:22" ht="16">
      <c r="A4185" s="1" t="s">
        <v>37</v>
      </c>
      <c r="B4185" s="1" t="s">
        <v>20254</v>
      </c>
      <c r="C4185" s="1" t="s">
        <v>20249</v>
      </c>
      <c r="D4185" s="1" t="s">
        <v>20250</v>
      </c>
      <c r="E4185" s="1" t="s">
        <v>24</v>
      </c>
      <c r="F4185" s="1" t="s">
        <v>1310</v>
      </c>
      <c r="G4185" s="1" t="s">
        <v>1916</v>
      </c>
      <c r="H4185" s="1" t="s">
        <v>610</v>
      </c>
      <c r="I4185" s="1" t="s">
        <v>20251</v>
      </c>
      <c r="J4185" s="1" t="s">
        <v>24</v>
      </c>
      <c r="K4185" s="1" t="s">
        <v>20252</v>
      </c>
      <c r="L4185" s="1" t="s">
        <v>20253</v>
      </c>
      <c r="M4185" s="1" t="s">
        <v>669</v>
      </c>
      <c r="N4185" s="1" t="s">
        <v>32</v>
      </c>
      <c r="O4185" s="1" t="s">
        <v>33</v>
      </c>
      <c r="P4185" s="1" t="s">
        <v>19048</v>
      </c>
      <c r="Q4185" s="1" t="s">
        <v>35</v>
      </c>
      <c r="R4185" s="1" t="s">
        <v>36</v>
      </c>
      <c r="S4185" s="1" t="s">
        <v>38</v>
      </c>
      <c r="T4185" s="1" t="s">
        <v>20255</v>
      </c>
      <c r="U4185" s="1" t="s">
        <v>46</v>
      </c>
      <c r="V4185" s="2" t="b">
        <v>0</v>
      </c>
    </row>
    <row r="4186" spans="1:22" ht="16">
      <c r="A4186" s="1" t="s">
        <v>37</v>
      </c>
      <c r="B4186" s="1" t="s">
        <v>20261</v>
      </c>
      <c r="C4186" s="1" t="s">
        <v>20256</v>
      </c>
      <c r="D4186" s="1" t="s">
        <v>20256</v>
      </c>
      <c r="E4186" s="1" t="s">
        <v>24</v>
      </c>
      <c r="F4186" s="1" t="s">
        <v>20257</v>
      </c>
      <c r="G4186" s="1" t="s">
        <v>717</v>
      </c>
      <c r="H4186" s="1" t="s">
        <v>400</v>
      </c>
      <c r="I4186" s="1" t="s">
        <v>20258</v>
      </c>
      <c r="J4186" s="1" t="s">
        <v>24</v>
      </c>
      <c r="K4186" s="1" t="s">
        <v>20259</v>
      </c>
      <c r="L4186" s="1" t="s">
        <v>20260</v>
      </c>
      <c r="M4186" s="1" t="s">
        <v>586</v>
      </c>
      <c r="N4186" s="1" t="s">
        <v>586</v>
      </c>
      <c r="O4186" s="1" t="s">
        <v>33</v>
      </c>
      <c r="P4186" s="1" t="s">
        <v>2005</v>
      </c>
      <c r="Q4186" s="1" t="s">
        <v>35</v>
      </c>
      <c r="R4186" s="1" t="s">
        <v>36</v>
      </c>
      <c r="S4186" s="1" t="s">
        <v>38</v>
      </c>
      <c r="T4186" s="1" t="s">
        <v>20262</v>
      </c>
      <c r="U4186" s="1" t="s">
        <v>46</v>
      </c>
      <c r="V4186" s="2" t="b">
        <v>0</v>
      </c>
    </row>
    <row r="4187" spans="1:22" ht="16">
      <c r="A4187" s="1" t="s">
        <v>37</v>
      </c>
      <c r="B4187" s="1" t="s">
        <v>20268</v>
      </c>
      <c r="C4187" s="1" t="s">
        <v>20263</v>
      </c>
      <c r="D4187" s="1" t="s">
        <v>20264</v>
      </c>
      <c r="E4187" s="1" t="s">
        <v>24</v>
      </c>
      <c r="F4187" s="1" t="s">
        <v>10118</v>
      </c>
      <c r="G4187" s="1" t="s">
        <v>428</v>
      </c>
      <c r="H4187" s="1" t="s">
        <v>24</v>
      </c>
      <c r="I4187" s="1" t="s">
        <v>20265</v>
      </c>
      <c r="J4187" s="1" t="s">
        <v>24</v>
      </c>
      <c r="K4187" s="1" t="s">
        <v>20266</v>
      </c>
      <c r="L4187" s="1" t="s">
        <v>20267</v>
      </c>
      <c r="M4187" s="1" t="s">
        <v>3530</v>
      </c>
      <c r="N4187" s="1" t="s">
        <v>3531</v>
      </c>
      <c r="O4187" s="1" t="s">
        <v>33</v>
      </c>
      <c r="P4187" s="1" t="s">
        <v>3899</v>
      </c>
      <c r="Q4187" s="1" t="s">
        <v>35</v>
      </c>
      <c r="R4187" s="1" t="s">
        <v>36</v>
      </c>
      <c r="S4187" s="1" t="s">
        <v>38</v>
      </c>
      <c r="T4187" s="1" t="s">
        <v>24</v>
      </c>
      <c r="U4187" s="1" t="s">
        <v>24</v>
      </c>
      <c r="V4187" s="2" t="b">
        <v>0</v>
      </c>
    </row>
    <row r="4188" spans="1:22" ht="16">
      <c r="A4188" s="1" t="s">
        <v>37</v>
      </c>
      <c r="B4188" s="1" t="s">
        <v>20268</v>
      </c>
      <c r="C4188" s="1" t="s">
        <v>20263</v>
      </c>
      <c r="D4188" s="1" t="s">
        <v>20264</v>
      </c>
      <c r="E4188" s="1" t="s">
        <v>24</v>
      </c>
      <c r="F4188" s="1" t="s">
        <v>20269</v>
      </c>
      <c r="G4188" s="1" t="s">
        <v>20270</v>
      </c>
      <c r="H4188" s="1" t="s">
        <v>437</v>
      </c>
      <c r="I4188" s="1" t="s">
        <v>20271</v>
      </c>
      <c r="J4188" s="1" t="s">
        <v>20271</v>
      </c>
      <c r="K4188" s="1" t="s">
        <v>20272</v>
      </c>
      <c r="L4188" s="1" t="s">
        <v>20267</v>
      </c>
      <c r="M4188" s="1" t="s">
        <v>3530</v>
      </c>
      <c r="N4188" s="1" t="s">
        <v>3531</v>
      </c>
      <c r="O4188" s="1" t="s">
        <v>33</v>
      </c>
      <c r="P4188" s="1" t="s">
        <v>3899</v>
      </c>
      <c r="Q4188" s="1" t="s">
        <v>35</v>
      </c>
      <c r="R4188" s="1" t="s">
        <v>36</v>
      </c>
      <c r="S4188" s="1" t="s">
        <v>38</v>
      </c>
      <c r="T4188" s="1" t="s">
        <v>20273</v>
      </c>
      <c r="U4188" s="1" t="s">
        <v>46</v>
      </c>
      <c r="V4188" s="2" t="b">
        <v>0</v>
      </c>
    </row>
    <row r="4189" spans="1:22" ht="16">
      <c r="A4189" s="1" t="s">
        <v>37</v>
      </c>
      <c r="B4189" s="1" t="s">
        <v>20268</v>
      </c>
      <c r="C4189" s="1" t="s">
        <v>20263</v>
      </c>
      <c r="D4189" s="1" t="s">
        <v>20264</v>
      </c>
      <c r="E4189" s="1" t="s">
        <v>24</v>
      </c>
      <c r="F4189" s="1" t="s">
        <v>147</v>
      </c>
      <c r="G4189" s="1" t="s">
        <v>20274</v>
      </c>
      <c r="H4189" s="1" t="s">
        <v>24</v>
      </c>
      <c r="I4189" s="1" t="s">
        <v>20275</v>
      </c>
      <c r="J4189" s="1" t="s">
        <v>24</v>
      </c>
      <c r="K4189" s="1" t="s">
        <v>20276</v>
      </c>
      <c r="L4189" s="1" t="s">
        <v>20267</v>
      </c>
      <c r="M4189" s="1" t="s">
        <v>3530</v>
      </c>
      <c r="N4189" s="1" t="s">
        <v>3531</v>
      </c>
      <c r="O4189" s="1" t="s">
        <v>33</v>
      </c>
      <c r="P4189" s="1" t="s">
        <v>3899</v>
      </c>
      <c r="Q4189" s="1" t="s">
        <v>35</v>
      </c>
      <c r="R4189" s="1" t="s">
        <v>36</v>
      </c>
      <c r="S4189" s="1" t="s">
        <v>38</v>
      </c>
      <c r="T4189" s="1" t="s">
        <v>24</v>
      </c>
      <c r="U4189" s="1" t="s">
        <v>24</v>
      </c>
      <c r="V4189" s="2" t="b">
        <v>0</v>
      </c>
    </row>
    <row r="4190" spans="1:22" ht="16">
      <c r="A4190" s="1" t="s">
        <v>37</v>
      </c>
      <c r="B4190" s="1" t="s">
        <v>20283</v>
      </c>
      <c r="C4190" s="1" t="s">
        <v>20277</v>
      </c>
      <c r="D4190" s="1" t="s">
        <v>20278</v>
      </c>
      <c r="E4190" s="1" t="s">
        <v>24</v>
      </c>
      <c r="F4190" s="1" t="s">
        <v>20279</v>
      </c>
      <c r="G4190" s="1" t="s">
        <v>1096</v>
      </c>
      <c r="H4190" s="1" t="s">
        <v>437</v>
      </c>
      <c r="I4190" s="1" t="s">
        <v>20280</v>
      </c>
      <c r="J4190" s="1" t="s">
        <v>24</v>
      </c>
      <c r="K4190" s="1" t="s">
        <v>20281</v>
      </c>
      <c r="L4190" s="1" t="s">
        <v>20282</v>
      </c>
      <c r="M4190" s="1" t="s">
        <v>669</v>
      </c>
      <c r="N4190" s="1" t="s">
        <v>32</v>
      </c>
      <c r="O4190" s="1" t="s">
        <v>33</v>
      </c>
      <c r="P4190" s="1" t="s">
        <v>2960</v>
      </c>
      <c r="Q4190" s="1" t="s">
        <v>35</v>
      </c>
      <c r="R4190" s="1" t="s">
        <v>36</v>
      </c>
      <c r="S4190" s="1" t="s">
        <v>38</v>
      </c>
      <c r="T4190" s="1" t="s">
        <v>20284</v>
      </c>
      <c r="U4190" s="1" t="s">
        <v>46</v>
      </c>
      <c r="V4190" s="2" t="b">
        <v>0</v>
      </c>
    </row>
    <row r="4191" spans="1:22" ht="16">
      <c r="A4191" s="1" t="s">
        <v>37</v>
      </c>
      <c r="B4191" s="1" t="s">
        <v>20290</v>
      </c>
      <c r="C4191" s="1" t="s">
        <v>20285</v>
      </c>
      <c r="D4191" s="1" t="s">
        <v>20285</v>
      </c>
      <c r="E4191" s="1" t="s">
        <v>24</v>
      </c>
      <c r="F4191" s="1" t="s">
        <v>190</v>
      </c>
      <c r="G4191" s="1" t="s">
        <v>2113</v>
      </c>
      <c r="H4191" s="1" t="s">
        <v>75</v>
      </c>
      <c r="I4191" s="1" t="s">
        <v>20286</v>
      </c>
      <c r="J4191" s="1" t="s">
        <v>24</v>
      </c>
      <c r="K4191" s="1" t="s">
        <v>20287</v>
      </c>
      <c r="L4191" s="1" t="s">
        <v>20288</v>
      </c>
      <c r="M4191" s="1" t="s">
        <v>169</v>
      </c>
      <c r="N4191" s="1" t="s">
        <v>169</v>
      </c>
      <c r="O4191" s="1" t="s">
        <v>33</v>
      </c>
      <c r="P4191" s="1" t="s">
        <v>20289</v>
      </c>
      <c r="Q4191" s="1" t="s">
        <v>35</v>
      </c>
      <c r="R4191" s="1" t="s">
        <v>36</v>
      </c>
      <c r="S4191" s="1" t="s">
        <v>38</v>
      </c>
      <c r="T4191" s="1" t="s">
        <v>20291</v>
      </c>
      <c r="U4191" s="1" t="s">
        <v>46</v>
      </c>
      <c r="V4191" s="2" t="b">
        <v>0</v>
      </c>
    </row>
    <row r="4192" spans="1:22" ht="16">
      <c r="A4192" s="1" t="s">
        <v>37</v>
      </c>
      <c r="B4192" s="1" t="s">
        <v>20297</v>
      </c>
      <c r="C4192" s="1" t="s">
        <v>20292</v>
      </c>
      <c r="D4192" s="1" t="s">
        <v>20292</v>
      </c>
      <c r="E4192" s="1" t="s">
        <v>24</v>
      </c>
      <c r="F4192" s="1" t="s">
        <v>1805</v>
      </c>
      <c r="G4192" s="1" t="s">
        <v>20293</v>
      </c>
      <c r="H4192" s="1" t="s">
        <v>5841</v>
      </c>
      <c r="I4192" s="1" t="s">
        <v>20294</v>
      </c>
      <c r="J4192" s="1" t="s">
        <v>24</v>
      </c>
      <c r="K4192" s="1" t="s">
        <v>20295</v>
      </c>
      <c r="L4192" s="1" t="s">
        <v>20296</v>
      </c>
      <c r="M4192" s="1" t="s">
        <v>4770</v>
      </c>
      <c r="N4192" s="1" t="s">
        <v>4771</v>
      </c>
      <c r="O4192" s="1" t="s">
        <v>33</v>
      </c>
      <c r="P4192" s="1" t="s">
        <v>4772</v>
      </c>
      <c r="Q4192" s="1" t="s">
        <v>35</v>
      </c>
      <c r="R4192" s="1" t="s">
        <v>36</v>
      </c>
      <c r="S4192" s="1" t="s">
        <v>38</v>
      </c>
      <c r="T4192" s="1" t="s">
        <v>20298</v>
      </c>
      <c r="U4192" s="1" t="s">
        <v>46</v>
      </c>
      <c r="V4192" s="2" t="b">
        <v>0</v>
      </c>
    </row>
    <row r="4193" spans="1:22" ht="16">
      <c r="A4193" s="1" t="s">
        <v>37</v>
      </c>
      <c r="B4193" s="1" t="s">
        <v>20305</v>
      </c>
      <c r="C4193" s="1" t="s">
        <v>20299</v>
      </c>
      <c r="D4193" s="1" t="s">
        <v>20300</v>
      </c>
      <c r="E4193" s="1" t="s">
        <v>24</v>
      </c>
      <c r="F4193" s="1" t="s">
        <v>20301</v>
      </c>
      <c r="G4193" s="1" t="s">
        <v>2761</v>
      </c>
      <c r="H4193" s="1" t="s">
        <v>5531</v>
      </c>
      <c r="I4193" s="1" t="s">
        <v>20302</v>
      </c>
      <c r="J4193" s="1" t="s">
        <v>24</v>
      </c>
      <c r="K4193" s="1" t="s">
        <v>20303</v>
      </c>
      <c r="L4193" s="1" t="s">
        <v>20304</v>
      </c>
      <c r="M4193" s="1" t="s">
        <v>669</v>
      </c>
      <c r="N4193" s="1" t="s">
        <v>32</v>
      </c>
      <c r="O4193" s="1" t="s">
        <v>33</v>
      </c>
      <c r="P4193" s="1" t="s">
        <v>2960</v>
      </c>
      <c r="Q4193" s="1" t="s">
        <v>35</v>
      </c>
      <c r="R4193" s="1" t="s">
        <v>36</v>
      </c>
      <c r="S4193" s="1" t="s">
        <v>38</v>
      </c>
      <c r="T4193" s="1" t="s">
        <v>20306</v>
      </c>
      <c r="U4193" s="1" t="s">
        <v>46</v>
      </c>
      <c r="V4193" s="2" t="b">
        <v>0</v>
      </c>
    </row>
    <row r="4194" spans="1:22" ht="16">
      <c r="A4194" s="1" t="s">
        <v>37</v>
      </c>
      <c r="B4194" s="1" t="s">
        <v>20305</v>
      </c>
      <c r="C4194" s="1" t="s">
        <v>20299</v>
      </c>
      <c r="D4194" s="1" t="s">
        <v>20300</v>
      </c>
      <c r="E4194" s="1" t="s">
        <v>24</v>
      </c>
      <c r="F4194" s="1" t="s">
        <v>1134</v>
      </c>
      <c r="G4194" s="1" t="s">
        <v>717</v>
      </c>
      <c r="H4194" s="1" t="s">
        <v>24</v>
      </c>
      <c r="I4194" s="1" t="s">
        <v>20307</v>
      </c>
      <c r="J4194" s="1" t="s">
        <v>24</v>
      </c>
      <c r="K4194" s="1" t="s">
        <v>20308</v>
      </c>
      <c r="L4194" s="1" t="s">
        <v>20304</v>
      </c>
      <c r="M4194" s="1" t="s">
        <v>669</v>
      </c>
      <c r="N4194" s="1" t="s">
        <v>32</v>
      </c>
      <c r="O4194" s="1" t="s">
        <v>33</v>
      </c>
      <c r="P4194" s="1" t="s">
        <v>2960</v>
      </c>
      <c r="Q4194" s="1" t="s">
        <v>35</v>
      </c>
      <c r="R4194" s="1" t="s">
        <v>36</v>
      </c>
      <c r="S4194" s="1" t="s">
        <v>38</v>
      </c>
      <c r="T4194" s="1" t="s">
        <v>24</v>
      </c>
      <c r="U4194" s="1" t="s">
        <v>24</v>
      </c>
      <c r="V4194" s="2" t="b">
        <v>0</v>
      </c>
    </row>
    <row r="4195" spans="1:22" ht="16">
      <c r="A4195" s="1" t="s">
        <v>37</v>
      </c>
      <c r="B4195" s="1" t="s">
        <v>20315</v>
      </c>
      <c r="C4195" s="1" t="s">
        <v>20309</v>
      </c>
      <c r="D4195" s="1" t="s">
        <v>20310</v>
      </c>
      <c r="E4195" s="1" t="s">
        <v>24</v>
      </c>
      <c r="F4195" s="1" t="s">
        <v>608</v>
      </c>
      <c r="G4195" s="1" t="s">
        <v>936</v>
      </c>
      <c r="H4195" s="1" t="s">
        <v>24</v>
      </c>
      <c r="I4195" s="1" t="s">
        <v>20311</v>
      </c>
      <c r="J4195" s="1" t="s">
        <v>24</v>
      </c>
      <c r="K4195" s="1" t="s">
        <v>20312</v>
      </c>
      <c r="L4195" s="1" t="s">
        <v>20313</v>
      </c>
      <c r="M4195" s="1" t="s">
        <v>669</v>
      </c>
      <c r="N4195" s="1" t="s">
        <v>32</v>
      </c>
      <c r="O4195" s="1" t="s">
        <v>33</v>
      </c>
      <c r="P4195" s="1" t="s">
        <v>20314</v>
      </c>
      <c r="Q4195" s="1" t="s">
        <v>35</v>
      </c>
      <c r="R4195" s="1" t="s">
        <v>36</v>
      </c>
      <c r="S4195" s="1" t="s">
        <v>38</v>
      </c>
      <c r="T4195" s="1" t="s">
        <v>24</v>
      </c>
      <c r="U4195" s="1" t="s">
        <v>24</v>
      </c>
      <c r="V4195" s="2" t="b">
        <v>0</v>
      </c>
    </row>
    <row r="4196" spans="1:22" ht="16">
      <c r="A4196" s="1" t="s">
        <v>37</v>
      </c>
      <c r="B4196" s="1" t="s">
        <v>20315</v>
      </c>
      <c r="C4196" s="1" t="s">
        <v>20309</v>
      </c>
      <c r="D4196" s="1" t="s">
        <v>20310</v>
      </c>
      <c r="E4196" s="1" t="s">
        <v>24</v>
      </c>
      <c r="F4196" s="1" t="s">
        <v>20316</v>
      </c>
      <c r="G4196" s="1" t="s">
        <v>1256</v>
      </c>
      <c r="H4196" s="1" t="s">
        <v>24</v>
      </c>
      <c r="I4196" s="1" t="s">
        <v>20317</v>
      </c>
      <c r="J4196" s="1" t="s">
        <v>24</v>
      </c>
      <c r="K4196" s="1" t="s">
        <v>20318</v>
      </c>
      <c r="L4196" s="1" t="s">
        <v>20313</v>
      </c>
      <c r="M4196" s="1" t="s">
        <v>669</v>
      </c>
      <c r="N4196" s="1" t="s">
        <v>32</v>
      </c>
      <c r="O4196" s="1" t="s">
        <v>33</v>
      </c>
      <c r="P4196" s="1" t="s">
        <v>20314</v>
      </c>
      <c r="Q4196" s="1" t="s">
        <v>35</v>
      </c>
      <c r="R4196" s="1" t="s">
        <v>36</v>
      </c>
      <c r="S4196" s="1" t="s">
        <v>38</v>
      </c>
      <c r="T4196" s="1" t="s">
        <v>24</v>
      </c>
      <c r="U4196" s="1" t="s">
        <v>24</v>
      </c>
      <c r="V4196" s="2" t="b">
        <v>0</v>
      </c>
    </row>
    <row r="4197" spans="1:22" ht="16">
      <c r="A4197" s="1" t="s">
        <v>37</v>
      </c>
      <c r="B4197" s="1" t="s">
        <v>20315</v>
      </c>
      <c r="C4197" s="1" t="s">
        <v>20309</v>
      </c>
      <c r="D4197" s="1" t="s">
        <v>20310</v>
      </c>
      <c r="E4197" s="1" t="s">
        <v>24</v>
      </c>
      <c r="F4197" s="1" t="s">
        <v>20319</v>
      </c>
      <c r="G4197" s="1" t="s">
        <v>461</v>
      </c>
      <c r="H4197" s="1" t="s">
        <v>20320</v>
      </c>
      <c r="I4197" s="1" t="s">
        <v>20321</v>
      </c>
      <c r="J4197" s="1" t="s">
        <v>24</v>
      </c>
      <c r="K4197" s="1" t="s">
        <v>20322</v>
      </c>
      <c r="L4197" s="1" t="s">
        <v>20313</v>
      </c>
      <c r="M4197" s="1" t="s">
        <v>669</v>
      </c>
      <c r="N4197" s="1" t="s">
        <v>32</v>
      </c>
      <c r="O4197" s="1" t="s">
        <v>33</v>
      </c>
      <c r="P4197" s="1" t="s">
        <v>20314</v>
      </c>
      <c r="Q4197" s="1" t="s">
        <v>35</v>
      </c>
      <c r="R4197" s="1" t="s">
        <v>36</v>
      </c>
      <c r="S4197" s="1" t="s">
        <v>38</v>
      </c>
      <c r="T4197" s="1" t="s">
        <v>20323</v>
      </c>
      <c r="U4197" s="1" t="s">
        <v>46</v>
      </c>
      <c r="V4197" s="2" t="b">
        <v>0</v>
      </c>
    </row>
    <row r="4198" spans="1:22" ht="16">
      <c r="A4198" s="1" t="s">
        <v>37</v>
      </c>
      <c r="B4198" s="1" t="s">
        <v>20331</v>
      </c>
      <c r="C4198" s="1" t="s">
        <v>20324</v>
      </c>
      <c r="D4198" s="1" t="s">
        <v>20325</v>
      </c>
      <c r="E4198" s="1" t="s">
        <v>24</v>
      </c>
      <c r="F4198" s="1" t="s">
        <v>20326</v>
      </c>
      <c r="G4198" s="1" t="s">
        <v>11360</v>
      </c>
      <c r="H4198" s="1" t="s">
        <v>20327</v>
      </c>
      <c r="I4198" s="1" t="s">
        <v>20328</v>
      </c>
      <c r="J4198" s="1" t="s">
        <v>24</v>
      </c>
      <c r="K4198" s="1" t="s">
        <v>20329</v>
      </c>
      <c r="L4198" s="1" t="s">
        <v>20330</v>
      </c>
      <c r="M4198" s="1" t="s">
        <v>169</v>
      </c>
      <c r="N4198" s="1" t="s">
        <v>169</v>
      </c>
      <c r="O4198" s="1" t="s">
        <v>33</v>
      </c>
      <c r="P4198" s="1" t="s">
        <v>16794</v>
      </c>
      <c r="Q4198" s="1" t="s">
        <v>35</v>
      </c>
      <c r="R4198" s="1" t="s">
        <v>36</v>
      </c>
      <c r="S4198" s="1" t="s">
        <v>38</v>
      </c>
      <c r="T4198" s="1" t="s">
        <v>20332</v>
      </c>
      <c r="U4198" s="1" t="s">
        <v>46</v>
      </c>
      <c r="V4198" s="2" t="b">
        <v>0</v>
      </c>
    </row>
    <row r="4199" spans="1:22" ht="16">
      <c r="A4199" s="1" t="s">
        <v>37</v>
      </c>
      <c r="B4199" s="1" t="s">
        <v>20336</v>
      </c>
      <c r="C4199" s="1" t="s">
        <v>20333</v>
      </c>
      <c r="D4199" s="1" t="s">
        <v>20333</v>
      </c>
      <c r="E4199" s="1" t="s">
        <v>24</v>
      </c>
      <c r="F4199" s="1" t="s">
        <v>514</v>
      </c>
      <c r="G4199" s="1" t="s">
        <v>2643</v>
      </c>
      <c r="H4199" s="1" t="s">
        <v>604</v>
      </c>
      <c r="I4199" s="1" t="s">
        <v>2644</v>
      </c>
      <c r="J4199" s="1" t="s">
        <v>24</v>
      </c>
      <c r="K4199" s="1" t="s">
        <v>20334</v>
      </c>
      <c r="L4199" s="1" t="s">
        <v>20335</v>
      </c>
      <c r="M4199" s="1" t="s">
        <v>2597</v>
      </c>
      <c r="N4199" s="1" t="s">
        <v>2598</v>
      </c>
      <c r="O4199" s="1" t="s">
        <v>33</v>
      </c>
      <c r="P4199" s="1" t="s">
        <v>2599</v>
      </c>
      <c r="Q4199" s="1" t="s">
        <v>35</v>
      </c>
      <c r="R4199" s="1" t="s">
        <v>36</v>
      </c>
      <c r="S4199" s="1" t="s">
        <v>38</v>
      </c>
      <c r="T4199" s="1" t="s">
        <v>20337</v>
      </c>
      <c r="U4199" s="1" t="s">
        <v>46</v>
      </c>
      <c r="V4199" s="2" t="b">
        <v>0</v>
      </c>
    </row>
    <row r="4200" spans="1:22" ht="16">
      <c r="A4200" s="1" t="s">
        <v>37</v>
      </c>
      <c r="B4200" s="1" t="s">
        <v>20344</v>
      </c>
      <c r="C4200" s="1" t="s">
        <v>20338</v>
      </c>
      <c r="D4200" s="1" t="s">
        <v>20338</v>
      </c>
      <c r="E4200" s="1" t="s">
        <v>24</v>
      </c>
      <c r="F4200" s="1" t="s">
        <v>20339</v>
      </c>
      <c r="G4200" s="1" t="s">
        <v>199</v>
      </c>
      <c r="H4200" s="1" t="s">
        <v>20340</v>
      </c>
      <c r="I4200" s="1" t="s">
        <v>20341</v>
      </c>
      <c r="J4200" s="1" t="s">
        <v>24</v>
      </c>
      <c r="K4200" s="1" t="s">
        <v>20342</v>
      </c>
      <c r="L4200" s="1" t="s">
        <v>20343</v>
      </c>
      <c r="M4200" s="1" t="s">
        <v>169</v>
      </c>
      <c r="N4200" s="1" t="s">
        <v>169</v>
      </c>
      <c r="O4200" s="1" t="s">
        <v>33</v>
      </c>
      <c r="P4200" s="1" t="s">
        <v>9796</v>
      </c>
      <c r="Q4200" s="1" t="s">
        <v>35</v>
      </c>
      <c r="R4200" s="1" t="s">
        <v>36</v>
      </c>
      <c r="S4200" s="1" t="s">
        <v>38</v>
      </c>
      <c r="T4200" s="1" t="s">
        <v>20345</v>
      </c>
      <c r="U4200" s="1" t="s">
        <v>46</v>
      </c>
      <c r="V4200" s="2" t="b">
        <v>0</v>
      </c>
    </row>
    <row r="4201" spans="1:22" ht="16">
      <c r="A4201" s="1" t="s">
        <v>37</v>
      </c>
      <c r="B4201" s="1" t="s">
        <v>20351</v>
      </c>
      <c r="C4201" s="1" t="s">
        <v>20346</v>
      </c>
      <c r="D4201" s="1" t="s">
        <v>20346</v>
      </c>
      <c r="E4201" s="1" t="s">
        <v>24</v>
      </c>
      <c r="F4201" s="1" t="s">
        <v>20347</v>
      </c>
      <c r="G4201" s="1" t="s">
        <v>107</v>
      </c>
      <c r="H4201" s="1" t="s">
        <v>1576</v>
      </c>
      <c r="I4201" s="1" t="s">
        <v>20348</v>
      </c>
      <c r="J4201" s="1" t="s">
        <v>24</v>
      </c>
      <c r="K4201" s="1" t="s">
        <v>20349</v>
      </c>
      <c r="L4201" s="1" t="s">
        <v>20350</v>
      </c>
      <c r="M4201" s="1" t="s">
        <v>669</v>
      </c>
      <c r="N4201" s="1" t="s">
        <v>32</v>
      </c>
      <c r="O4201" s="1" t="s">
        <v>33</v>
      </c>
      <c r="P4201" s="1" t="s">
        <v>2960</v>
      </c>
      <c r="Q4201" s="1" t="s">
        <v>35</v>
      </c>
      <c r="R4201" s="1" t="s">
        <v>36</v>
      </c>
      <c r="S4201" s="1" t="s">
        <v>38</v>
      </c>
      <c r="T4201" s="1" t="s">
        <v>20352</v>
      </c>
      <c r="U4201" s="1" t="s">
        <v>46</v>
      </c>
      <c r="V4201" s="2" t="b">
        <v>0</v>
      </c>
    </row>
    <row r="4202" spans="1:22" ht="16">
      <c r="A4202" s="1" t="s">
        <v>37</v>
      </c>
      <c r="B4202" s="1" t="s">
        <v>20359</v>
      </c>
      <c r="C4202" s="1" t="s">
        <v>20353</v>
      </c>
      <c r="D4202" s="1" t="s">
        <v>20353</v>
      </c>
      <c r="E4202" s="1" t="s">
        <v>24</v>
      </c>
      <c r="F4202" s="1" t="s">
        <v>20354</v>
      </c>
      <c r="G4202" s="1" t="s">
        <v>1985</v>
      </c>
      <c r="H4202" s="1" t="s">
        <v>20355</v>
      </c>
      <c r="I4202" s="1" t="s">
        <v>20356</v>
      </c>
      <c r="J4202" s="1" t="s">
        <v>24</v>
      </c>
      <c r="K4202" s="1" t="s">
        <v>20357</v>
      </c>
      <c r="L4202" s="1" t="s">
        <v>20358</v>
      </c>
      <c r="M4202" s="1" t="s">
        <v>169</v>
      </c>
      <c r="N4202" s="1" t="s">
        <v>169</v>
      </c>
      <c r="O4202" s="1" t="s">
        <v>33</v>
      </c>
      <c r="P4202" s="1" t="s">
        <v>2870</v>
      </c>
      <c r="Q4202" s="1" t="s">
        <v>35</v>
      </c>
      <c r="R4202" s="1" t="s">
        <v>36</v>
      </c>
      <c r="S4202" s="1" t="s">
        <v>38</v>
      </c>
      <c r="T4202" s="1" t="s">
        <v>20360</v>
      </c>
      <c r="U4202" s="1" t="s">
        <v>46</v>
      </c>
      <c r="V4202" s="2" t="b">
        <v>0</v>
      </c>
    </row>
    <row r="4203" spans="1:22" ht="16">
      <c r="A4203" s="1" t="s">
        <v>37</v>
      </c>
      <c r="B4203" s="1" t="s">
        <v>20367</v>
      </c>
      <c r="C4203" s="1" t="s">
        <v>20361</v>
      </c>
      <c r="D4203" s="1" t="s">
        <v>20362</v>
      </c>
      <c r="E4203" s="1" t="s">
        <v>24</v>
      </c>
      <c r="F4203" s="1" t="s">
        <v>107</v>
      </c>
      <c r="G4203" s="1" t="s">
        <v>20363</v>
      </c>
      <c r="H4203" s="1" t="s">
        <v>192</v>
      </c>
      <c r="I4203" s="1" t="s">
        <v>20364</v>
      </c>
      <c r="J4203" s="1" t="s">
        <v>24</v>
      </c>
      <c r="K4203" s="1" t="s">
        <v>20365</v>
      </c>
      <c r="L4203" s="1" t="s">
        <v>20366</v>
      </c>
      <c r="M4203" s="1" t="s">
        <v>669</v>
      </c>
      <c r="N4203" s="1" t="s">
        <v>32</v>
      </c>
      <c r="O4203" s="1" t="s">
        <v>33</v>
      </c>
      <c r="P4203" s="1" t="s">
        <v>2960</v>
      </c>
      <c r="Q4203" s="1" t="s">
        <v>35</v>
      </c>
      <c r="R4203" s="1" t="s">
        <v>36</v>
      </c>
      <c r="S4203" s="1" t="s">
        <v>38</v>
      </c>
      <c r="T4203" s="1" t="s">
        <v>20368</v>
      </c>
      <c r="U4203" s="1" t="s">
        <v>46</v>
      </c>
      <c r="V4203" s="2" t="b">
        <v>0</v>
      </c>
    </row>
    <row r="4204" spans="1:22" ht="16">
      <c r="A4204" s="1" t="s">
        <v>37</v>
      </c>
      <c r="B4204" s="1" t="s">
        <v>20376</v>
      </c>
      <c r="C4204" s="1" t="s">
        <v>20369</v>
      </c>
      <c r="D4204" s="1" t="s">
        <v>20369</v>
      </c>
      <c r="E4204" s="1" t="s">
        <v>24</v>
      </c>
      <c r="F4204" s="1" t="s">
        <v>20370</v>
      </c>
      <c r="G4204" s="1" t="s">
        <v>6370</v>
      </c>
      <c r="H4204" s="1" t="s">
        <v>20371</v>
      </c>
      <c r="I4204" s="1" t="s">
        <v>20372</v>
      </c>
      <c r="J4204" s="1" t="s">
        <v>24</v>
      </c>
      <c r="K4204" s="1" t="s">
        <v>20373</v>
      </c>
      <c r="L4204" s="1" t="s">
        <v>20374</v>
      </c>
      <c r="M4204" s="1" t="s">
        <v>586</v>
      </c>
      <c r="N4204" s="1" t="s">
        <v>586</v>
      </c>
      <c r="O4204" s="1" t="s">
        <v>33</v>
      </c>
      <c r="P4204" s="1" t="s">
        <v>20375</v>
      </c>
      <c r="Q4204" s="1" t="s">
        <v>35</v>
      </c>
      <c r="R4204" s="1" t="s">
        <v>36</v>
      </c>
      <c r="S4204" s="1" t="s">
        <v>38</v>
      </c>
      <c r="T4204" s="1" t="s">
        <v>20377</v>
      </c>
      <c r="U4204" s="1" t="s">
        <v>46</v>
      </c>
      <c r="V4204" s="2" t="b">
        <v>0</v>
      </c>
    </row>
    <row r="4205" spans="1:22" ht="16">
      <c r="A4205" s="1" t="s">
        <v>37</v>
      </c>
      <c r="B4205" s="1" t="s">
        <v>20383</v>
      </c>
      <c r="C4205" s="1" t="s">
        <v>20378</v>
      </c>
      <c r="D4205" s="1" t="s">
        <v>20378</v>
      </c>
      <c r="E4205" s="1" t="s">
        <v>24</v>
      </c>
      <c r="F4205" s="1" t="s">
        <v>552</v>
      </c>
      <c r="G4205" s="1" t="s">
        <v>20379</v>
      </c>
      <c r="H4205" s="1" t="s">
        <v>5531</v>
      </c>
      <c r="I4205" s="1" t="s">
        <v>20380</v>
      </c>
      <c r="J4205" s="1" t="s">
        <v>24</v>
      </c>
      <c r="K4205" s="1" t="s">
        <v>20381</v>
      </c>
      <c r="L4205" s="1" t="s">
        <v>20382</v>
      </c>
      <c r="M4205" s="1" t="s">
        <v>169</v>
      </c>
      <c r="N4205" s="1" t="s">
        <v>169</v>
      </c>
      <c r="O4205" s="1" t="s">
        <v>33</v>
      </c>
      <c r="P4205" s="1" t="s">
        <v>265</v>
      </c>
      <c r="Q4205" s="1" t="s">
        <v>35</v>
      </c>
      <c r="R4205" s="1" t="s">
        <v>36</v>
      </c>
      <c r="S4205" s="1" t="s">
        <v>38</v>
      </c>
      <c r="T4205" s="1" t="s">
        <v>20384</v>
      </c>
      <c r="U4205" s="1" t="s">
        <v>46</v>
      </c>
      <c r="V4205" s="2" t="b">
        <v>0</v>
      </c>
    </row>
    <row r="4206" spans="1:22" ht="16">
      <c r="A4206" s="1" t="s">
        <v>37</v>
      </c>
      <c r="B4206" s="1" t="s">
        <v>20391</v>
      </c>
      <c r="C4206" s="1" t="s">
        <v>20385</v>
      </c>
      <c r="D4206" s="1" t="s">
        <v>20385</v>
      </c>
      <c r="E4206" s="1" t="s">
        <v>24</v>
      </c>
      <c r="F4206" s="1" t="s">
        <v>20386</v>
      </c>
      <c r="G4206" s="1" t="s">
        <v>20387</v>
      </c>
      <c r="H4206" s="1" t="s">
        <v>19179</v>
      </c>
      <c r="I4206" s="1" t="s">
        <v>20388</v>
      </c>
      <c r="J4206" s="1" t="s">
        <v>24</v>
      </c>
      <c r="K4206" s="1" t="s">
        <v>20389</v>
      </c>
      <c r="L4206" s="1" t="s">
        <v>20390</v>
      </c>
      <c r="M4206" s="1" t="s">
        <v>17882</v>
      </c>
      <c r="N4206" s="1" t="s">
        <v>6088</v>
      </c>
      <c r="O4206" s="1" t="s">
        <v>33</v>
      </c>
      <c r="P4206" s="1" t="s">
        <v>6089</v>
      </c>
      <c r="Q4206" s="1" t="s">
        <v>35</v>
      </c>
      <c r="R4206" s="1" t="s">
        <v>36</v>
      </c>
      <c r="S4206" s="1" t="s">
        <v>38</v>
      </c>
      <c r="T4206" s="1" t="s">
        <v>20392</v>
      </c>
      <c r="U4206" s="1" t="s">
        <v>46</v>
      </c>
      <c r="V4206" s="2" t="b">
        <v>0</v>
      </c>
    </row>
    <row r="4207" spans="1:22" ht="16">
      <c r="A4207" s="1" t="s">
        <v>37</v>
      </c>
      <c r="B4207" s="1" t="s">
        <v>20398</v>
      </c>
      <c r="C4207" s="1" t="s">
        <v>20393</v>
      </c>
      <c r="D4207" s="1" t="s">
        <v>20393</v>
      </c>
      <c r="E4207" s="1" t="s">
        <v>24</v>
      </c>
      <c r="F4207" s="1" t="s">
        <v>20394</v>
      </c>
      <c r="G4207" s="1" t="s">
        <v>2712</v>
      </c>
      <c r="H4207" s="1" t="s">
        <v>788</v>
      </c>
      <c r="I4207" s="1" t="s">
        <v>20395</v>
      </c>
      <c r="J4207" s="1" t="s">
        <v>24</v>
      </c>
      <c r="K4207" s="1" t="s">
        <v>20396</v>
      </c>
      <c r="L4207" s="1" t="s">
        <v>20397</v>
      </c>
      <c r="M4207" s="1" t="s">
        <v>169</v>
      </c>
      <c r="N4207" s="1" t="s">
        <v>169</v>
      </c>
      <c r="O4207" s="1" t="s">
        <v>33</v>
      </c>
      <c r="P4207" s="1" t="s">
        <v>265</v>
      </c>
      <c r="Q4207" s="1" t="s">
        <v>35</v>
      </c>
      <c r="R4207" s="1" t="s">
        <v>36</v>
      </c>
      <c r="S4207" s="1" t="s">
        <v>38</v>
      </c>
      <c r="T4207" s="1" t="s">
        <v>20399</v>
      </c>
      <c r="U4207" s="1" t="s">
        <v>46</v>
      </c>
      <c r="V4207" s="2" t="b">
        <v>0</v>
      </c>
    </row>
    <row r="4208" spans="1:22" ht="16">
      <c r="A4208" s="1" t="s">
        <v>37</v>
      </c>
      <c r="B4208" s="1" t="s">
        <v>20406</v>
      </c>
      <c r="C4208" s="1" t="s">
        <v>20400</v>
      </c>
      <c r="D4208" s="1" t="s">
        <v>20401</v>
      </c>
      <c r="E4208" s="1" t="s">
        <v>24</v>
      </c>
      <c r="F4208" s="1" t="s">
        <v>7371</v>
      </c>
      <c r="G4208" s="1" t="s">
        <v>20402</v>
      </c>
      <c r="H4208" s="1" t="s">
        <v>192</v>
      </c>
      <c r="I4208" s="1" t="s">
        <v>20403</v>
      </c>
      <c r="J4208" s="1" t="s">
        <v>24</v>
      </c>
      <c r="K4208" s="1" t="s">
        <v>20404</v>
      </c>
      <c r="L4208" s="1" t="s">
        <v>20401</v>
      </c>
      <c r="M4208" s="1" t="s">
        <v>896</v>
      </c>
      <c r="N4208" s="1" t="s">
        <v>723</v>
      </c>
      <c r="O4208" s="1" t="s">
        <v>33</v>
      </c>
      <c r="P4208" s="1" t="s">
        <v>20405</v>
      </c>
      <c r="Q4208" s="1" t="s">
        <v>35</v>
      </c>
      <c r="R4208" s="1" t="s">
        <v>36</v>
      </c>
      <c r="S4208" s="1" t="s">
        <v>38</v>
      </c>
      <c r="T4208" s="1" t="s">
        <v>20407</v>
      </c>
      <c r="U4208" s="1" t="s">
        <v>46</v>
      </c>
      <c r="V4208" s="2" t="b">
        <v>0</v>
      </c>
    </row>
    <row r="4209" spans="1:22" ht="16">
      <c r="A4209" s="1" t="s">
        <v>37</v>
      </c>
      <c r="B4209" s="1" t="s">
        <v>20413</v>
      </c>
      <c r="C4209" s="1" t="s">
        <v>20408</v>
      </c>
      <c r="D4209" s="1" t="s">
        <v>20408</v>
      </c>
      <c r="E4209" s="1" t="s">
        <v>24</v>
      </c>
      <c r="F4209" s="1" t="s">
        <v>20409</v>
      </c>
      <c r="G4209" s="1" t="s">
        <v>1171</v>
      </c>
      <c r="H4209" s="1" t="s">
        <v>11743</v>
      </c>
      <c r="I4209" s="1" t="s">
        <v>20410</v>
      </c>
      <c r="J4209" s="1" t="s">
        <v>24</v>
      </c>
      <c r="K4209" s="1" t="s">
        <v>20411</v>
      </c>
      <c r="L4209" s="1" t="s">
        <v>20412</v>
      </c>
      <c r="M4209" s="1" t="s">
        <v>7354</v>
      </c>
      <c r="N4209" s="1" t="s">
        <v>32</v>
      </c>
      <c r="O4209" s="1" t="s">
        <v>33</v>
      </c>
      <c r="P4209" s="1" t="s">
        <v>5557</v>
      </c>
      <c r="Q4209" s="1" t="s">
        <v>35</v>
      </c>
      <c r="R4209" s="1" t="s">
        <v>36</v>
      </c>
      <c r="S4209" s="1" t="s">
        <v>38</v>
      </c>
      <c r="T4209" s="1" t="s">
        <v>20414</v>
      </c>
      <c r="U4209" s="1" t="s">
        <v>46</v>
      </c>
      <c r="V4209" s="2" t="b">
        <v>0</v>
      </c>
    </row>
    <row r="4210" spans="1:22" ht="16">
      <c r="A4210" s="1" t="s">
        <v>37</v>
      </c>
      <c r="B4210" s="1" t="s">
        <v>20418</v>
      </c>
      <c r="C4210" s="1" t="s">
        <v>20415</v>
      </c>
      <c r="D4210" s="1" t="s">
        <v>20415</v>
      </c>
      <c r="E4210" s="1" t="s">
        <v>24</v>
      </c>
      <c r="F4210" s="1" t="s">
        <v>313</v>
      </c>
      <c r="G4210" s="1" t="s">
        <v>218</v>
      </c>
      <c r="H4210" s="1" t="s">
        <v>75</v>
      </c>
      <c r="I4210" s="1" t="s">
        <v>20416</v>
      </c>
      <c r="J4210" s="1" t="s">
        <v>24</v>
      </c>
      <c r="K4210" s="1" t="s">
        <v>20417</v>
      </c>
      <c r="L4210" s="1" t="s">
        <v>16398</v>
      </c>
      <c r="M4210" s="1" t="s">
        <v>896</v>
      </c>
      <c r="N4210" s="1" t="s">
        <v>723</v>
      </c>
      <c r="O4210" s="1" t="s">
        <v>33</v>
      </c>
      <c r="P4210" s="1" t="s">
        <v>20405</v>
      </c>
      <c r="Q4210" s="1" t="s">
        <v>35</v>
      </c>
      <c r="R4210" s="1" t="s">
        <v>36</v>
      </c>
      <c r="S4210" s="1" t="s">
        <v>38</v>
      </c>
      <c r="T4210" s="1" t="s">
        <v>20419</v>
      </c>
      <c r="U4210" s="1" t="s">
        <v>46</v>
      </c>
      <c r="V4210" s="2" t="b">
        <v>0</v>
      </c>
    </row>
    <row r="4211" spans="1:22" ht="16">
      <c r="A4211" s="1" t="s">
        <v>37</v>
      </c>
      <c r="B4211" s="1" t="s">
        <v>20426</v>
      </c>
      <c r="C4211" s="1" t="s">
        <v>20420</v>
      </c>
      <c r="D4211" s="1" t="s">
        <v>20420</v>
      </c>
      <c r="E4211" s="1" t="s">
        <v>24</v>
      </c>
      <c r="F4211" s="1" t="s">
        <v>107</v>
      </c>
      <c r="G4211" s="1" t="s">
        <v>20421</v>
      </c>
      <c r="H4211" s="1" t="s">
        <v>348</v>
      </c>
      <c r="I4211" s="1" t="s">
        <v>20422</v>
      </c>
      <c r="J4211" s="1" t="s">
        <v>24</v>
      </c>
      <c r="K4211" s="1" t="s">
        <v>20423</v>
      </c>
      <c r="L4211" s="1" t="s">
        <v>20424</v>
      </c>
      <c r="M4211" s="1" t="s">
        <v>20425</v>
      </c>
      <c r="N4211" s="1" t="s">
        <v>540</v>
      </c>
      <c r="O4211" s="1" t="s">
        <v>33</v>
      </c>
      <c r="P4211" s="1" t="s">
        <v>4825</v>
      </c>
      <c r="Q4211" s="1" t="s">
        <v>35</v>
      </c>
      <c r="R4211" s="1" t="s">
        <v>36</v>
      </c>
      <c r="S4211" s="1" t="s">
        <v>38</v>
      </c>
      <c r="T4211" s="1" t="s">
        <v>20427</v>
      </c>
      <c r="U4211" s="1" t="s">
        <v>46</v>
      </c>
      <c r="V4211" s="2" t="b">
        <v>0</v>
      </c>
    </row>
    <row r="4212" spans="1:22" ht="16">
      <c r="A4212" s="1" t="s">
        <v>37</v>
      </c>
      <c r="B4212" s="1" t="s">
        <v>20432</v>
      </c>
      <c r="C4212" s="1" t="s">
        <v>20428</v>
      </c>
      <c r="D4212" s="1" t="s">
        <v>20428</v>
      </c>
      <c r="E4212" s="1" t="s">
        <v>24</v>
      </c>
      <c r="F4212" s="1" t="s">
        <v>2112</v>
      </c>
      <c r="G4212" s="1" t="s">
        <v>255</v>
      </c>
      <c r="H4212" s="1" t="s">
        <v>75</v>
      </c>
      <c r="I4212" s="1" t="s">
        <v>20429</v>
      </c>
      <c r="J4212" s="1" t="s">
        <v>24</v>
      </c>
      <c r="K4212" s="1" t="s">
        <v>20430</v>
      </c>
      <c r="L4212" s="1" t="s">
        <v>20431</v>
      </c>
      <c r="M4212" s="1" t="s">
        <v>586</v>
      </c>
      <c r="N4212" s="1" t="s">
        <v>586</v>
      </c>
      <c r="O4212" s="1" t="s">
        <v>33</v>
      </c>
      <c r="P4212" s="1" t="s">
        <v>2005</v>
      </c>
      <c r="Q4212" s="1" t="s">
        <v>35</v>
      </c>
      <c r="R4212" s="1" t="s">
        <v>36</v>
      </c>
      <c r="S4212" s="1" t="s">
        <v>38</v>
      </c>
      <c r="T4212" s="1" t="s">
        <v>20433</v>
      </c>
      <c r="U4212" s="1" t="s">
        <v>46</v>
      </c>
      <c r="V4212" s="2" t="b">
        <v>0</v>
      </c>
    </row>
    <row r="4213" spans="1:22" ht="16">
      <c r="A4213" s="1" t="s">
        <v>37</v>
      </c>
      <c r="B4213" s="1" t="s">
        <v>20438</v>
      </c>
      <c r="C4213" s="1" t="s">
        <v>20434</v>
      </c>
      <c r="D4213" s="1" t="s">
        <v>20434</v>
      </c>
      <c r="E4213" s="1" t="s">
        <v>24</v>
      </c>
      <c r="F4213" s="1" t="s">
        <v>6818</v>
      </c>
      <c r="G4213" s="1" t="s">
        <v>4461</v>
      </c>
      <c r="H4213" s="1" t="s">
        <v>7001</v>
      </c>
      <c r="I4213" s="1" t="s">
        <v>20435</v>
      </c>
      <c r="J4213" s="1" t="s">
        <v>24</v>
      </c>
      <c r="K4213" s="1" t="s">
        <v>20436</v>
      </c>
      <c r="L4213" s="1" t="s">
        <v>20437</v>
      </c>
      <c r="M4213" s="1" t="s">
        <v>169</v>
      </c>
      <c r="N4213" s="1" t="s">
        <v>169</v>
      </c>
      <c r="O4213" s="1" t="s">
        <v>33</v>
      </c>
      <c r="P4213" s="1" t="s">
        <v>19174</v>
      </c>
      <c r="Q4213" s="1" t="s">
        <v>35</v>
      </c>
      <c r="R4213" s="1" t="s">
        <v>36</v>
      </c>
      <c r="S4213" s="1" t="s">
        <v>38</v>
      </c>
      <c r="T4213" s="1" t="s">
        <v>20439</v>
      </c>
      <c r="U4213" s="1" t="s">
        <v>46</v>
      </c>
      <c r="V4213" s="2" t="b">
        <v>0</v>
      </c>
    </row>
    <row r="4214" spans="1:22" ht="16">
      <c r="A4214" s="1" t="s">
        <v>37</v>
      </c>
      <c r="B4214" s="1" t="s">
        <v>20446</v>
      </c>
      <c r="C4214" s="1" t="s">
        <v>20440</v>
      </c>
      <c r="D4214" s="1" t="s">
        <v>20440</v>
      </c>
      <c r="E4214" s="1" t="s">
        <v>24</v>
      </c>
      <c r="F4214" s="1" t="s">
        <v>3074</v>
      </c>
      <c r="G4214" s="1" t="s">
        <v>20441</v>
      </c>
      <c r="H4214" s="1" t="s">
        <v>20442</v>
      </c>
      <c r="I4214" s="1" t="s">
        <v>20443</v>
      </c>
      <c r="J4214" s="1" t="s">
        <v>24</v>
      </c>
      <c r="K4214" s="1" t="s">
        <v>20444</v>
      </c>
      <c r="L4214" s="1" t="s">
        <v>20445</v>
      </c>
      <c r="M4214" s="1" t="s">
        <v>20425</v>
      </c>
      <c r="N4214" s="1" t="s">
        <v>540</v>
      </c>
      <c r="O4214" s="1" t="s">
        <v>33</v>
      </c>
      <c r="P4214" s="1" t="s">
        <v>4825</v>
      </c>
      <c r="Q4214" s="1" t="s">
        <v>35</v>
      </c>
      <c r="R4214" s="1" t="s">
        <v>36</v>
      </c>
      <c r="S4214" s="1" t="s">
        <v>38</v>
      </c>
      <c r="T4214" s="1" t="s">
        <v>20447</v>
      </c>
      <c r="U4214" s="1" t="s">
        <v>46</v>
      </c>
      <c r="V4214" s="2" t="b">
        <v>0</v>
      </c>
    </row>
    <row r="4215" spans="1:22" ht="16">
      <c r="A4215" s="1" t="s">
        <v>37</v>
      </c>
      <c r="B4215" s="1" t="s">
        <v>20452</v>
      </c>
      <c r="C4215" s="1" t="s">
        <v>20448</v>
      </c>
      <c r="D4215" s="1" t="s">
        <v>20448</v>
      </c>
      <c r="E4215" s="1" t="s">
        <v>24</v>
      </c>
      <c r="F4215" s="1" t="s">
        <v>296</v>
      </c>
      <c r="G4215" s="1" t="s">
        <v>74</v>
      </c>
      <c r="H4215" s="1" t="s">
        <v>348</v>
      </c>
      <c r="I4215" s="1" t="s">
        <v>20449</v>
      </c>
      <c r="J4215" s="1" t="s">
        <v>24</v>
      </c>
      <c r="K4215" s="1" t="s">
        <v>20450</v>
      </c>
      <c r="L4215" s="1" t="s">
        <v>20451</v>
      </c>
      <c r="M4215" s="1" t="s">
        <v>896</v>
      </c>
      <c r="N4215" s="1" t="s">
        <v>723</v>
      </c>
      <c r="O4215" s="1" t="s">
        <v>33</v>
      </c>
      <c r="P4215" s="1" t="s">
        <v>17744</v>
      </c>
      <c r="Q4215" s="1" t="s">
        <v>35</v>
      </c>
      <c r="R4215" s="1" t="s">
        <v>36</v>
      </c>
      <c r="S4215" s="1" t="s">
        <v>1267</v>
      </c>
      <c r="T4215" s="1" t="s">
        <v>20453</v>
      </c>
      <c r="U4215" s="1" t="s">
        <v>46</v>
      </c>
      <c r="V4215" s="2" t="b">
        <v>0</v>
      </c>
    </row>
    <row r="4216" spans="1:22" ht="16">
      <c r="A4216" s="1" t="s">
        <v>37</v>
      </c>
      <c r="B4216" s="1" t="s">
        <v>20461</v>
      </c>
      <c r="C4216" s="1" t="s">
        <v>20454</v>
      </c>
      <c r="D4216" s="1" t="s">
        <v>20454</v>
      </c>
      <c r="E4216" s="1" t="s">
        <v>24</v>
      </c>
      <c r="F4216" s="1" t="s">
        <v>20455</v>
      </c>
      <c r="G4216" s="1" t="s">
        <v>992</v>
      </c>
      <c r="H4216" s="1" t="s">
        <v>855</v>
      </c>
      <c r="I4216" s="1" t="s">
        <v>20456</v>
      </c>
      <c r="J4216" s="1" t="s">
        <v>24</v>
      </c>
      <c r="K4216" s="1" t="s">
        <v>20457</v>
      </c>
      <c r="L4216" s="1" t="s">
        <v>20458</v>
      </c>
      <c r="M4216" s="1" t="s">
        <v>20459</v>
      </c>
      <c r="N4216" s="1" t="s">
        <v>586</v>
      </c>
      <c r="O4216" s="1" t="s">
        <v>33</v>
      </c>
      <c r="P4216" s="1" t="s">
        <v>20460</v>
      </c>
      <c r="Q4216" s="1" t="s">
        <v>35</v>
      </c>
      <c r="R4216" s="1" t="s">
        <v>36</v>
      </c>
      <c r="S4216" s="1" t="s">
        <v>38</v>
      </c>
      <c r="T4216" s="1" t="s">
        <v>20462</v>
      </c>
      <c r="U4216" s="1" t="s">
        <v>46</v>
      </c>
      <c r="V4216" s="2" t="b">
        <v>0</v>
      </c>
    </row>
    <row r="4217" spans="1:22" ht="16">
      <c r="A4217" s="1" t="s">
        <v>37</v>
      </c>
      <c r="B4217" s="1" t="s">
        <v>20470</v>
      </c>
      <c r="C4217" s="1" t="s">
        <v>20463</v>
      </c>
      <c r="D4217" s="1" t="s">
        <v>20463</v>
      </c>
      <c r="E4217" s="1" t="s">
        <v>24</v>
      </c>
      <c r="F4217" s="1" t="s">
        <v>20464</v>
      </c>
      <c r="G4217" s="1" t="s">
        <v>20465</v>
      </c>
      <c r="H4217" s="1" t="s">
        <v>474</v>
      </c>
      <c r="I4217" s="1" t="s">
        <v>20466</v>
      </c>
      <c r="J4217" s="1" t="s">
        <v>24</v>
      </c>
      <c r="K4217" s="1" t="s">
        <v>20467</v>
      </c>
      <c r="L4217" s="1" t="s">
        <v>20468</v>
      </c>
      <c r="M4217" s="1" t="s">
        <v>896</v>
      </c>
      <c r="N4217" s="1" t="s">
        <v>723</v>
      </c>
      <c r="O4217" s="1" t="s">
        <v>33</v>
      </c>
      <c r="P4217" s="1" t="s">
        <v>20469</v>
      </c>
      <c r="Q4217" s="1" t="s">
        <v>35</v>
      </c>
      <c r="R4217" s="1" t="s">
        <v>36</v>
      </c>
      <c r="S4217" s="1" t="s">
        <v>38</v>
      </c>
      <c r="T4217" s="1" t="s">
        <v>20471</v>
      </c>
      <c r="U4217" s="1" t="s">
        <v>46</v>
      </c>
      <c r="V4217" s="2" t="b">
        <v>0</v>
      </c>
    </row>
    <row r="4218" spans="1:22" ht="16">
      <c r="A4218" s="1" t="s">
        <v>37</v>
      </c>
      <c r="B4218" s="1" t="s">
        <v>20477</v>
      </c>
      <c r="C4218" s="1" t="s">
        <v>20472</v>
      </c>
      <c r="D4218" s="1" t="s">
        <v>20472</v>
      </c>
      <c r="E4218" s="1" t="s">
        <v>24</v>
      </c>
      <c r="F4218" s="1" t="s">
        <v>20473</v>
      </c>
      <c r="G4218" s="1" t="s">
        <v>1496</v>
      </c>
      <c r="H4218" s="1" t="s">
        <v>3859</v>
      </c>
      <c r="I4218" s="1" t="s">
        <v>20474</v>
      </c>
      <c r="J4218" s="1" t="s">
        <v>24</v>
      </c>
      <c r="K4218" s="1" t="s">
        <v>20475</v>
      </c>
      <c r="L4218" s="1" t="s">
        <v>20476</v>
      </c>
      <c r="M4218" s="1" t="s">
        <v>4408</v>
      </c>
      <c r="N4218" s="1" t="s">
        <v>4274</v>
      </c>
      <c r="O4218" s="1" t="s">
        <v>33</v>
      </c>
      <c r="P4218" s="1" t="s">
        <v>4409</v>
      </c>
      <c r="Q4218" s="1" t="s">
        <v>35</v>
      </c>
      <c r="R4218" s="1" t="s">
        <v>36</v>
      </c>
      <c r="S4218" s="1" t="s">
        <v>38</v>
      </c>
      <c r="T4218" s="1" t="s">
        <v>20478</v>
      </c>
      <c r="U4218" s="1" t="s">
        <v>46</v>
      </c>
      <c r="V4218" s="2" t="b">
        <v>0</v>
      </c>
    </row>
    <row r="4219" spans="1:22" ht="16">
      <c r="A4219" s="1" t="s">
        <v>37</v>
      </c>
      <c r="B4219" s="1" t="s">
        <v>20477</v>
      </c>
      <c r="C4219" s="1" t="s">
        <v>20472</v>
      </c>
      <c r="D4219" s="1" t="s">
        <v>20472</v>
      </c>
      <c r="E4219" s="1" t="s">
        <v>24</v>
      </c>
      <c r="F4219" s="1" t="s">
        <v>1419</v>
      </c>
      <c r="G4219" s="1" t="s">
        <v>230</v>
      </c>
      <c r="H4219" s="1" t="s">
        <v>24</v>
      </c>
      <c r="I4219" s="1" t="s">
        <v>20479</v>
      </c>
      <c r="J4219" s="1" t="s">
        <v>24</v>
      </c>
      <c r="K4219" s="1" t="s">
        <v>20480</v>
      </c>
      <c r="L4219" s="1" t="s">
        <v>20476</v>
      </c>
      <c r="M4219" s="1" t="s">
        <v>4408</v>
      </c>
      <c r="N4219" s="1" t="s">
        <v>4274</v>
      </c>
      <c r="O4219" s="1" t="s">
        <v>33</v>
      </c>
      <c r="P4219" s="1" t="s">
        <v>4409</v>
      </c>
      <c r="Q4219" s="1" t="s">
        <v>35</v>
      </c>
      <c r="R4219" s="1" t="s">
        <v>36</v>
      </c>
      <c r="S4219" s="1" t="s">
        <v>38</v>
      </c>
      <c r="T4219" s="1" t="s">
        <v>24</v>
      </c>
      <c r="U4219" s="1" t="s">
        <v>24</v>
      </c>
      <c r="V4219" s="2" t="b">
        <v>0</v>
      </c>
    </row>
    <row r="4220" spans="1:22" ht="16">
      <c r="A4220" s="1" t="s">
        <v>37</v>
      </c>
      <c r="B4220" s="1" t="s">
        <v>20485</v>
      </c>
      <c r="C4220" s="1" t="s">
        <v>20481</v>
      </c>
      <c r="D4220" s="1" t="s">
        <v>20481</v>
      </c>
      <c r="E4220" s="1" t="s">
        <v>24</v>
      </c>
      <c r="F4220" s="1" t="s">
        <v>1973</v>
      </c>
      <c r="G4220" s="1" t="s">
        <v>230</v>
      </c>
      <c r="H4220" s="1" t="s">
        <v>9021</v>
      </c>
      <c r="I4220" s="1" t="s">
        <v>20482</v>
      </c>
      <c r="J4220" s="1" t="s">
        <v>20482</v>
      </c>
      <c r="K4220" s="1" t="s">
        <v>20483</v>
      </c>
      <c r="L4220" s="1" t="s">
        <v>20484</v>
      </c>
      <c r="M4220" s="1" t="s">
        <v>4408</v>
      </c>
      <c r="N4220" s="1" t="s">
        <v>4274</v>
      </c>
      <c r="O4220" s="1" t="s">
        <v>33</v>
      </c>
      <c r="P4220" s="1" t="s">
        <v>4409</v>
      </c>
      <c r="Q4220" s="1" t="s">
        <v>35</v>
      </c>
      <c r="R4220" s="1" t="s">
        <v>36</v>
      </c>
      <c r="S4220" s="1" t="s">
        <v>38</v>
      </c>
      <c r="T4220" s="1" t="s">
        <v>20486</v>
      </c>
      <c r="U4220" s="1" t="s">
        <v>46</v>
      </c>
      <c r="V4220" s="2" t="b">
        <v>0</v>
      </c>
    </row>
    <row r="4221" spans="1:22" ht="16">
      <c r="A4221" s="1" t="s">
        <v>37</v>
      </c>
      <c r="B4221" s="1" t="s">
        <v>20492</v>
      </c>
      <c r="C4221" s="1" t="s">
        <v>20487</v>
      </c>
      <c r="D4221" s="1" t="s">
        <v>20487</v>
      </c>
      <c r="E4221" s="1" t="s">
        <v>24</v>
      </c>
      <c r="F4221" s="1" t="s">
        <v>107</v>
      </c>
      <c r="G4221" s="1" t="s">
        <v>20488</v>
      </c>
      <c r="H4221" s="1" t="s">
        <v>141</v>
      </c>
      <c r="I4221" s="1" t="s">
        <v>20489</v>
      </c>
      <c r="J4221" s="1" t="s">
        <v>24</v>
      </c>
      <c r="K4221" s="1" t="s">
        <v>20490</v>
      </c>
      <c r="L4221" s="1" t="s">
        <v>20491</v>
      </c>
      <c r="M4221" s="1" t="s">
        <v>669</v>
      </c>
      <c r="N4221" s="1" t="s">
        <v>32</v>
      </c>
      <c r="O4221" s="1" t="s">
        <v>33</v>
      </c>
      <c r="P4221" s="1" t="s">
        <v>2960</v>
      </c>
      <c r="Q4221" s="1" t="s">
        <v>35</v>
      </c>
      <c r="R4221" s="1" t="s">
        <v>36</v>
      </c>
      <c r="S4221" s="1" t="s">
        <v>38</v>
      </c>
      <c r="T4221" s="1" t="s">
        <v>20493</v>
      </c>
      <c r="U4221" s="1" t="s">
        <v>46</v>
      </c>
      <c r="V4221" s="2" t="b">
        <v>0</v>
      </c>
    </row>
    <row r="4222" spans="1:22" ht="16">
      <c r="A4222" s="1" t="s">
        <v>37</v>
      </c>
      <c r="B4222" s="1" t="s">
        <v>20499</v>
      </c>
      <c r="C4222" s="1" t="s">
        <v>20494</v>
      </c>
      <c r="D4222" s="1" t="s">
        <v>20494</v>
      </c>
      <c r="E4222" s="1" t="s">
        <v>24</v>
      </c>
      <c r="F4222" s="1" t="s">
        <v>20495</v>
      </c>
      <c r="G4222" s="1" t="s">
        <v>16033</v>
      </c>
      <c r="H4222" s="1" t="s">
        <v>5531</v>
      </c>
      <c r="I4222" s="1" t="s">
        <v>20496</v>
      </c>
      <c r="J4222" s="1" t="s">
        <v>24</v>
      </c>
      <c r="K4222" s="1" t="s">
        <v>20497</v>
      </c>
      <c r="L4222" s="1" t="s">
        <v>20498</v>
      </c>
      <c r="M4222" s="1" t="s">
        <v>563</v>
      </c>
      <c r="N4222" s="1" t="s">
        <v>169</v>
      </c>
      <c r="O4222" s="1" t="s">
        <v>33</v>
      </c>
      <c r="P4222" s="1" t="s">
        <v>4587</v>
      </c>
      <c r="Q4222" s="1" t="s">
        <v>35</v>
      </c>
      <c r="R4222" s="1" t="s">
        <v>36</v>
      </c>
      <c r="S4222" s="1" t="s">
        <v>38</v>
      </c>
      <c r="T4222" s="1" t="s">
        <v>20500</v>
      </c>
      <c r="U4222" s="1" t="s">
        <v>46</v>
      </c>
      <c r="V4222" s="2" t="b">
        <v>0</v>
      </c>
    </row>
    <row r="4223" spans="1:22" ht="16">
      <c r="A4223" s="1" t="s">
        <v>37</v>
      </c>
      <c r="B4223" s="1" t="s">
        <v>20505</v>
      </c>
      <c r="C4223" s="1" t="s">
        <v>20501</v>
      </c>
      <c r="D4223" s="1" t="s">
        <v>20501</v>
      </c>
      <c r="E4223" s="1" t="s">
        <v>24</v>
      </c>
      <c r="F4223" s="1" t="s">
        <v>1756</v>
      </c>
      <c r="G4223" s="1" t="s">
        <v>394</v>
      </c>
      <c r="H4223" s="1" t="s">
        <v>1576</v>
      </c>
      <c r="I4223" s="1" t="s">
        <v>20502</v>
      </c>
      <c r="J4223" s="1" t="s">
        <v>24</v>
      </c>
      <c r="K4223" s="1" t="s">
        <v>20503</v>
      </c>
      <c r="L4223" s="1" t="s">
        <v>20504</v>
      </c>
      <c r="M4223" s="1" t="s">
        <v>896</v>
      </c>
      <c r="N4223" s="1" t="s">
        <v>723</v>
      </c>
      <c r="O4223" s="1" t="s">
        <v>33</v>
      </c>
      <c r="P4223" s="1" t="s">
        <v>564</v>
      </c>
      <c r="Q4223" s="1" t="s">
        <v>35</v>
      </c>
      <c r="R4223" s="1" t="s">
        <v>36</v>
      </c>
      <c r="S4223" s="1" t="s">
        <v>38</v>
      </c>
      <c r="T4223" s="1" t="s">
        <v>20506</v>
      </c>
      <c r="U4223" s="1" t="s">
        <v>46</v>
      </c>
      <c r="V4223" s="2" t="b">
        <v>0</v>
      </c>
    </row>
    <row r="4224" spans="1:22" ht="16">
      <c r="A4224" s="1" t="s">
        <v>37</v>
      </c>
      <c r="B4224" s="1" t="s">
        <v>20512</v>
      </c>
      <c r="C4224" s="1" t="s">
        <v>20507</v>
      </c>
      <c r="D4224" s="1" t="s">
        <v>20507</v>
      </c>
      <c r="E4224" s="1" t="s">
        <v>24</v>
      </c>
      <c r="F4224" s="1" t="s">
        <v>1375</v>
      </c>
      <c r="G4224" s="1" t="s">
        <v>74</v>
      </c>
      <c r="H4224" s="1" t="s">
        <v>20508</v>
      </c>
      <c r="I4224" s="1" t="s">
        <v>20509</v>
      </c>
      <c r="J4224" s="1" t="s">
        <v>24</v>
      </c>
      <c r="K4224" s="1" t="s">
        <v>20510</v>
      </c>
      <c r="L4224" s="1" t="s">
        <v>20511</v>
      </c>
      <c r="M4224" s="1" t="s">
        <v>586</v>
      </c>
      <c r="N4224" s="1" t="s">
        <v>586</v>
      </c>
      <c r="O4224" s="1" t="s">
        <v>33</v>
      </c>
      <c r="P4224" s="1" t="s">
        <v>1556</v>
      </c>
      <c r="Q4224" s="1" t="s">
        <v>35</v>
      </c>
      <c r="R4224" s="1" t="s">
        <v>36</v>
      </c>
      <c r="S4224" s="1" t="s">
        <v>38</v>
      </c>
      <c r="T4224" s="1" t="s">
        <v>20513</v>
      </c>
      <c r="U4224" s="1" t="s">
        <v>46</v>
      </c>
      <c r="V4224" s="2" t="b">
        <v>0</v>
      </c>
    </row>
    <row r="4225" spans="1:22" ht="16">
      <c r="A4225" s="1" t="s">
        <v>37</v>
      </c>
      <c r="B4225" s="1" t="s">
        <v>20512</v>
      </c>
      <c r="C4225" s="1" t="s">
        <v>20507</v>
      </c>
      <c r="D4225" s="1" t="s">
        <v>20507</v>
      </c>
      <c r="E4225" s="1" t="s">
        <v>24</v>
      </c>
      <c r="F4225" s="1" t="s">
        <v>11068</v>
      </c>
      <c r="G4225" s="1" t="s">
        <v>1338</v>
      </c>
      <c r="H4225" s="1" t="s">
        <v>20514</v>
      </c>
      <c r="I4225" s="1" t="s">
        <v>20515</v>
      </c>
      <c r="J4225" s="1" t="s">
        <v>24</v>
      </c>
      <c r="K4225" s="1" t="s">
        <v>20516</v>
      </c>
      <c r="L4225" s="1" t="s">
        <v>20511</v>
      </c>
      <c r="M4225" s="1" t="s">
        <v>586</v>
      </c>
      <c r="N4225" s="1" t="s">
        <v>586</v>
      </c>
      <c r="O4225" s="1" t="s">
        <v>33</v>
      </c>
      <c r="P4225" s="1" t="s">
        <v>1556</v>
      </c>
      <c r="Q4225" s="1" t="s">
        <v>35</v>
      </c>
      <c r="R4225" s="1" t="s">
        <v>36</v>
      </c>
      <c r="S4225" s="1" t="s">
        <v>38</v>
      </c>
      <c r="T4225" s="1" t="s">
        <v>20517</v>
      </c>
      <c r="U4225" s="1" t="s">
        <v>46</v>
      </c>
      <c r="V4225" s="2" t="b">
        <v>0</v>
      </c>
    </row>
    <row r="4226" spans="1:22" ht="16">
      <c r="A4226" s="1" t="s">
        <v>37</v>
      </c>
      <c r="B4226" s="1" t="s">
        <v>20512</v>
      </c>
      <c r="C4226" s="1" t="s">
        <v>20507</v>
      </c>
      <c r="D4226" s="1" t="s">
        <v>20507</v>
      </c>
      <c r="E4226" s="1" t="s">
        <v>24</v>
      </c>
      <c r="F4226" s="1" t="s">
        <v>20518</v>
      </c>
      <c r="G4226" s="1" t="s">
        <v>2693</v>
      </c>
      <c r="H4226" s="1" t="s">
        <v>20519</v>
      </c>
      <c r="I4226" s="1" t="s">
        <v>20520</v>
      </c>
      <c r="J4226" s="1" t="s">
        <v>24</v>
      </c>
      <c r="K4226" s="1" t="s">
        <v>20521</v>
      </c>
      <c r="L4226" s="1" t="s">
        <v>20511</v>
      </c>
      <c r="M4226" s="1" t="s">
        <v>586</v>
      </c>
      <c r="N4226" s="1" t="s">
        <v>586</v>
      </c>
      <c r="O4226" s="1" t="s">
        <v>33</v>
      </c>
      <c r="P4226" s="1" t="s">
        <v>1556</v>
      </c>
      <c r="Q4226" s="1" t="s">
        <v>35</v>
      </c>
      <c r="R4226" s="1" t="s">
        <v>36</v>
      </c>
      <c r="S4226" s="1" t="s">
        <v>38</v>
      </c>
      <c r="T4226" s="1" t="s">
        <v>20522</v>
      </c>
      <c r="U4226" s="1" t="s">
        <v>46</v>
      </c>
      <c r="V4226" s="2" t="b">
        <v>0</v>
      </c>
    </row>
    <row r="4227" spans="1:22" ht="16">
      <c r="A4227" s="1" t="s">
        <v>37</v>
      </c>
      <c r="B4227" s="1" t="s">
        <v>20512</v>
      </c>
      <c r="C4227" s="1" t="s">
        <v>20507</v>
      </c>
      <c r="D4227" s="1" t="s">
        <v>20507</v>
      </c>
      <c r="E4227" s="1" t="s">
        <v>24</v>
      </c>
      <c r="F4227" s="1" t="s">
        <v>11222</v>
      </c>
      <c r="G4227" s="1" t="s">
        <v>890</v>
      </c>
      <c r="H4227" s="1" t="s">
        <v>20519</v>
      </c>
      <c r="I4227" s="1" t="s">
        <v>20523</v>
      </c>
      <c r="J4227" s="1" t="s">
        <v>24</v>
      </c>
      <c r="K4227" s="1" t="s">
        <v>20524</v>
      </c>
      <c r="L4227" s="1" t="s">
        <v>20511</v>
      </c>
      <c r="M4227" s="1" t="s">
        <v>586</v>
      </c>
      <c r="N4227" s="1" t="s">
        <v>586</v>
      </c>
      <c r="O4227" s="1" t="s">
        <v>33</v>
      </c>
      <c r="P4227" s="1" t="s">
        <v>1556</v>
      </c>
      <c r="Q4227" s="1" t="s">
        <v>35</v>
      </c>
      <c r="R4227" s="1" t="s">
        <v>36</v>
      </c>
      <c r="S4227" s="1" t="s">
        <v>38</v>
      </c>
      <c r="T4227" s="1" t="s">
        <v>20525</v>
      </c>
      <c r="U4227" s="1" t="s">
        <v>46</v>
      </c>
      <c r="V4227" s="2" t="b">
        <v>0</v>
      </c>
    </row>
    <row r="4228" spans="1:22" ht="16">
      <c r="A4228" s="1" t="s">
        <v>37</v>
      </c>
      <c r="B4228" s="1" t="s">
        <v>20512</v>
      </c>
      <c r="C4228" s="1" t="s">
        <v>20507</v>
      </c>
      <c r="D4228" s="1" t="s">
        <v>20507</v>
      </c>
      <c r="E4228" s="1" t="s">
        <v>24</v>
      </c>
      <c r="F4228" s="1" t="s">
        <v>20526</v>
      </c>
      <c r="G4228" s="1" t="s">
        <v>186</v>
      </c>
      <c r="H4228" s="1" t="s">
        <v>828</v>
      </c>
      <c r="I4228" s="1" t="s">
        <v>20527</v>
      </c>
      <c r="J4228" s="1" t="s">
        <v>24</v>
      </c>
      <c r="K4228" s="1" t="s">
        <v>20528</v>
      </c>
      <c r="L4228" s="1" t="s">
        <v>20511</v>
      </c>
      <c r="M4228" s="1" t="s">
        <v>586</v>
      </c>
      <c r="N4228" s="1" t="s">
        <v>586</v>
      </c>
      <c r="O4228" s="1" t="s">
        <v>33</v>
      </c>
      <c r="P4228" s="1" t="s">
        <v>1556</v>
      </c>
      <c r="Q4228" s="1" t="s">
        <v>35</v>
      </c>
      <c r="R4228" s="1" t="s">
        <v>36</v>
      </c>
      <c r="S4228" s="1" t="s">
        <v>38</v>
      </c>
      <c r="T4228" s="1" t="s">
        <v>20529</v>
      </c>
      <c r="U4228" s="1" t="s">
        <v>46</v>
      </c>
      <c r="V4228" s="2" t="b">
        <v>0</v>
      </c>
    </row>
    <row r="4229" spans="1:22" ht="16">
      <c r="A4229" s="1" t="s">
        <v>37</v>
      </c>
      <c r="B4229" s="1" t="s">
        <v>20512</v>
      </c>
      <c r="C4229" s="1" t="s">
        <v>20507</v>
      </c>
      <c r="D4229" s="1" t="s">
        <v>20507</v>
      </c>
      <c r="E4229" s="1" t="s">
        <v>727</v>
      </c>
      <c r="F4229" s="1" t="s">
        <v>1067</v>
      </c>
      <c r="G4229" s="1" t="s">
        <v>5598</v>
      </c>
      <c r="H4229" s="1" t="s">
        <v>24</v>
      </c>
      <c r="I4229" s="1" t="s">
        <v>20520</v>
      </c>
      <c r="J4229" s="1" t="s">
        <v>24</v>
      </c>
      <c r="K4229" s="1" t="s">
        <v>20530</v>
      </c>
      <c r="L4229" s="1" t="s">
        <v>20511</v>
      </c>
      <c r="M4229" s="1" t="s">
        <v>586</v>
      </c>
      <c r="N4229" s="1" t="s">
        <v>586</v>
      </c>
      <c r="O4229" s="1" t="s">
        <v>33</v>
      </c>
      <c r="P4229" s="1" t="s">
        <v>1556</v>
      </c>
      <c r="Q4229" s="1" t="s">
        <v>35</v>
      </c>
      <c r="R4229" s="1" t="s">
        <v>36</v>
      </c>
      <c r="S4229" s="1" t="s">
        <v>38</v>
      </c>
      <c r="T4229" s="1" t="s">
        <v>24</v>
      </c>
      <c r="U4229" s="1" t="s">
        <v>24</v>
      </c>
      <c r="V4229" s="2" t="b">
        <v>0</v>
      </c>
    </row>
    <row r="4230" spans="1:22" ht="16">
      <c r="A4230" s="1" t="s">
        <v>37</v>
      </c>
      <c r="B4230" s="1" t="s">
        <v>20512</v>
      </c>
      <c r="C4230" s="1" t="s">
        <v>20507</v>
      </c>
      <c r="D4230" s="1" t="s">
        <v>20507</v>
      </c>
      <c r="E4230" s="1" t="s">
        <v>24</v>
      </c>
      <c r="F4230" s="1" t="s">
        <v>777</v>
      </c>
      <c r="G4230" s="1" t="s">
        <v>84</v>
      </c>
      <c r="H4230" s="1" t="s">
        <v>20519</v>
      </c>
      <c r="I4230" s="1" t="s">
        <v>20531</v>
      </c>
      <c r="J4230" s="1" t="s">
        <v>24</v>
      </c>
      <c r="K4230" s="1" t="s">
        <v>20532</v>
      </c>
      <c r="L4230" s="1" t="s">
        <v>20511</v>
      </c>
      <c r="M4230" s="1" t="s">
        <v>586</v>
      </c>
      <c r="N4230" s="1" t="s">
        <v>586</v>
      </c>
      <c r="O4230" s="1" t="s">
        <v>33</v>
      </c>
      <c r="P4230" s="1" t="s">
        <v>1556</v>
      </c>
      <c r="Q4230" s="1" t="s">
        <v>35</v>
      </c>
      <c r="R4230" s="1" t="s">
        <v>36</v>
      </c>
      <c r="S4230" s="1" t="s">
        <v>38</v>
      </c>
      <c r="T4230" s="1" t="s">
        <v>20533</v>
      </c>
      <c r="U4230" s="1" t="s">
        <v>46</v>
      </c>
      <c r="V4230" s="2" t="b">
        <v>0</v>
      </c>
    </row>
    <row r="4231" spans="1:22" ht="16">
      <c r="A4231" s="1" t="s">
        <v>37</v>
      </c>
      <c r="B4231" s="1" t="s">
        <v>20512</v>
      </c>
      <c r="C4231" s="1" t="s">
        <v>20507</v>
      </c>
      <c r="D4231" s="1" t="s">
        <v>20507</v>
      </c>
      <c r="E4231" s="1" t="s">
        <v>24</v>
      </c>
      <c r="F4231" s="1" t="s">
        <v>1067</v>
      </c>
      <c r="G4231" s="1" t="s">
        <v>5598</v>
      </c>
      <c r="H4231" s="1" t="s">
        <v>12460</v>
      </c>
      <c r="I4231" s="1" t="s">
        <v>20534</v>
      </c>
      <c r="J4231" s="1" t="s">
        <v>24</v>
      </c>
      <c r="K4231" s="1" t="s">
        <v>20535</v>
      </c>
      <c r="L4231" s="1" t="s">
        <v>20511</v>
      </c>
      <c r="M4231" s="1" t="s">
        <v>586</v>
      </c>
      <c r="N4231" s="1" t="s">
        <v>586</v>
      </c>
      <c r="O4231" s="1" t="s">
        <v>33</v>
      </c>
      <c r="P4231" s="1" t="s">
        <v>1556</v>
      </c>
      <c r="Q4231" s="1" t="s">
        <v>35</v>
      </c>
      <c r="R4231" s="1" t="s">
        <v>36</v>
      </c>
      <c r="S4231" s="1" t="s">
        <v>38</v>
      </c>
      <c r="T4231" s="1" t="s">
        <v>20536</v>
      </c>
      <c r="U4231" s="1" t="s">
        <v>46</v>
      </c>
      <c r="V4231" s="2" t="b">
        <v>0</v>
      </c>
    </row>
    <row r="4232" spans="1:22" ht="16">
      <c r="A4232" s="1" t="s">
        <v>37</v>
      </c>
      <c r="B4232" s="1" t="s">
        <v>20512</v>
      </c>
      <c r="C4232" s="1" t="s">
        <v>20507</v>
      </c>
      <c r="D4232" s="1" t="s">
        <v>20507</v>
      </c>
      <c r="E4232" s="1" t="s">
        <v>24</v>
      </c>
      <c r="F4232" s="1" t="s">
        <v>9718</v>
      </c>
      <c r="G4232" s="1" t="s">
        <v>242</v>
      </c>
      <c r="H4232" s="1" t="s">
        <v>20537</v>
      </c>
      <c r="I4232" s="1" t="s">
        <v>20538</v>
      </c>
      <c r="J4232" s="1" t="s">
        <v>24</v>
      </c>
      <c r="K4232" s="1" t="s">
        <v>20539</v>
      </c>
      <c r="L4232" s="1" t="s">
        <v>20511</v>
      </c>
      <c r="M4232" s="1" t="s">
        <v>586</v>
      </c>
      <c r="N4232" s="1" t="s">
        <v>586</v>
      </c>
      <c r="O4232" s="1" t="s">
        <v>33</v>
      </c>
      <c r="P4232" s="1" t="s">
        <v>1556</v>
      </c>
      <c r="Q4232" s="1" t="s">
        <v>35</v>
      </c>
      <c r="R4232" s="1" t="s">
        <v>36</v>
      </c>
      <c r="S4232" s="1" t="s">
        <v>38</v>
      </c>
      <c r="T4232" s="1" t="s">
        <v>20540</v>
      </c>
      <c r="U4232" s="1" t="s">
        <v>46</v>
      </c>
      <c r="V4232" s="2" t="b">
        <v>0</v>
      </c>
    </row>
    <row r="4233" spans="1:22" ht="16">
      <c r="A4233" s="1" t="s">
        <v>37</v>
      </c>
      <c r="B4233" s="1" t="s">
        <v>20545</v>
      </c>
      <c r="C4233" s="1" t="s">
        <v>20541</v>
      </c>
      <c r="D4233" s="1" t="s">
        <v>20541</v>
      </c>
      <c r="E4233" s="1" t="s">
        <v>24</v>
      </c>
      <c r="F4233" s="1" t="s">
        <v>2660</v>
      </c>
      <c r="G4233" s="1" t="s">
        <v>60</v>
      </c>
      <c r="H4233" s="1" t="s">
        <v>348</v>
      </c>
      <c r="I4233" s="1" t="s">
        <v>20542</v>
      </c>
      <c r="J4233" s="1" t="s">
        <v>24</v>
      </c>
      <c r="K4233" s="1" t="s">
        <v>20543</v>
      </c>
      <c r="L4233" s="1" t="s">
        <v>19839</v>
      </c>
      <c r="M4233" s="1" t="s">
        <v>169</v>
      </c>
      <c r="N4233" s="1" t="s">
        <v>169</v>
      </c>
      <c r="O4233" s="1" t="s">
        <v>33</v>
      </c>
      <c r="P4233" s="1" t="s">
        <v>20544</v>
      </c>
      <c r="Q4233" s="1" t="s">
        <v>35</v>
      </c>
      <c r="R4233" s="1" t="s">
        <v>36</v>
      </c>
      <c r="S4233" s="1" t="s">
        <v>38</v>
      </c>
      <c r="T4233" s="1" t="s">
        <v>20546</v>
      </c>
      <c r="U4233" s="1" t="s">
        <v>46</v>
      </c>
      <c r="V4233" s="2" t="b">
        <v>0</v>
      </c>
    </row>
    <row r="4234" spans="1:22" ht="16">
      <c r="A4234" s="1" t="s">
        <v>37</v>
      </c>
      <c r="B4234" s="1" t="s">
        <v>20551</v>
      </c>
      <c r="C4234" s="1" t="s">
        <v>20547</v>
      </c>
      <c r="D4234" s="1" t="s">
        <v>20547</v>
      </c>
      <c r="E4234" s="1" t="s">
        <v>24</v>
      </c>
      <c r="F4234" s="1" t="s">
        <v>1344</v>
      </c>
      <c r="G4234" s="1" t="s">
        <v>84</v>
      </c>
      <c r="H4234" s="1" t="s">
        <v>348</v>
      </c>
      <c r="I4234" s="1" t="s">
        <v>20548</v>
      </c>
      <c r="J4234" s="1" t="s">
        <v>24</v>
      </c>
      <c r="K4234" s="1" t="s">
        <v>20549</v>
      </c>
      <c r="L4234" s="1" t="s">
        <v>20550</v>
      </c>
      <c r="M4234" s="1" t="s">
        <v>879</v>
      </c>
      <c r="N4234" s="1" t="s">
        <v>586</v>
      </c>
      <c r="O4234" s="1" t="s">
        <v>33</v>
      </c>
      <c r="P4234" s="1" t="s">
        <v>2005</v>
      </c>
      <c r="Q4234" s="1" t="s">
        <v>35</v>
      </c>
      <c r="R4234" s="1" t="s">
        <v>36</v>
      </c>
      <c r="S4234" s="1" t="s">
        <v>38</v>
      </c>
      <c r="T4234" s="1" t="s">
        <v>20552</v>
      </c>
      <c r="U4234" s="1" t="s">
        <v>46</v>
      </c>
      <c r="V4234" s="2" t="b">
        <v>0</v>
      </c>
    </row>
    <row r="4235" spans="1:22" ht="16">
      <c r="A4235" s="1" t="s">
        <v>37</v>
      </c>
      <c r="B4235" s="1" t="s">
        <v>20561</v>
      </c>
      <c r="C4235" s="1" t="s">
        <v>20553</v>
      </c>
      <c r="D4235" s="1" t="s">
        <v>20554</v>
      </c>
      <c r="E4235" s="1" t="s">
        <v>24</v>
      </c>
      <c r="F4235" s="1" t="s">
        <v>20555</v>
      </c>
      <c r="G4235" s="1" t="s">
        <v>7768</v>
      </c>
      <c r="H4235" s="1" t="s">
        <v>24</v>
      </c>
      <c r="I4235" s="1" t="s">
        <v>20556</v>
      </c>
      <c r="J4235" s="1" t="s">
        <v>24</v>
      </c>
      <c r="K4235" s="1" t="s">
        <v>20557</v>
      </c>
      <c r="L4235" s="1" t="s">
        <v>20558</v>
      </c>
      <c r="M4235" s="1" t="s">
        <v>20559</v>
      </c>
      <c r="N4235" s="1" t="s">
        <v>586</v>
      </c>
      <c r="O4235" s="1" t="s">
        <v>33</v>
      </c>
      <c r="P4235" s="1" t="s">
        <v>20560</v>
      </c>
      <c r="Q4235" s="1" t="s">
        <v>35</v>
      </c>
      <c r="R4235" s="1" t="s">
        <v>36</v>
      </c>
      <c r="S4235" s="1" t="s">
        <v>38</v>
      </c>
      <c r="T4235" s="1" t="s">
        <v>24</v>
      </c>
      <c r="U4235" s="1" t="s">
        <v>24</v>
      </c>
      <c r="V4235" s="2" t="b">
        <v>0</v>
      </c>
    </row>
    <row r="4236" spans="1:22" ht="16">
      <c r="A4236" s="1" t="s">
        <v>37</v>
      </c>
      <c r="B4236" s="1" t="s">
        <v>20561</v>
      </c>
      <c r="C4236" s="1" t="s">
        <v>20553</v>
      </c>
      <c r="D4236" s="1" t="s">
        <v>20554</v>
      </c>
      <c r="E4236" s="1" t="s">
        <v>24</v>
      </c>
      <c r="F4236" s="1" t="s">
        <v>4645</v>
      </c>
      <c r="G4236" s="1" t="s">
        <v>59</v>
      </c>
      <c r="H4236" s="1" t="s">
        <v>1252</v>
      </c>
      <c r="I4236" s="1" t="s">
        <v>20562</v>
      </c>
      <c r="J4236" s="1" t="s">
        <v>24</v>
      </c>
      <c r="K4236" s="1" t="s">
        <v>20563</v>
      </c>
      <c r="L4236" s="1" t="s">
        <v>20558</v>
      </c>
      <c r="M4236" s="1" t="s">
        <v>20559</v>
      </c>
      <c r="N4236" s="1" t="s">
        <v>586</v>
      </c>
      <c r="O4236" s="1" t="s">
        <v>33</v>
      </c>
      <c r="P4236" s="1" t="s">
        <v>20560</v>
      </c>
      <c r="Q4236" s="1" t="s">
        <v>35</v>
      </c>
      <c r="R4236" s="1" t="s">
        <v>36</v>
      </c>
      <c r="S4236" s="1" t="s">
        <v>38</v>
      </c>
      <c r="T4236" s="1" t="s">
        <v>20564</v>
      </c>
      <c r="U4236" s="1" t="s">
        <v>46</v>
      </c>
      <c r="V4236" s="2" t="b">
        <v>0</v>
      </c>
    </row>
    <row r="4237" spans="1:22" ht="16">
      <c r="A4237" s="1" t="s">
        <v>37</v>
      </c>
      <c r="B4237" s="1" t="s">
        <v>20570</v>
      </c>
      <c r="C4237" s="1" t="s">
        <v>20565</v>
      </c>
      <c r="D4237" s="1" t="s">
        <v>20565</v>
      </c>
      <c r="E4237" s="1" t="s">
        <v>24</v>
      </c>
      <c r="F4237" s="1" t="s">
        <v>20566</v>
      </c>
      <c r="G4237" s="1" t="s">
        <v>455</v>
      </c>
      <c r="H4237" s="1" t="s">
        <v>1539</v>
      </c>
      <c r="I4237" s="1" t="s">
        <v>20567</v>
      </c>
      <c r="J4237" s="1" t="s">
        <v>24</v>
      </c>
      <c r="K4237" s="1" t="s">
        <v>20568</v>
      </c>
      <c r="L4237" s="1" t="s">
        <v>20569</v>
      </c>
      <c r="M4237" s="1" t="s">
        <v>879</v>
      </c>
      <c r="N4237" s="1" t="s">
        <v>586</v>
      </c>
      <c r="O4237" s="1" t="s">
        <v>33</v>
      </c>
      <c r="P4237" s="1" t="s">
        <v>5779</v>
      </c>
      <c r="Q4237" s="1" t="s">
        <v>35</v>
      </c>
      <c r="R4237" s="1" t="s">
        <v>36</v>
      </c>
      <c r="S4237" s="1" t="s">
        <v>38</v>
      </c>
      <c r="T4237" s="1" t="s">
        <v>20571</v>
      </c>
      <c r="U4237" s="1" t="s">
        <v>46</v>
      </c>
      <c r="V4237" s="2" t="b">
        <v>0</v>
      </c>
    </row>
    <row r="4238" spans="1:22" ht="16">
      <c r="A4238" s="1" t="s">
        <v>37</v>
      </c>
      <c r="B4238" s="1" t="s">
        <v>20578</v>
      </c>
      <c r="C4238" s="1" t="s">
        <v>20572</v>
      </c>
      <c r="D4238" s="1" t="s">
        <v>20572</v>
      </c>
      <c r="E4238" s="1" t="s">
        <v>24</v>
      </c>
      <c r="F4238" s="1" t="s">
        <v>20573</v>
      </c>
      <c r="G4238" s="1" t="s">
        <v>405</v>
      </c>
      <c r="H4238" s="1" t="s">
        <v>18462</v>
      </c>
      <c r="I4238" s="1" t="s">
        <v>20574</v>
      </c>
      <c r="J4238" s="1" t="s">
        <v>24</v>
      </c>
      <c r="K4238" s="1" t="s">
        <v>20575</v>
      </c>
      <c r="L4238" s="1" t="s">
        <v>20576</v>
      </c>
      <c r="M4238" s="1" t="s">
        <v>722</v>
      </c>
      <c r="N4238" s="1" t="s">
        <v>723</v>
      </c>
      <c r="O4238" s="1" t="s">
        <v>33</v>
      </c>
      <c r="P4238" s="1" t="s">
        <v>20577</v>
      </c>
      <c r="Q4238" s="1" t="s">
        <v>35</v>
      </c>
      <c r="R4238" s="1" t="s">
        <v>36</v>
      </c>
      <c r="S4238" s="1" t="s">
        <v>38</v>
      </c>
      <c r="T4238" s="1" t="s">
        <v>20579</v>
      </c>
      <c r="U4238" s="1" t="s">
        <v>46</v>
      </c>
      <c r="V4238" s="2" t="b">
        <v>0</v>
      </c>
    </row>
    <row r="4239" spans="1:22" ht="16">
      <c r="A4239" s="1" t="s">
        <v>37</v>
      </c>
      <c r="B4239" s="1" t="s">
        <v>20585</v>
      </c>
      <c r="C4239" s="1" t="s">
        <v>20580</v>
      </c>
      <c r="D4239" s="1" t="s">
        <v>20580</v>
      </c>
      <c r="E4239" s="1" t="s">
        <v>24</v>
      </c>
      <c r="F4239" s="1" t="s">
        <v>20581</v>
      </c>
      <c r="G4239" s="1" t="s">
        <v>65</v>
      </c>
      <c r="H4239" s="1" t="s">
        <v>141</v>
      </c>
      <c r="I4239" s="1" t="s">
        <v>20582</v>
      </c>
      <c r="J4239" s="1" t="s">
        <v>24</v>
      </c>
      <c r="K4239" s="1" t="s">
        <v>20583</v>
      </c>
      <c r="L4239" s="1" t="s">
        <v>20584</v>
      </c>
      <c r="M4239" s="1" t="s">
        <v>586</v>
      </c>
      <c r="N4239" s="1" t="s">
        <v>586</v>
      </c>
      <c r="O4239" s="1" t="s">
        <v>33</v>
      </c>
      <c r="P4239" s="1" t="s">
        <v>1500</v>
      </c>
      <c r="Q4239" s="1" t="s">
        <v>35</v>
      </c>
      <c r="R4239" s="1" t="s">
        <v>36</v>
      </c>
      <c r="S4239" s="1" t="s">
        <v>38</v>
      </c>
      <c r="T4239" s="1" t="s">
        <v>20586</v>
      </c>
      <c r="U4239" s="1" t="s">
        <v>46</v>
      </c>
      <c r="V4239" s="2" t="b">
        <v>0</v>
      </c>
    </row>
    <row r="4240" spans="1:22" ht="16">
      <c r="A4240" s="1" t="s">
        <v>37</v>
      </c>
      <c r="B4240" s="1" t="s">
        <v>20593</v>
      </c>
      <c r="C4240" s="1" t="s">
        <v>20587</v>
      </c>
      <c r="D4240" s="1" t="s">
        <v>20588</v>
      </c>
      <c r="E4240" s="1" t="s">
        <v>24</v>
      </c>
      <c r="F4240" s="1" t="s">
        <v>20589</v>
      </c>
      <c r="G4240" s="1" t="s">
        <v>732</v>
      </c>
      <c r="H4240" s="1" t="s">
        <v>25</v>
      </c>
      <c r="I4240" s="1" t="s">
        <v>20590</v>
      </c>
      <c r="J4240" s="1" t="s">
        <v>24</v>
      </c>
      <c r="K4240" s="1" t="s">
        <v>20591</v>
      </c>
      <c r="L4240" s="1" t="s">
        <v>20592</v>
      </c>
      <c r="M4240" s="1" t="s">
        <v>896</v>
      </c>
      <c r="N4240" s="1" t="s">
        <v>723</v>
      </c>
      <c r="O4240" s="1" t="s">
        <v>33</v>
      </c>
      <c r="P4240" s="1" t="s">
        <v>564</v>
      </c>
      <c r="Q4240" s="1" t="s">
        <v>35</v>
      </c>
      <c r="R4240" s="1" t="s">
        <v>36</v>
      </c>
      <c r="S4240" s="1" t="s">
        <v>38</v>
      </c>
      <c r="T4240" s="1" t="s">
        <v>20594</v>
      </c>
      <c r="U4240" s="1" t="s">
        <v>46</v>
      </c>
      <c r="V4240" s="2" t="b">
        <v>0</v>
      </c>
    </row>
    <row r="4241" spans="1:22" ht="16">
      <c r="A4241" s="1" t="s">
        <v>37</v>
      </c>
      <c r="B4241" s="1" t="s">
        <v>20600</v>
      </c>
      <c r="C4241" s="1" t="s">
        <v>20595</v>
      </c>
      <c r="D4241" s="1" t="s">
        <v>20596</v>
      </c>
      <c r="E4241" s="1" t="s">
        <v>24</v>
      </c>
      <c r="F4241" s="1" t="s">
        <v>805</v>
      </c>
      <c r="G4241" s="1" t="s">
        <v>777</v>
      </c>
      <c r="H4241" s="1" t="s">
        <v>192</v>
      </c>
      <c r="I4241" s="1" t="s">
        <v>20597</v>
      </c>
      <c r="J4241" s="1" t="s">
        <v>24</v>
      </c>
      <c r="K4241" s="1" t="s">
        <v>20598</v>
      </c>
      <c r="L4241" s="1" t="s">
        <v>20599</v>
      </c>
      <c r="M4241" s="1" t="s">
        <v>3247</v>
      </c>
      <c r="N4241" s="1" t="s">
        <v>540</v>
      </c>
      <c r="O4241" s="1" t="s">
        <v>33</v>
      </c>
      <c r="P4241" s="1" t="s">
        <v>4825</v>
      </c>
      <c r="Q4241" s="1" t="s">
        <v>35</v>
      </c>
      <c r="R4241" s="1" t="s">
        <v>36</v>
      </c>
      <c r="S4241" s="1" t="s">
        <v>38</v>
      </c>
      <c r="T4241" s="1" t="s">
        <v>20601</v>
      </c>
      <c r="U4241" s="1" t="s">
        <v>46</v>
      </c>
      <c r="V4241" s="2" t="b">
        <v>0</v>
      </c>
    </row>
    <row r="4242" spans="1:22" ht="16">
      <c r="A4242" s="1" t="s">
        <v>37</v>
      </c>
      <c r="B4242" s="1" t="s">
        <v>20600</v>
      </c>
      <c r="C4242" s="1" t="s">
        <v>20595</v>
      </c>
      <c r="D4242" s="1" t="s">
        <v>20596</v>
      </c>
      <c r="E4242" s="1" t="s">
        <v>24</v>
      </c>
      <c r="F4242" s="1" t="s">
        <v>20602</v>
      </c>
      <c r="G4242" s="1" t="s">
        <v>4119</v>
      </c>
      <c r="H4242" s="1" t="s">
        <v>548</v>
      </c>
      <c r="I4242" s="1" t="s">
        <v>20603</v>
      </c>
      <c r="J4242" s="1" t="s">
        <v>20604</v>
      </c>
      <c r="K4242" s="1" t="s">
        <v>20605</v>
      </c>
      <c r="L4242" s="1" t="s">
        <v>20599</v>
      </c>
      <c r="M4242" s="1" t="s">
        <v>3247</v>
      </c>
      <c r="N4242" s="1" t="s">
        <v>540</v>
      </c>
      <c r="O4242" s="1" t="s">
        <v>33</v>
      </c>
      <c r="P4242" s="1" t="s">
        <v>4825</v>
      </c>
      <c r="Q4242" s="1" t="s">
        <v>35</v>
      </c>
      <c r="R4242" s="1" t="s">
        <v>36</v>
      </c>
      <c r="S4242" s="1" t="s">
        <v>38</v>
      </c>
      <c r="T4242" s="1" t="s">
        <v>24</v>
      </c>
      <c r="U4242" s="1" t="s">
        <v>24</v>
      </c>
      <c r="V4242" s="2" t="b">
        <v>0</v>
      </c>
    </row>
    <row r="4243" spans="1:22" ht="16">
      <c r="A4243" s="1" t="s">
        <v>37</v>
      </c>
      <c r="B4243" s="1" t="s">
        <v>20600</v>
      </c>
      <c r="C4243" s="1" t="s">
        <v>20595</v>
      </c>
      <c r="D4243" s="1" t="s">
        <v>20596</v>
      </c>
      <c r="E4243" s="1" t="s">
        <v>24</v>
      </c>
      <c r="F4243" s="1" t="s">
        <v>20606</v>
      </c>
      <c r="G4243" s="1" t="s">
        <v>467</v>
      </c>
      <c r="H4243" s="1" t="s">
        <v>1073</v>
      </c>
      <c r="I4243" s="1" t="s">
        <v>20607</v>
      </c>
      <c r="J4243" s="1" t="s">
        <v>24</v>
      </c>
      <c r="K4243" s="1" t="s">
        <v>20608</v>
      </c>
      <c r="L4243" s="1" t="s">
        <v>20599</v>
      </c>
      <c r="M4243" s="1" t="s">
        <v>3247</v>
      </c>
      <c r="N4243" s="1" t="s">
        <v>540</v>
      </c>
      <c r="O4243" s="1" t="s">
        <v>33</v>
      </c>
      <c r="P4243" s="1" t="s">
        <v>4825</v>
      </c>
      <c r="Q4243" s="1" t="s">
        <v>35</v>
      </c>
      <c r="R4243" s="1" t="s">
        <v>36</v>
      </c>
      <c r="S4243" s="1" t="s">
        <v>38</v>
      </c>
      <c r="T4243" s="1" t="s">
        <v>20609</v>
      </c>
      <c r="U4243" s="1" t="s">
        <v>46</v>
      </c>
      <c r="V4243" s="2" t="b">
        <v>0</v>
      </c>
    </row>
    <row r="4244" spans="1:22" ht="16">
      <c r="A4244" s="1" t="s">
        <v>37</v>
      </c>
      <c r="B4244" s="1" t="s">
        <v>20617</v>
      </c>
      <c r="C4244" s="1" t="s">
        <v>20610</v>
      </c>
      <c r="D4244" s="1" t="s">
        <v>20611</v>
      </c>
      <c r="E4244" s="1" t="s">
        <v>24</v>
      </c>
      <c r="F4244" s="1" t="s">
        <v>20612</v>
      </c>
      <c r="G4244" s="1" t="s">
        <v>14390</v>
      </c>
      <c r="H4244" s="1" t="s">
        <v>20613</v>
      </c>
      <c r="I4244" s="1" t="s">
        <v>20614</v>
      </c>
      <c r="J4244" s="1" t="s">
        <v>24</v>
      </c>
      <c r="K4244" s="1" t="s">
        <v>20615</v>
      </c>
      <c r="L4244" s="1" t="s">
        <v>20616</v>
      </c>
      <c r="M4244" s="1" t="s">
        <v>169</v>
      </c>
      <c r="N4244" s="1" t="s">
        <v>169</v>
      </c>
      <c r="O4244" s="1" t="s">
        <v>33</v>
      </c>
      <c r="P4244" s="1" t="s">
        <v>16661</v>
      </c>
      <c r="Q4244" s="1" t="s">
        <v>35</v>
      </c>
      <c r="R4244" s="1" t="s">
        <v>36</v>
      </c>
      <c r="S4244" s="1" t="s">
        <v>38</v>
      </c>
      <c r="T4244" s="1" t="s">
        <v>24</v>
      </c>
      <c r="U4244" s="1" t="s">
        <v>24</v>
      </c>
      <c r="V4244" s="2" t="b">
        <v>0</v>
      </c>
    </row>
    <row r="4245" spans="1:22" ht="16">
      <c r="A4245" s="1" t="s">
        <v>37</v>
      </c>
      <c r="B4245" s="1" t="s">
        <v>20617</v>
      </c>
      <c r="C4245" s="1" t="s">
        <v>20610</v>
      </c>
      <c r="D4245" s="1" t="s">
        <v>20611</v>
      </c>
      <c r="E4245" s="1" t="s">
        <v>24</v>
      </c>
      <c r="F4245" s="1" t="s">
        <v>20618</v>
      </c>
      <c r="G4245" s="1" t="s">
        <v>461</v>
      </c>
      <c r="H4245" s="1" t="s">
        <v>24</v>
      </c>
      <c r="I4245" s="1" t="s">
        <v>20619</v>
      </c>
      <c r="J4245" s="1" t="s">
        <v>24</v>
      </c>
      <c r="K4245" s="1" t="s">
        <v>20620</v>
      </c>
      <c r="L4245" s="1" t="s">
        <v>20616</v>
      </c>
      <c r="M4245" s="1" t="s">
        <v>169</v>
      </c>
      <c r="N4245" s="1" t="s">
        <v>169</v>
      </c>
      <c r="O4245" s="1" t="s">
        <v>33</v>
      </c>
      <c r="P4245" s="1" t="s">
        <v>16661</v>
      </c>
      <c r="Q4245" s="1" t="s">
        <v>35</v>
      </c>
      <c r="R4245" s="1" t="s">
        <v>36</v>
      </c>
      <c r="S4245" s="1" t="s">
        <v>38</v>
      </c>
      <c r="T4245" s="1" t="s">
        <v>24</v>
      </c>
      <c r="U4245" s="1" t="s">
        <v>24</v>
      </c>
      <c r="V4245" s="2" t="b">
        <v>0</v>
      </c>
    </row>
    <row r="4246" spans="1:22" ht="16">
      <c r="A4246" s="1" t="s">
        <v>37</v>
      </c>
      <c r="B4246" s="1" t="s">
        <v>20617</v>
      </c>
      <c r="C4246" s="1" t="s">
        <v>20610</v>
      </c>
      <c r="D4246" s="1" t="s">
        <v>20611</v>
      </c>
      <c r="E4246" s="1" t="s">
        <v>24</v>
      </c>
      <c r="F4246" s="1" t="s">
        <v>20621</v>
      </c>
      <c r="G4246" s="1" t="s">
        <v>997</v>
      </c>
      <c r="H4246" s="1" t="s">
        <v>24</v>
      </c>
      <c r="I4246" s="1" t="s">
        <v>20622</v>
      </c>
      <c r="J4246" s="1" t="s">
        <v>24</v>
      </c>
      <c r="K4246" s="1" t="s">
        <v>20623</v>
      </c>
      <c r="L4246" s="1" t="s">
        <v>20616</v>
      </c>
      <c r="M4246" s="1" t="s">
        <v>169</v>
      </c>
      <c r="N4246" s="1" t="s">
        <v>169</v>
      </c>
      <c r="O4246" s="1" t="s">
        <v>33</v>
      </c>
      <c r="P4246" s="1" t="s">
        <v>16661</v>
      </c>
      <c r="Q4246" s="1" t="s">
        <v>35</v>
      </c>
      <c r="R4246" s="1" t="s">
        <v>36</v>
      </c>
      <c r="S4246" s="1" t="s">
        <v>38</v>
      </c>
      <c r="T4246" s="1" t="s">
        <v>24</v>
      </c>
      <c r="U4246" s="1" t="s">
        <v>24</v>
      </c>
      <c r="V4246" s="2" t="b">
        <v>0</v>
      </c>
    </row>
    <row r="4247" spans="1:22" ht="16">
      <c r="A4247" s="1" t="s">
        <v>37</v>
      </c>
      <c r="B4247" s="1" t="s">
        <v>20617</v>
      </c>
      <c r="C4247" s="1" t="s">
        <v>20610</v>
      </c>
      <c r="D4247" s="1" t="s">
        <v>20611</v>
      </c>
      <c r="E4247" s="1" t="s">
        <v>24</v>
      </c>
      <c r="F4247" s="1" t="s">
        <v>20624</v>
      </c>
      <c r="G4247" s="1" t="s">
        <v>4537</v>
      </c>
      <c r="H4247" s="1" t="s">
        <v>418</v>
      </c>
      <c r="I4247" s="1" t="s">
        <v>20625</v>
      </c>
      <c r="J4247" s="1" t="s">
        <v>24</v>
      </c>
      <c r="K4247" s="1" t="s">
        <v>20626</v>
      </c>
      <c r="L4247" s="1" t="s">
        <v>20616</v>
      </c>
      <c r="M4247" s="1" t="s">
        <v>169</v>
      </c>
      <c r="N4247" s="1" t="s">
        <v>169</v>
      </c>
      <c r="O4247" s="1" t="s">
        <v>33</v>
      </c>
      <c r="P4247" s="1" t="s">
        <v>16661</v>
      </c>
      <c r="Q4247" s="1" t="s">
        <v>35</v>
      </c>
      <c r="R4247" s="1" t="s">
        <v>36</v>
      </c>
      <c r="S4247" s="1" t="s">
        <v>38</v>
      </c>
      <c r="T4247" s="1" t="s">
        <v>20627</v>
      </c>
      <c r="U4247" s="1" t="s">
        <v>46</v>
      </c>
      <c r="V4247" s="2" t="b">
        <v>0</v>
      </c>
    </row>
    <row r="4248" spans="1:22" ht="16">
      <c r="A4248" s="1" t="s">
        <v>37</v>
      </c>
      <c r="B4248" s="1" t="s">
        <v>20633</v>
      </c>
      <c r="C4248" s="1" t="s">
        <v>20628</v>
      </c>
      <c r="D4248" s="1" t="s">
        <v>20628</v>
      </c>
      <c r="E4248" s="1" t="s">
        <v>24</v>
      </c>
      <c r="F4248" s="1" t="s">
        <v>20629</v>
      </c>
      <c r="G4248" s="1" t="s">
        <v>74</v>
      </c>
      <c r="H4248" s="1" t="s">
        <v>75</v>
      </c>
      <c r="I4248" s="1" t="s">
        <v>20630</v>
      </c>
      <c r="J4248" s="1" t="s">
        <v>24</v>
      </c>
      <c r="K4248" s="1" t="s">
        <v>20631</v>
      </c>
      <c r="L4248" s="1" t="s">
        <v>20632</v>
      </c>
      <c r="M4248" s="1" t="s">
        <v>169</v>
      </c>
      <c r="N4248" s="1" t="s">
        <v>169</v>
      </c>
      <c r="O4248" s="1" t="s">
        <v>33</v>
      </c>
      <c r="P4248" s="1" t="s">
        <v>10063</v>
      </c>
      <c r="Q4248" s="1" t="s">
        <v>35</v>
      </c>
      <c r="R4248" s="1" t="s">
        <v>36</v>
      </c>
      <c r="S4248" s="1" t="s">
        <v>38</v>
      </c>
      <c r="T4248" s="1" t="s">
        <v>20634</v>
      </c>
      <c r="U4248" s="1" t="s">
        <v>46</v>
      </c>
      <c r="V4248" s="2" t="b">
        <v>0</v>
      </c>
    </row>
    <row r="4249" spans="1:22" ht="16">
      <c r="A4249" s="1" t="s">
        <v>37</v>
      </c>
      <c r="B4249" s="1" t="s">
        <v>20641</v>
      </c>
      <c r="C4249" s="1" t="s">
        <v>20635</v>
      </c>
      <c r="D4249" s="1" t="s">
        <v>20636</v>
      </c>
      <c r="E4249" s="1" t="s">
        <v>24</v>
      </c>
      <c r="F4249" s="1" t="s">
        <v>873</v>
      </c>
      <c r="G4249" s="1" t="s">
        <v>20637</v>
      </c>
      <c r="H4249" s="1" t="s">
        <v>24</v>
      </c>
      <c r="I4249" s="1" t="s">
        <v>20638</v>
      </c>
      <c r="J4249" s="1" t="s">
        <v>24</v>
      </c>
      <c r="K4249" s="1" t="s">
        <v>20639</v>
      </c>
      <c r="L4249" s="1" t="s">
        <v>20640</v>
      </c>
      <c r="M4249" s="1" t="s">
        <v>169</v>
      </c>
      <c r="N4249" s="1" t="s">
        <v>169</v>
      </c>
      <c r="O4249" s="1" t="s">
        <v>33</v>
      </c>
      <c r="P4249" s="1" t="s">
        <v>265</v>
      </c>
      <c r="Q4249" s="1" t="s">
        <v>35</v>
      </c>
      <c r="R4249" s="1" t="s">
        <v>36</v>
      </c>
      <c r="S4249" s="1" t="s">
        <v>38</v>
      </c>
      <c r="T4249" s="1" t="s">
        <v>24</v>
      </c>
      <c r="U4249" s="1" t="s">
        <v>24</v>
      </c>
      <c r="V4249" s="2" t="b">
        <v>0</v>
      </c>
    </row>
    <row r="4250" spans="1:22" ht="16">
      <c r="A4250" s="1" t="s">
        <v>37</v>
      </c>
      <c r="B4250" s="1" t="s">
        <v>20641</v>
      </c>
      <c r="C4250" s="1" t="s">
        <v>20635</v>
      </c>
      <c r="D4250" s="1" t="s">
        <v>20636</v>
      </c>
      <c r="E4250" s="1" t="s">
        <v>24</v>
      </c>
      <c r="F4250" s="1" t="s">
        <v>20642</v>
      </c>
      <c r="G4250" s="1" t="s">
        <v>873</v>
      </c>
      <c r="H4250" s="1" t="s">
        <v>437</v>
      </c>
      <c r="I4250" s="1" t="s">
        <v>20638</v>
      </c>
      <c r="J4250" s="1" t="s">
        <v>24</v>
      </c>
      <c r="K4250" s="1" t="s">
        <v>20643</v>
      </c>
      <c r="L4250" s="1" t="s">
        <v>20640</v>
      </c>
      <c r="M4250" s="1" t="s">
        <v>169</v>
      </c>
      <c r="N4250" s="1" t="s">
        <v>169</v>
      </c>
      <c r="O4250" s="1" t="s">
        <v>33</v>
      </c>
      <c r="P4250" s="1" t="s">
        <v>265</v>
      </c>
      <c r="Q4250" s="1" t="s">
        <v>35</v>
      </c>
      <c r="R4250" s="1" t="s">
        <v>36</v>
      </c>
      <c r="S4250" s="1" t="s">
        <v>38</v>
      </c>
      <c r="T4250" s="1" t="s">
        <v>20644</v>
      </c>
      <c r="U4250" s="1" t="s">
        <v>46</v>
      </c>
      <c r="V4250" s="2" t="b">
        <v>0</v>
      </c>
    </row>
    <row r="4251" spans="1:22" ht="16">
      <c r="A4251" s="1" t="s">
        <v>37</v>
      </c>
      <c r="B4251" s="1" t="s">
        <v>20652</v>
      </c>
      <c r="C4251" s="1" t="s">
        <v>20645</v>
      </c>
      <c r="D4251" s="1" t="s">
        <v>20646</v>
      </c>
      <c r="E4251" s="1" t="s">
        <v>24</v>
      </c>
      <c r="F4251" s="1" t="s">
        <v>59</v>
      </c>
      <c r="G4251" s="1" t="s">
        <v>6214</v>
      </c>
      <c r="H4251" s="1" t="s">
        <v>192</v>
      </c>
      <c r="I4251" s="1" t="s">
        <v>20647</v>
      </c>
      <c r="J4251" s="1" t="s">
        <v>24</v>
      </c>
      <c r="K4251" s="1" t="s">
        <v>20648</v>
      </c>
      <c r="L4251" s="1" t="s">
        <v>20649</v>
      </c>
      <c r="M4251" s="1" t="s">
        <v>20650</v>
      </c>
      <c r="N4251" s="1" t="s">
        <v>32</v>
      </c>
      <c r="O4251" s="1" t="s">
        <v>33</v>
      </c>
      <c r="P4251" s="1" t="s">
        <v>20651</v>
      </c>
      <c r="Q4251" s="1" t="s">
        <v>35</v>
      </c>
      <c r="R4251" s="1" t="s">
        <v>36</v>
      </c>
      <c r="S4251" s="1" t="s">
        <v>38</v>
      </c>
      <c r="T4251" s="1" t="s">
        <v>20653</v>
      </c>
      <c r="U4251" s="1" t="s">
        <v>46</v>
      </c>
      <c r="V4251" s="2" t="b">
        <v>0</v>
      </c>
    </row>
    <row r="4252" spans="1:22" ht="16">
      <c r="A4252" s="1" t="s">
        <v>37</v>
      </c>
      <c r="B4252" s="1" t="s">
        <v>20660</v>
      </c>
      <c r="C4252" s="1" t="s">
        <v>20654</v>
      </c>
      <c r="D4252" s="1" t="s">
        <v>20655</v>
      </c>
      <c r="E4252" s="1" t="s">
        <v>24</v>
      </c>
      <c r="F4252" s="1" t="s">
        <v>20656</v>
      </c>
      <c r="G4252" s="1" t="s">
        <v>230</v>
      </c>
      <c r="H4252" s="1" t="s">
        <v>14888</v>
      </c>
      <c r="I4252" s="1" t="s">
        <v>20657</v>
      </c>
      <c r="J4252" s="1" t="s">
        <v>24</v>
      </c>
      <c r="K4252" s="1" t="s">
        <v>20658</v>
      </c>
      <c r="L4252" s="1" t="s">
        <v>20659</v>
      </c>
      <c r="M4252" s="1" t="s">
        <v>9160</v>
      </c>
      <c r="N4252" s="1" t="s">
        <v>3746</v>
      </c>
      <c r="O4252" s="1" t="s">
        <v>33</v>
      </c>
      <c r="P4252" s="1" t="s">
        <v>19407</v>
      </c>
      <c r="Q4252" s="1" t="s">
        <v>35</v>
      </c>
      <c r="R4252" s="1" t="s">
        <v>36</v>
      </c>
      <c r="S4252" s="1" t="s">
        <v>38</v>
      </c>
      <c r="T4252" s="1" t="s">
        <v>20661</v>
      </c>
      <c r="U4252" s="1" t="s">
        <v>46</v>
      </c>
      <c r="V4252" s="2" t="b">
        <v>0</v>
      </c>
    </row>
    <row r="4253" spans="1:22" ht="16">
      <c r="A4253" s="1" t="s">
        <v>37</v>
      </c>
      <c r="B4253" s="1" t="s">
        <v>20667</v>
      </c>
      <c r="C4253" s="1" t="s">
        <v>20662</v>
      </c>
      <c r="D4253" s="1" t="s">
        <v>20662</v>
      </c>
      <c r="E4253" s="1" t="s">
        <v>24</v>
      </c>
      <c r="F4253" s="1" t="s">
        <v>20663</v>
      </c>
      <c r="G4253" s="1" t="s">
        <v>473</v>
      </c>
      <c r="H4253" s="1" t="s">
        <v>24</v>
      </c>
      <c r="I4253" s="1" t="s">
        <v>20664</v>
      </c>
      <c r="J4253" s="1" t="s">
        <v>24</v>
      </c>
      <c r="K4253" s="1" t="s">
        <v>20665</v>
      </c>
      <c r="L4253" s="1" t="s">
        <v>20666</v>
      </c>
      <c r="M4253" s="1" t="s">
        <v>586</v>
      </c>
      <c r="N4253" s="1" t="s">
        <v>586</v>
      </c>
      <c r="O4253" s="1" t="s">
        <v>33</v>
      </c>
      <c r="P4253" s="1" t="s">
        <v>10093</v>
      </c>
      <c r="Q4253" s="1" t="s">
        <v>35</v>
      </c>
      <c r="R4253" s="1" t="s">
        <v>36</v>
      </c>
      <c r="S4253" s="1" t="s">
        <v>38</v>
      </c>
      <c r="T4253" s="1" t="s">
        <v>24</v>
      </c>
      <c r="U4253" s="1" t="s">
        <v>24</v>
      </c>
      <c r="V4253" s="2" t="b">
        <v>0</v>
      </c>
    </row>
    <row r="4254" spans="1:22" ht="16">
      <c r="A4254" s="1" t="s">
        <v>37</v>
      </c>
      <c r="B4254" s="1" t="s">
        <v>20667</v>
      </c>
      <c r="C4254" s="1" t="s">
        <v>20662</v>
      </c>
      <c r="D4254" s="1" t="s">
        <v>20662</v>
      </c>
      <c r="E4254" s="1" t="s">
        <v>24</v>
      </c>
      <c r="F4254" s="1" t="s">
        <v>4460</v>
      </c>
      <c r="G4254" s="1" t="s">
        <v>186</v>
      </c>
      <c r="H4254" s="1" t="s">
        <v>4861</v>
      </c>
      <c r="I4254" s="1" t="s">
        <v>20668</v>
      </c>
      <c r="J4254" s="1" t="s">
        <v>24</v>
      </c>
      <c r="K4254" s="1" t="s">
        <v>20669</v>
      </c>
      <c r="L4254" s="1" t="s">
        <v>20666</v>
      </c>
      <c r="M4254" s="1" t="s">
        <v>586</v>
      </c>
      <c r="N4254" s="1" t="s">
        <v>586</v>
      </c>
      <c r="O4254" s="1" t="s">
        <v>33</v>
      </c>
      <c r="P4254" s="1" t="s">
        <v>10093</v>
      </c>
      <c r="Q4254" s="1" t="s">
        <v>35</v>
      </c>
      <c r="R4254" s="1" t="s">
        <v>36</v>
      </c>
      <c r="S4254" s="1" t="s">
        <v>38</v>
      </c>
      <c r="T4254" s="1" t="s">
        <v>20670</v>
      </c>
      <c r="U4254" s="1" t="s">
        <v>46</v>
      </c>
      <c r="V4254" s="2" t="b">
        <v>0</v>
      </c>
    </row>
    <row r="4255" spans="1:22" ht="16">
      <c r="A4255" s="1" t="s">
        <v>37</v>
      </c>
      <c r="B4255" s="1" t="s">
        <v>20667</v>
      </c>
      <c r="C4255" s="1" t="s">
        <v>20662</v>
      </c>
      <c r="D4255" s="1" t="s">
        <v>20662</v>
      </c>
      <c r="E4255" s="1" t="s">
        <v>24</v>
      </c>
      <c r="F4255" s="1" t="s">
        <v>1972</v>
      </c>
      <c r="G4255" s="1" t="s">
        <v>787</v>
      </c>
      <c r="H4255" s="1" t="s">
        <v>610</v>
      </c>
      <c r="I4255" s="1" t="s">
        <v>20671</v>
      </c>
      <c r="J4255" s="1" t="s">
        <v>24</v>
      </c>
      <c r="K4255" s="1" t="s">
        <v>20672</v>
      </c>
      <c r="L4255" s="1" t="s">
        <v>20666</v>
      </c>
      <c r="M4255" s="1" t="s">
        <v>586</v>
      </c>
      <c r="N4255" s="1" t="s">
        <v>586</v>
      </c>
      <c r="O4255" s="1" t="s">
        <v>33</v>
      </c>
      <c r="P4255" s="1" t="s">
        <v>10093</v>
      </c>
      <c r="Q4255" s="1" t="s">
        <v>35</v>
      </c>
      <c r="R4255" s="1" t="s">
        <v>36</v>
      </c>
      <c r="S4255" s="1" t="s">
        <v>38</v>
      </c>
      <c r="T4255" s="1" t="s">
        <v>20673</v>
      </c>
      <c r="U4255" s="1" t="s">
        <v>46</v>
      </c>
      <c r="V4255" s="2" t="b">
        <v>0</v>
      </c>
    </row>
    <row r="4256" spans="1:22" ht="16">
      <c r="A4256" s="1" t="s">
        <v>37</v>
      </c>
      <c r="B4256" s="1" t="s">
        <v>20680</v>
      </c>
      <c r="C4256" s="1" t="s">
        <v>20674</v>
      </c>
      <c r="D4256" s="1" t="s">
        <v>20674</v>
      </c>
      <c r="E4256" s="1" t="s">
        <v>24</v>
      </c>
      <c r="F4256" s="1" t="s">
        <v>118</v>
      </c>
      <c r="G4256" s="1" t="s">
        <v>20675</v>
      </c>
      <c r="H4256" s="1" t="s">
        <v>657</v>
      </c>
      <c r="I4256" s="1" t="s">
        <v>20676</v>
      </c>
      <c r="J4256" s="1" t="s">
        <v>24</v>
      </c>
      <c r="K4256" s="1" t="s">
        <v>20677</v>
      </c>
      <c r="L4256" s="1" t="s">
        <v>20678</v>
      </c>
      <c r="M4256" s="1" t="s">
        <v>20679</v>
      </c>
      <c r="N4256" s="1" t="s">
        <v>17614</v>
      </c>
      <c r="O4256" s="1" t="s">
        <v>33</v>
      </c>
      <c r="P4256" s="1" t="s">
        <v>265</v>
      </c>
      <c r="Q4256" s="1" t="s">
        <v>35</v>
      </c>
      <c r="R4256" s="1" t="s">
        <v>36</v>
      </c>
      <c r="S4256" s="1" t="s">
        <v>38</v>
      </c>
      <c r="T4256" s="1" t="s">
        <v>20681</v>
      </c>
      <c r="U4256" s="1" t="s">
        <v>46</v>
      </c>
      <c r="V4256" s="2" t="b">
        <v>0</v>
      </c>
    </row>
    <row r="4257" spans="1:22" ht="16">
      <c r="A4257" s="1" t="s">
        <v>37</v>
      </c>
      <c r="B4257" s="1" t="s">
        <v>20687</v>
      </c>
      <c r="C4257" s="1" t="s">
        <v>20682</v>
      </c>
      <c r="D4257" s="1" t="s">
        <v>20683</v>
      </c>
      <c r="E4257" s="1" t="s">
        <v>24</v>
      </c>
      <c r="F4257" s="1" t="s">
        <v>18926</v>
      </c>
      <c r="G4257" s="1" t="s">
        <v>74</v>
      </c>
      <c r="H4257" s="1" t="s">
        <v>192</v>
      </c>
      <c r="I4257" s="1" t="s">
        <v>20684</v>
      </c>
      <c r="J4257" s="1" t="s">
        <v>24</v>
      </c>
      <c r="K4257" s="1" t="s">
        <v>20685</v>
      </c>
      <c r="L4257" s="1" t="s">
        <v>20686</v>
      </c>
      <c r="M4257" s="1" t="s">
        <v>169</v>
      </c>
      <c r="N4257" s="1" t="s">
        <v>169</v>
      </c>
      <c r="O4257" s="1" t="s">
        <v>33</v>
      </c>
      <c r="P4257" s="1" t="s">
        <v>265</v>
      </c>
      <c r="Q4257" s="1" t="s">
        <v>35</v>
      </c>
      <c r="R4257" s="1" t="s">
        <v>36</v>
      </c>
      <c r="S4257" s="1" t="s">
        <v>38</v>
      </c>
      <c r="T4257" s="1" t="s">
        <v>20688</v>
      </c>
      <c r="U4257" s="1" t="s">
        <v>46</v>
      </c>
      <c r="V4257" s="2" t="b">
        <v>0</v>
      </c>
    </row>
    <row r="4258" spans="1:22" ht="16">
      <c r="A4258" s="1" t="s">
        <v>37</v>
      </c>
      <c r="B4258" s="1" t="s">
        <v>20696</v>
      </c>
      <c r="C4258" s="1" t="s">
        <v>20689</v>
      </c>
      <c r="D4258" s="1" t="s">
        <v>20690</v>
      </c>
      <c r="E4258" s="1" t="s">
        <v>24</v>
      </c>
      <c r="F4258" s="1" t="s">
        <v>20691</v>
      </c>
      <c r="G4258" s="1" t="s">
        <v>20692</v>
      </c>
      <c r="H4258" s="1" t="s">
        <v>5343</v>
      </c>
      <c r="I4258" s="1" t="s">
        <v>20693</v>
      </c>
      <c r="J4258" s="1" t="s">
        <v>24</v>
      </c>
      <c r="K4258" s="1" t="s">
        <v>20694</v>
      </c>
      <c r="L4258" s="1" t="s">
        <v>20695</v>
      </c>
      <c r="M4258" s="1" t="s">
        <v>722</v>
      </c>
      <c r="N4258" s="1" t="s">
        <v>723</v>
      </c>
      <c r="O4258" s="1" t="s">
        <v>33</v>
      </c>
      <c r="P4258" s="1" t="s">
        <v>724</v>
      </c>
      <c r="Q4258" s="1" t="s">
        <v>35</v>
      </c>
      <c r="R4258" s="1" t="s">
        <v>36</v>
      </c>
      <c r="S4258" s="1" t="s">
        <v>38</v>
      </c>
      <c r="T4258" s="1" t="s">
        <v>20697</v>
      </c>
      <c r="U4258" s="1" t="s">
        <v>46</v>
      </c>
      <c r="V4258" s="2" t="b">
        <v>0</v>
      </c>
    </row>
    <row r="4259" spans="1:22" ht="16">
      <c r="A4259" s="1" t="s">
        <v>37</v>
      </c>
      <c r="B4259" s="1" t="s">
        <v>20696</v>
      </c>
      <c r="C4259" s="1" t="s">
        <v>20689</v>
      </c>
      <c r="D4259" s="1" t="s">
        <v>20690</v>
      </c>
      <c r="E4259" s="1" t="s">
        <v>24</v>
      </c>
      <c r="F4259" s="1" t="s">
        <v>19273</v>
      </c>
      <c r="G4259" s="1" t="s">
        <v>84</v>
      </c>
      <c r="H4259" s="1" t="s">
        <v>24</v>
      </c>
      <c r="I4259" s="1" t="s">
        <v>20693</v>
      </c>
      <c r="J4259" s="1" t="s">
        <v>24</v>
      </c>
      <c r="K4259" s="1" t="s">
        <v>20698</v>
      </c>
      <c r="L4259" s="1" t="s">
        <v>20695</v>
      </c>
      <c r="M4259" s="1" t="s">
        <v>722</v>
      </c>
      <c r="N4259" s="1" t="s">
        <v>723</v>
      </c>
      <c r="O4259" s="1" t="s">
        <v>33</v>
      </c>
      <c r="P4259" s="1" t="s">
        <v>724</v>
      </c>
      <c r="Q4259" s="1" t="s">
        <v>35</v>
      </c>
      <c r="R4259" s="1" t="s">
        <v>36</v>
      </c>
      <c r="S4259" s="1" t="s">
        <v>38</v>
      </c>
      <c r="T4259" s="1" t="s">
        <v>24</v>
      </c>
      <c r="U4259" s="1" t="s">
        <v>24</v>
      </c>
      <c r="V4259" s="2" t="b">
        <v>0</v>
      </c>
    </row>
    <row r="4260" spans="1:22" ht="16">
      <c r="A4260" s="1" t="s">
        <v>37</v>
      </c>
      <c r="B4260" s="1" t="s">
        <v>20730</v>
      </c>
      <c r="C4260" s="1" t="s">
        <v>20723</v>
      </c>
      <c r="D4260" s="1" t="s">
        <v>20724</v>
      </c>
      <c r="E4260" s="1" t="s">
        <v>24</v>
      </c>
      <c r="F4260" s="1" t="s">
        <v>20725</v>
      </c>
      <c r="G4260" s="1" t="s">
        <v>405</v>
      </c>
      <c r="H4260" s="1" t="s">
        <v>360</v>
      </c>
      <c r="I4260" s="1" t="s">
        <v>20726</v>
      </c>
      <c r="J4260" s="1" t="s">
        <v>24</v>
      </c>
      <c r="K4260" s="1" t="s">
        <v>20727</v>
      </c>
      <c r="L4260" s="1" t="s">
        <v>20728</v>
      </c>
      <c r="M4260" s="1" t="s">
        <v>722</v>
      </c>
      <c r="N4260" s="1" t="s">
        <v>723</v>
      </c>
      <c r="O4260" s="1" t="s">
        <v>33</v>
      </c>
      <c r="P4260" s="1" t="s">
        <v>20729</v>
      </c>
      <c r="Q4260" s="1" t="s">
        <v>35</v>
      </c>
      <c r="R4260" s="1" t="s">
        <v>36</v>
      </c>
      <c r="S4260" s="1" t="s">
        <v>38</v>
      </c>
      <c r="T4260" s="1" t="s">
        <v>20731</v>
      </c>
      <c r="U4260" s="1" t="s">
        <v>46</v>
      </c>
      <c r="V4260" s="2" t="b">
        <v>0</v>
      </c>
    </row>
    <row r="4261" spans="1:22" ht="16">
      <c r="A4261" s="1" t="s">
        <v>37</v>
      </c>
      <c r="B4261" s="1" t="s">
        <v>20737</v>
      </c>
      <c r="C4261" s="1" t="s">
        <v>20732</v>
      </c>
      <c r="D4261" s="1" t="s">
        <v>20733</v>
      </c>
      <c r="E4261" s="1" t="s">
        <v>24</v>
      </c>
      <c r="F4261" s="1" t="s">
        <v>1833</v>
      </c>
      <c r="G4261" s="1" t="s">
        <v>17142</v>
      </c>
      <c r="H4261" s="1" t="s">
        <v>400</v>
      </c>
      <c r="I4261" s="1" t="s">
        <v>20734</v>
      </c>
      <c r="J4261" s="1" t="s">
        <v>24</v>
      </c>
      <c r="K4261" s="1" t="s">
        <v>20735</v>
      </c>
      <c r="L4261" s="1" t="s">
        <v>20736</v>
      </c>
      <c r="M4261" s="1" t="s">
        <v>169</v>
      </c>
      <c r="N4261" s="1" t="s">
        <v>169</v>
      </c>
      <c r="O4261" s="1" t="s">
        <v>33</v>
      </c>
      <c r="P4261" s="1" t="s">
        <v>2158</v>
      </c>
      <c r="Q4261" s="1" t="s">
        <v>35</v>
      </c>
      <c r="R4261" s="1" t="s">
        <v>36</v>
      </c>
      <c r="S4261" s="1" t="s">
        <v>38</v>
      </c>
      <c r="T4261" s="1" t="s">
        <v>20738</v>
      </c>
      <c r="U4261" s="1" t="s">
        <v>46</v>
      </c>
      <c r="V4261" s="2" t="b">
        <v>0</v>
      </c>
    </row>
    <row r="4262" spans="1:22" ht="16">
      <c r="A4262" s="1" t="s">
        <v>37</v>
      </c>
      <c r="B4262" s="1" t="s">
        <v>20744</v>
      </c>
      <c r="C4262" s="1" t="s">
        <v>20739</v>
      </c>
      <c r="D4262" s="1" t="s">
        <v>20740</v>
      </c>
      <c r="E4262" s="1" t="s">
        <v>24</v>
      </c>
      <c r="F4262" s="1" t="s">
        <v>3951</v>
      </c>
      <c r="G4262" s="1" t="s">
        <v>255</v>
      </c>
      <c r="H4262" s="1" t="s">
        <v>855</v>
      </c>
      <c r="I4262" s="1" t="s">
        <v>20741</v>
      </c>
      <c r="J4262" s="1" t="s">
        <v>24</v>
      </c>
      <c r="K4262" s="1" t="s">
        <v>20742</v>
      </c>
      <c r="L4262" s="1" t="s">
        <v>20743</v>
      </c>
      <c r="M4262" s="1" t="s">
        <v>3247</v>
      </c>
      <c r="N4262" s="1" t="s">
        <v>540</v>
      </c>
      <c r="O4262" s="1" t="s">
        <v>33</v>
      </c>
      <c r="P4262" s="1" t="s">
        <v>3248</v>
      </c>
      <c r="Q4262" s="1" t="s">
        <v>35</v>
      </c>
      <c r="R4262" s="1" t="s">
        <v>36</v>
      </c>
      <c r="S4262" s="1" t="s">
        <v>38</v>
      </c>
      <c r="T4262" s="1" t="s">
        <v>20745</v>
      </c>
      <c r="U4262" s="1" t="s">
        <v>46</v>
      </c>
      <c r="V4262" s="2" t="b">
        <v>0</v>
      </c>
    </row>
    <row r="4263" spans="1:22" ht="16">
      <c r="A4263" s="1" t="s">
        <v>37</v>
      </c>
      <c r="B4263" s="1" t="s">
        <v>20752</v>
      </c>
      <c r="C4263" s="1" t="s">
        <v>20746</v>
      </c>
      <c r="D4263" s="1" t="s">
        <v>20747</v>
      </c>
      <c r="E4263" s="1" t="s">
        <v>24</v>
      </c>
      <c r="F4263" s="1" t="s">
        <v>20748</v>
      </c>
      <c r="G4263" s="1" t="s">
        <v>655</v>
      </c>
      <c r="H4263" s="1" t="s">
        <v>25</v>
      </c>
      <c r="I4263" s="1" t="s">
        <v>20749</v>
      </c>
      <c r="J4263" s="1" t="s">
        <v>24</v>
      </c>
      <c r="K4263" s="1" t="s">
        <v>20750</v>
      </c>
      <c r="L4263" s="1" t="s">
        <v>20751</v>
      </c>
      <c r="M4263" s="1" t="s">
        <v>896</v>
      </c>
      <c r="N4263" s="1" t="s">
        <v>723</v>
      </c>
      <c r="O4263" s="1" t="s">
        <v>33</v>
      </c>
      <c r="P4263" s="1" t="s">
        <v>564</v>
      </c>
      <c r="Q4263" s="1" t="s">
        <v>35</v>
      </c>
      <c r="R4263" s="1" t="s">
        <v>36</v>
      </c>
      <c r="S4263" s="1" t="s">
        <v>38</v>
      </c>
      <c r="T4263" s="1" t="s">
        <v>20753</v>
      </c>
      <c r="U4263" s="1" t="s">
        <v>46</v>
      </c>
      <c r="V4263" s="2" t="b">
        <v>0</v>
      </c>
    </row>
    <row r="4264" spans="1:22" ht="16">
      <c r="A4264" s="1" t="s">
        <v>37</v>
      </c>
      <c r="B4264" s="1" t="s">
        <v>20752</v>
      </c>
      <c r="C4264" s="1" t="s">
        <v>20746</v>
      </c>
      <c r="D4264" s="1" t="s">
        <v>20747</v>
      </c>
      <c r="E4264" s="1" t="s">
        <v>727</v>
      </c>
      <c r="F4264" s="1" t="s">
        <v>655</v>
      </c>
      <c r="G4264" s="1" t="s">
        <v>20754</v>
      </c>
      <c r="H4264" s="1" t="s">
        <v>24</v>
      </c>
      <c r="I4264" s="1" t="s">
        <v>20749</v>
      </c>
      <c r="J4264" s="1" t="s">
        <v>24</v>
      </c>
      <c r="K4264" s="1" t="s">
        <v>20755</v>
      </c>
      <c r="L4264" s="1" t="s">
        <v>20751</v>
      </c>
      <c r="M4264" s="1" t="s">
        <v>896</v>
      </c>
      <c r="N4264" s="1" t="s">
        <v>723</v>
      </c>
      <c r="O4264" s="1" t="s">
        <v>33</v>
      </c>
      <c r="P4264" s="1" t="s">
        <v>564</v>
      </c>
      <c r="Q4264" s="1" t="s">
        <v>35</v>
      </c>
      <c r="R4264" s="1" t="s">
        <v>36</v>
      </c>
      <c r="S4264" s="1" t="s">
        <v>38</v>
      </c>
      <c r="T4264" s="1" t="s">
        <v>24</v>
      </c>
      <c r="U4264" s="1" t="s">
        <v>24</v>
      </c>
      <c r="V4264" s="2" t="b">
        <v>0</v>
      </c>
    </row>
    <row r="4265" spans="1:22" ht="16">
      <c r="A4265" s="1" t="s">
        <v>37</v>
      </c>
      <c r="B4265" s="1" t="s">
        <v>20761</v>
      </c>
      <c r="C4265" s="1" t="s">
        <v>20756</v>
      </c>
      <c r="D4265" s="1" t="s">
        <v>20756</v>
      </c>
      <c r="E4265" s="1" t="s">
        <v>24</v>
      </c>
      <c r="F4265" s="1" t="s">
        <v>146</v>
      </c>
      <c r="G4265" s="1" t="s">
        <v>20757</v>
      </c>
      <c r="H4265" s="1" t="s">
        <v>657</v>
      </c>
      <c r="I4265" s="1" t="s">
        <v>20758</v>
      </c>
      <c r="J4265" s="1" t="s">
        <v>24</v>
      </c>
      <c r="K4265" s="1" t="s">
        <v>20759</v>
      </c>
      <c r="L4265" s="1" t="s">
        <v>20760</v>
      </c>
      <c r="M4265" s="1" t="s">
        <v>169</v>
      </c>
      <c r="N4265" s="1" t="s">
        <v>169</v>
      </c>
      <c r="O4265" s="1" t="s">
        <v>33</v>
      </c>
      <c r="P4265" s="1" t="s">
        <v>265</v>
      </c>
      <c r="Q4265" s="1" t="s">
        <v>35</v>
      </c>
      <c r="R4265" s="1" t="s">
        <v>36</v>
      </c>
      <c r="S4265" s="1" t="s">
        <v>38</v>
      </c>
      <c r="T4265" s="1" t="s">
        <v>20762</v>
      </c>
      <c r="U4265" s="1" t="s">
        <v>46</v>
      </c>
      <c r="V4265" s="2" t="b">
        <v>0</v>
      </c>
    </row>
    <row r="4266" spans="1:22" ht="16">
      <c r="A4266" s="1" t="s">
        <v>37</v>
      </c>
      <c r="B4266" s="1" t="s">
        <v>20768</v>
      </c>
      <c r="C4266" s="1" t="s">
        <v>20763</v>
      </c>
      <c r="D4266" s="1" t="s">
        <v>20764</v>
      </c>
      <c r="E4266" s="1" t="s">
        <v>24</v>
      </c>
      <c r="F4266" s="1" t="s">
        <v>3113</v>
      </c>
      <c r="G4266" s="1" t="s">
        <v>199</v>
      </c>
      <c r="H4266" s="1" t="s">
        <v>4060</v>
      </c>
      <c r="I4266" s="1" t="s">
        <v>20765</v>
      </c>
      <c r="J4266" s="1" t="s">
        <v>24</v>
      </c>
      <c r="K4266" s="1" t="s">
        <v>20766</v>
      </c>
      <c r="L4266" s="1" t="s">
        <v>20767</v>
      </c>
      <c r="M4266" s="1" t="s">
        <v>169</v>
      </c>
      <c r="N4266" s="1" t="s">
        <v>169</v>
      </c>
      <c r="O4266" s="1" t="s">
        <v>33</v>
      </c>
      <c r="P4266" s="1" t="s">
        <v>2158</v>
      </c>
      <c r="Q4266" s="1" t="s">
        <v>35</v>
      </c>
      <c r="R4266" s="1" t="s">
        <v>36</v>
      </c>
      <c r="S4266" s="1" t="s">
        <v>38</v>
      </c>
      <c r="T4266" s="1" t="s">
        <v>20769</v>
      </c>
      <c r="U4266" s="1" t="s">
        <v>46</v>
      </c>
      <c r="V4266" s="2" t="b">
        <v>0</v>
      </c>
    </row>
    <row r="4267" spans="1:22" ht="16">
      <c r="A4267" s="1" t="s">
        <v>37</v>
      </c>
      <c r="B4267" s="1" t="s">
        <v>20776</v>
      </c>
      <c r="C4267" s="1" t="s">
        <v>20770</v>
      </c>
      <c r="D4267" s="1" t="s">
        <v>20771</v>
      </c>
      <c r="E4267" s="1" t="s">
        <v>24</v>
      </c>
      <c r="F4267" s="1" t="s">
        <v>2525</v>
      </c>
      <c r="G4267" s="1" t="s">
        <v>821</v>
      </c>
      <c r="H4267" s="1" t="s">
        <v>75</v>
      </c>
      <c r="I4267" s="1" t="s">
        <v>20772</v>
      </c>
      <c r="J4267" s="1" t="s">
        <v>24</v>
      </c>
      <c r="K4267" s="1" t="s">
        <v>20773</v>
      </c>
      <c r="L4267" s="1" t="s">
        <v>20774</v>
      </c>
      <c r="M4267" s="1" t="s">
        <v>896</v>
      </c>
      <c r="N4267" s="1" t="s">
        <v>723</v>
      </c>
      <c r="O4267" s="1" t="s">
        <v>33</v>
      </c>
      <c r="P4267" s="1" t="s">
        <v>20775</v>
      </c>
      <c r="Q4267" s="1" t="s">
        <v>35</v>
      </c>
      <c r="R4267" s="1" t="s">
        <v>36</v>
      </c>
      <c r="S4267" s="1" t="s">
        <v>38</v>
      </c>
      <c r="T4267" s="1" t="s">
        <v>20777</v>
      </c>
      <c r="U4267" s="1" t="s">
        <v>46</v>
      </c>
      <c r="V4267" s="2" t="b">
        <v>0</v>
      </c>
    </row>
    <row r="4268" spans="1:22" ht="16">
      <c r="A4268" s="1" t="s">
        <v>37</v>
      </c>
      <c r="B4268" s="1" t="s">
        <v>20782</v>
      </c>
      <c r="C4268" s="1" t="s">
        <v>20778</v>
      </c>
      <c r="D4268" s="1" t="s">
        <v>20778</v>
      </c>
      <c r="E4268" s="1" t="s">
        <v>24</v>
      </c>
      <c r="F4268" s="1" t="s">
        <v>20779</v>
      </c>
      <c r="G4268" s="1" t="s">
        <v>3973</v>
      </c>
      <c r="H4268" s="1" t="s">
        <v>400</v>
      </c>
      <c r="I4268" s="1" t="s">
        <v>4867</v>
      </c>
      <c r="J4268" s="1" t="s">
        <v>24</v>
      </c>
      <c r="K4268" s="1" t="s">
        <v>20780</v>
      </c>
      <c r="L4268" s="1" t="s">
        <v>20781</v>
      </c>
      <c r="M4268" s="1" t="s">
        <v>722</v>
      </c>
      <c r="N4268" s="1" t="s">
        <v>723</v>
      </c>
      <c r="O4268" s="1" t="s">
        <v>33</v>
      </c>
      <c r="P4268" s="1" t="s">
        <v>724</v>
      </c>
      <c r="Q4268" s="1" t="s">
        <v>35</v>
      </c>
      <c r="R4268" s="1" t="s">
        <v>36</v>
      </c>
      <c r="S4268" s="1" t="s">
        <v>38</v>
      </c>
      <c r="T4268" s="1" t="s">
        <v>20783</v>
      </c>
      <c r="U4268" s="1" t="s">
        <v>46</v>
      </c>
      <c r="V4268" s="2" t="b">
        <v>0</v>
      </c>
    </row>
    <row r="4269" spans="1:22" ht="16">
      <c r="A4269" s="1" t="s">
        <v>37</v>
      </c>
      <c r="B4269" s="1" t="s">
        <v>20789</v>
      </c>
      <c r="C4269" s="1" t="s">
        <v>20784</v>
      </c>
      <c r="D4269" s="1" t="s">
        <v>20785</v>
      </c>
      <c r="E4269" s="1" t="s">
        <v>24</v>
      </c>
      <c r="F4269" s="1" t="s">
        <v>25</v>
      </c>
      <c r="G4269" s="1" t="s">
        <v>1470</v>
      </c>
      <c r="H4269" s="1" t="s">
        <v>604</v>
      </c>
      <c r="I4269" s="1" t="s">
        <v>20786</v>
      </c>
      <c r="J4269" s="1" t="s">
        <v>24</v>
      </c>
      <c r="K4269" s="1" t="s">
        <v>20787</v>
      </c>
      <c r="L4269" s="1" t="s">
        <v>20788</v>
      </c>
      <c r="M4269" s="1" t="s">
        <v>669</v>
      </c>
      <c r="N4269" s="1" t="s">
        <v>32</v>
      </c>
      <c r="O4269" s="1" t="s">
        <v>33</v>
      </c>
      <c r="P4269" s="1" t="s">
        <v>2960</v>
      </c>
      <c r="Q4269" s="1" t="s">
        <v>35</v>
      </c>
      <c r="R4269" s="1" t="s">
        <v>36</v>
      </c>
      <c r="S4269" s="1" t="s">
        <v>38</v>
      </c>
      <c r="T4269" s="1" t="s">
        <v>20790</v>
      </c>
      <c r="U4269" s="1" t="s">
        <v>46</v>
      </c>
      <c r="V4269" s="2" t="b">
        <v>0</v>
      </c>
    </row>
    <row r="4270" spans="1:22" ht="16">
      <c r="A4270" s="1" t="s">
        <v>37</v>
      </c>
      <c r="B4270" s="1" t="s">
        <v>20797</v>
      </c>
      <c r="C4270" s="1" t="s">
        <v>20791</v>
      </c>
      <c r="D4270" s="1" t="s">
        <v>20791</v>
      </c>
      <c r="E4270" s="1" t="s">
        <v>24</v>
      </c>
      <c r="F4270" s="1" t="s">
        <v>199</v>
      </c>
      <c r="G4270" s="1" t="s">
        <v>20792</v>
      </c>
      <c r="H4270" s="1" t="s">
        <v>1539</v>
      </c>
      <c r="I4270" s="1" t="s">
        <v>20793</v>
      </c>
      <c r="J4270" s="1" t="s">
        <v>24</v>
      </c>
      <c r="K4270" s="1" t="s">
        <v>20794</v>
      </c>
      <c r="L4270" s="1" t="s">
        <v>20795</v>
      </c>
      <c r="M4270" s="1" t="s">
        <v>11594</v>
      </c>
      <c r="N4270" s="1" t="s">
        <v>723</v>
      </c>
      <c r="O4270" s="1" t="s">
        <v>33</v>
      </c>
      <c r="P4270" s="1" t="s">
        <v>20796</v>
      </c>
      <c r="Q4270" s="1" t="s">
        <v>35</v>
      </c>
      <c r="R4270" s="1" t="s">
        <v>36</v>
      </c>
      <c r="S4270" s="1" t="s">
        <v>38</v>
      </c>
      <c r="T4270" s="1" t="s">
        <v>20798</v>
      </c>
      <c r="U4270" s="1" t="s">
        <v>46</v>
      </c>
      <c r="V4270" s="2" t="b">
        <v>0</v>
      </c>
    </row>
    <row r="4271" spans="1:22" ht="16">
      <c r="A4271" s="1" t="s">
        <v>37</v>
      </c>
      <c r="B4271" s="1" t="s">
        <v>20797</v>
      </c>
      <c r="C4271" s="1" t="s">
        <v>20791</v>
      </c>
      <c r="D4271" s="1" t="s">
        <v>20791</v>
      </c>
      <c r="E4271" s="1" t="s">
        <v>24</v>
      </c>
      <c r="F4271" s="1" t="s">
        <v>25</v>
      </c>
      <c r="G4271" s="1" t="s">
        <v>1470</v>
      </c>
      <c r="H4271" s="1" t="s">
        <v>24</v>
      </c>
      <c r="I4271" s="1" t="s">
        <v>20793</v>
      </c>
      <c r="J4271" s="1" t="s">
        <v>24</v>
      </c>
      <c r="K4271" s="1" t="s">
        <v>20799</v>
      </c>
      <c r="L4271" s="1" t="s">
        <v>20795</v>
      </c>
      <c r="M4271" s="1" t="s">
        <v>11594</v>
      </c>
      <c r="N4271" s="1" t="s">
        <v>723</v>
      </c>
      <c r="O4271" s="1" t="s">
        <v>33</v>
      </c>
      <c r="P4271" s="1" t="s">
        <v>20796</v>
      </c>
      <c r="Q4271" s="1" t="s">
        <v>35</v>
      </c>
      <c r="R4271" s="1" t="s">
        <v>36</v>
      </c>
      <c r="S4271" s="1" t="s">
        <v>38</v>
      </c>
      <c r="T4271" s="1" t="s">
        <v>24</v>
      </c>
      <c r="U4271" s="1" t="s">
        <v>24</v>
      </c>
      <c r="V4271" s="2" t="b">
        <v>0</v>
      </c>
    </row>
    <row r="4272" spans="1:22" ht="16">
      <c r="A4272" s="1" t="s">
        <v>37</v>
      </c>
      <c r="B4272" s="1" t="s">
        <v>20805</v>
      </c>
      <c r="C4272" s="1" t="s">
        <v>20800</v>
      </c>
      <c r="D4272" s="1" t="s">
        <v>20800</v>
      </c>
      <c r="E4272" s="1" t="s">
        <v>24</v>
      </c>
      <c r="F4272" s="1" t="s">
        <v>20801</v>
      </c>
      <c r="G4272" s="1" t="s">
        <v>74</v>
      </c>
      <c r="H4272" s="1" t="s">
        <v>5278</v>
      </c>
      <c r="I4272" s="1" t="s">
        <v>20802</v>
      </c>
      <c r="J4272" s="1" t="s">
        <v>24</v>
      </c>
      <c r="K4272" s="1" t="s">
        <v>20803</v>
      </c>
      <c r="L4272" s="1" t="s">
        <v>20804</v>
      </c>
      <c r="M4272" s="1" t="s">
        <v>169</v>
      </c>
      <c r="N4272" s="1" t="s">
        <v>169</v>
      </c>
      <c r="O4272" s="1" t="s">
        <v>33</v>
      </c>
      <c r="P4272" s="1" t="s">
        <v>19025</v>
      </c>
      <c r="Q4272" s="1" t="s">
        <v>35</v>
      </c>
      <c r="R4272" s="1" t="s">
        <v>36</v>
      </c>
      <c r="S4272" s="1" t="s">
        <v>38</v>
      </c>
      <c r="T4272" s="1" t="s">
        <v>20806</v>
      </c>
      <c r="U4272" s="1" t="s">
        <v>46</v>
      </c>
      <c r="V4272" s="2" t="b">
        <v>0</v>
      </c>
    </row>
    <row r="4273" spans="1:22" ht="16">
      <c r="A4273" s="1" t="s">
        <v>37</v>
      </c>
      <c r="B4273" s="1" t="s">
        <v>20810</v>
      </c>
      <c r="C4273" s="1" t="s">
        <v>20807</v>
      </c>
      <c r="D4273" s="1" t="s">
        <v>20807</v>
      </c>
      <c r="E4273" s="1" t="s">
        <v>24</v>
      </c>
      <c r="F4273" s="1" t="s">
        <v>7927</v>
      </c>
      <c r="G4273" s="1" t="s">
        <v>927</v>
      </c>
      <c r="H4273" s="1" t="s">
        <v>657</v>
      </c>
      <c r="I4273" s="1" t="s">
        <v>7928</v>
      </c>
      <c r="J4273" s="1" t="s">
        <v>24</v>
      </c>
      <c r="K4273" s="1" t="s">
        <v>20808</v>
      </c>
      <c r="L4273" s="1" t="s">
        <v>20809</v>
      </c>
      <c r="M4273" s="1" t="s">
        <v>5658</v>
      </c>
      <c r="N4273" s="1" t="s">
        <v>32</v>
      </c>
      <c r="O4273" s="1" t="s">
        <v>33</v>
      </c>
      <c r="P4273" s="1" t="s">
        <v>265</v>
      </c>
      <c r="Q4273" s="1" t="s">
        <v>35</v>
      </c>
      <c r="R4273" s="1" t="s">
        <v>36</v>
      </c>
      <c r="S4273" s="1" t="s">
        <v>38</v>
      </c>
      <c r="T4273" s="1" t="s">
        <v>20811</v>
      </c>
      <c r="U4273" s="1" t="s">
        <v>46</v>
      </c>
      <c r="V4273" s="2" t="b">
        <v>0</v>
      </c>
    </row>
    <row r="4274" spans="1:22" ht="16">
      <c r="A4274" s="1" t="s">
        <v>37</v>
      </c>
      <c r="B4274" s="1" t="s">
        <v>20818</v>
      </c>
      <c r="C4274" s="1" t="s">
        <v>20812</v>
      </c>
      <c r="D4274" s="1" t="s">
        <v>20813</v>
      </c>
      <c r="E4274" s="1" t="s">
        <v>24</v>
      </c>
      <c r="F4274" s="1" t="s">
        <v>2282</v>
      </c>
      <c r="G4274" s="1" t="s">
        <v>199</v>
      </c>
      <c r="H4274" s="1" t="s">
        <v>75</v>
      </c>
      <c r="I4274" s="1" t="s">
        <v>20814</v>
      </c>
      <c r="J4274" s="1" t="s">
        <v>20815</v>
      </c>
      <c r="K4274" s="1" t="s">
        <v>20816</v>
      </c>
      <c r="L4274" s="1" t="s">
        <v>20817</v>
      </c>
      <c r="M4274" s="1" t="s">
        <v>896</v>
      </c>
      <c r="N4274" s="1" t="s">
        <v>723</v>
      </c>
      <c r="O4274" s="1" t="s">
        <v>33</v>
      </c>
      <c r="P4274" s="1" t="s">
        <v>564</v>
      </c>
      <c r="Q4274" s="1" t="s">
        <v>35</v>
      </c>
      <c r="R4274" s="1" t="s">
        <v>36</v>
      </c>
      <c r="S4274" s="1" t="s">
        <v>38</v>
      </c>
      <c r="T4274" s="1" t="s">
        <v>20819</v>
      </c>
      <c r="U4274" s="1" t="s">
        <v>46</v>
      </c>
      <c r="V4274" s="2" t="b">
        <v>0</v>
      </c>
    </row>
    <row r="4275" spans="1:22" ht="16">
      <c r="A4275" s="1" t="s">
        <v>37</v>
      </c>
      <c r="B4275" s="1" t="s">
        <v>20826</v>
      </c>
      <c r="C4275" s="1" t="s">
        <v>20820</v>
      </c>
      <c r="D4275" s="1" t="s">
        <v>20821</v>
      </c>
      <c r="E4275" s="1" t="s">
        <v>24</v>
      </c>
      <c r="F4275" s="1" t="s">
        <v>20822</v>
      </c>
      <c r="G4275" s="1" t="s">
        <v>20822</v>
      </c>
      <c r="H4275" s="1" t="s">
        <v>113</v>
      </c>
      <c r="I4275" s="1" t="s">
        <v>20823</v>
      </c>
      <c r="J4275" s="1" t="s">
        <v>24</v>
      </c>
      <c r="K4275" s="1" t="s">
        <v>20824</v>
      </c>
      <c r="L4275" s="1" t="s">
        <v>20825</v>
      </c>
      <c r="M4275" s="1" t="s">
        <v>586</v>
      </c>
      <c r="N4275" s="1" t="s">
        <v>586</v>
      </c>
      <c r="O4275" s="1" t="s">
        <v>33</v>
      </c>
      <c r="P4275" s="1" t="s">
        <v>1888</v>
      </c>
      <c r="Q4275" s="1" t="s">
        <v>35</v>
      </c>
      <c r="R4275" s="1" t="s">
        <v>36</v>
      </c>
      <c r="S4275" s="1" t="s">
        <v>38</v>
      </c>
      <c r="T4275" s="1" t="s">
        <v>20827</v>
      </c>
      <c r="U4275" s="1" t="s">
        <v>46</v>
      </c>
      <c r="V4275" s="2" t="b">
        <v>0</v>
      </c>
    </row>
    <row r="4276" spans="1:22" ht="16">
      <c r="A4276" s="1" t="s">
        <v>37</v>
      </c>
      <c r="B4276" s="1" t="s">
        <v>20833</v>
      </c>
      <c r="C4276" s="1" t="s">
        <v>5454</v>
      </c>
      <c r="D4276" s="1" t="s">
        <v>20828</v>
      </c>
      <c r="E4276" s="1" t="s">
        <v>24</v>
      </c>
      <c r="F4276" s="1" t="s">
        <v>20829</v>
      </c>
      <c r="G4276" s="1" t="s">
        <v>20830</v>
      </c>
      <c r="H4276" s="1" t="s">
        <v>75</v>
      </c>
      <c r="I4276" s="1" t="s">
        <v>20831</v>
      </c>
      <c r="J4276" s="1" t="s">
        <v>24</v>
      </c>
      <c r="K4276" s="1" t="s">
        <v>5466</v>
      </c>
      <c r="L4276" s="1" t="s">
        <v>20832</v>
      </c>
      <c r="M4276" s="1" t="s">
        <v>5460</v>
      </c>
      <c r="N4276" s="1" t="s">
        <v>723</v>
      </c>
      <c r="O4276" s="1" t="s">
        <v>33</v>
      </c>
      <c r="P4276" s="1" t="s">
        <v>6292</v>
      </c>
      <c r="Q4276" s="1" t="s">
        <v>35</v>
      </c>
      <c r="R4276" s="1" t="s">
        <v>36</v>
      </c>
      <c r="S4276" s="1" t="s">
        <v>38</v>
      </c>
      <c r="T4276" s="1" t="s">
        <v>20834</v>
      </c>
      <c r="U4276" s="1" t="s">
        <v>46</v>
      </c>
      <c r="V4276" s="2" t="b">
        <v>0</v>
      </c>
    </row>
    <row r="4277" spans="1:22" ht="16">
      <c r="A4277" s="1" t="s">
        <v>37</v>
      </c>
      <c r="B4277" s="1" t="s">
        <v>20841</v>
      </c>
      <c r="C4277" s="1" t="s">
        <v>20835</v>
      </c>
      <c r="D4277" s="1" t="s">
        <v>20836</v>
      </c>
      <c r="E4277" s="1" t="s">
        <v>24</v>
      </c>
      <c r="F4277" s="1" t="s">
        <v>3874</v>
      </c>
      <c r="G4277" s="1" t="s">
        <v>242</v>
      </c>
      <c r="H4277" s="1" t="s">
        <v>141</v>
      </c>
      <c r="I4277" s="1" t="s">
        <v>20837</v>
      </c>
      <c r="J4277" s="1" t="s">
        <v>24</v>
      </c>
      <c r="K4277" s="1" t="s">
        <v>20838</v>
      </c>
      <c r="L4277" s="1" t="s">
        <v>20839</v>
      </c>
      <c r="M4277" s="1" t="s">
        <v>3247</v>
      </c>
      <c r="N4277" s="1" t="s">
        <v>540</v>
      </c>
      <c r="O4277" s="1" t="s">
        <v>33</v>
      </c>
      <c r="P4277" s="1" t="s">
        <v>20840</v>
      </c>
      <c r="Q4277" s="1" t="s">
        <v>35</v>
      </c>
      <c r="R4277" s="1" t="s">
        <v>36</v>
      </c>
      <c r="S4277" s="1" t="s">
        <v>38</v>
      </c>
      <c r="T4277" s="1" t="s">
        <v>20842</v>
      </c>
      <c r="U4277" s="1" t="s">
        <v>46</v>
      </c>
      <c r="V4277" s="2" t="b">
        <v>0</v>
      </c>
    </row>
    <row r="4278" spans="1:22" ht="16">
      <c r="A4278" s="1" t="s">
        <v>37</v>
      </c>
      <c r="B4278" s="1" t="s">
        <v>20849</v>
      </c>
      <c r="C4278" s="1" t="s">
        <v>20843</v>
      </c>
      <c r="D4278" s="1" t="s">
        <v>20843</v>
      </c>
      <c r="E4278" s="1" t="s">
        <v>24</v>
      </c>
      <c r="F4278" s="1" t="s">
        <v>199</v>
      </c>
      <c r="G4278" s="1" t="s">
        <v>20844</v>
      </c>
      <c r="H4278" s="1" t="s">
        <v>192</v>
      </c>
      <c r="I4278" s="1" t="s">
        <v>20845</v>
      </c>
      <c r="J4278" s="1" t="s">
        <v>24</v>
      </c>
      <c r="K4278" s="1" t="s">
        <v>20846</v>
      </c>
      <c r="L4278" s="1" t="s">
        <v>20847</v>
      </c>
      <c r="M4278" s="1" t="s">
        <v>3247</v>
      </c>
      <c r="N4278" s="1" t="s">
        <v>540</v>
      </c>
      <c r="O4278" s="1" t="s">
        <v>33</v>
      </c>
      <c r="P4278" s="1" t="s">
        <v>20848</v>
      </c>
      <c r="Q4278" s="1" t="s">
        <v>35</v>
      </c>
      <c r="R4278" s="1" t="s">
        <v>36</v>
      </c>
      <c r="S4278" s="1" t="s">
        <v>38</v>
      </c>
      <c r="T4278" s="1" t="s">
        <v>20850</v>
      </c>
      <c r="U4278" s="1" t="s">
        <v>46</v>
      </c>
      <c r="V4278" s="2" t="b">
        <v>0</v>
      </c>
    </row>
    <row r="4279" spans="1:22" ht="16">
      <c r="A4279" s="1" t="s">
        <v>37</v>
      </c>
      <c r="B4279" s="1" t="s">
        <v>20858</v>
      </c>
      <c r="C4279" s="1" t="s">
        <v>20851</v>
      </c>
      <c r="D4279" s="1" t="s">
        <v>20852</v>
      </c>
      <c r="E4279" s="1" t="s">
        <v>24</v>
      </c>
      <c r="F4279" s="1" t="s">
        <v>59</v>
      </c>
      <c r="G4279" s="1" t="s">
        <v>146</v>
      </c>
      <c r="H4279" s="1" t="s">
        <v>20853</v>
      </c>
      <c r="I4279" s="1" t="s">
        <v>20854</v>
      </c>
      <c r="J4279" s="1" t="s">
        <v>24</v>
      </c>
      <c r="K4279" s="1" t="s">
        <v>20855</v>
      </c>
      <c r="L4279" s="1" t="s">
        <v>20856</v>
      </c>
      <c r="M4279" s="1" t="s">
        <v>722</v>
      </c>
      <c r="N4279" s="1" t="s">
        <v>723</v>
      </c>
      <c r="O4279" s="1" t="s">
        <v>33</v>
      </c>
      <c r="P4279" s="1" t="s">
        <v>20857</v>
      </c>
      <c r="Q4279" s="1" t="s">
        <v>35</v>
      </c>
      <c r="R4279" s="1" t="s">
        <v>36</v>
      </c>
      <c r="S4279" s="1" t="s">
        <v>38</v>
      </c>
      <c r="T4279" s="1" t="s">
        <v>20859</v>
      </c>
      <c r="U4279" s="1" t="s">
        <v>46</v>
      </c>
      <c r="V4279" s="2" t="b">
        <v>0</v>
      </c>
    </row>
    <row r="4280" spans="1:22" ht="16">
      <c r="A4280" s="1" t="s">
        <v>37</v>
      </c>
      <c r="B4280" s="1" t="s">
        <v>20865</v>
      </c>
      <c r="C4280" s="1" t="s">
        <v>20860</v>
      </c>
      <c r="D4280" s="1" t="s">
        <v>20861</v>
      </c>
      <c r="E4280" s="1" t="s">
        <v>24</v>
      </c>
      <c r="F4280" s="1" t="s">
        <v>20862</v>
      </c>
      <c r="G4280" s="1" t="s">
        <v>1233</v>
      </c>
      <c r="H4280" s="1" t="s">
        <v>1576</v>
      </c>
      <c r="I4280" s="1" t="s">
        <v>8638</v>
      </c>
      <c r="J4280" s="1" t="s">
        <v>24</v>
      </c>
      <c r="K4280" s="1" t="s">
        <v>20863</v>
      </c>
      <c r="L4280" s="1" t="s">
        <v>20864</v>
      </c>
      <c r="M4280" s="1" t="s">
        <v>669</v>
      </c>
      <c r="N4280" s="1" t="s">
        <v>32</v>
      </c>
      <c r="O4280" s="1" t="s">
        <v>33</v>
      </c>
      <c r="P4280" s="1" t="s">
        <v>670</v>
      </c>
      <c r="Q4280" s="1" t="s">
        <v>35</v>
      </c>
      <c r="R4280" s="1" t="s">
        <v>36</v>
      </c>
      <c r="S4280" s="1" t="s">
        <v>38</v>
      </c>
      <c r="T4280" s="1" t="s">
        <v>20866</v>
      </c>
      <c r="U4280" s="1" t="s">
        <v>46</v>
      </c>
      <c r="V4280" s="2" t="b">
        <v>0</v>
      </c>
    </row>
    <row r="4281" spans="1:22" ht="16">
      <c r="A4281" s="1" t="s">
        <v>37</v>
      </c>
      <c r="B4281" s="1" t="s">
        <v>20874</v>
      </c>
      <c r="C4281" s="1" t="s">
        <v>20867</v>
      </c>
      <c r="D4281" s="1" t="s">
        <v>11243</v>
      </c>
      <c r="E4281" s="1" t="s">
        <v>24</v>
      </c>
      <c r="F4281" s="1" t="s">
        <v>48</v>
      </c>
      <c r="G4281" s="1" t="s">
        <v>20868</v>
      </c>
      <c r="H4281" s="1" t="s">
        <v>20869</v>
      </c>
      <c r="I4281" s="1" t="s">
        <v>20870</v>
      </c>
      <c r="J4281" s="1" t="s">
        <v>24</v>
      </c>
      <c r="K4281" s="1" t="s">
        <v>20871</v>
      </c>
      <c r="L4281" s="1" t="s">
        <v>20872</v>
      </c>
      <c r="M4281" s="1" t="s">
        <v>2392</v>
      </c>
      <c r="N4281" s="1" t="s">
        <v>723</v>
      </c>
      <c r="O4281" s="1" t="s">
        <v>33</v>
      </c>
      <c r="P4281" s="1" t="s">
        <v>20873</v>
      </c>
      <c r="Q4281" s="1" t="s">
        <v>35</v>
      </c>
      <c r="R4281" s="1" t="s">
        <v>36</v>
      </c>
      <c r="S4281" s="1" t="s">
        <v>38</v>
      </c>
      <c r="T4281" s="1" t="s">
        <v>20875</v>
      </c>
      <c r="U4281" s="1" t="s">
        <v>46</v>
      </c>
      <c r="V4281" s="2" t="b">
        <v>0</v>
      </c>
    </row>
    <row r="4282" spans="1:22" ht="16">
      <c r="A4282" s="1" t="s">
        <v>37</v>
      </c>
      <c r="B4282" s="1" t="s">
        <v>20874</v>
      </c>
      <c r="C4282" s="1" t="s">
        <v>20867</v>
      </c>
      <c r="D4282" s="1" t="s">
        <v>11243</v>
      </c>
      <c r="E4282" s="1" t="s">
        <v>24</v>
      </c>
      <c r="F4282" s="1" t="s">
        <v>48</v>
      </c>
      <c r="G4282" s="1" t="s">
        <v>20868</v>
      </c>
      <c r="H4282" s="1" t="s">
        <v>98</v>
      </c>
      <c r="I4282" s="1" t="s">
        <v>20870</v>
      </c>
      <c r="J4282" s="1" t="s">
        <v>24</v>
      </c>
      <c r="K4282" s="1" t="s">
        <v>20876</v>
      </c>
      <c r="L4282" s="1" t="s">
        <v>20872</v>
      </c>
      <c r="M4282" s="1" t="s">
        <v>2392</v>
      </c>
      <c r="N4282" s="1" t="s">
        <v>723</v>
      </c>
      <c r="O4282" s="1" t="s">
        <v>33</v>
      </c>
      <c r="P4282" s="1" t="s">
        <v>20873</v>
      </c>
      <c r="Q4282" s="1" t="s">
        <v>35</v>
      </c>
      <c r="R4282" s="1" t="s">
        <v>36</v>
      </c>
      <c r="S4282" s="1" t="s">
        <v>38</v>
      </c>
      <c r="T4282" s="1" t="s">
        <v>20877</v>
      </c>
      <c r="U4282" s="1" t="s">
        <v>46</v>
      </c>
      <c r="V4282" s="2" t="b">
        <v>0</v>
      </c>
    </row>
    <row r="4283" spans="1:22" ht="16">
      <c r="A4283" s="1" t="s">
        <v>37</v>
      </c>
      <c r="B4283" s="1" t="s">
        <v>20885</v>
      </c>
      <c r="C4283" s="1" t="s">
        <v>20878</v>
      </c>
      <c r="D4283" s="1" t="s">
        <v>20879</v>
      </c>
      <c r="E4283" s="1" t="s">
        <v>24</v>
      </c>
      <c r="F4283" s="1" t="s">
        <v>20880</v>
      </c>
      <c r="G4283" s="1" t="s">
        <v>18338</v>
      </c>
      <c r="H4283" s="1" t="s">
        <v>604</v>
      </c>
      <c r="I4283" s="1" t="s">
        <v>20881</v>
      </c>
      <c r="J4283" s="1" t="s">
        <v>24</v>
      </c>
      <c r="K4283" s="1" t="s">
        <v>20882</v>
      </c>
      <c r="L4283" s="1" t="s">
        <v>20883</v>
      </c>
      <c r="M4283" s="1" t="s">
        <v>4408</v>
      </c>
      <c r="N4283" s="1" t="s">
        <v>4274</v>
      </c>
      <c r="O4283" s="1" t="s">
        <v>33</v>
      </c>
      <c r="P4283" s="1" t="s">
        <v>20884</v>
      </c>
      <c r="Q4283" s="1" t="s">
        <v>35</v>
      </c>
      <c r="R4283" s="1" t="s">
        <v>36</v>
      </c>
      <c r="S4283" s="1" t="s">
        <v>38</v>
      </c>
      <c r="T4283" s="1" t="s">
        <v>20886</v>
      </c>
      <c r="U4283" s="1" t="s">
        <v>46</v>
      </c>
      <c r="V4283" s="2" t="b">
        <v>0</v>
      </c>
    </row>
    <row r="4284" spans="1:22" ht="16">
      <c r="A4284" s="1" t="s">
        <v>37</v>
      </c>
      <c r="B4284" s="1" t="s">
        <v>20893</v>
      </c>
      <c r="C4284" s="1" t="s">
        <v>20887</v>
      </c>
      <c r="D4284" s="1" t="s">
        <v>20888</v>
      </c>
      <c r="E4284" s="1" t="s">
        <v>24</v>
      </c>
      <c r="F4284" s="1" t="s">
        <v>59</v>
      </c>
      <c r="G4284" s="1" t="s">
        <v>10277</v>
      </c>
      <c r="H4284" s="1" t="s">
        <v>1539</v>
      </c>
      <c r="I4284" s="1" t="s">
        <v>20889</v>
      </c>
      <c r="J4284" s="1" t="s">
        <v>24</v>
      </c>
      <c r="K4284" s="1" t="s">
        <v>20890</v>
      </c>
      <c r="L4284" s="1" t="s">
        <v>20891</v>
      </c>
      <c r="M4284" s="1" t="s">
        <v>722</v>
      </c>
      <c r="N4284" s="1" t="s">
        <v>723</v>
      </c>
      <c r="O4284" s="1" t="s">
        <v>33</v>
      </c>
      <c r="P4284" s="1" t="s">
        <v>20892</v>
      </c>
      <c r="Q4284" s="1" t="s">
        <v>35</v>
      </c>
      <c r="R4284" s="1" t="s">
        <v>36</v>
      </c>
      <c r="S4284" s="1" t="s">
        <v>38</v>
      </c>
      <c r="T4284" s="1" t="s">
        <v>20894</v>
      </c>
      <c r="U4284" s="1" t="s">
        <v>46</v>
      </c>
      <c r="V4284" s="2" t="b">
        <v>0</v>
      </c>
    </row>
    <row r="4285" spans="1:22" ht="16">
      <c r="A4285" s="1" t="s">
        <v>37</v>
      </c>
      <c r="B4285" s="1" t="s">
        <v>20893</v>
      </c>
      <c r="C4285" s="1" t="s">
        <v>20887</v>
      </c>
      <c r="D4285" s="1" t="s">
        <v>20888</v>
      </c>
      <c r="E4285" s="1" t="s">
        <v>24</v>
      </c>
      <c r="F4285" s="1" t="s">
        <v>59</v>
      </c>
      <c r="G4285" s="1" t="s">
        <v>10277</v>
      </c>
      <c r="H4285" s="1" t="s">
        <v>1539</v>
      </c>
      <c r="I4285" s="1" t="s">
        <v>20889</v>
      </c>
      <c r="J4285" s="1" t="s">
        <v>24</v>
      </c>
      <c r="K4285" s="1" t="s">
        <v>20895</v>
      </c>
      <c r="L4285" s="1" t="s">
        <v>20891</v>
      </c>
      <c r="M4285" s="1" t="s">
        <v>722</v>
      </c>
      <c r="N4285" s="1" t="s">
        <v>723</v>
      </c>
      <c r="O4285" s="1" t="s">
        <v>33</v>
      </c>
      <c r="P4285" s="1" t="s">
        <v>20892</v>
      </c>
      <c r="Q4285" s="1" t="s">
        <v>35</v>
      </c>
      <c r="R4285" s="1" t="s">
        <v>36</v>
      </c>
      <c r="S4285" s="1" t="s">
        <v>38</v>
      </c>
      <c r="T4285" s="1" t="s">
        <v>20896</v>
      </c>
      <c r="U4285" s="1" t="s">
        <v>46</v>
      </c>
      <c r="V4285" s="2" t="b">
        <v>0</v>
      </c>
    </row>
    <row r="4286" spans="1:22" ht="16">
      <c r="A4286" s="1" t="s">
        <v>37</v>
      </c>
      <c r="B4286" s="1" t="s">
        <v>20900</v>
      </c>
      <c r="C4286" s="1" t="s">
        <v>20897</v>
      </c>
      <c r="D4286" s="1" t="s">
        <v>20897</v>
      </c>
      <c r="E4286" s="1" t="s">
        <v>24</v>
      </c>
      <c r="F4286" s="1" t="s">
        <v>1409</v>
      </c>
      <c r="G4286" s="1" t="s">
        <v>20898</v>
      </c>
      <c r="H4286" s="1" t="s">
        <v>855</v>
      </c>
      <c r="I4286" s="1" t="s">
        <v>8781</v>
      </c>
      <c r="J4286" s="1" t="s">
        <v>24</v>
      </c>
      <c r="K4286" s="1" t="s">
        <v>8782</v>
      </c>
      <c r="L4286" s="1" t="s">
        <v>20899</v>
      </c>
      <c r="M4286" s="1" t="s">
        <v>586</v>
      </c>
      <c r="N4286" s="1" t="s">
        <v>586</v>
      </c>
      <c r="O4286" s="1" t="s">
        <v>33</v>
      </c>
      <c r="P4286" s="1" t="s">
        <v>1556</v>
      </c>
      <c r="Q4286" s="1" t="s">
        <v>35</v>
      </c>
      <c r="R4286" s="1" t="s">
        <v>36</v>
      </c>
      <c r="S4286" s="1" t="s">
        <v>38</v>
      </c>
      <c r="T4286" s="1" t="s">
        <v>20901</v>
      </c>
      <c r="U4286" s="1" t="s">
        <v>46</v>
      </c>
      <c r="V4286" s="2" t="b">
        <v>0</v>
      </c>
    </row>
    <row r="4287" spans="1:22" ht="16">
      <c r="A4287" s="1" t="s">
        <v>37</v>
      </c>
      <c r="B4287" s="1" t="s">
        <v>20910</v>
      </c>
      <c r="C4287" s="1" t="s">
        <v>20902</v>
      </c>
      <c r="D4287" s="1" t="s">
        <v>20903</v>
      </c>
      <c r="E4287" s="1" t="s">
        <v>24</v>
      </c>
      <c r="F4287" s="1" t="s">
        <v>20904</v>
      </c>
      <c r="G4287" s="1" t="s">
        <v>20904</v>
      </c>
      <c r="H4287" s="1" t="s">
        <v>20905</v>
      </c>
      <c r="I4287" s="1" t="s">
        <v>20906</v>
      </c>
      <c r="J4287" s="1" t="s">
        <v>24</v>
      </c>
      <c r="K4287" s="1" t="s">
        <v>20907</v>
      </c>
      <c r="L4287" s="1" t="s">
        <v>20908</v>
      </c>
      <c r="M4287" s="1" t="s">
        <v>896</v>
      </c>
      <c r="N4287" s="1" t="s">
        <v>723</v>
      </c>
      <c r="O4287" s="1" t="s">
        <v>33</v>
      </c>
      <c r="P4287" s="1" t="s">
        <v>20909</v>
      </c>
      <c r="Q4287" s="1" t="s">
        <v>35</v>
      </c>
      <c r="R4287" s="1" t="s">
        <v>36</v>
      </c>
      <c r="S4287" s="1" t="s">
        <v>38</v>
      </c>
      <c r="T4287" s="1" t="s">
        <v>20911</v>
      </c>
      <c r="U4287" s="1" t="s">
        <v>46</v>
      </c>
      <c r="V4287" s="2" t="b">
        <v>0</v>
      </c>
    </row>
    <row r="4288" spans="1:22" ht="16">
      <c r="A4288" s="1" t="s">
        <v>37</v>
      </c>
      <c r="B4288" s="1" t="s">
        <v>20917</v>
      </c>
      <c r="C4288" s="1" t="s">
        <v>20912</v>
      </c>
      <c r="D4288" s="1" t="s">
        <v>20912</v>
      </c>
      <c r="E4288" s="1" t="s">
        <v>24</v>
      </c>
      <c r="F4288" s="1" t="s">
        <v>1795</v>
      </c>
      <c r="G4288" s="1" t="s">
        <v>20913</v>
      </c>
      <c r="H4288" s="1" t="s">
        <v>1539</v>
      </c>
      <c r="I4288" s="1" t="s">
        <v>20914</v>
      </c>
      <c r="J4288" s="1" t="s">
        <v>24</v>
      </c>
      <c r="K4288" s="1" t="s">
        <v>20915</v>
      </c>
      <c r="L4288" s="1" t="s">
        <v>20916</v>
      </c>
      <c r="M4288" s="1" t="s">
        <v>722</v>
      </c>
      <c r="N4288" s="1" t="s">
        <v>723</v>
      </c>
      <c r="O4288" s="1" t="s">
        <v>33</v>
      </c>
      <c r="P4288" s="1" t="s">
        <v>4800</v>
      </c>
      <c r="Q4288" s="1" t="s">
        <v>35</v>
      </c>
      <c r="R4288" s="1" t="s">
        <v>36</v>
      </c>
      <c r="S4288" s="1" t="s">
        <v>38</v>
      </c>
      <c r="T4288" s="1" t="s">
        <v>20918</v>
      </c>
      <c r="U4288" s="1" t="s">
        <v>46</v>
      </c>
      <c r="V4288" s="2" t="b">
        <v>0</v>
      </c>
    </row>
    <row r="4289" spans="1:22" ht="16">
      <c r="A4289" s="1" t="s">
        <v>37</v>
      </c>
      <c r="B4289" s="1" t="s">
        <v>20926</v>
      </c>
      <c r="C4289" s="1" t="s">
        <v>20919</v>
      </c>
      <c r="D4289" s="1" t="s">
        <v>20920</v>
      </c>
      <c r="E4289" s="1" t="s">
        <v>24</v>
      </c>
      <c r="F4289" s="1" t="s">
        <v>1233</v>
      </c>
      <c r="G4289" s="1" t="s">
        <v>20921</v>
      </c>
      <c r="H4289" s="1" t="s">
        <v>75</v>
      </c>
      <c r="I4289" s="1" t="s">
        <v>20922</v>
      </c>
      <c r="J4289" s="1" t="s">
        <v>24</v>
      </c>
      <c r="K4289" s="1" t="s">
        <v>20923</v>
      </c>
      <c r="L4289" s="1" t="s">
        <v>20924</v>
      </c>
      <c r="M4289" s="1" t="s">
        <v>169</v>
      </c>
      <c r="N4289" s="1" t="s">
        <v>169</v>
      </c>
      <c r="O4289" s="1" t="s">
        <v>33</v>
      </c>
      <c r="P4289" s="1" t="s">
        <v>20925</v>
      </c>
      <c r="Q4289" s="1" t="s">
        <v>35</v>
      </c>
      <c r="R4289" s="1" t="s">
        <v>36</v>
      </c>
      <c r="S4289" s="1" t="s">
        <v>38</v>
      </c>
      <c r="T4289" s="1" t="s">
        <v>20927</v>
      </c>
      <c r="U4289" s="1" t="s">
        <v>46</v>
      </c>
      <c r="V4289" s="2" t="b">
        <v>0</v>
      </c>
    </row>
    <row r="4290" spans="1:22" ht="16">
      <c r="A4290" s="1" t="s">
        <v>37</v>
      </c>
      <c r="B4290" s="1" t="s">
        <v>20935</v>
      </c>
      <c r="C4290" s="1" t="s">
        <v>20928</v>
      </c>
      <c r="D4290" s="1" t="s">
        <v>20929</v>
      </c>
      <c r="E4290" s="1" t="s">
        <v>24</v>
      </c>
      <c r="F4290" s="1" t="s">
        <v>20930</v>
      </c>
      <c r="G4290" s="1" t="s">
        <v>20931</v>
      </c>
      <c r="H4290" s="1" t="s">
        <v>610</v>
      </c>
      <c r="I4290" s="1" t="s">
        <v>20932</v>
      </c>
      <c r="J4290" s="1" t="s">
        <v>24</v>
      </c>
      <c r="K4290" s="1" t="s">
        <v>20933</v>
      </c>
      <c r="L4290" s="1" t="s">
        <v>20934</v>
      </c>
      <c r="M4290" s="1" t="s">
        <v>896</v>
      </c>
      <c r="N4290" s="1" t="s">
        <v>723</v>
      </c>
      <c r="O4290" s="1" t="s">
        <v>33</v>
      </c>
      <c r="P4290" s="1" t="s">
        <v>564</v>
      </c>
      <c r="Q4290" s="1" t="s">
        <v>35</v>
      </c>
      <c r="R4290" s="1" t="s">
        <v>36</v>
      </c>
      <c r="S4290" s="1" t="s">
        <v>38</v>
      </c>
      <c r="T4290" s="1" t="s">
        <v>20936</v>
      </c>
      <c r="U4290" s="1" t="s">
        <v>46</v>
      </c>
      <c r="V4290" s="2" t="b">
        <v>0</v>
      </c>
    </row>
    <row r="4291" spans="1:22" ht="16">
      <c r="A4291" s="1" t="s">
        <v>37</v>
      </c>
      <c r="B4291" s="1" t="s">
        <v>20942</v>
      </c>
      <c r="C4291" s="1" t="s">
        <v>20937</v>
      </c>
      <c r="D4291" s="1" t="s">
        <v>20937</v>
      </c>
      <c r="E4291" s="1" t="s">
        <v>24</v>
      </c>
      <c r="F4291" s="1" t="s">
        <v>3313</v>
      </c>
      <c r="G4291" s="1" t="s">
        <v>20938</v>
      </c>
      <c r="H4291" s="1" t="s">
        <v>192</v>
      </c>
      <c r="I4291" s="1" t="s">
        <v>20939</v>
      </c>
      <c r="J4291" s="1" t="s">
        <v>24</v>
      </c>
      <c r="K4291" s="1" t="s">
        <v>20940</v>
      </c>
      <c r="L4291" s="1" t="s">
        <v>20941</v>
      </c>
      <c r="M4291" s="1" t="s">
        <v>4261</v>
      </c>
      <c r="N4291" s="1" t="s">
        <v>32</v>
      </c>
      <c r="O4291" s="1" t="s">
        <v>33</v>
      </c>
      <c r="P4291" s="1" t="s">
        <v>5557</v>
      </c>
      <c r="Q4291" s="1" t="s">
        <v>35</v>
      </c>
      <c r="R4291" s="1" t="s">
        <v>36</v>
      </c>
      <c r="S4291" s="1" t="s">
        <v>38</v>
      </c>
      <c r="T4291" s="1" t="s">
        <v>20943</v>
      </c>
      <c r="U4291" s="1" t="s">
        <v>46</v>
      </c>
      <c r="V4291" s="2" t="b">
        <v>0</v>
      </c>
    </row>
    <row r="4292" spans="1:22" ht="16">
      <c r="A4292" s="1" t="s">
        <v>37</v>
      </c>
      <c r="B4292" s="1" t="s">
        <v>20950</v>
      </c>
      <c r="C4292" s="1" t="s">
        <v>20944</v>
      </c>
      <c r="D4292" s="1" t="s">
        <v>20945</v>
      </c>
      <c r="E4292" s="1" t="s">
        <v>24</v>
      </c>
      <c r="F4292" s="1" t="s">
        <v>2671</v>
      </c>
      <c r="G4292" s="1" t="s">
        <v>982</v>
      </c>
      <c r="H4292" s="1" t="s">
        <v>828</v>
      </c>
      <c r="I4292" s="1" t="s">
        <v>20946</v>
      </c>
      <c r="J4292" s="1" t="s">
        <v>24</v>
      </c>
      <c r="K4292" s="1" t="s">
        <v>20947</v>
      </c>
      <c r="L4292" s="1" t="s">
        <v>20948</v>
      </c>
      <c r="M4292" s="1" t="s">
        <v>586</v>
      </c>
      <c r="N4292" s="1" t="s">
        <v>586</v>
      </c>
      <c r="O4292" s="1" t="s">
        <v>33</v>
      </c>
      <c r="P4292" s="1" t="s">
        <v>20949</v>
      </c>
      <c r="Q4292" s="1" t="s">
        <v>35</v>
      </c>
      <c r="R4292" s="1" t="s">
        <v>36</v>
      </c>
      <c r="S4292" s="1" t="s">
        <v>38</v>
      </c>
      <c r="T4292" s="1" t="s">
        <v>20951</v>
      </c>
      <c r="U4292" s="1" t="s">
        <v>46</v>
      </c>
      <c r="V4292" s="2" t="b">
        <v>0</v>
      </c>
    </row>
    <row r="4293" spans="1:22" ht="16">
      <c r="A4293" s="1" t="s">
        <v>37</v>
      </c>
      <c r="B4293" s="1" t="s">
        <v>20958</v>
      </c>
      <c r="C4293" s="1" t="s">
        <v>20952</v>
      </c>
      <c r="D4293" s="1" t="s">
        <v>20953</v>
      </c>
      <c r="E4293" s="1" t="s">
        <v>24</v>
      </c>
      <c r="F4293" s="1" t="s">
        <v>17572</v>
      </c>
      <c r="G4293" s="1" t="s">
        <v>17573</v>
      </c>
      <c r="H4293" s="1" t="s">
        <v>20954</v>
      </c>
      <c r="I4293" s="1" t="s">
        <v>20955</v>
      </c>
      <c r="J4293" s="1" t="s">
        <v>24</v>
      </c>
      <c r="K4293" s="1" t="s">
        <v>20956</v>
      </c>
      <c r="L4293" s="1" t="s">
        <v>20957</v>
      </c>
      <c r="M4293" s="1" t="s">
        <v>3247</v>
      </c>
      <c r="N4293" s="1" t="s">
        <v>540</v>
      </c>
      <c r="O4293" s="1" t="s">
        <v>33</v>
      </c>
      <c r="P4293" s="1" t="s">
        <v>4825</v>
      </c>
      <c r="Q4293" s="1" t="s">
        <v>35</v>
      </c>
      <c r="R4293" s="1" t="s">
        <v>36</v>
      </c>
      <c r="S4293" s="1" t="s">
        <v>38</v>
      </c>
      <c r="T4293" s="1" t="s">
        <v>20959</v>
      </c>
      <c r="U4293" s="1" t="s">
        <v>46</v>
      </c>
      <c r="V4293" s="2" t="b">
        <v>0</v>
      </c>
    </row>
    <row r="4294" spans="1:22" ht="16">
      <c r="A4294" s="1" t="s">
        <v>37</v>
      </c>
      <c r="B4294" s="1" t="s">
        <v>20965</v>
      </c>
      <c r="C4294" s="1" t="s">
        <v>20960</v>
      </c>
      <c r="D4294" s="1" t="s">
        <v>20960</v>
      </c>
      <c r="E4294" s="1" t="s">
        <v>24</v>
      </c>
      <c r="F4294" s="1" t="s">
        <v>20961</v>
      </c>
      <c r="G4294" s="1" t="s">
        <v>1743</v>
      </c>
      <c r="H4294" s="1" t="s">
        <v>192</v>
      </c>
      <c r="I4294" s="1" t="s">
        <v>20962</v>
      </c>
      <c r="J4294" s="1" t="s">
        <v>24</v>
      </c>
      <c r="K4294" s="1" t="s">
        <v>20963</v>
      </c>
      <c r="L4294" s="1" t="s">
        <v>20964</v>
      </c>
      <c r="M4294" s="1" t="s">
        <v>896</v>
      </c>
      <c r="N4294" s="1" t="s">
        <v>723</v>
      </c>
      <c r="O4294" s="1" t="s">
        <v>33</v>
      </c>
      <c r="P4294" s="1" t="s">
        <v>564</v>
      </c>
      <c r="Q4294" s="1" t="s">
        <v>35</v>
      </c>
      <c r="R4294" s="1" t="s">
        <v>36</v>
      </c>
      <c r="S4294" s="1" t="s">
        <v>38</v>
      </c>
      <c r="T4294" s="1" t="s">
        <v>20966</v>
      </c>
      <c r="U4294" s="1" t="s">
        <v>46</v>
      </c>
      <c r="V4294" s="2" t="b">
        <v>0</v>
      </c>
    </row>
    <row r="4295" spans="1:22" ht="16">
      <c r="A4295" s="1" t="s">
        <v>37</v>
      </c>
      <c r="B4295" s="1" t="s">
        <v>20973</v>
      </c>
      <c r="C4295" s="1" t="s">
        <v>20967</v>
      </c>
      <c r="D4295" s="1" t="s">
        <v>20968</v>
      </c>
      <c r="E4295" s="1" t="s">
        <v>24</v>
      </c>
      <c r="F4295" s="1" t="s">
        <v>846</v>
      </c>
      <c r="G4295" s="1" t="s">
        <v>242</v>
      </c>
      <c r="H4295" s="1" t="s">
        <v>20969</v>
      </c>
      <c r="I4295" s="1" t="s">
        <v>20970</v>
      </c>
      <c r="J4295" s="1" t="s">
        <v>24</v>
      </c>
      <c r="K4295" s="1" t="s">
        <v>20971</v>
      </c>
      <c r="L4295" s="1" t="s">
        <v>20972</v>
      </c>
      <c r="M4295" s="1" t="s">
        <v>169</v>
      </c>
      <c r="N4295" s="1" t="s">
        <v>169</v>
      </c>
      <c r="O4295" s="1" t="s">
        <v>33</v>
      </c>
      <c r="P4295" s="1" t="s">
        <v>599</v>
      </c>
      <c r="Q4295" s="1" t="s">
        <v>35</v>
      </c>
      <c r="R4295" s="1" t="s">
        <v>36</v>
      </c>
      <c r="S4295" s="1" t="s">
        <v>38</v>
      </c>
      <c r="T4295" s="1" t="s">
        <v>20974</v>
      </c>
      <c r="U4295" s="1" t="s">
        <v>46</v>
      </c>
      <c r="V4295" s="2" t="b">
        <v>0</v>
      </c>
    </row>
    <row r="4296" spans="1:22" ht="16">
      <c r="A4296" s="1" t="s">
        <v>37</v>
      </c>
      <c r="B4296" s="1" t="s">
        <v>20973</v>
      </c>
      <c r="C4296" s="1" t="s">
        <v>20967</v>
      </c>
      <c r="D4296" s="1" t="s">
        <v>20968</v>
      </c>
      <c r="E4296" s="1" t="s">
        <v>24</v>
      </c>
      <c r="F4296" s="1" t="s">
        <v>20975</v>
      </c>
      <c r="G4296" s="1" t="s">
        <v>787</v>
      </c>
      <c r="H4296" s="1" t="s">
        <v>610</v>
      </c>
      <c r="I4296" s="1" t="s">
        <v>20976</v>
      </c>
      <c r="J4296" s="1" t="s">
        <v>24</v>
      </c>
      <c r="K4296" s="1" t="s">
        <v>20977</v>
      </c>
      <c r="L4296" s="1" t="s">
        <v>20972</v>
      </c>
      <c r="M4296" s="1" t="s">
        <v>169</v>
      </c>
      <c r="N4296" s="1" t="s">
        <v>169</v>
      </c>
      <c r="O4296" s="1" t="s">
        <v>33</v>
      </c>
      <c r="P4296" s="1" t="s">
        <v>599</v>
      </c>
      <c r="Q4296" s="1" t="s">
        <v>35</v>
      </c>
      <c r="R4296" s="1" t="s">
        <v>36</v>
      </c>
      <c r="S4296" s="1" t="s">
        <v>38</v>
      </c>
      <c r="T4296" s="1" t="s">
        <v>20978</v>
      </c>
      <c r="U4296" s="1" t="s">
        <v>46</v>
      </c>
      <c r="V4296" s="2" t="b">
        <v>0</v>
      </c>
    </row>
    <row r="4297" spans="1:22" ht="16">
      <c r="A4297" s="1" t="s">
        <v>37</v>
      </c>
      <c r="B4297" s="1" t="s">
        <v>20973</v>
      </c>
      <c r="C4297" s="1" t="s">
        <v>20967</v>
      </c>
      <c r="D4297" s="1" t="s">
        <v>20968</v>
      </c>
      <c r="E4297" s="1" t="s">
        <v>24</v>
      </c>
      <c r="F4297" s="1" t="s">
        <v>153</v>
      </c>
      <c r="G4297" s="1" t="s">
        <v>1743</v>
      </c>
      <c r="H4297" s="1" t="s">
        <v>24</v>
      </c>
      <c r="I4297" s="1" t="s">
        <v>9279</v>
      </c>
      <c r="J4297" s="1" t="s">
        <v>24</v>
      </c>
      <c r="K4297" s="1" t="s">
        <v>20979</v>
      </c>
      <c r="L4297" s="1" t="s">
        <v>20972</v>
      </c>
      <c r="M4297" s="1" t="s">
        <v>169</v>
      </c>
      <c r="N4297" s="1" t="s">
        <v>169</v>
      </c>
      <c r="O4297" s="1" t="s">
        <v>33</v>
      </c>
      <c r="P4297" s="1" t="s">
        <v>599</v>
      </c>
      <c r="Q4297" s="1" t="s">
        <v>35</v>
      </c>
      <c r="R4297" s="1" t="s">
        <v>36</v>
      </c>
      <c r="S4297" s="1" t="s">
        <v>38</v>
      </c>
      <c r="T4297" s="1" t="s">
        <v>24</v>
      </c>
      <c r="U4297" s="1" t="s">
        <v>24</v>
      </c>
      <c r="V4297" s="2" t="b">
        <v>0</v>
      </c>
    </row>
    <row r="4298" spans="1:22" ht="16">
      <c r="A4298" s="1" t="s">
        <v>37</v>
      </c>
      <c r="B4298" s="1" t="s">
        <v>20973</v>
      </c>
      <c r="C4298" s="1" t="s">
        <v>20967</v>
      </c>
      <c r="D4298" s="1" t="s">
        <v>20968</v>
      </c>
      <c r="E4298" s="1" t="s">
        <v>24</v>
      </c>
      <c r="F4298" s="1" t="s">
        <v>20980</v>
      </c>
      <c r="G4298" s="1" t="s">
        <v>4706</v>
      </c>
      <c r="H4298" s="1" t="s">
        <v>20969</v>
      </c>
      <c r="I4298" s="1" t="s">
        <v>20970</v>
      </c>
      <c r="J4298" s="1" t="s">
        <v>24</v>
      </c>
      <c r="K4298" s="1" t="s">
        <v>20981</v>
      </c>
      <c r="L4298" s="1" t="s">
        <v>20972</v>
      </c>
      <c r="M4298" s="1" t="s">
        <v>169</v>
      </c>
      <c r="N4298" s="1" t="s">
        <v>169</v>
      </c>
      <c r="O4298" s="1" t="s">
        <v>33</v>
      </c>
      <c r="P4298" s="1" t="s">
        <v>599</v>
      </c>
      <c r="Q4298" s="1" t="s">
        <v>35</v>
      </c>
      <c r="R4298" s="1" t="s">
        <v>36</v>
      </c>
      <c r="S4298" s="1" t="s">
        <v>38</v>
      </c>
      <c r="T4298" s="1" t="s">
        <v>20982</v>
      </c>
      <c r="U4298" s="1" t="s">
        <v>46</v>
      </c>
      <c r="V4298" s="2" t="b">
        <v>0</v>
      </c>
    </row>
    <row r="4299" spans="1:22" ht="16">
      <c r="A4299" s="1" t="s">
        <v>37</v>
      </c>
      <c r="B4299" s="1" t="s">
        <v>20989</v>
      </c>
      <c r="C4299" s="1" t="s">
        <v>20983</v>
      </c>
      <c r="D4299" s="1" t="s">
        <v>20984</v>
      </c>
      <c r="E4299" s="1" t="s">
        <v>24</v>
      </c>
      <c r="F4299" s="1" t="s">
        <v>20985</v>
      </c>
      <c r="G4299" s="1" t="s">
        <v>1096</v>
      </c>
      <c r="H4299" s="1" t="s">
        <v>908</v>
      </c>
      <c r="I4299" s="1" t="s">
        <v>20986</v>
      </c>
      <c r="J4299" s="1" t="s">
        <v>24</v>
      </c>
      <c r="K4299" s="1" t="s">
        <v>20987</v>
      </c>
      <c r="L4299" s="1" t="s">
        <v>20988</v>
      </c>
      <c r="M4299" s="1" t="s">
        <v>896</v>
      </c>
      <c r="N4299" s="1" t="s">
        <v>723</v>
      </c>
      <c r="O4299" s="1" t="s">
        <v>33</v>
      </c>
      <c r="P4299" s="1" t="s">
        <v>564</v>
      </c>
      <c r="Q4299" s="1" t="s">
        <v>35</v>
      </c>
      <c r="R4299" s="1" t="s">
        <v>36</v>
      </c>
      <c r="S4299" s="1" t="s">
        <v>38</v>
      </c>
      <c r="T4299" s="1" t="s">
        <v>20990</v>
      </c>
      <c r="U4299" s="1" t="s">
        <v>46</v>
      </c>
      <c r="V4299" s="2" t="b">
        <v>0</v>
      </c>
    </row>
    <row r="4300" spans="1:22" ht="16">
      <c r="A4300" s="1" t="s">
        <v>37</v>
      </c>
      <c r="B4300" s="1" t="s">
        <v>20997</v>
      </c>
      <c r="C4300" s="1" t="s">
        <v>20991</v>
      </c>
      <c r="D4300" s="1" t="s">
        <v>20992</v>
      </c>
      <c r="E4300" s="1" t="s">
        <v>24</v>
      </c>
      <c r="F4300" s="1" t="s">
        <v>20993</v>
      </c>
      <c r="G4300" s="1" t="s">
        <v>2194</v>
      </c>
      <c r="H4300" s="1" t="s">
        <v>908</v>
      </c>
      <c r="I4300" s="1" t="s">
        <v>20994</v>
      </c>
      <c r="J4300" s="1" t="s">
        <v>24</v>
      </c>
      <c r="K4300" s="1" t="s">
        <v>20995</v>
      </c>
      <c r="L4300" s="1" t="s">
        <v>20996</v>
      </c>
      <c r="M4300" s="1" t="s">
        <v>4261</v>
      </c>
      <c r="N4300" s="1" t="s">
        <v>32</v>
      </c>
      <c r="O4300" s="1" t="s">
        <v>33</v>
      </c>
      <c r="P4300" s="1" t="s">
        <v>5557</v>
      </c>
      <c r="Q4300" s="1" t="s">
        <v>35</v>
      </c>
      <c r="R4300" s="1" t="s">
        <v>36</v>
      </c>
      <c r="S4300" s="1" t="s">
        <v>38</v>
      </c>
      <c r="T4300" s="1" t="s">
        <v>20998</v>
      </c>
      <c r="U4300" s="1" t="s">
        <v>46</v>
      </c>
      <c r="V4300" s="2" t="b">
        <v>0</v>
      </c>
    </row>
    <row r="4301" spans="1:22" ht="16">
      <c r="A4301" s="1" t="s">
        <v>37</v>
      </c>
      <c r="B4301" s="1" t="s">
        <v>20997</v>
      </c>
      <c r="C4301" s="1" t="s">
        <v>20991</v>
      </c>
      <c r="D4301" s="1" t="s">
        <v>20992</v>
      </c>
      <c r="E4301" s="1" t="s">
        <v>24</v>
      </c>
      <c r="F4301" s="1" t="s">
        <v>242</v>
      </c>
      <c r="G4301" s="1" t="s">
        <v>1756</v>
      </c>
      <c r="H4301" s="1" t="s">
        <v>192</v>
      </c>
      <c r="I4301" s="1" t="s">
        <v>20994</v>
      </c>
      <c r="J4301" s="1" t="s">
        <v>20994</v>
      </c>
      <c r="K4301" s="1" t="s">
        <v>20999</v>
      </c>
      <c r="L4301" s="1" t="s">
        <v>20996</v>
      </c>
      <c r="M4301" s="1" t="s">
        <v>4261</v>
      </c>
      <c r="N4301" s="1" t="s">
        <v>32</v>
      </c>
      <c r="O4301" s="1" t="s">
        <v>33</v>
      </c>
      <c r="P4301" s="1" t="s">
        <v>5557</v>
      </c>
      <c r="Q4301" s="1" t="s">
        <v>35</v>
      </c>
      <c r="R4301" s="1" t="s">
        <v>36</v>
      </c>
      <c r="S4301" s="1" t="s">
        <v>38</v>
      </c>
      <c r="T4301" s="1" t="s">
        <v>21000</v>
      </c>
      <c r="U4301" s="1" t="s">
        <v>46</v>
      </c>
      <c r="V4301" s="2" t="b">
        <v>0</v>
      </c>
    </row>
    <row r="4302" spans="1:22" ht="16">
      <c r="A4302" s="1" t="s">
        <v>37</v>
      </c>
      <c r="B4302" s="1" t="s">
        <v>21043</v>
      </c>
      <c r="C4302" s="1" t="s">
        <v>21037</v>
      </c>
      <c r="D4302" s="1" t="s">
        <v>21037</v>
      </c>
      <c r="E4302" s="1" t="s">
        <v>24</v>
      </c>
      <c r="F4302" s="1" t="s">
        <v>6333</v>
      </c>
      <c r="G4302" s="1" t="s">
        <v>9329</v>
      </c>
      <c r="H4302" s="1" t="s">
        <v>21038</v>
      </c>
      <c r="I4302" s="1" t="s">
        <v>21039</v>
      </c>
      <c r="J4302" s="1" t="s">
        <v>24</v>
      </c>
      <c r="K4302" s="1" t="s">
        <v>21040</v>
      </c>
      <c r="L4302" s="1" t="s">
        <v>21041</v>
      </c>
      <c r="M4302" s="1" t="s">
        <v>169</v>
      </c>
      <c r="N4302" s="1" t="s">
        <v>169</v>
      </c>
      <c r="O4302" s="1" t="s">
        <v>33</v>
      </c>
      <c r="P4302" s="1" t="s">
        <v>21042</v>
      </c>
      <c r="Q4302" s="1" t="s">
        <v>35</v>
      </c>
      <c r="R4302" s="1" t="s">
        <v>36</v>
      </c>
      <c r="S4302" s="1" t="s">
        <v>38</v>
      </c>
      <c r="T4302" s="1" t="s">
        <v>21044</v>
      </c>
      <c r="U4302" s="1" t="s">
        <v>46</v>
      </c>
      <c r="V4302" s="2" t="b">
        <v>0</v>
      </c>
    </row>
    <row r="4303" spans="1:22" ht="16">
      <c r="A4303" s="1" t="s">
        <v>37</v>
      </c>
      <c r="B4303" s="1" t="s">
        <v>21052</v>
      </c>
      <c r="C4303" s="1" t="s">
        <v>21045</v>
      </c>
      <c r="D4303" s="1" t="s">
        <v>21046</v>
      </c>
      <c r="E4303" s="1" t="s">
        <v>24</v>
      </c>
      <c r="F4303" s="1" t="s">
        <v>21047</v>
      </c>
      <c r="G4303" s="1" t="s">
        <v>11948</v>
      </c>
      <c r="H4303" s="1" t="s">
        <v>192</v>
      </c>
      <c r="I4303" s="1" t="s">
        <v>21048</v>
      </c>
      <c r="J4303" s="1" t="s">
        <v>24</v>
      </c>
      <c r="K4303" s="1" t="s">
        <v>21049</v>
      </c>
      <c r="L4303" s="1" t="s">
        <v>21050</v>
      </c>
      <c r="M4303" s="1" t="s">
        <v>3530</v>
      </c>
      <c r="N4303" s="1" t="s">
        <v>3531</v>
      </c>
      <c r="O4303" s="1" t="s">
        <v>33</v>
      </c>
      <c r="P4303" s="1" t="s">
        <v>21051</v>
      </c>
      <c r="Q4303" s="1" t="s">
        <v>35</v>
      </c>
      <c r="R4303" s="1" t="s">
        <v>36</v>
      </c>
      <c r="S4303" s="1" t="s">
        <v>38</v>
      </c>
      <c r="T4303" s="1" t="s">
        <v>21053</v>
      </c>
      <c r="U4303" s="1" t="s">
        <v>46</v>
      </c>
      <c r="V4303" s="2" t="b">
        <v>0</v>
      </c>
    </row>
    <row r="4304" spans="1:22" ht="16">
      <c r="A4304" s="1" t="s">
        <v>37</v>
      </c>
      <c r="B4304" s="1" t="s">
        <v>21061</v>
      </c>
      <c r="C4304" s="1" t="s">
        <v>21054</v>
      </c>
      <c r="D4304" s="1" t="s">
        <v>21055</v>
      </c>
      <c r="E4304" s="1" t="s">
        <v>24</v>
      </c>
      <c r="F4304" s="1" t="s">
        <v>21056</v>
      </c>
      <c r="G4304" s="1" t="s">
        <v>21057</v>
      </c>
      <c r="H4304" s="1" t="s">
        <v>21058</v>
      </c>
      <c r="I4304" s="1" t="s">
        <v>21059</v>
      </c>
      <c r="J4304" s="1" t="s">
        <v>24</v>
      </c>
      <c r="K4304" s="1" t="s">
        <v>21060</v>
      </c>
      <c r="L4304" s="1" t="s">
        <v>8838</v>
      </c>
      <c r="M4304" s="1" t="s">
        <v>169</v>
      </c>
      <c r="N4304" s="1" t="s">
        <v>169</v>
      </c>
      <c r="O4304" s="1" t="s">
        <v>33</v>
      </c>
      <c r="P4304" s="1" t="s">
        <v>265</v>
      </c>
      <c r="Q4304" s="1" t="s">
        <v>35</v>
      </c>
      <c r="R4304" s="1" t="s">
        <v>36</v>
      </c>
      <c r="S4304" s="1" t="s">
        <v>38</v>
      </c>
      <c r="T4304" s="1" t="s">
        <v>21062</v>
      </c>
      <c r="U4304" s="1" t="s">
        <v>46</v>
      </c>
      <c r="V4304" s="2" t="b">
        <v>0</v>
      </c>
    </row>
    <row r="4305" spans="1:22" ht="16">
      <c r="A4305" s="1" t="s">
        <v>37</v>
      </c>
      <c r="B4305" s="1" t="s">
        <v>21061</v>
      </c>
      <c r="C4305" s="1" t="s">
        <v>21054</v>
      </c>
      <c r="D4305" s="1" t="s">
        <v>21055</v>
      </c>
      <c r="E4305" s="1" t="s">
        <v>24</v>
      </c>
      <c r="F4305" s="1" t="s">
        <v>21063</v>
      </c>
      <c r="G4305" s="1" t="s">
        <v>739</v>
      </c>
      <c r="H4305" s="1" t="s">
        <v>437</v>
      </c>
      <c r="I4305" s="1" t="s">
        <v>21064</v>
      </c>
      <c r="J4305" s="1" t="s">
        <v>21065</v>
      </c>
      <c r="K4305" s="1" t="s">
        <v>21066</v>
      </c>
      <c r="L4305" s="1" t="s">
        <v>8838</v>
      </c>
      <c r="M4305" s="1" t="s">
        <v>169</v>
      </c>
      <c r="N4305" s="1" t="s">
        <v>169</v>
      </c>
      <c r="O4305" s="1" t="s">
        <v>33</v>
      </c>
      <c r="P4305" s="1" t="s">
        <v>265</v>
      </c>
      <c r="Q4305" s="1" t="s">
        <v>35</v>
      </c>
      <c r="R4305" s="1" t="s">
        <v>36</v>
      </c>
      <c r="S4305" s="1" t="s">
        <v>38</v>
      </c>
      <c r="T4305" s="1" t="s">
        <v>24</v>
      </c>
      <c r="U4305" s="1" t="s">
        <v>24</v>
      </c>
      <c r="V4305" s="2" t="b">
        <v>0</v>
      </c>
    </row>
    <row r="4306" spans="1:22" ht="16">
      <c r="A4306" s="1" t="s">
        <v>37</v>
      </c>
      <c r="B4306" s="1" t="s">
        <v>21071</v>
      </c>
      <c r="C4306" s="1" t="s">
        <v>21067</v>
      </c>
      <c r="D4306" s="1" t="s">
        <v>21067</v>
      </c>
      <c r="E4306" s="1" t="s">
        <v>24</v>
      </c>
      <c r="F4306" s="1" t="s">
        <v>1403</v>
      </c>
      <c r="G4306" s="1" t="s">
        <v>291</v>
      </c>
      <c r="H4306" s="1" t="s">
        <v>1994</v>
      </c>
      <c r="I4306" s="1" t="s">
        <v>21068</v>
      </c>
      <c r="J4306" s="1" t="s">
        <v>24</v>
      </c>
      <c r="K4306" s="1" t="s">
        <v>21069</v>
      </c>
      <c r="L4306" s="1" t="s">
        <v>21070</v>
      </c>
      <c r="M4306" s="1" t="s">
        <v>896</v>
      </c>
      <c r="N4306" s="1" t="s">
        <v>723</v>
      </c>
      <c r="O4306" s="1" t="s">
        <v>33</v>
      </c>
      <c r="P4306" s="1" t="s">
        <v>564</v>
      </c>
      <c r="Q4306" s="1" t="s">
        <v>35</v>
      </c>
      <c r="R4306" s="1" t="s">
        <v>36</v>
      </c>
      <c r="S4306" s="1" t="s">
        <v>38</v>
      </c>
      <c r="T4306" s="1" t="s">
        <v>21072</v>
      </c>
      <c r="U4306" s="1" t="s">
        <v>46</v>
      </c>
      <c r="V4306" s="2" t="b">
        <v>0</v>
      </c>
    </row>
    <row r="4307" spans="1:22" ht="16">
      <c r="A4307" s="1" t="s">
        <v>37</v>
      </c>
      <c r="B4307" s="1" t="s">
        <v>21077</v>
      </c>
      <c r="C4307" s="1" t="s">
        <v>21073</v>
      </c>
      <c r="D4307" s="1" t="s">
        <v>21073</v>
      </c>
      <c r="E4307" s="1" t="s">
        <v>24</v>
      </c>
      <c r="F4307" s="1" t="s">
        <v>309</v>
      </c>
      <c r="G4307" s="1" t="s">
        <v>2852</v>
      </c>
      <c r="H4307" s="1" t="s">
        <v>1962</v>
      </c>
      <c r="I4307" s="1" t="s">
        <v>21074</v>
      </c>
      <c r="J4307" s="1" t="s">
        <v>24</v>
      </c>
      <c r="K4307" s="1" t="s">
        <v>21075</v>
      </c>
      <c r="L4307" s="1" t="s">
        <v>21076</v>
      </c>
      <c r="M4307" s="1" t="s">
        <v>16809</v>
      </c>
      <c r="N4307" s="1" t="s">
        <v>32</v>
      </c>
      <c r="O4307" s="1" t="s">
        <v>33</v>
      </c>
      <c r="P4307" s="1" t="s">
        <v>16810</v>
      </c>
      <c r="Q4307" s="1" t="s">
        <v>35</v>
      </c>
      <c r="R4307" s="1" t="s">
        <v>36</v>
      </c>
      <c r="S4307" s="1" t="s">
        <v>38</v>
      </c>
      <c r="T4307" s="1" t="s">
        <v>21078</v>
      </c>
      <c r="U4307" s="1" t="s">
        <v>46</v>
      </c>
      <c r="V4307" s="2" t="b">
        <v>0</v>
      </c>
    </row>
    <row r="4308" spans="1:22" ht="16">
      <c r="A4308" s="1" t="s">
        <v>37</v>
      </c>
      <c r="B4308" s="1" t="s">
        <v>21084</v>
      </c>
      <c r="C4308" s="1" t="s">
        <v>21079</v>
      </c>
      <c r="D4308" s="1" t="s">
        <v>21079</v>
      </c>
      <c r="E4308" s="1" t="s">
        <v>24</v>
      </c>
      <c r="F4308" s="1" t="s">
        <v>21080</v>
      </c>
      <c r="G4308" s="1" t="s">
        <v>1833</v>
      </c>
      <c r="H4308" s="1" t="s">
        <v>113</v>
      </c>
      <c r="I4308" s="1" t="s">
        <v>21081</v>
      </c>
      <c r="J4308" s="1" t="s">
        <v>24</v>
      </c>
      <c r="K4308" s="1" t="s">
        <v>21082</v>
      </c>
      <c r="L4308" s="1" t="s">
        <v>21083</v>
      </c>
      <c r="M4308" s="1" t="s">
        <v>586</v>
      </c>
      <c r="N4308" s="1" t="s">
        <v>586</v>
      </c>
      <c r="O4308" s="1" t="s">
        <v>33</v>
      </c>
      <c r="P4308" s="1" t="s">
        <v>1500</v>
      </c>
      <c r="Q4308" s="1" t="s">
        <v>35</v>
      </c>
      <c r="R4308" s="1" t="s">
        <v>36</v>
      </c>
      <c r="S4308" s="1" t="s">
        <v>38</v>
      </c>
      <c r="T4308" s="1" t="s">
        <v>21085</v>
      </c>
      <c r="U4308" s="1" t="s">
        <v>46</v>
      </c>
      <c r="V4308" s="2" t="b">
        <v>0</v>
      </c>
    </row>
    <row r="4309" spans="1:22" ht="16">
      <c r="A4309" s="1" t="s">
        <v>37</v>
      </c>
      <c r="B4309" s="1" t="s">
        <v>21084</v>
      </c>
      <c r="C4309" s="1" t="s">
        <v>21079</v>
      </c>
      <c r="D4309" s="1" t="s">
        <v>21079</v>
      </c>
      <c r="E4309" s="1" t="s">
        <v>24</v>
      </c>
      <c r="F4309" s="1" t="s">
        <v>21086</v>
      </c>
      <c r="G4309" s="1" t="s">
        <v>686</v>
      </c>
      <c r="H4309" s="1" t="s">
        <v>178</v>
      </c>
      <c r="I4309" s="1" t="s">
        <v>21087</v>
      </c>
      <c r="J4309" s="1" t="s">
        <v>24</v>
      </c>
      <c r="K4309" s="1" t="s">
        <v>21088</v>
      </c>
      <c r="L4309" s="1" t="s">
        <v>21083</v>
      </c>
      <c r="M4309" s="1" t="s">
        <v>586</v>
      </c>
      <c r="N4309" s="1" t="s">
        <v>586</v>
      </c>
      <c r="O4309" s="1" t="s">
        <v>33</v>
      </c>
      <c r="P4309" s="1" t="s">
        <v>1500</v>
      </c>
      <c r="Q4309" s="1" t="s">
        <v>35</v>
      </c>
      <c r="R4309" s="1" t="s">
        <v>36</v>
      </c>
      <c r="S4309" s="1" t="s">
        <v>38</v>
      </c>
      <c r="T4309" s="1" t="s">
        <v>21089</v>
      </c>
      <c r="U4309" s="1" t="s">
        <v>46</v>
      </c>
      <c r="V4309" s="2" t="b">
        <v>0</v>
      </c>
    </row>
    <row r="4310" spans="1:22" ht="16">
      <c r="A4310" s="1" t="s">
        <v>37</v>
      </c>
      <c r="B4310" s="1" t="s">
        <v>21097</v>
      </c>
      <c r="C4310" s="1" t="s">
        <v>21090</v>
      </c>
      <c r="D4310" s="1" t="s">
        <v>21091</v>
      </c>
      <c r="E4310" s="1" t="s">
        <v>24</v>
      </c>
      <c r="F4310" s="1" t="s">
        <v>21092</v>
      </c>
      <c r="G4310" s="1" t="s">
        <v>655</v>
      </c>
      <c r="H4310" s="1" t="s">
        <v>21093</v>
      </c>
      <c r="I4310" s="1" t="s">
        <v>21094</v>
      </c>
      <c r="J4310" s="1" t="s">
        <v>24</v>
      </c>
      <c r="K4310" s="1" t="s">
        <v>21095</v>
      </c>
      <c r="L4310" s="1" t="s">
        <v>21096</v>
      </c>
      <c r="M4310" s="1" t="s">
        <v>169</v>
      </c>
      <c r="N4310" s="1" t="s">
        <v>169</v>
      </c>
      <c r="O4310" s="1" t="s">
        <v>33</v>
      </c>
      <c r="P4310" s="1" t="s">
        <v>265</v>
      </c>
      <c r="Q4310" s="1" t="s">
        <v>35</v>
      </c>
      <c r="R4310" s="1" t="s">
        <v>36</v>
      </c>
      <c r="S4310" s="1" t="s">
        <v>38</v>
      </c>
      <c r="T4310" s="1" t="s">
        <v>21098</v>
      </c>
      <c r="U4310" s="1" t="s">
        <v>46</v>
      </c>
      <c r="V4310" s="2" t="b">
        <v>0</v>
      </c>
    </row>
    <row r="4311" spans="1:22" ht="16">
      <c r="A4311" s="1" t="s">
        <v>37</v>
      </c>
      <c r="B4311" s="1" t="s">
        <v>21104</v>
      </c>
      <c r="C4311" s="1" t="s">
        <v>21099</v>
      </c>
      <c r="D4311" s="1" t="s">
        <v>21099</v>
      </c>
      <c r="E4311" s="1" t="s">
        <v>24</v>
      </c>
      <c r="F4311" s="1" t="s">
        <v>21100</v>
      </c>
      <c r="G4311" s="1" t="s">
        <v>883</v>
      </c>
      <c r="H4311" s="1" t="s">
        <v>400</v>
      </c>
      <c r="I4311" s="1" t="s">
        <v>21101</v>
      </c>
      <c r="J4311" s="1" t="s">
        <v>24</v>
      </c>
      <c r="K4311" s="1" t="s">
        <v>21102</v>
      </c>
      <c r="L4311" s="1" t="s">
        <v>21103</v>
      </c>
      <c r="M4311" s="1" t="s">
        <v>563</v>
      </c>
      <c r="N4311" s="1" t="s">
        <v>169</v>
      </c>
      <c r="O4311" s="1" t="s">
        <v>33</v>
      </c>
      <c r="P4311" s="1" t="s">
        <v>2870</v>
      </c>
      <c r="Q4311" s="1" t="s">
        <v>35</v>
      </c>
      <c r="R4311" s="1" t="s">
        <v>36</v>
      </c>
      <c r="S4311" s="1" t="s">
        <v>38</v>
      </c>
      <c r="T4311" s="1" t="s">
        <v>21105</v>
      </c>
      <c r="U4311" s="1" t="s">
        <v>46</v>
      </c>
      <c r="V4311" s="2" t="b">
        <v>0</v>
      </c>
    </row>
    <row r="4312" spans="1:22" ht="16">
      <c r="A4312" s="1" t="s">
        <v>37</v>
      </c>
      <c r="B4312" s="1" t="s">
        <v>21111</v>
      </c>
      <c r="C4312" s="1" t="s">
        <v>21106</v>
      </c>
      <c r="D4312" s="1" t="s">
        <v>21107</v>
      </c>
      <c r="E4312" s="1" t="s">
        <v>24</v>
      </c>
      <c r="F4312" s="1" t="s">
        <v>14130</v>
      </c>
      <c r="G4312" s="1" t="s">
        <v>146</v>
      </c>
      <c r="H4312" s="1" t="s">
        <v>828</v>
      </c>
      <c r="I4312" s="1" t="s">
        <v>14131</v>
      </c>
      <c r="J4312" s="1" t="s">
        <v>24</v>
      </c>
      <c r="K4312" s="1" t="s">
        <v>21108</v>
      </c>
      <c r="L4312" s="1" t="s">
        <v>21109</v>
      </c>
      <c r="M4312" s="1" t="s">
        <v>669</v>
      </c>
      <c r="N4312" s="1" t="s">
        <v>32</v>
      </c>
      <c r="O4312" s="1" t="s">
        <v>33</v>
      </c>
      <c r="P4312" s="1" t="s">
        <v>21110</v>
      </c>
      <c r="Q4312" s="1" t="s">
        <v>35</v>
      </c>
      <c r="R4312" s="1" t="s">
        <v>36</v>
      </c>
      <c r="S4312" s="1" t="s">
        <v>38</v>
      </c>
      <c r="T4312" s="1" t="s">
        <v>21112</v>
      </c>
      <c r="U4312" s="1" t="s">
        <v>46</v>
      </c>
      <c r="V4312" s="2" t="b">
        <v>0</v>
      </c>
    </row>
    <row r="4313" spans="1:22" ht="16">
      <c r="A4313" s="1" t="s">
        <v>37</v>
      </c>
      <c r="B4313" s="1" t="s">
        <v>21111</v>
      </c>
      <c r="C4313" s="1" t="s">
        <v>21106</v>
      </c>
      <c r="D4313" s="1" t="s">
        <v>21107</v>
      </c>
      <c r="E4313" s="1" t="s">
        <v>24</v>
      </c>
      <c r="F4313" s="1" t="s">
        <v>14130</v>
      </c>
      <c r="G4313" s="1" t="s">
        <v>146</v>
      </c>
      <c r="H4313" s="1" t="s">
        <v>828</v>
      </c>
      <c r="I4313" s="1" t="s">
        <v>21113</v>
      </c>
      <c r="J4313" s="1" t="s">
        <v>24</v>
      </c>
      <c r="K4313" s="1" t="s">
        <v>21114</v>
      </c>
      <c r="L4313" s="1" t="s">
        <v>21109</v>
      </c>
      <c r="M4313" s="1" t="s">
        <v>669</v>
      </c>
      <c r="N4313" s="1" t="s">
        <v>32</v>
      </c>
      <c r="O4313" s="1" t="s">
        <v>33</v>
      </c>
      <c r="P4313" s="1" t="s">
        <v>21110</v>
      </c>
      <c r="Q4313" s="1" t="s">
        <v>35</v>
      </c>
      <c r="R4313" s="1" t="s">
        <v>36</v>
      </c>
      <c r="S4313" s="1" t="s">
        <v>38</v>
      </c>
      <c r="T4313" s="1" t="s">
        <v>21115</v>
      </c>
      <c r="U4313" s="1" t="s">
        <v>46</v>
      </c>
      <c r="V4313" s="2" t="b">
        <v>0</v>
      </c>
    </row>
    <row r="4314" spans="1:22" ht="16">
      <c r="A4314" s="1" t="s">
        <v>37</v>
      </c>
      <c r="B4314" s="1" t="s">
        <v>21120</v>
      </c>
      <c r="C4314" s="1" t="s">
        <v>21116</v>
      </c>
      <c r="D4314" s="1" t="s">
        <v>21116</v>
      </c>
      <c r="E4314" s="1" t="s">
        <v>24</v>
      </c>
      <c r="F4314" s="1" t="s">
        <v>13821</v>
      </c>
      <c r="G4314" s="1" t="s">
        <v>230</v>
      </c>
      <c r="H4314" s="1" t="s">
        <v>192</v>
      </c>
      <c r="I4314" s="1" t="s">
        <v>21117</v>
      </c>
      <c r="J4314" s="1" t="s">
        <v>24</v>
      </c>
      <c r="K4314" s="1" t="s">
        <v>21118</v>
      </c>
      <c r="L4314" s="1" t="s">
        <v>21119</v>
      </c>
      <c r="M4314" s="1" t="s">
        <v>539</v>
      </c>
      <c r="N4314" s="1" t="s">
        <v>540</v>
      </c>
      <c r="O4314" s="1" t="s">
        <v>33</v>
      </c>
      <c r="P4314" s="1" t="s">
        <v>3356</v>
      </c>
      <c r="Q4314" s="1" t="s">
        <v>35</v>
      </c>
      <c r="R4314" s="1" t="s">
        <v>36</v>
      </c>
      <c r="S4314" s="1" t="s">
        <v>38</v>
      </c>
      <c r="T4314" s="1" t="s">
        <v>21121</v>
      </c>
      <c r="U4314" s="1" t="s">
        <v>46</v>
      </c>
      <c r="V4314" s="2" t="b">
        <v>0</v>
      </c>
    </row>
    <row r="4315" spans="1:22" ht="16">
      <c r="A4315" s="1" t="s">
        <v>37</v>
      </c>
      <c r="B4315" s="1" t="s">
        <v>21127</v>
      </c>
      <c r="C4315" s="1" t="s">
        <v>21122</v>
      </c>
      <c r="D4315" s="1" t="s">
        <v>21122</v>
      </c>
      <c r="E4315" s="1" t="s">
        <v>24</v>
      </c>
      <c r="F4315" s="1" t="s">
        <v>25</v>
      </c>
      <c r="G4315" s="1" t="s">
        <v>1470</v>
      </c>
      <c r="H4315" s="1" t="s">
        <v>141</v>
      </c>
      <c r="I4315" s="1" t="s">
        <v>21123</v>
      </c>
      <c r="J4315" s="1" t="s">
        <v>24</v>
      </c>
      <c r="K4315" s="1" t="s">
        <v>21124</v>
      </c>
      <c r="L4315" s="1" t="s">
        <v>21125</v>
      </c>
      <c r="M4315" s="1" t="s">
        <v>896</v>
      </c>
      <c r="N4315" s="1" t="s">
        <v>723</v>
      </c>
      <c r="O4315" s="1" t="s">
        <v>33</v>
      </c>
      <c r="P4315" s="1" t="s">
        <v>21126</v>
      </c>
      <c r="Q4315" s="1" t="s">
        <v>35</v>
      </c>
      <c r="R4315" s="1" t="s">
        <v>36</v>
      </c>
      <c r="S4315" s="1" t="s">
        <v>38</v>
      </c>
      <c r="T4315" s="1" t="s">
        <v>21128</v>
      </c>
      <c r="U4315" s="1" t="s">
        <v>46</v>
      </c>
      <c r="V4315" s="2" t="b">
        <v>0</v>
      </c>
    </row>
    <row r="4316" spans="1:22" ht="16">
      <c r="A4316" s="1" t="s">
        <v>37</v>
      </c>
      <c r="B4316" s="1" t="s">
        <v>21134</v>
      </c>
      <c r="C4316" s="1" t="s">
        <v>21129</v>
      </c>
      <c r="D4316" s="1" t="s">
        <v>21129</v>
      </c>
      <c r="E4316" s="1" t="s">
        <v>24</v>
      </c>
      <c r="F4316" s="1" t="s">
        <v>21130</v>
      </c>
      <c r="G4316" s="1" t="s">
        <v>230</v>
      </c>
      <c r="H4316" s="1" t="s">
        <v>3541</v>
      </c>
      <c r="I4316" s="1" t="s">
        <v>21131</v>
      </c>
      <c r="J4316" s="1" t="s">
        <v>24</v>
      </c>
      <c r="K4316" s="1" t="s">
        <v>21132</v>
      </c>
      <c r="L4316" s="1" t="s">
        <v>21133</v>
      </c>
      <c r="M4316" s="1" t="s">
        <v>4408</v>
      </c>
      <c r="N4316" s="1" t="s">
        <v>4274</v>
      </c>
      <c r="O4316" s="1" t="s">
        <v>33</v>
      </c>
      <c r="P4316" s="1" t="s">
        <v>11469</v>
      </c>
      <c r="Q4316" s="1" t="s">
        <v>35</v>
      </c>
      <c r="R4316" s="1" t="s">
        <v>36</v>
      </c>
      <c r="S4316" s="1" t="s">
        <v>38</v>
      </c>
      <c r="T4316" s="1" t="s">
        <v>21135</v>
      </c>
      <c r="U4316" s="1" t="s">
        <v>46</v>
      </c>
      <c r="V4316" s="2" t="b">
        <v>0</v>
      </c>
    </row>
    <row r="4317" spans="1:22" ht="16">
      <c r="A4317" s="1" t="s">
        <v>37</v>
      </c>
      <c r="B4317" s="1" t="s">
        <v>21141</v>
      </c>
      <c r="C4317" s="1" t="s">
        <v>21136</v>
      </c>
      <c r="D4317" s="1" t="s">
        <v>21136</v>
      </c>
      <c r="E4317" s="1" t="s">
        <v>24</v>
      </c>
      <c r="F4317" s="1" t="s">
        <v>21137</v>
      </c>
      <c r="G4317" s="1" t="s">
        <v>153</v>
      </c>
      <c r="H4317" s="1" t="s">
        <v>1576</v>
      </c>
      <c r="I4317" s="1" t="s">
        <v>21138</v>
      </c>
      <c r="J4317" s="1" t="s">
        <v>24</v>
      </c>
      <c r="K4317" s="1" t="s">
        <v>21139</v>
      </c>
      <c r="L4317" s="1" t="s">
        <v>21140</v>
      </c>
      <c r="M4317" s="1" t="s">
        <v>31</v>
      </c>
      <c r="N4317" s="1" t="s">
        <v>32</v>
      </c>
      <c r="O4317" s="1" t="s">
        <v>33</v>
      </c>
      <c r="P4317" s="1" t="s">
        <v>2960</v>
      </c>
      <c r="Q4317" s="1" t="s">
        <v>5308</v>
      </c>
      <c r="R4317" s="1" t="s">
        <v>36</v>
      </c>
      <c r="S4317" s="1" t="s">
        <v>1267</v>
      </c>
      <c r="T4317" s="1" t="s">
        <v>21142</v>
      </c>
      <c r="U4317" s="1" t="s">
        <v>46</v>
      </c>
      <c r="V4317" s="2" t="b">
        <v>0</v>
      </c>
    </row>
    <row r="4318" spans="1:22" ht="16">
      <c r="A4318" s="1" t="s">
        <v>37</v>
      </c>
      <c r="B4318" s="1" t="s">
        <v>21141</v>
      </c>
      <c r="C4318" s="1" t="s">
        <v>21136</v>
      </c>
      <c r="D4318" s="1" t="s">
        <v>21136</v>
      </c>
      <c r="E4318" s="1" t="s">
        <v>24</v>
      </c>
      <c r="F4318" s="1" t="s">
        <v>21143</v>
      </c>
      <c r="G4318" s="1" t="s">
        <v>21144</v>
      </c>
      <c r="H4318" s="1" t="s">
        <v>4165</v>
      </c>
      <c r="I4318" s="1" t="s">
        <v>21145</v>
      </c>
      <c r="J4318" s="1" t="s">
        <v>24</v>
      </c>
      <c r="K4318" s="1" t="s">
        <v>21146</v>
      </c>
      <c r="L4318" s="1" t="s">
        <v>21140</v>
      </c>
      <c r="M4318" s="1" t="s">
        <v>31</v>
      </c>
      <c r="N4318" s="1" t="s">
        <v>32</v>
      </c>
      <c r="O4318" s="1" t="s">
        <v>33</v>
      </c>
      <c r="P4318" s="1" t="s">
        <v>2960</v>
      </c>
      <c r="Q4318" s="1" t="s">
        <v>5308</v>
      </c>
      <c r="R4318" s="1" t="s">
        <v>36</v>
      </c>
      <c r="S4318" s="1" t="s">
        <v>1267</v>
      </c>
      <c r="T4318" s="1" t="s">
        <v>21147</v>
      </c>
      <c r="U4318" s="1" t="s">
        <v>46</v>
      </c>
      <c r="V4318" s="2" t="b">
        <v>0</v>
      </c>
    </row>
    <row r="4319" spans="1:22" ht="16">
      <c r="A4319" s="1" t="s">
        <v>37</v>
      </c>
      <c r="B4319" s="1" t="s">
        <v>21153</v>
      </c>
      <c r="C4319" s="1" t="s">
        <v>21148</v>
      </c>
      <c r="D4319" s="1" t="s">
        <v>21148</v>
      </c>
      <c r="E4319" s="1" t="s">
        <v>24</v>
      </c>
      <c r="F4319" s="1" t="s">
        <v>15448</v>
      </c>
      <c r="G4319" s="1" t="s">
        <v>60</v>
      </c>
      <c r="H4319" s="1" t="s">
        <v>25</v>
      </c>
      <c r="I4319" s="1" t="s">
        <v>21149</v>
      </c>
      <c r="J4319" s="1" t="s">
        <v>24</v>
      </c>
      <c r="K4319" s="1" t="s">
        <v>21150</v>
      </c>
      <c r="L4319" s="1" t="s">
        <v>21151</v>
      </c>
      <c r="M4319" s="1" t="s">
        <v>586</v>
      </c>
      <c r="N4319" s="1" t="s">
        <v>586</v>
      </c>
      <c r="O4319" s="1" t="s">
        <v>33</v>
      </c>
      <c r="P4319" s="1" t="s">
        <v>21152</v>
      </c>
      <c r="Q4319" s="1" t="s">
        <v>35</v>
      </c>
      <c r="R4319" s="1" t="s">
        <v>36</v>
      </c>
      <c r="S4319" s="1" t="s">
        <v>38</v>
      </c>
      <c r="T4319" s="1" t="s">
        <v>21154</v>
      </c>
      <c r="U4319" s="1" t="s">
        <v>46</v>
      </c>
      <c r="V4319" s="2" t="b">
        <v>0</v>
      </c>
    </row>
    <row r="4320" spans="1:22" ht="16">
      <c r="A4320" s="1" t="s">
        <v>37</v>
      </c>
      <c r="B4320" s="1" t="s">
        <v>21153</v>
      </c>
      <c r="C4320" s="1" t="s">
        <v>21148</v>
      </c>
      <c r="D4320" s="1" t="s">
        <v>21148</v>
      </c>
      <c r="E4320" s="1" t="s">
        <v>24</v>
      </c>
      <c r="F4320" s="1" t="s">
        <v>8227</v>
      </c>
      <c r="G4320" s="1" t="s">
        <v>21155</v>
      </c>
      <c r="H4320" s="1" t="s">
        <v>21156</v>
      </c>
      <c r="I4320" s="1" t="s">
        <v>21157</v>
      </c>
      <c r="J4320" s="1" t="s">
        <v>24</v>
      </c>
      <c r="K4320" s="1" t="s">
        <v>21158</v>
      </c>
      <c r="L4320" s="1" t="s">
        <v>21151</v>
      </c>
      <c r="M4320" s="1" t="s">
        <v>586</v>
      </c>
      <c r="N4320" s="1" t="s">
        <v>586</v>
      </c>
      <c r="O4320" s="1" t="s">
        <v>33</v>
      </c>
      <c r="P4320" s="1" t="s">
        <v>21152</v>
      </c>
      <c r="Q4320" s="1" t="s">
        <v>35</v>
      </c>
      <c r="R4320" s="1" t="s">
        <v>36</v>
      </c>
      <c r="S4320" s="1" t="s">
        <v>38</v>
      </c>
      <c r="T4320" s="1" t="s">
        <v>21159</v>
      </c>
      <c r="U4320" s="1" t="s">
        <v>46</v>
      </c>
      <c r="V4320" s="2" t="b">
        <v>0</v>
      </c>
    </row>
    <row r="4321" spans="1:22" ht="16">
      <c r="A4321" s="1" t="s">
        <v>37</v>
      </c>
      <c r="B4321" s="1" t="s">
        <v>21164</v>
      </c>
      <c r="C4321" s="1" t="s">
        <v>21160</v>
      </c>
      <c r="D4321" s="1" t="s">
        <v>21160</v>
      </c>
      <c r="E4321" s="1" t="s">
        <v>24</v>
      </c>
      <c r="F4321" s="1" t="s">
        <v>514</v>
      </c>
      <c r="G4321" s="1" t="s">
        <v>846</v>
      </c>
      <c r="H4321" s="1" t="s">
        <v>5947</v>
      </c>
      <c r="I4321" s="1" t="s">
        <v>21161</v>
      </c>
      <c r="J4321" s="1" t="s">
        <v>24</v>
      </c>
      <c r="K4321" s="1" t="s">
        <v>21162</v>
      </c>
      <c r="L4321" s="1" t="s">
        <v>21163</v>
      </c>
      <c r="M4321" s="1" t="s">
        <v>2392</v>
      </c>
      <c r="N4321" s="1" t="s">
        <v>723</v>
      </c>
      <c r="O4321" s="1" t="s">
        <v>33</v>
      </c>
      <c r="P4321" s="1" t="s">
        <v>1300</v>
      </c>
      <c r="Q4321" s="1" t="s">
        <v>35</v>
      </c>
      <c r="R4321" s="1" t="s">
        <v>36</v>
      </c>
      <c r="S4321" s="1" t="s">
        <v>38</v>
      </c>
      <c r="T4321" s="1" t="s">
        <v>21165</v>
      </c>
      <c r="U4321" s="1" t="s">
        <v>46</v>
      </c>
      <c r="V4321" s="2" t="b">
        <v>0</v>
      </c>
    </row>
    <row r="4322" spans="1:22" ht="16">
      <c r="A4322" s="1" t="s">
        <v>37</v>
      </c>
      <c r="B4322" s="1" t="s">
        <v>21172</v>
      </c>
      <c r="C4322" s="1" t="s">
        <v>21166</v>
      </c>
      <c r="D4322" s="1" t="s">
        <v>21167</v>
      </c>
      <c r="E4322" s="1" t="s">
        <v>24</v>
      </c>
      <c r="F4322" s="1" t="s">
        <v>1039</v>
      </c>
      <c r="G4322" s="1" t="s">
        <v>10313</v>
      </c>
      <c r="H4322" s="1" t="s">
        <v>400</v>
      </c>
      <c r="I4322" s="1" t="s">
        <v>21168</v>
      </c>
      <c r="J4322" s="1" t="s">
        <v>24</v>
      </c>
      <c r="K4322" s="1" t="s">
        <v>21169</v>
      </c>
      <c r="L4322" s="1" t="s">
        <v>21170</v>
      </c>
      <c r="M4322" s="1" t="s">
        <v>586</v>
      </c>
      <c r="N4322" s="1" t="s">
        <v>586</v>
      </c>
      <c r="O4322" s="1" t="s">
        <v>33</v>
      </c>
      <c r="P4322" s="1" t="s">
        <v>21171</v>
      </c>
      <c r="Q4322" s="1" t="s">
        <v>35</v>
      </c>
      <c r="R4322" s="1" t="s">
        <v>36</v>
      </c>
      <c r="S4322" s="1" t="s">
        <v>38</v>
      </c>
      <c r="T4322" s="1" t="s">
        <v>21173</v>
      </c>
      <c r="U4322" s="1" t="s">
        <v>46</v>
      </c>
      <c r="V4322" s="2" t="b">
        <v>0</v>
      </c>
    </row>
    <row r="4323" spans="1:22" ht="16">
      <c r="A4323" s="1" t="s">
        <v>37</v>
      </c>
      <c r="B4323" s="1" t="s">
        <v>21179</v>
      </c>
      <c r="C4323" s="1" t="s">
        <v>21174</v>
      </c>
      <c r="D4323" s="1" t="s">
        <v>21175</v>
      </c>
      <c r="E4323" s="1" t="s">
        <v>24</v>
      </c>
      <c r="F4323" s="1" t="s">
        <v>2967</v>
      </c>
      <c r="G4323" s="1" t="s">
        <v>309</v>
      </c>
      <c r="H4323" s="1" t="s">
        <v>400</v>
      </c>
      <c r="I4323" s="1" t="s">
        <v>10338</v>
      </c>
      <c r="J4323" s="1" t="s">
        <v>10338</v>
      </c>
      <c r="K4323" s="1" t="s">
        <v>21176</v>
      </c>
      <c r="L4323" s="1" t="s">
        <v>21177</v>
      </c>
      <c r="M4323" s="1" t="s">
        <v>169</v>
      </c>
      <c r="N4323" s="1" t="s">
        <v>169</v>
      </c>
      <c r="O4323" s="1" t="s">
        <v>33</v>
      </c>
      <c r="P4323" s="1" t="s">
        <v>21178</v>
      </c>
      <c r="Q4323" s="1" t="s">
        <v>35</v>
      </c>
      <c r="R4323" s="1" t="s">
        <v>36</v>
      </c>
      <c r="S4323" s="1" t="s">
        <v>38</v>
      </c>
      <c r="T4323" s="1" t="s">
        <v>21180</v>
      </c>
      <c r="U4323" s="1" t="s">
        <v>46</v>
      </c>
      <c r="V4323" s="2" t="b">
        <v>0</v>
      </c>
    </row>
    <row r="4324" spans="1:22" ht="16">
      <c r="A4324" s="1" t="s">
        <v>37</v>
      </c>
      <c r="B4324" s="1" t="s">
        <v>21186</v>
      </c>
      <c r="C4324" s="1" t="s">
        <v>21181</v>
      </c>
      <c r="D4324" s="1" t="s">
        <v>21181</v>
      </c>
      <c r="E4324" s="1" t="s">
        <v>24</v>
      </c>
      <c r="F4324" s="1" t="s">
        <v>2525</v>
      </c>
      <c r="G4324" s="1" t="s">
        <v>2255</v>
      </c>
      <c r="H4324" s="1" t="s">
        <v>141</v>
      </c>
      <c r="I4324" s="1" t="s">
        <v>21182</v>
      </c>
      <c r="J4324" s="1" t="s">
        <v>24</v>
      </c>
      <c r="K4324" s="1" t="s">
        <v>21183</v>
      </c>
      <c r="L4324" s="1" t="s">
        <v>21184</v>
      </c>
      <c r="M4324" s="1" t="s">
        <v>169</v>
      </c>
      <c r="N4324" s="1" t="s">
        <v>169</v>
      </c>
      <c r="O4324" s="1" t="s">
        <v>33</v>
      </c>
      <c r="P4324" s="1" t="s">
        <v>21185</v>
      </c>
      <c r="Q4324" s="1" t="s">
        <v>35</v>
      </c>
      <c r="R4324" s="1" t="s">
        <v>36</v>
      </c>
      <c r="S4324" s="1" t="s">
        <v>38</v>
      </c>
      <c r="T4324" s="1" t="s">
        <v>21187</v>
      </c>
      <c r="U4324" s="1" t="s">
        <v>46</v>
      </c>
      <c r="V4324" s="2" t="b">
        <v>0</v>
      </c>
    </row>
    <row r="4325" spans="1:22" ht="16">
      <c r="A4325" s="1" t="s">
        <v>37</v>
      </c>
      <c r="B4325" s="1" t="s">
        <v>21192</v>
      </c>
      <c r="C4325" s="1" t="s">
        <v>21188</v>
      </c>
      <c r="D4325" s="1" t="s">
        <v>21188</v>
      </c>
      <c r="E4325" s="1" t="s">
        <v>24</v>
      </c>
      <c r="F4325" s="1" t="s">
        <v>4265</v>
      </c>
      <c r="G4325" s="1" t="s">
        <v>787</v>
      </c>
      <c r="H4325" s="1" t="s">
        <v>24</v>
      </c>
      <c r="I4325" s="1" t="s">
        <v>21189</v>
      </c>
      <c r="J4325" s="1" t="s">
        <v>24</v>
      </c>
      <c r="K4325" s="1" t="s">
        <v>21190</v>
      </c>
      <c r="L4325" s="1" t="s">
        <v>21191</v>
      </c>
      <c r="M4325" s="1" t="s">
        <v>31</v>
      </c>
      <c r="N4325" s="1" t="s">
        <v>32</v>
      </c>
      <c r="O4325" s="1" t="s">
        <v>33</v>
      </c>
      <c r="P4325" s="1" t="s">
        <v>1464</v>
      </c>
      <c r="Q4325" s="1" t="s">
        <v>35</v>
      </c>
      <c r="R4325" s="1" t="s">
        <v>36</v>
      </c>
      <c r="S4325" s="1" t="s">
        <v>38</v>
      </c>
      <c r="T4325" s="1" t="s">
        <v>24</v>
      </c>
      <c r="U4325" s="1" t="s">
        <v>24</v>
      </c>
      <c r="V4325" s="2" t="b">
        <v>0</v>
      </c>
    </row>
    <row r="4326" spans="1:22" ht="16">
      <c r="A4326" s="1" t="s">
        <v>37</v>
      </c>
      <c r="B4326" s="1" t="s">
        <v>21192</v>
      </c>
      <c r="C4326" s="1" t="s">
        <v>21188</v>
      </c>
      <c r="D4326" s="1" t="s">
        <v>21188</v>
      </c>
      <c r="E4326" s="1" t="s">
        <v>24</v>
      </c>
      <c r="F4326" s="1" t="s">
        <v>2926</v>
      </c>
      <c r="G4326" s="1" t="s">
        <v>2665</v>
      </c>
      <c r="H4326" s="1" t="s">
        <v>192</v>
      </c>
      <c r="I4326" s="1" t="s">
        <v>21193</v>
      </c>
      <c r="J4326" s="1" t="s">
        <v>24</v>
      </c>
      <c r="K4326" s="1" t="s">
        <v>21194</v>
      </c>
      <c r="L4326" s="1" t="s">
        <v>21191</v>
      </c>
      <c r="M4326" s="1" t="s">
        <v>31</v>
      </c>
      <c r="N4326" s="1" t="s">
        <v>32</v>
      </c>
      <c r="O4326" s="1" t="s">
        <v>33</v>
      </c>
      <c r="P4326" s="1" t="s">
        <v>1464</v>
      </c>
      <c r="Q4326" s="1" t="s">
        <v>35</v>
      </c>
      <c r="R4326" s="1" t="s">
        <v>36</v>
      </c>
      <c r="S4326" s="1" t="s">
        <v>38</v>
      </c>
      <c r="T4326" s="1" t="s">
        <v>21195</v>
      </c>
      <c r="U4326" s="1" t="s">
        <v>46</v>
      </c>
      <c r="V4326" s="2" t="b">
        <v>0</v>
      </c>
    </row>
    <row r="4327" spans="1:22" ht="16">
      <c r="A4327" s="1" t="s">
        <v>37</v>
      </c>
      <c r="B4327" s="1" t="s">
        <v>21192</v>
      </c>
      <c r="C4327" s="1" t="s">
        <v>21188</v>
      </c>
      <c r="D4327" s="1" t="s">
        <v>21188</v>
      </c>
      <c r="E4327" s="1" t="s">
        <v>24</v>
      </c>
      <c r="F4327" s="1" t="s">
        <v>1701</v>
      </c>
      <c r="G4327" s="1" t="s">
        <v>1435</v>
      </c>
      <c r="H4327" s="1" t="s">
        <v>24</v>
      </c>
      <c r="I4327" s="1" t="s">
        <v>21196</v>
      </c>
      <c r="J4327" s="1" t="s">
        <v>24</v>
      </c>
      <c r="K4327" s="1" t="s">
        <v>21197</v>
      </c>
      <c r="L4327" s="1" t="s">
        <v>21191</v>
      </c>
      <c r="M4327" s="1" t="s">
        <v>31</v>
      </c>
      <c r="N4327" s="1" t="s">
        <v>32</v>
      </c>
      <c r="O4327" s="1" t="s">
        <v>33</v>
      </c>
      <c r="P4327" s="1" t="s">
        <v>1464</v>
      </c>
      <c r="Q4327" s="1" t="s">
        <v>35</v>
      </c>
      <c r="R4327" s="1" t="s">
        <v>36</v>
      </c>
      <c r="S4327" s="1" t="s">
        <v>38</v>
      </c>
      <c r="T4327" s="1" t="s">
        <v>24</v>
      </c>
      <c r="U4327" s="1" t="s">
        <v>24</v>
      </c>
      <c r="V4327" s="2" t="b">
        <v>0</v>
      </c>
    </row>
    <row r="4328" spans="1:22" ht="16">
      <c r="A4328" s="1" t="s">
        <v>37</v>
      </c>
      <c r="B4328" s="1" t="s">
        <v>21203</v>
      </c>
      <c r="C4328" s="1" t="s">
        <v>21198</v>
      </c>
      <c r="D4328" s="1" t="s">
        <v>21198</v>
      </c>
      <c r="E4328" s="1" t="s">
        <v>24</v>
      </c>
      <c r="F4328" s="1" t="s">
        <v>147</v>
      </c>
      <c r="G4328" s="1" t="s">
        <v>1204</v>
      </c>
      <c r="H4328" s="1" t="s">
        <v>1994</v>
      </c>
      <c r="I4328" s="1" t="s">
        <v>21199</v>
      </c>
      <c r="J4328" s="1" t="s">
        <v>24</v>
      </c>
      <c r="K4328" s="1" t="s">
        <v>21200</v>
      </c>
      <c r="L4328" s="1" t="s">
        <v>21201</v>
      </c>
      <c r="M4328" s="1" t="s">
        <v>7097</v>
      </c>
      <c r="N4328" s="1" t="s">
        <v>540</v>
      </c>
      <c r="O4328" s="1" t="s">
        <v>33</v>
      </c>
      <c r="P4328" s="1" t="s">
        <v>21202</v>
      </c>
      <c r="Q4328" s="1" t="s">
        <v>35</v>
      </c>
      <c r="R4328" s="1" t="s">
        <v>36</v>
      </c>
      <c r="S4328" s="1" t="s">
        <v>38</v>
      </c>
      <c r="T4328" s="1" t="s">
        <v>21204</v>
      </c>
      <c r="U4328" s="1" t="s">
        <v>46</v>
      </c>
      <c r="V4328" s="2" t="b">
        <v>0</v>
      </c>
    </row>
    <row r="4329" spans="1:22" ht="16">
      <c r="A4329" s="1" t="s">
        <v>37</v>
      </c>
      <c r="B4329" s="1" t="s">
        <v>21209</v>
      </c>
      <c r="C4329" s="1" t="s">
        <v>21205</v>
      </c>
      <c r="D4329" s="1" t="s">
        <v>21205</v>
      </c>
      <c r="E4329" s="1" t="s">
        <v>24</v>
      </c>
      <c r="F4329" s="1" t="s">
        <v>578</v>
      </c>
      <c r="G4329" s="1" t="s">
        <v>1007</v>
      </c>
      <c r="H4329" s="1" t="s">
        <v>24</v>
      </c>
      <c r="I4329" s="1" t="s">
        <v>21206</v>
      </c>
      <c r="J4329" s="1" t="s">
        <v>24</v>
      </c>
      <c r="K4329" s="1" t="s">
        <v>21207</v>
      </c>
      <c r="L4329" s="1" t="s">
        <v>21208</v>
      </c>
      <c r="M4329" s="1" t="s">
        <v>169</v>
      </c>
      <c r="N4329" s="1" t="s">
        <v>169</v>
      </c>
      <c r="O4329" s="1" t="s">
        <v>33</v>
      </c>
      <c r="P4329" s="1" t="s">
        <v>20544</v>
      </c>
      <c r="Q4329" s="1" t="s">
        <v>16910</v>
      </c>
      <c r="R4329" s="1" t="s">
        <v>36</v>
      </c>
      <c r="S4329" s="1" t="s">
        <v>1267</v>
      </c>
      <c r="T4329" s="1" t="s">
        <v>24</v>
      </c>
      <c r="U4329" s="1" t="s">
        <v>24</v>
      </c>
      <c r="V4329" s="2" t="b">
        <v>0</v>
      </c>
    </row>
    <row r="4330" spans="1:22" ht="16">
      <c r="A4330" s="1" t="s">
        <v>37</v>
      </c>
      <c r="B4330" s="1" t="s">
        <v>21209</v>
      </c>
      <c r="C4330" s="1" t="s">
        <v>21205</v>
      </c>
      <c r="D4330" s="1" t="s">
        <v>21205</v>
      </c>
      <c r="E4330" s="1" t="s">
        <v>24</v>
      </c>
      <c r="F4330" s="1" t="s">
        <v>19390</v>
      </c>
      <c r="G4330" s="1" t="s">
        <v>3439</v>
      </c>
      <c r="H4330" s="1" t="s">
        <v>1377</v>
      </c>
      <c r="I4330" s="1" t="s">
        <v>21206</v>
      </c>
      <c r="J4330" s="1" t="s">
        <v>24</v>
      </c>
      <c r="K4330" s="1" t="s">
        <v>21210</v>
      </c>
      <c r="L4330" s="1" t="s">
        <v>21208</v>
      </c>
      <c r="M4330" s="1" t="s">
        <v>169</v>
      </c>
      <c r="N4330" s="1" t="s">
        <v>169</v>
      </c>
      <c r="O4330" s="1" t="s">
        <v>33</v>
      </c>
      <c r="P4330" s="1" t="s">
        <v>20544</v>
      </c>
      <c r="Q4330" s="1" t="s">
        <v>16910</v>
      </c>
      <c r="R4330" s="1" t="s">
        <v>36</v>
      </c>
      <c r="S4330" s="1" t="s">
        <v>1267</v>
      </c>
      <c r="T4330" s="1" t="s">
        <v>21211</v>
      </c>
      <c r="U4330" s="1" t="s">
        <v>46</v>
      </c>
      <c r="V4330" s="2" t="b">
        <v>0</v>
      </c>
    </row>
    <row r="4331" spans="1:22" ht="16">
      <c r="A4331" s="1" t="s">
        <v>37</v>
      </c>
      <c r="B4331" s="1" t="s">
        <v>21209</v>
      </c>
      <c r="C4331" s="1" t="s">
        <v>21205</v>
      </c>
      <c r="D4331" s="1" t="s">
        <v>21205</v>
      </c>
      <c r="E4331" s="1" t="s">
        <v>24</v>
      </c>
      <c r="F4331" s="1" t="s">
        <v>3463</v>
      </c>
      <c r="G4331" s="1" t="s">
        <v>1795</v>
      </c>
      <c r="H4331" s="1" t="s">
        <v>141</v>
      </c>
      <c r="I4331" s="1" t="s">
        <v>21212</v>
      </c>
      <c r="J4331" s="1" t="s">
        <v>24</v>
      </c>
      <c r="K4331" s="1" t="s">
        <v>21213</v>
      </c>
      <c r="L4331" s="1" t="s">
        <v>21208</v>
      </c>
      <c r="M4331" s="1" t="s">
        <v>169</v>
      </c>
      <c r="N4331" s="1" t="s">
        <v>169</v>
      </c>
      <c r="O4331" s="1" t="s">
        <v>33</v>
      </c>
      <c r="P4331" s="1" t="s">
        <v>20544</v>
      </c>
      <c r="Q4331" s="1" t="s">
        <v>16910</v>
      </c>
      <c r="R4331" s="1" t="s">
        <v>36</v>
      </c>
      <c r="S4331" s="1" t="s">
        <v>1267</v>
      </c>
      <c r="T4331" s="1" t="s">
        <v>21214</v>
      </c>
      <c r="U4331" s="1" t="s">
        <v>46</v>
      </c>
      <c r="V4331" s="2" t="b">
        <v>0</v>
      </c>
    </row>
    <row r="4332" spans="1:22" ht="16">
      <c r="A4332" s="1" t="s">
        <v>37</v>
      </c>
      <c r="B4332" s="1" t="s">
        <v>21222</v>
      </c>
      <c r="C4332" s="1" t="s">
        <v>21215</v>
      </c>
      <c r="D4332" s="1" t="s">
        <v>21216</v>
      </c>
      <c r="E4332" s="1" t="s">
        <v>24</v>
      </c>
      <c r="F4332" s="1" t="s">
        <v>21217</v>
      </c>
      <c r="G4332" s="1" t="s">
        <v>461</v>
      </c>
      <c r="H4332" s="1" t="s">
        <v>610</v>
      </c>
      <c r="I4332" s="1" t="s">
        <v>21218</v>
      </c>
      <c r="J4332" s="1" t="s">
        <v>24</v>
      </c>
      <c r="K4332" s="1" t="s">
        <v>21219</v>
      </c>
      <c r="L4332" s="1" t="s">
        <v>21220</v>
      </c>
      <c r="M4332" s="1" t="s">
        <v>586</v>
      </c>
      <c r="N4332" s="1" t="s">
        <v>586</v>
      </c>
      <c r="O4332" s="1" t="s">
        <v>33</v>
      </c>
      <c r="P4332" s="1" t="s">
        <v>21221</v>
      </c>
      <c r="Q4332" s="1" t="s">
        <v>35</v>
      </c>
      <c r="R4332" s="1" t="s">
        <v>36</v>
      </c>
      <c r="S4332" s="1" t="s">
        <v>1267</v>
      </c>
      <c r="T4332" s="1" t="s">
        <v>21223</v>
      </c>
      <c r="U4332" s="1" t="s">
        <v>46</v>
      </c>
      <c r="V4332" s="2" t="b">
        <v>0</v>
      </c>
    </row>
    <row r="4333" spans="1:22" ht="16">
      <c r="A4333" s="1" t="s">
        <v>37</v>
      </c>
      <c r="B4333" s="1" t="s">
        <v>21229</v>
      </c>
      <c r="C4333" s="1" t="s">
        <v>21224</v>
      </c>
      <c r="D4333" s="1" t="s">
        <v>21225</v>
      </c>
      <c r="E4333" s="1" t="s">
        <v>24</v>
      </c>
      <c r="F4333" s="1" t="s">
        <v>197</v>
      </c>
      <c r="G4333" s="1" t="s">
        <v>1111</v>
      </c>
      <c r="H4333" s="1" t="s">
        <v>1252</v>
      </c>
      <c r="I4333" s="1" t="s">
        <v>21226</v>
      </c>
      <c r="J4333" s="1" t="s">
        <v>24</v>
      </c>
      <c r="K4333" s="1" t="s">
        <v>21227</v>
      </c>
      <c r="L4333" s="1" t="s">
        <v>21228</v>
      </c>
      <c r="M4333" s="1" t="s">
        <v>669</v>
      </c>
      <c r="N4333" s="1" t="s">
        <v>32</v>
      </c>
      <c r="O4333" s="1" t="s">
        <v>33</v>
      </c>
      <c r="P4333" s="1" t="s">
        <v>5557</v>
      </c>
      <c r="Q4333" s="1" t="s">
        <v>35</v>
      </c>
      <c r="R4333" s="1" t="s">
        <v>36</v>
      </c>
      <c r="S4333" s="1" t="s">
        <v>38</v>
      </c>
      <c r="T4333" s="1" t="s">
        <v>21230</v>
      </c>
      <c r="U4333" s="1" t="s">
        <v>46</v>
      </c>
      <c r="V4333" s="2" t="b">
        <v>0</v>
      </c>
    </row>
    <row r="4334" spans="1:22" ht="16">
      <c r="A4334" s="1" t="s">
        <v>37</v>
      </c>
      <c r="B4334" s="1" t="s">
        <v>21236</v>
      </c>
      <c r="C4334" s="1" t="s">
        <v>21231</v>
      </c>
      <c r="D4334" s="1" t="s">
        <v>21231</v>
      </c>
      <c r="E4334" s="1" t="s">
        <v>24</v>
      </c>
      <c r="F4334" s="1" t="s">
        <v>655</v>
      </c>
      <c r="G4334" s="1" t="s">
        <v>21232</v>
      </c>
      <c r="H4334" s="1" t="s">
        <v>141</v>
      </c>
      <c r="I4334" s="1" t="s">
        <v>21233</v>
      </c>
      <c r="J4334" s="1" t="s">
        <v>24</v>
      </c>
      <c r="K4334" s="1" t="s">
        <v>21234</v>
      </c>
      <c r="L4334" s="1" t="s">
        <v>21235</v>
      </c>
      <c r="M4334" s="1" t="s">
        <v>2392</v>
      </c>
      <c r="N4334" s="1" t="s">
        <v>723</v>
      </c>
      <c r="O4334" s="1" t="s">
        <v>33</v>
      </c>
      <c r="P4334" s="1" t="s">
        <v>724</v>
      </c>
      <c r="Q4334" s="1" t="s">
        <v>35</v>
      </c>
      <c r="R4334" s="1" t="s">
        <v>36</v>
      </c>
      <c r="S4334" s="1" t="s">
        <v>38</v>
      </c>
      <c r="T4334" s="1" t="s">
        <v>21237</v>
      </c>
      <c r="U4334" s="1" t="s">
        <v>46</v>
      </c>
      <c r="V4334" s="2" t="b">
        <v>0</v>
      </c>
    </row>
    <row r="4335" spans="1:22" ht="16">
      <c r="A4335" s="1" t="s">
        <v>37</v>
      </c>
      <c r="B4335" s="1" t="s">
        <v>21244</v>
      </c>
      <c r="C4335" s="1" t="s">
        <v>21238</v>
      </c>
      <c r="D4335" s="1" t="s">
        <v>21239</v>
      </c>
      <c r="E4335" s="1" t="s">
        <v>24</v>
      </c>
      <c r="F4335" s="1" t="s">
        <v>4816</v>
      </c>
      <c r="G4335" s="1" t="s">
        <v>1149</v>
      </c>
      <c r="H4335" s="1" t="s">
        <v>15877</v>
      </c>
      <c r="I4335" s="1" t="s">
        <v>21240</v>
      </c>
      <c r="J4335" s="1" t="s">
        <v>24</v>
      </c>
      <c r="K4335" s="1" t="s">
        <v>21241</v>
      </c>
      <c r="L4335" s="1" t="s">
        <v>21242</v>
      </c>
      <c r="M4335" s="1" t="s">
        <v>722</v>
      </c>
      <c r="N4335" s="1" t="s">
        <v>723</v>
      </c>
      <c r="O4335" s="1" t="s">
        <v>33</v>
      </c>
      <c r="P4335" s="1" t="s">
        <v>21243</v>
      </c>
      <c r="Q4335" s="1" t="s">
        <v>35</v>
      </c>
      <c r="R4335" s="1" t="s">
        <v>36</v>
      </c>
      <c r="S4335" s="1" t="s">
        <v>38</v>
      </c>
      <c r="T4335" s="1" t="s">
        <v>24</v>
      </c>
      <c r="U4335" s="1" t="s">
        <v>24</v>
      </c>
      <c r="V4335" s="2" t="b">
        <v>0</v>
      </c>
    </row>
    <row r="4336" spans="1:22" ht="16">
      <c r="A4336" s="1" t="s">
        <v>37</v>
      </c>
      <c r="B4336" s="1" t="s">
        <v>21244</v>
      </c>
      <c r="C4336" s="1" t="s">
        <v>21238</v>
      </c>
      <c r="D4336" s="1" t="s">
        <v>21239</v>
      </c>
      <c r="E4336" s="1" t="s">
        <v>24</v>
      </c>
      <c r="F4336" s="1" t="s">
        <v>10127</v>
      </c>
      <c r="G4336" s="1" t="s">
        <v>291</v>
      </c>
      <c r="H4336" s="1" t="s">
        <v>21245</v>
      </c>
      <c r="I4336" s="1" t="s">
        <v>21246</v>
      </c>
      <c r="J4336" s="1" t="s">
        <v>24</v>
      </c>
      <c r="K4336" s="1" t="s">
        <v>21247</v>
      </c>
      <c r="L4336" s="1" t="s">
        <v>21242</v>
      </c>
      <c r="M4336" s="1" t="s">
        <v>722</v>
      </c>
      <c r="N4336" s="1" t="s">
        <v>723</v>
      </c>
      <c r="O4336" s="1" t="s">
        <v>33</v>
      </c>
      <c r="P4336" s="1" t="s">
        <v>21243</v>
      </c>
      <c r="Q4336" s="1" t="s">
        <v>35</v>
      </c>
      <c r="R4336" s="1" t="s">
        <v>36</v>
      </c>
      <c r="S4336" s="1" t="s">
        <v>38</v>
      </c>
      <c r="T4336" s="1" t="s">
        <v>21248</v>
      </c>
      <c r="U4336" s="1" t="s">
        <v>46</v>
      </c>
      <c r="V4336" s="2" t="b">
        <v>0</v>
      </c>
    </row>
    <row r="4337" spans="1:22" ht="16">
      <c r="A4337" s="1" t="s">
        <v>37</v>
      </c>
      <c r="B4337" s="1" t="s">
        <v>21244</v>
      </c>
      <c r="C4337" s="1" t="s">
        <v>21238</v>
      </c>
      <c r="D4337" s="1" t="s">
        <v>21239</v>
      </c>
      <c r="E4337" s="1" t="s">
        <v>24</v>
      </c>
      <c r="F4337" s="1" t="s">
        <v>21249</v>
      </c>
      <c r="G4337" s="1" t="s">
        <v>21250</v>
      </c>
      <c r="H4337" s="1" t="s">
        <v>446</v>
      </c>
      <c r="I4337" s="1" t="s">
        <v>21251</v>
      </c>
      <c r="J4337" s="1" t="s">
        <v>21252</v>
      </c>
      <c r="K4337" s="1" t="s">
        <v>21253</v>
      </c>
      <c r="L4337" s="1" t="s">
        <v>21242</v>
      </c>
      <c r="M4337" s="1" t="s">
        <v>722</v>
      </c>
      <c r="N4337" s="1" t="s">
        <v>723</v>
      </c>
      <c r="O4337" s="1" t="s">
        <v>33</v>
      </c>
      <c r="P4337" s="1" t="s">
        <v>21243</v>
      </c>
      <c r="Q4337" s="1" t="s">
        <v>35</v>
      </c>
      <c r="R4337" s="1" t="s">
        <v>36</v>
      </c>
      <c r="S4337" s="1" t="s">
        <v>38</v>
      </c>
      <c r="T4337" s="1" t="s">
        <v>24</v>
      </c>
      <c r="U4337" s="1" t="s">
        <v>24</v>
      </c>
      <c r="V4337" s="2" t="b">
        <v>0</v>
      </c>
    </row>
    <row r="4338" spans="1:22" ht="16">
      <c r="A4338" s="1" t="s">
        <v>37</v>
      </c>
      <c r="B4338" s="1" t="s">
        <v>21259</v>
      </c>
      <c r="C4338" s="1" t="s">
        <v>21254</v>
      </c>
      <c r="D4338" s="1" t="s">
        <v>21254</v>
      </c>
      <c r="E4338" s="1" t="s">
        <v>24</v>
      </c>
      <c r="F4338" s="1" t="s">
        <v>21255</v>
      </c>
      <c r="G4338" s="1" t="s">
        <v>717</v>
      </c>
      <c r="H4338" s="1" t="s">
        <v>400</v>
      </c>
      <c r="I4338" s="1" t="s">
        <v>21256</v>
      </c>
      <c r="J4338" s="1" t="s">
        <v>24</v>
      </c>
      <c r="K4338" s="1" t="s">
        <v>21257</v>
      </c>
      <c r="L4338" s="1" t="s">
        <v>21258</v>
      </c>
      <c r="M4338" s="1" t="s">
        <v>169</v>
      </c>
      <c r="N4338" s="1" t="s">
        <v>169</v>
      </c>
      <c r="O4338" s="1" t="s">
        <v>33</v>
      </c>
      <c r="P4338" s="1" t="s">
        <v>265</v>
      </c>
      <c r="Q4338" s="1" t="s">
        <v>35</v>
      </c>
      <c r="R4338" s="1" t="s">
        <v>36</v>
      </c>
      <c r="S4338" s="1" t="s">
        <v>38</v>
      </c>
      <c r="T4338" s="1" t="s">
        <v>21260</v>
      </c>
      <c r="U4338" s="1" t="s">
        <v>46</v>
      </c>
      <c r="V4338" s="2" t="b">
        <v>0</v>
      </c>
    </row>
    <row r="4339" spans="1:22" ht="16">
      <c r="A4339" s="1" t="s">
        <v>37</v>
      </c>
      <c r="B4339" s="1" t="s">
        <v>21259</v>
      </c>
      <c r="C4339" s="1" t="s">
        <v>21254</v>
      </c>
      <c r="D4339" s="1" t="s">
        <v>21254</v>
      </c>
      <c r="E4339" s="1" t="s">
        <v>24</v>
      </c>
      <c r="F4339" s="1" t="s">
        <v>21261</v>
      </c>
      <c r="G4339" s="1" t="s">
        <v>21262</v>
      </c>
      <c r="H4339" s="1" t="s">
        <v>348</v>
      </c>
      <c r="I4339" s="1" t="s">
        <v>21256</v>
      </c>
      <c r="J4339" s="1" t="s">
        <v>24</v>
      </c>
      <c r="K4339" s="1" t="s">
        <v>21263</v>
      </c>
      <c r="L4339" s="1" t="s">
        <v>21258</v>
      </c>
      <c r="M4339" s="1" t="s">
        <v>169</v>
      </c>
      <c r="N4339" s="1" t="s">
        <v>169</v>
      </c>
      <c r="O4339" s="1" t="s">
        <v>33</v>
      </c>
      <c r="P4339" s="1" t="s">
        <v>265</v>
      </c>
      <c r="Q4339" s="1" t="s">
        <v>35</v>
      </c>
      <c r="R4339" s="1" t="s">
        <v>36</v>
      </c>
      <c r="S4339" s="1" t="s">
        <v>38</v>
      </c>
      <c r="T4339" s="1" t="s">
        <v>21264</v>
      </c>
      <c r="U4339" s="1" t="s">
        <v>46</v>
      </c>
      <c r="V4339" s="2" t="b">
        <v>0</v>
      </c>
    </row>
    <row r="4340" spans="1:22" ht="16">
      <c r="A4340" s="1" t="s">
        <v>37</v>
      </c>
      <c r="B4340" s="1" t="s">
        <v>21270</v>
      </c>
      <c r="C4340" s="1" t="s">
        <v>21265</v>
      </c>
      <c r="D4340" s="1" t="s">
        <v>21265</v>
      </c>
      <c r="E4340" s="1" t="s">
        <v>24</v>
      </c>
      <c r="F4340" s="1" t="s">
        <v>21266</v>
      </c>
      <c r="G4340" s="1" t="s">
        <v>20931</v>
      </c>
      <c r="H4340" s="1" t="s">
        <v>400</v>
      </c>
      <c r="I4340" s="1" t="s">
        <v>21267</v>
      </c>
      <c r="J4340" s="1" t="s">
        <v>24</v>
      </c>
      <c r="K4340" s="1" t="s">
        <v>21268</v>
      </c>
      <c r="L4340" s="1" t="s">
        <v>21269</v>
      </c>
      <c r="M4340" s="1" t="s">
        <v>2500</v>
      </c>
      <c r="N4340" s="1" t="s">
        <v>2501</v>
      </c>
      <c r="O4340" s="1" t="s">
        <v>33</v>
      </c>
      <c r="P4340" s="1" t="s">
        <v>2502</v>
      </c>
      <c r="Q4340" s="1" t="s">
        <v>35</v>
      </c>
      <c r="R4340" s="1" t="s">
        <v>36</v>
      </c>
      <c r="S4340" s="1" t="s">
        <v>38</v>
      </c>
      <c r="T4340" s="1" t="s">
        <v>21271</v>
      </c>
      <c r="U4340" s="1" t="s">
        <v>46</v>
      </c>
      <c r="V4340" s="2" t="b">
        <v>0</v>
      </c>
    </row>
    <row r="4341" spans="1:22" ht="16">
      <c r="A4341" s="1" t="s">
        <v>37</v>
      </c>
      <c r="B4341" s="1" t="s">
        <v>21277</v>
      </c>
      <c r="C4341" s="1" t="s">
        <v>21272</v>
      </c>
      <c r="D4341" s="1" t="s">
        <v>21272</v>
      </c>
      <c r="E4341" s="1" t="s">
        <v>24</v>
      </c>
      <c r="F4341" s="1" t="s">
        <v>21273</v>
      </c>
      <c r="G4341" s="1" t="s">
        <v>291</v>
      </c>
      <c r="H4341" s="1" t="s">
        <v>348</v>
      </c>
      <c r="I4341" s="1" t="s">
        <v>21274</v>
      </c>
      <c r="J4341" s="1" t="s">
        <v>24</v>
      </c>
      <c r="K4341" s="1" t="s">
        <v>21275</v>
      </c>
      <c r="L4341" s="1" t="s">
        <v>21276</v>
      </c>
      <c r="M4341" s="1" t="s">
        <v>896</v>
      </c>
      <c r="N4341" s="1" t="s">
        <v>723</v>
      </c>
      <c r="O4341" s="1" t="s">
        <v>33</v>
      </c>
      <c r="P4341" s="1" t="s">
        <v>564</v>
      </c>
      <c r="Q4341" s="1" t="s">
        <v>35</v>
      </c>
      <c r="R4341" s="1" t="s">
        <v>36</v>
      </c>
      <c r="S4341" s="1" t="s">
        <v>38</v>
      </c>
      <c r="T4341" s="1" t="s">
        <v>21278</v>
      </c>
      <c r="U4341" s="1" t="s">
        <v>46</v>
      </c>
      <c r="V4341" s="2" t="b">
        <v>0</v>
      </c>
    </row>
    <row r="4342" spans="1:22" ht="16">
      <c r="A4342" s="1" t="s">
        <v>37</v>
      </c>
      <c r="B4342" s="1" t="s">
        <v>21285</v>
      </c>
      <c r="C4342" s="1" t="s">
        <v>21279</v>
      </c>
      <c r="D4342" s="1" t="s">
        <v>21280</v>
      </c>
      <c r="E4342" s="1" t="s">
        <v>24</v>
      </c>
      <c r="F4342" s="1" t="s">
        <v>59</v>
      </c>
      <c r="G4342" s="1" t="s">
        <v>21281</v>
      </c>
      <c r="H4342" s="1" t="s">
        <v>5947</v>
      </c>
      <c r="I4342" s="1" t="s">
        <v>21282</v>
      </c>
      <c r="J4342" s="1" t="s">
        <v>24</v>
      </c>
      <c r="K4342" s="1" t="s">
        <v>21283</v>
      </c>
      <c r="L4342" s="1" t="s">
        <v>21284</v>
      </c>
      <c r="M4342" s="1" t="s">
        <v>3208</v>
      </c>
      <c r="N4342" s="1" t="s">
        <v>3209</v>
      </c>
      <c r="O4342" s="1" t="s">
        <v>33</v>
      </c>
      <c r="P4342" s="1" t="s">
        <v>4422</v>
      </c>
      <c r="Q4342" s="1" t="s">
        <v>35</v>
      </c>
      <c r="R4342" s="1" t="s">
        <v>36</v>
      </c>
      <c r="S4342" s="1" t="s">
        <v>38</v>
      </c>
      <c r="T4342" s="1" t="s">
        <v>21286</v>
      </c>
      <c r="U4342" s="1" t="s">
        <v>46</v>
      </c>
      <c r="V4342" s="2" t="b">
        <v>0</v>
      </c>
    </row>
    <row r="4343" spans="1:22" ht="16">
      <c r="A4343" s="1" t="s">
        <v>37</v>
      </c>
      <c r="B4343" s="1" t="s">
        <v>21294</v>
      </c>
      <c r="C4343" s="1" t="s">
        <v>21287</v>
      </c>
      <c r="D4343" s="1" t="s">
        <v>21288</v>
      </c>
      <c r="E4343" s="1" t="s">
        <v>24</v>
      </c>
      <c r="F4343" s="1" t="s">
        <v>21289</v>
      </c>
      <c r="G4343" s="1" t="s">
        <v>146</v>
      </c>
      <c r="H4343" s="1" t="s">
        <v>604</v>
      </c>
      <c r="I4343" s="1" t="s">
        <v>21290</v>
      </c>
      <c r="J4343" s="1" t="s">
        <v>24</v>
      </c>
      <c r="K4343" s="1" t="s">
        <v>21291</v>
      </c>
      <c r="L4343" s="1" t="s">
        <v>21292</v>
      </c>
      <c r="M4343" s="1" t="s">
        <v>563</v>
      </c>
      <c r="N4343" s="1" t="s">
        <v>169</v>
      </c>
      <c r="O4343" s="1" t="s">
        <v>33</v>
      </c>
      <c r="P4343" s="1" t="s">
        <v>21293</v>
      </c>
      <c r="Q4343" s="1" t="s">
        <v>35</v>
      </c>
      <c r="R4343" s="1" t="s">
        <v>36</v>
      </c>
      <c r="S4343" s="1" t="s">
        <v>38</v>
      </c>
      <c r="T4343" s="1" t="s">
        <v>21295</v>
      </c>
      <c r="U4343" s="1" t="s">
        <v>46</v>
      </c>
      <c r="V4343" s="2" t="b">
        <v>0</v>
      </c>
    </row>
    <row r="4344" spans="1:22" ht="16">
      <c r="A4344" s="1" t="s">
        <v>37</v>
      </c>
      <c r="B4344" s="1" t="s">
        <v>21294</v>
      </c>
      <c r="C4344" s="1" t="s">
        <v>21287</v>
      </c>
      <c r="D4344" s="1" t="s">
        <v>21288</v>
      </c>
      <c r="E4344" s="1" t="s">
        <v>24</v>
      </c>
      <c r="F4344" s="1" t="s">
        <v>1916</v>
      </c>
      <c r="G4344" s="1" t="s">
        <v>21296</v>
      </c>
      <c r="H4344" s="1" t="s">
        <v>24</v>
      </c>
      <c r="I4344" s="1" t="s">
        <v>21297</v>
      </c>
      <c r="J4344" s="1" t="s">
        <v>24</v>
      </c>
      <c r="K4344" s="1" t="s">
        <v>21298</v>
      </c>
      <c r="L4344" s="1" t="s">
        <v>21292</v>
      </c>
      <c r="M4344" s="1" t="s">
        <v>563</v>
      </c>
      <c r="N4344" s="1" t="s">
        <v>169</v>
      </c>
      <c r="O4344" s="1" t="s">
        <v>33</v>
      </c>
      <c r="P4344" s="1" t="s">
        <v>21293</v>
      </c>
      <c r="Q4344" s="1" t="s">
        <v>35</v>
      </c>
      <c r="R4344" s="1" t="s">
        <v>36</v>
      </c>
      <c r="S4344" s="1" t="s">
        <v>38</v>
      </c>
      <c r="T4344" s="1" t="s">
        <v>24</v>
      </c>
      <c r="U4344" s="1" t="s">
        <v>24</v>
      </c>
      <c r="V4344" s="2" t="b">
        <v>0</v>
      </c>
    </row>
    <row r="4345" spans="1:22" ht="16">
      <c r="A4345" s="1" t="s">
        <v>37</v>
      </c>
      <c r="B4345" s="1" t="s">
        <v>21303</v>
      </c>
      <c r="C4345" s="1" t="s">
        <v>21299</v>
      </c>
      <c r="D4345" s="1" t="s">
        <v>2692</v>
      </c>
      <c r="E4345" s="1" t="s">
        <v>24</v>
      </c>
      <c r="F4345" s="1" t="s">
        <v>1644</v>
      </c>
      <c r="G4345" s="1" t="s">
        <v>21300</v>
      </c>
      <c r="H4345" s="1" t="s">
        <v>6419</v>
      </c>
      <c r="I4345" s="1" t="s">
        <v>17132</v>
      </c>
      <c r="J4345" s="1" t="s">
        <v>24</v>
      </c>
      <c r="K4345" s="1" t="s">
        <v>21301</v>
      </c>
      <c r="L4345" s="1" t="s">
        <v>21302</v>
      </c>
      <c r="M4345" s="1" t="s">
        <v>169</v>
      </c>
      <c r="N4345" s="1" t="s">
        <v>169</v>
      </c>
      <c r="O4345" s="1" t="s">
        <v>33</v>
      </c>
      <c r="P4345" s="1" t="s">
        <v>2158</v>
      </c>
      <c r="Q4345" s="1" t="s">
        <v>35</v>
      </c>
      <c r="R4345" s="1" t="s">
        <v>36</v>
      </c>
      <c r="S4345" s="1" t="s">
        <v>38</v>
      </c>
      <c r="T4345" s="1" t="s">
        <v>21304</v>
      </c>
      <c r="U4345" s="1" t="s">
        <v>46</v>
      </c>
      <c r="V4345" s="2" t="b">
        <v>0</v>
      </c>
    </row>
    <row r="4346" spans="1:22" ht="16">
      <c r="A4346" s="1" t="s">
        <v>37</v>
      </c>
      <c r="B4346" s="1" t="s">
        <v>21310</v>
      </c>
      <c r="C4346" s="1" t="s">
        <v>21305</v>
      </c>
      <c r="D4346" s="1" t="s">
        <v>21305</v>
      </c>
      <c r="E4346" s="1" t="s">
        <v>24</v>
      </c>
      <c r="F4346" s="1" t="s">
        <v>1419</v>
      </c>
      <c r="G4346" s="1" t="s">
        <v>787</v>
      </c>
      <c r="H4346" s="1" t="s">
        <v>855</v>
      </c>
      <c r="I4346" s="1" t="s">
        <v>21306</v>
      </c>
      <c r="J4346" s="1" t="s">
        <v>24</v>
      </c>
      <c r="K4346" s="1" t="s">
        <v>21307</v>
      </c>
      <c r="L4346" s="1" t="s">
        <v>21308</v>
      </c>
      <c r="M4346" s="1" t="s">
        <v>5526</v>
      </c>
      <c r="N4346" s="1" t="s">
        <v>487</v>
      </c>
      <c r="O4346" s="1" t="s">
        <v>33</v>
      </c>
      <c r="P4346" s="1" t="s">
        <v>21309</v>
      </c>
      <c r="Q4346" s="1" t="s">
        <v>35</v>
      </c>
      <c r="R4346" s="1" t="s">
        <v>36</v>
      </c>
      <c r="S4346" s="1" t="s">
        <v>38</v>
      </c>
      <c r="T4346" s="1" t="s">
        <v>21311</v>
      </c>
      <c r="U4346" s="1" t="s">
        <v>46</v>
      </c>
      <c r="V4346" s="2" t="b">
        <v>0</v>
      </c>
    </row>
    <row r="4347" spans="1:22" ht="16">
      <c r="A4347" s="1" t="s">
        <v>37</v>
      </c>
      <c r="B4347" s="1" t="s">
        <v>21318</v>
      </c>
      <c r="C4347" s="1" t="s">
        <v>21312</v>
      </c>
      <c r="D4347" s="1" t="s">
        <v>21313</v>
      </c>
      <c r="E4347" s="1" t="s">
        <v>24</v>
      </c>
      <c r="F4347" s="1" t="s">
        <v>1251</v>
      </c>
      <c r="G4347" s="1" t="s">
        <v>21314</v>
      </c>
      <c r="H4347" s="1" t="s">
        <v>908</v>
      </c>
      <c r="I4347" s="1" t="s">
        <v>21315</v>
      </c>
      <c r="J4347" s="1" t="s">
        <v>24</v>
      </c>
      <c r="K4347" s="1" t="s">
        <v>21316</v>
      </c>
      <c r="L4347" s="1" t="s">
        <v>21317</v>
      </c>
      <c r="M4347" s="1" t="s">
        <v>586</v>
      </c>
      <c r="N4347" s="1" t="s">
        <v>586</v>
      </c>
      <c r="O4347" s="1" t="s">
        <v>33</v>
      </c>
      <c r="P4347" s="1" t="s">
        <v>5905</v>
      </c>
      <c r="Q4347" s="1" t="s">
        <v>35</v>
      </c>
      <c r="R4347" s="1" t="s">
        <v>36</v>
      </c>
      <c r="S4347" s="1" t="s">
        <v>38</v>
      </c>
      <c r="T4347" s="1" t="s">
        <v>21319</v>
      </c>
      <c r="U4347" s="1" t="s">
        <v>46</v>
      </c>
      <c r="V4347" s="2" t="b">
        <v>0</v>
      </c>
    </row>
    <row r="4348" spans="1:22" ht="16">
      <c r="A4348" s="1" t="s">
        <v>37</v>
      </c>
      <c r="B4348" s="1" t="s">
        <v>21323</v>
      </c>
      <c r="C4348" s="1" t="s">
        <v>21320</v>
      </c>
      <c r="D4348" s="1" t="s">
        <v>21320</v>
      </c>
      <c r="E4348" s="1" t="s">
        <v>24</v>
      </c>
      <c r="F4348" s="1" t="s">
        <v>575</v>
      </c>
      <c r="G4348" s="1" t="s">
        <v>84</v>
      </c>
      <c r="H4348" s="1" t="s">
        <v>192</v>
      </c>
      <c r="I4348" s="1" t="s">
        <v>7257</v>
      </c>
      <c r="J4348" s="1" t="s">
        <v>24</v>
      </c>
      <c r="K4348" s="1" t="s">
        <v>21321</v>
      </c>
      <c r="L4348" s="1" t="s">
        <v>21322</v>
      </c>
      <c r="M4348" s="1" t="s">
        <v>586</v>
      </c>
      <c r="N4348" s="1" t="s">
        <v>586</v>
      </c>
      <c r="O4348" s="1" t="s">
        <v>33</v>
      </c>
      <c r="P4348" s="1" t="s">
        <v>2005</v>
      </c>
      <c r="Q4348" s="1" t="s">
        <v>35</v>
      </c>
      <c r="R4348" s="1" t="s">
        <v>36</v>
      </c>
      <c r="S4348" s="1" t="s">
        <v>38</v>
      </c>
      <c r="T4348" s="1" t="s">
        <v>21324</v>
      </c>
      <c r="U4348" s="1" t="s">
        <v>46</v>
      </c>
      <c r="V4348" s="2" t="b">
        <v>0</v>
      </c>
    </row>
    <row r="4349" spans="1:22" ht="16">
      <c r="A4349" s="1" t="s">
        <v>37</v>
      </c>
      <c r="B4349" s="1" t="s">
        <v>21336</v>
      </c>
      <c r="C4349" s="1" t="s">
        <v>21332</v>
      </c>
      <c r="D4349" s="1" t="s">
        <v>21332</v>
      </c>
      <c r="E4349" s="1" t="s">
        <v>24</v>
      </c>
      <c r="F4349" s="1" t="s">
        <v>16315</v>
      </c>
      <c r="G4349" s="1" t="s">
        <v>297</v>
      </c>
      <c r="H4349" s="1" t="s">
        <v>1539</v>
      </c>
      <c r="I4349" s="1" t="s">
        <v>21333</v>
      </c>
      <c r="J4349" s="1" t="s">
        <v>24</v>
      </c>
      <c r="K4349" s="1" t="s">
        <v>21334</v>
      </c>
      <c r="L4349" s="1" t="s">
        <v>21335</v>
      </c>
      <c r="M4349" s="1" t="s">
        <v>896</v>
      </c>
      <c r="N4349" s="1" t="s">
        <v>723</v>
      </c>
      <c r="O4349" s="1" t="s">
        <v>33</v>
      </c>
      <c r="P4349" s="1" t="s">
        <v>20909</v>
      </c>
      <c r="Q4349" s="1" t="s">
        <v>35</v>
      </c>
      <c r="R4349" s="1" t="s">
        <v>36</v>
      </c>
      <c r="S4349" s="1" t="s">
        <v>38</v>
      </c>
      <c r="T4349" s="1" t="s">
        <v>21337</v>
      </c>
      <c r="U4349" s="1" t="s">
        <v>46</v>
      </c>
      <c r="V4349" s="2" t="b">
        <v>0</v>
      </c>
    </row>
    <row r="4350" spans="1:22" ht="16">
      <c r="A4350" s="1" t="s">
        <v>37</v>
      </c>
      <c r="B4350" s="1" t="s">
        <v>21343</v>
      </c>
      <c r="C4350" s="1" t="s">
        <v>21338</v>
      </c>
      <c r="D4350" s="1" t="s">
        <v>21338</v>
      </c>
      <c r="E4350" s="1" t="s">
        <v>24</v>
      </c>
      <c r="F4350" s="1" t="s">
        <v>4646</v>
      </c>
      <c r="G4350" s="1" t="s">
        <v>21339</v>
      </c>
      <c r="H4350" s="1" t="s">
        <v>9021</v>
      </c>
      <c r="I4350" s="1" t="s">
        <v>21340</v>
      </c>
      <c r="J4350" s="1" t="s">
        <v>24</v>
      </c>
      <c r="K4350" s="1" t="s">
        <v>21341</v>
      </c>
      <c r="L4350" s="1" t="s">
        <v>21342</v>
      </c>
      <c r="M4350" s="1" t="s">
        <v>722</v>
      </c>
      <c r="N4350" s="1" t="s">
        <v>723</v>
      </c>
      <c r="O4350" s="1" t="s">
        <v>33</v>
      </c>
      <c r="P4350" s="1" t="s">
        <v>724</v>
      </c>
      <c r="Q4350" s="1" t="s">
        <v>35</v>
      </c>
      <c r="R4350" s="1" t="s">
        <v>36</v>
      </c>
      <c r="S4350" s="1" t="s">
        <v>38</v>
      </c>
      <c r="T4350" s="1" t="s">
        <v>21344</v>
      </c>
      <c r="U4350" s="1" t="s">
        <v>46</v>
      </c>
      <c r="V4350" s="2" t="b">
        <v>0</v>
      </c>
    </row>
    <row r="4351" spans="1:22" ht="16">
      <c r="A4351" s="1" t="s">
        <v>37</v>
      </c>
      <c r="B4351" s="1" t="s">
        <v>21349</v>
      </c>
      <c r="C4351" s="1" t="s">
        <v>21345</v>
      </c>
      <c r="D4351" s="1" t="s">
        <v>21345</v>
      </c>
      <c r="E4351" s="1" t="s">
        <v>24</v>
      </c>
      <c r="F4351" s="1" t="s">
        <v>13375</v>
      </c>
      <c r="G4351" s="1" t="s">
        <v>2693</v>
      </c>
      <c r="H4351" s="1" t="s">
        <v>6973</v>
      </c>
      <c r="I4351" s="1" t="s">
        <v>21346</v>
      </c>
      <c r="J4351" s="1" t="s">
        <v>24</v>
      </c>
      <c r="K4351" s="1" t="s">
        <v>21347</v>
      </c>
      <c r="L4351" s="1" t="s">
        <v>21348</v>
      </c>
      <c r="M4351" s="1" t="s">
        <v>896</v>
      </c>
      <c r="N4351" s="1" t="s">
        <v>723</v>
      </c>
      <c r="O4351" s="1" t="s">
        <v>33</v>
      </c>
      <c r="P4351" s="1" t="s">
        <v>564</v>
      </c>
      <c r="Q4351" s="1" t="s">
        <v>35</v>
      </c>
      <c r="R4351" s="1" t="s">
        <v>36</v>
      </c>
      <c r="S4351" s="1" t="s">
        <v>38</v>
      </c>
      <c r="T4351" s="1" t="s">
        <v>21350</v>
      </c>
      <c r="U4351" s="1" t="s">
        <v>46</v>
      </c>
      <c r="V4351" s="2" t="b">
        <v>0</v>
      </c>
    </row>
    <row r="4352" spans="1:22" ht="16">
      <c r="A4352" s="1" t="s">
        <v>37</v>
      </c>
      <c r="B4352" s="1" t="s">
        <v>21357</v>
      </c>
      <c r="C4352" s="1" t="s">
        <v>21351</v>
      </c>
      <c r="D4352" s="1" t="s">
        <v>21352</v>
      </c>
      <c r="E4352" s="1" t="s">
        <v>24</v>
      </c>
      <c r="F4352" s="1" t="s">
        <v>21353</v>
      </c>
      <c r="G4352" s="1" t="s">
        <v>3973</v>
      </c>
      <c r="H4352" s="1" t="s">
        <v>604</v>
      </c>
      <c r="I4352" s="1" t="s">
        <v>21354</v>
      </c>
      <c r="J4352" s="1" t="s">
        <v>24</v>
      </c>
      <c r="K4352" s="1" t="s">
        <v>21355</v>
      </c>
      <c r="L4352" s="1" t="s">
        <v>21356</v>
      </c>
      <c r="M4352" s="1" t="s">
        <v>563</v>
      </c>
      <c r="N4352" s="1" t="s">
        <v>169</v>
      </c>
      <c r="O4352" s="1" t="s">
        <v>33</v>
      </c>
      <c r="P4352" s="1" t="s">
        <v>2870</v>
      </c>
      <c r="Q4352" s="1" t="s">
        <v>35</v>
      </c>
      <c r="R4352" s="1" t="s">
        <v>36</v>
      </c>
      <c r="S4352" s="1" t="s">
        <v>38</v>
      </c>
      <c r="T4352" s="1" t="s">
        <v>21358</v>
      </c>
      <c r="U4352" s="1" t="s">
        <v>46</v>
      </c>
      <c r="V4352" s="2" t="b">
        <v>0</v>
      </c>
    </row>
    <row r="4353" spans="1:22" ht="16">
      <c r="A4353" s="1" t="s">
        <v>37</v>
      </c>
      <c r="B4353" s="1" t="s">
        <v>21366</v>
      </c>
      <c r="C4353" s="1" t="s">
        <v>21359</v>
      </c>
      <c r="D4353" s="1" t="s">
        <v>21360</v>
      </c>
      <c r="E4353" s="1" t="s">
        <v>24</v>
      </c>
      <c r="F4353" s="1" t="s">
        <v>21361</v>
      </c>
      <c r="G4353" s="1" t="s">
        <v>48</v>
      </c>
      <c r="H4353" s="1" t="s">
        <v>21362</v>
      </c>
      <c r="I4353" s="1" t="s">
        <v>21363</v>
      </c>
      <c r="J4353" s="1" t="s">
        <v>24</v>
      </c>
      <c r="K4353" s="1" t="s">
        <v>21364</v>
      </c>
      <c r="L4353" s="1" t="s">
        <v>21365</v>
      </c>
      <c r="M4353" s="1" t="s">
        <v>896</v>
      </c>
      <c r="N4353" s="1" t="s">
        <v>723</v>
      </c>
      <c r="O4353" s="1" t="s">
        <v>33</v>
      </c>
      <c r="P4353" s="1" t="s">
        <v>564</v>
      </c>
      <c r="Q4353" s="1" t="s">
        <v>35</v>
      </c>
      <c r="R4353" s="1" t="s">
        <v>36</v>
      </c>
      <c r="S4353" s="1" t="s">
        <v>38</v>
      </c>
      <c r="T4353" s="1" t="s">
        <v>21367</v>
      </c>
      <c r="U4353" s="1" t="s">
        <v>46</v>
      </c>
      <c r="V4353" s="2" t="b">
        <v>0</v>
      </c>
    </row>
    <row r="4354" spans="1:22" ht="16">
      <c r="A4354" s="1" t="s">
        <v>37</v>
      </c>
      <c r="B4354" s="1" t="s">
        <v>21374</v>
      </c>
      <c r="C4354" s="1" t="s">
        <v>21368</v>
      </c>
      <c r="D4354" s="1" t="s">
        <v>21369</v>
      </c>
      <c r="E4354" s="1" t="s">
        <v>24</v>
      </c>
      <c r="F4354" s="1" t="s">
        <v>21370</v>
      </c>
      <c r="G4354" s="1" t="s">
        <v>147</v>
      </c>
      <c r="H4354" s="1" t="s">
        <v>14980</v>
      </c>
      <c r="I4354" s="1" t="s">
        <v>21371</v>
      </c>
      <c r="J4354" s="1" t="s">
        <v>24</v>
      </c>
      <c r="K4354" s="1" t="s">
        <v>21372</v>
      </c>
      <c r="L4354" s="1" t="s">
        <v>21373</v>
      </c>
      <c r="M4354" s="1" t="s">
        <v>586</v>
      </c>
      <c r="N4354" s="1" t="s">
        <v>586</v>
      </c>
      <c r="O4354" s="1" t="s">
        <v>33</v>
      </c>
      <c r="P4354" s="1" t="s">
        <v>8778</v>
      </c>
      <c r="Q4354" s="1" t="s">
        <v>35</v>
      </c>
      <c r="R4354" s="1" t="s">
        <v>36</v>
      </c>
      <c r="S4354" s="1" t="s">
        <v>38</v>
      </c>
      <c r="T4354" s="1" t="s">
        <v>21375</v>
      </c>
      <c r="U4354" s="1" t="s">
        <v>46</v>
      </c>
      <c r="V4354" s="2" t="b">
        <v>0</v>
      </c>
    </row>
    <row r="4355" spans="1:22" ht="16">
      <c r="A4355" s="1" t="s">
        <v>37</v>
      </c>
      <c r="B4355" s="1" t="s">
        <v>21374</v>
      </c>
      <c r="C4355" s="1" t="s">
        <v>21368</v>
      </c>
      <c r="D4355" s="1" t="s">
        <v>21369</v>
      </c>
      <c r="E4355" s="1" t="s">
        <v>24</v>
      </c>
      <c r="F4355" s="1" t="s">
        <v>13350</v>
      </c>
      <c r="G4355" s="1" t="s">
        <v>11573</v>
      </c>
      <c r="H4355" s="1" t="s">
        <v>21376</v>
      </c>
      <c r="I4355" s="1" t="s">
        <v>21377</v>
      </c>
      <c r="J4355" s="1" t="s">
        <v>24</v>
      </c>
      <c r="K4355" s="1" t="s">
        <v>21378</v>
      </c>
      <c r="L4355" s="1" t="s">
        <v>21373</v>
      </c>
      <c r="M4355" s="1" t="s">
        <v>586</v>
      </c>
      <c r="N4355" s="1" t="s">
        <v>586</v>
      </c>
      <c r="O4355" s="1" t="s">
        <v>33</v>
      </c>
      <c r="P4355" s="1" t="s">
        <v>8778</v>
      </c>
      <c r="Q4355" s="1" t="s">
        <v>35</v>
      </c>
      <c r="R4355" s="1" t="s">
        <v>36</v>
      </c>
      <c r="S4355" s="1" t="s">
        <v>38</v>
      </c>
      <c r="T4355" s="1" t="s">
        <v>21379</v>
      </c>
      <c r="U4355" s="1" t="s">
        <v>46</v>
      </c>
      <c r="V4355" s="2" t="b">
        <v>0</v>
      </c>
    </row>
    <row r="4356" spans="1:22" ht="16">
      <c r="A4356" s="1" t="s">
        <v>37</v>
      </c>
      <c r="B4356" s="1" t="s">
        <v>21374</v>
      </c>
      <c r="C4356" s="1" t="s">
        <v>21368</v>
      </c>
      <c r="D4356" s="1" t="s">
        <v>21369</v>
      </c>
      <c r="E4356" s="1" t="s">
        <v>24</v>
      </c>
      <c r="F4356" s="1" t="s">
        <v>21380</v>
      </c>
      <c r="G4356" s="1" t="s">
        <v>852</v>
      </c>
      <c r="H4356" s="1" t="s">
        <v>14980</v>
      </c>
      <c r="I4356" s="1" t="s">
        <v>21381</v>
      </c>
      <c r="J4356" s="1" t="s">
        <v>24</v>
      </c>
      <c r="K4356" s="1" t="s">
        <v>21382</v>
      </c>
      <c r="L4356" s="1" t="s">
        <v>21373</v>
      </c>
      <c r="M4356" s="1" t="s">
        <v>586</v>
      </c>
      <c r="N4356" s="1" t="s">
        <v>586</v>
      </c>
      <c r="O4356" s="1" t="s">
        <v>33</v>
      </c>
      <c r="P4356" s="1" t="s">
        <v>8778</v>
      </c>
      <c r="Q4356" s="1" t="s">
        <v>35</v>
      </c>
      <c r="R4356" s="1" t="s">
        <v>36</v>
      </c>
      <c r="S4356" s="1" t="s">
        <v>38</v>
      </c>
      <c r="T4356" s="1" t="s">
        <v>21383</v>
      </c>
      <c r="U4356" s="1" t="s">
        <v>46</v>
      </c>
      <c r="V4356" s="2" t="b">
        <v>0</v>
      </c>
    </row>
    <row r="4357" spans="1:22" ht="16">
      <c r="A4357" s="1" t="s">
        <v>37</v>
      </c>
      <c r="B4357" s="1" t="s">
        <v>21390</v>
      </c>
      <c r="C4357" s="1" t="s">
        <v>21384</v>
      </c>
      <c r="D4357" s="1" t="s">
        <v>21385</v>
      </c>
      <c r="E4357" s="1" t="s">
        <v>24</v>
      </c>
      <c r="F4357" s="1" t="s">
        <v>53</v>
      </c>
      <c r="G4357" s="1" t="s">
        <v>8018</v>
      </c>
      <c r="H4357" s="1" t="s">
        <v>1539</v>
      </c>
      <c r="I4357" s="1" t="s">
        <v>21386</v>
      </c>
      <c r="J4357" s="1" t="s">
        <v>21387</v>
      </c>
      <c r="K4357" s="1" t="s">
        <v>21388</v>
      </c>
      <c r="L4357" s="1" t="s">
        <v>21389</v>
      </c>
      <c r="M4357" s="1" t="s">
        <v>3531</v>
      </c>
      <c r="N4357" s="1" t="s">
        <v>3531</v>
      </c>
      <c r="O4357" s="1" t="s">
        <v>33</v>
      </c>
      <c r="P4357" s="1" t="s">
        <v>3532</v>
      </c>
      <c r="Q4357" s="1" t="s">
        <v>35</v>
      </c>
      <c r="R4357" s="1" t="s">
        <v>36</v>
      </c>
      <c r="S4357" s="1" t="s">
        <v>38</v>
      </c>
      <c r="T4357" s="1" t="s">
        <v>21391</v>
      </c>
      <c r="U4357" s="1" t="s">
        <v>46</v>
      </c>
      <c r="V4357" s="2" t="b">
        <v>0</v>
      </c>
    </row>
    <row r="4358" spans="1:22" ht="16">
      <c r="A4358" s="1" t="s">
        <v>37</v>
      </c>
      <c r="B4358" s="1" t="s">
        <v>21400</v>
      </c>
      <c r="C4358" s="1" t="s">
        <v>21392</v>
      </c>
      <c r="D4358" s="1" t="s">
        <v>21393</v>
      </c>
      <c r="E4358" s="1" t="s">
        <v>24</v>
      </c>
      <c r="F4358" s="1" t="s">
        <v>21394</v>
      </c>
      <c r="G4358" s="1" t="s">
        <v>367</v>
      </c>
      <c r="H4358" s="1" t="s">
        <v>21395</v>
      </c>
      <c r="I4358" s="1" t="s">
        <v>21396</v>
      </c>
      <c r="J4358" s="1" t="s">
        <v>21397</v>
      </c>
      <c r="K4358" s="1" t="s">
        <v>21398</v>
      </c>
      <c r="L4358" s="1" t="s">
        <v>21399</v>
      </c>
      <c r="M4358" s="1" t="s">
        <v>896</v>
      </c>
      <c r="N4358" s="1" t="s">
        <v>723</v>
      </c>
      <c r="O4358" s="1" t="s">
        <v>33</v>
      </c>
      <c r="P4358" s="1" t="s">
        <v>564</v>
      </c>
      <c r="Q4358" s="1" t="s">
        <v>35</v>
      </c>
      <c r="R4358" s="1" t="s">
        <v>36</v>
      </c>
      <c r="S4358" s="1" t="s">
        <v>38</v>
      </c>
      <c r="T4358" s="1" t="s">
        <v>21401</v>
      </c>
      <c r="U4358" s="1" t="s">
        <v>46</v>
      </c>
      <c r="V4358" s="2" t="b">
        <v>0</v>
      </c>
    </row>
    <row r="4359" spans="1:22" ht="16">
      <c r="A4359" s="1" t="s">
        <v>37</v>
      </c>
      <c r="B4359" s="1" t="s">
        <v>21409</v>
      </c>
      <c r="C4359" s="1" t="s">
        <v>21402</v>
      </c>
      <c r="D4359" s="1" t="s">
        <v>21403</v>
      </c>
      <c r="E4359" s="1" t="s">
        <v>24</v>
      </c>
      <c r="F4359" s="1" t="s">
        <v>21404</v>
      </c>
      <c r="G4359" s="1" t="s">
        <v>359</v>
      </c>
      <c r="H4359" s="1" t="s">
        <v>25</v>
      </c>
      <c r="I4359" s="1" t="s">
        <v>21405</v>
      </c>
      <c r="J4359" s="1" t="s">
        <v>21406</v>
      </c>
      <c r="K4359" s="1" t="s">
        <v>21407</v>
      </c>
      <c r="L4359" s="1" t="s">
        <v>21408</v>
      </c>
      <c r="M4359" s="1" t="s">
        <v>169</v>
      </c>
      <c r="N4359" s="1" t="s">
        <v>169</v>
      </c>
      <c r="O4359" s="1" t="s">
        <v>33</v>
      </c>
      <c r="P4359" s="1" t="s">
        <v>7545</v>
      </c>
      <c r="Q4359" s="1" t="s">
        <v>35</v>
      </c>
      <c r="R4359" s="1" t="s">
        <v>36</v>
      </c>
      <c r="S4359" s="1" t="s">
        <v>38</v>
      </c>
      <c r="T4359" s="1" t="s">
        <v>21410</v>
      </c>
      <c r="U4359" s="1" t="s">
        <v>46</v>
      </c>
      <c r="V4359" s="2" t="b">
        <v>0</v>
      </c>
    </row>
    <row r="4360" spans="1:22" ht="16">
      <c r="A4360" s="1" t="s">
        <v>37</v>
      </c>
      <c r="B4360" s="1" t="s">
        <v>21418</v>
      </c>
      <c r="C4360" s="1" t="s">
        <v>21411</v>
      </c>
      <c r="D4360" s="1" t="s">
        <v>21411</v>
      </c>
      <c r="E4360" s="1" t="s">
        <v>24</v>
      </c>
      <c r="F4360" s="1" t="s">
        <v>889</v>
      </c>
      <c r="G4360" s="1" t="s">
        <v>5373</v>
      </c>
      <c r="H4360" s="1" t="s">
        <v>21412</v>
      </c>
      <c r="I4360" s="1" t="s">
        <v>21413</v>
      </c>
      <c r="J4360" s="1" t="s">
        <v>24</v>
      </c>
      <c r="K4360" s="1" t="s">
        <v>21414</v>
      </c>
      <c r="L4360" s="1" t="s">
        <v>21415</v>
      </c>
      <c r="M4360" s="1" t="s">
        <v>21416</v>
      </c>
      <c r="N4360" s="1" t="s">
        <v>390</v>
      </c>
      <c r="O4360" s="1" t="s">
        <v>33</v>
      </c>
      <c r="P4360" s="1" t="s">
        <v>21417</v>
      </c>
      <c r="Q4360" s="1" t="s">
        <v>35</v>
      </c>
      <c r="R4360" s="1" t="s">
        <v>36</v>
      </c>
      <c r="S4360" s="1" t="s">
        <v>38</v>
      </c>
      <c r="T4360" s="1" t="s">
        <v>21419</v>
      </c>
      <c r="U4360" s="1" t="s">
        <v>46</v>
      </c>
      <c r="V4360" s="2" t="b">
        <v>0</v>
      </c>
    </row>
    <row r="4361" spans="1:22" ht="16">
      <c r="A4361" s="1" t="s">
        <v>37</v>
      </c>
      <c r="B4361" s="1" t="s">
        <v>21427</v>
      </c>
      <c r="C4361" s="1" t="s">
        <v>21420</v>
      </c>
      <c r="D4361" s="1" t="s">
        <v>21055</v>
      </c>
      <c r="E4361" s="1" t="s">
        <v>24</v>
      </c>
      <c r="F4361" s="1" t="s">
        <v>21421</v>
      </c>
      <c r="G4361" s="1" t="s">
        <v>5373</v>
      </c>
      <c r="H4361" s="1" t="s">
        <v>24</v>
      </c>
      <c r="I4361" s="1" t="s">
        <v>21422</v>
      </c>
      <c r="J4361" s="1" t="s">
        <v>24</v>
      </c>
      <c r="K4361" s="1" t="s">
        <v>21423</v>
      </c>
      <c r="L4361" s="1" t="s">
        <v>21424</v>
      </c>
      <c r="M4361" s="1" t="s">
        <v>21425</v>
      </c>
      <c r="N4361" s="1" t="s">
        <v>169</v>
      </c>
      <c r="O4361" s="1" t="s">
        <v>33</v>
      </c>
      <c r="P4361" s="1" t="s">
        <v>21426</v>
      </c>
      <c r="Q4361" s="1" t="s">
        <v>35</v>
      </c>
      <c r="R4361" s="1" t="s">
        <v>36</v>
      </c>
      <c r="S4361" s="1" t="s">
        <v>38</v>
      </c>
      <c r="T4361" s="1" t="s">
        <v>24</v>
      </c>
      <c r="U4361" s="1" t="s">
        <v>24</v>
      </c>
      <c r="V4361" s="2" t="b">
        <v>0</v>
      </c>
    </row>
    <row r="4362" spans="1:22" ht="16">
      <c r="A4362" s="1" t="s">
        <v>37</v>
      </c>
      <c r="B4362" s="1" t="s">
        <v>21427</v>
      </c>
      <c r="C4362" s="1" t="s">
        <v>21420</v>
      </c>
      <c r="D4362" s="1" t="s">
        <v>21055</v>
      </c>
      <c r="E4362" s="1" t="s">
        <v>24</v>
      </c>
      <c r="F4362" s="1" t="s">
        <v>1805</v>
      </c>
      <c r="G4362" s="1" t="s">
        <v>359</v>
      </c>
      <c r="H4362" s="1" t="s">
        <v>24</v>
      </c>
      <c r="I4362" s="1" t="s">
        <v>21428</v>
      </c>
      <c r="J4362" s="1" t="s">
        <v>24</v>
      </c>
      <c r="K4362" s="1" t="s">
        <v>21429</v>
      </c>
      <c r="L4362" s="1" t="s">
        <v>21424</v>
      </c>
      <c r="M4362" s="1" t="s">
        <v>21425</v>
      </c>
      <c r="N4362" s="1" t="s">
        <v>169</v>
      </c>
      <c r="O4362" s="1" t="s">
        <v>33</v>
      </c>
      <c r="P4362" s="1" t="s">
        <v>21426</v>
      </c>
      <c r="Q4362" s="1" t="s">
        <v>35</v>
      </c>
      <c r="R4362" s="1" t="s">
        <v>36</v>
      </c>
      <c r="S4362" s="1" t="s">
        <v>38</v>
      </c>
      <c r="T4362" s="1" t="s">
        <v>21430</v>
      </c>
      <c r="U4362" s="1" t="s">
        <v>46</v>
      </c>
      <c r="V4362" s="2" t="b">
        <v>0</v>
      </c>
    </row>
    <row r="4363" spans="1:22" ht="16">
      <c r="A4363" s="1" t="s">
        <v>37</v>
      </c>
      <c r="B4363" s="1" t="s">
        <v>21427</v>
      </c>
      <c r="C4363" s="1" t="s">
        <v>21420</v>
      </c>
      <c r="D4363" s="1" t="s">
        <v>21055</v>
      </c>
      <c r="E4363" s="1" t="s">
        <v>24</v>
      </c>
      <c r="F4363" s="1" t="s">
        <v>153</v>
      </c>
      <c r="G4363" s="1" t="s">
        <v>21431</v>
      </c>
      <c r="H4363" s="1" t="s">
        <v>24</v>
      </c>
      <c r="I4363" s="1" t="s">
        <v>21432</v>
      </c>
      <c r="J4363" s="1" t="s">
        <v>24</v>
      </c>
      <c r="K4363" s="1" t="s">
        <v>21433</v>
      </c>
      <c r="L4363" s="1" t="s">
        <v>21424</v>
      </c>
      <c r="M4363" s="1" t="s">
        <v>21425</v>
      </c>
      <c r="N4363" s="1" t="s">
        <v>169</v>
      </c>
      <c r="O4363" s="1" t="s">
        <v>33</v>
      </c>
      <c r="P4363" s="1" t="s">
        <v>21426</v>
      </c>
      <c r="Q4363" s="1" t="s">
        <v>35</v>
      </c>
      <c r="R4363" s="1" t="s">
        <v>36</v>
      </c>
      <c r="S4363" s="1" t="s">
        <v>38</v>
      </c>
      <c r="T4363" s="1" t="s">
        <v>24</v>
      </c>
      <c r="U4363" s="1" t="s">
        <v>24</v>
      </c>
      <c r="V4363" s="2" t="b">
        <v>0</v>
      </c>
    </row>
    <row r="4364" spans="1:22" ht="16">
      <c r="A4364" s="1" t="s">
        <v>37</v>
      </c>
      <c r="B4364" s="1" t="s">
        <v>21427</v>
      </c>
      <c r="C4364" s="1" t="s">
        <v>21420</v>
      </c>
      <c r="D4364" s="1" t="s">
        <v>21055</v>
      </c>
      <c r="E4364" s="1" t="s">
        <v>24</v>
      </c>
      <c r="F4364" s="1" t="s">
        <v>6415</v>
      </c>
      <c r="G4364" s="1" t="s">
        <v>60</v>
      </c>
      <c r="H4364" s="1" t="s">
        <v>24</v>
      </c>
      <c r="I4364" s="1" t="s">
        <v>21434</v>
      </c>
      <c r="J4364" s="1" t="s">
        <v>24</v>
      </c>
      <c r="K4364" s="1" t="s">
        <v>21435</v>
      </c>
      <c r="L4364" s="1" t="s">
        <v>21424</v>
      </c>
      <c r="M4364" s="1" t="s">
        <v>21425</v>
      </c>
      <c r="N4364" s="1" t="s">
        <v>169</v>
      </c>
      <c r="O4364" s="1" t="s">
        <v>33</v>
      </c>
      <c r="P4364" s="1" t="s">
        <v>21426</v>
      </c>
      <c r="Q4364" s="1" t="s">
        <v>35</v>
      </c>
      <c r="R4364" s="1" t="s">
        <v>36</v>
      </c>
      <c r="S4364" s="1" t="s">
        <v>38</v>
      </c>
      <c r="T4364" s="1" t="s">
        <v>24</v>
      </c>
      <c r="U4364" s="1" t="s">
        <v>24</v>
      </c>
      <c r="V4364" s="2" t="b">
        <v>0</v>
      </c>
    </row>
    <row r="4365" spans="1:22" ht="16">
      <c r="A4365" s="1" t="s">
        <v>37</v>
      </c>
      <c r="B4365" s="1" t="s">
        <v>21442</v>
      </c>
      <c r="C4365" s="1" t="s">
        <v>21436</v>
      </c>
      <c r="D4365" s="1" t="s">
        <v>21437</v>
      </c>
      <c r="E4365" s="1" t="s">
        <v>24</v>
      </c>
      <c r="F4365" s="1" t="s">
        <v>1795</v>
      </c>
      <c r="G4365" s="1" t="s">
        <v>21438</v>
      </c>
      <c r="H4365" s="1" t="s">
        <v>6973</v>
      </c>
      <c r="I4365" s="1" t="s">
        <v>21439</v>
      </c>
      <c r="J4365" s="1" t="s">
        <v>24</v>
      </c>
      <c r="K4365" s="1" t="s">
        <v>21440</v>
      </c>
      <c r="L4365" s="1" t="s">
        <v>21441</v>
      </c>
      <c r="M4365" s="1" t="s">
        <v>563</v>
      </c>
      <c r="N4365" s="1" t="s">
        <v>169</v>
      </c>
      <c r="O4365" s="1" t="s">
        <v>33</v>
      </c>
      <c r="P4365" s="1" t="s">
        <v>265</v>
      </c>
      <c r="Q4365" s="1" t="s">
        <v>35</v>
      </c>
      <c r="R4365" s="1" t="s">
        <v>36</v>
      </c>
      <c r="S4365" s="1" t="s">
        <v>38</v>
      </c>
      <c r="T4365" s="1" t="s">
        <v>21443</v>
      </c>
      <c r="U4365" s="1" t="s">
        <v>46</v>
      </c>
      <c r="V4365" s="2" t="b">
        <v>0</v>
      </c>
    </row>
    <row r="4366" spans="1:22" ht="16">
      <c r="A4366" s="1" t="s">
        <v>37</v>
      </c>
      <c r="B4366" s="1" t="s">
        <v>21450</v>
      </c>
      <c r="C4366" s="1" t="s">
        <v>21444</v>
      </c>
      <c r="D4366" s="1" t="s">
        <v>21445</v>
      </c>
      <c r="E4366" s="1" t="s">
        <v>24</v>
      </c>
      <c r="F4366" s="1" t="s">
        <v>7585</v>
      </c>
      <c r="G4366" s="1" t="s">
        <v>4706</v>
      </c>
      <c r="H4366" s="1" t="s">
        <v>1994</v>
      </c>
      <c r="I4366" s="1" t="s">
        <v>21446</v>
      </c>
      <c r="J4366" s="1" t="s">
        <v>24</v>
      </c>
      <c r="K4366" s="1" t="s">
        <v>21447</v>
      </c>
      <c r="L4366" s="1" t="s">
        <v>21448</v>
      </c>
      <c r="M4366" s="1" t="s">
        <v>169</v>
      </c>
      <c r="N4366" s="1" t="s">
        <v>169</v>
      </c>
      <c r="O4366" s="1" t="s">
        <v>33</v>
      </c>
      <c r="P4366" s="1" t="s">
        <v>21449</v>
      </c>
      <c r="Q4366" s="1" t="s">
        <v>35</v>
      </c>
      <c r="R4366" s="1" t="s">
        <v>36</v>
      </c>
      <c r="S4366" s="1" t="s">
        <v>1267</v>
      </c>
      <c r="T4366" s="1" t="s">
        <v>21451</v>
      </c>
      <c r="U4366" s="1" t="s">
        <v>46</v>
      </c>
      <c r="V4366" s="2" t="b">
        <v>0</v>
      </c>
    </row>
    <row r="4367" spans="1:22" ht="16">
      <c r="A4367" s="1" t="s">
        <v>37</v>
      </c>
      <c r="B4367" s="1" t="s">
        <v>21450</v>
      </c>
      <c r="C4367" s="1" t="s">
        <v>21444</v>
      </c>
      <c r="D4367" s="1" t="s">
        <v>21445</v>
      </c>
      <c r="E4367" s="1" t="s">
        <v>24</v>
      </c>
      <c r="F4367" s="1" t="s">
        <v>24</v>
      </c>
      <c r="G4367" s="1" t="s">
        <v>21452</v>
      </c>
      <c r="H4367" s="1" t="s">
        <v>24</v>
      </c>
      <c r="I4367" s="1" t="s">
        <v>21453</v>
      </c>
      <c r="J4367" s="1" t="s">
        <v>24</v>
      </c>
      <c r="K4367" s="1" t="s">
        <v>21454</v>
      </c>
      <c r="L4367" s="1" t="s">
        <v>21448</v>
      </c>
      <c r="M4367" s="1" t="s">
        <v>169</v>
      </c>
      <c r="N4367" s="1" t="s">
        <v>169</v>
      </c>
      <c r="O4367" s="1" t="s">
        <v>33</v>
      </c>
      <c r="P4367" s="1" t="s">
        <v>21449</v>
      </c>
      <c r="Q4367" s="1" t="s">
        <v>35</v>
      </c>
      <c r="R4367" s="1" t="s">
        <v>36</v>
      </c>
      <c r="S4367" s="1" t="s">
        <v>1267</v>
      </c>
      <c r="T4367" s="1" t="s">
        <v>24</v>
      </c>
      <c r="U4367" s="1" t="s">
        <v>24</v>
      </c>
      <c r="V4367" s="2" t="b">
        <v>0</v>
      </c>
    </row>
    <row r="4368" spans="1:22" ht="16">
      <c r="A4368" s="1" t="s">
        <v>37</v>
      </c>
      <c r="B4368" s="1" t="s">
        <v>21461</v>
      </c>
      <c r="C4368" s="1" t="s">
        <v>21455</v>
      </c>
      <c r="D4368" s="1" t="s">
        <v>21456</v>
      </c>
      <c r="E4368" s="1" t="s">
        <v>24</v>
      </c>
      <c r="F4368" s="1" t="s">
        <v>21457</v>
      </c>
      <c r="G4368" s="1" t="s">
        <v>461</v>
      </c>
      <c r="H4368" s="1" t="s">
        <v>24</v>
      </c>
      <c r="I4368" s="1" t="s">
        <v>21458</v>
      </c>
      <c r="J4368" s="1" t="s">
        <v>24</v>
      </c>
      <c r="K4368" s="1" t="s">
        <v>21459</v>
      </c>
      <c r="L4368" s="1" t="s">
        <v>21460</v>
      </c>
      <c r="M4368" s="1" t="s">
        <v>879</v>
      </c>
      <c r="N4368" s="1" t="s">
        <v>586</v>
      </c>
      <c r="O4368" s="1" t="s">
        <v>33</v>
      </c>
      <c r="P4368" s="1" t="s">
        <v>11526</v>
      </c>
      <c r="Q4368" s="1" t="s">
        <v>35</v>
      </c>
      <c r="R4368" s="1" t="s">
        <v>36</v>
      </c>
      <c r="S4368" s="1" t="s">
        <v>38</v>
      </c>
      <c r="T4368" s="1" t="s">
        <v>24</v>
      </c>
      <c r="U4368" s="1" t="s">
        <v>24</v>
      </c>
      <c r="V4368" s="2" t="b">
        <v>0</v>
      </c>
    </row>
    <row r="4369" spans="1:22" ht="16">
      <c r="A4369" s="1" t="s">
        <v>37</v>
      </c>
      <c r="B4369" s="1" t="s">
        <v>21461</v>
      </c>
      <c r="C4369" s="1" t="s">
        <v>21455</v>
      </c>
      <c r="D4369" s="1" t="s">
        <v>21456</v>
      </c>
      <c r="E4369" s="1" t="s">
        <v>24</v>
      </c>
      <c r="F4369" s="1" t="s">
        <v>21462</v>
      </c>
      <c r="G4369" s="1" t="s">
        <v>461</v>
      </c>
      <c r="H4369" s="1" t="s">
        <v>24</v>
      </c>
      <c r="I4369" s="1" t="s">
        <v>21458</v>
      </c>
      <c r="J4369" s="1" t="s">
        <v>24</v>
      </c>
      <c r="K4369" s="1" t="s">
        <v>21463</v>
      </c>
      <c r="L4369" s="1" t="s">
        <v>21460</v>
      </c>
      <c r="M4369" s="1" t="s">
        <v>879</v>
      </c>
      <c r="N4369" s="1" t="s">
        <v>586</v>
      </c>
      <c r="O4369" s="1" t="s">
        <v>33</v>
      </c>
      <c r="P4369" s="1" t="s">
        <v>11526</v>
      </c>
      <c r="Q4369" s="1" t="s">
        <v>35</v>
      </c>
      <c r="R4369" s="1" t="s">
        <v>36</v>
      </c>
      <c r="S4369" s="1" t="s">
        <v>38</v>
      </c>
      <c r="T4369" s="1" t="s">
        <v>24</v>
      </c>
      <c r="U4369" s="1" t="s">
        <v>24</v>
      </c>
      <c r="V4369" s="2" t="b">
        <v>0</v>
      </c>
    </row>
    <row r="4370" spans="1:22" ht="16">
      <c r="A4370" s="1" t="s">
        <v>37</v>
      </c>
      <c r="B4370" s="1" t="s">
        <v>21461</v>
      </c>
      <c r="C4370" s="1" t="s">
        <v>21455</v>
      </c>
      <c r="D4370" s="1" t="s">
        <v>21456</v>
      </c>
      <c r="E4370" s="1" t="s">
        <v>24</v>
      </c>
      <c r="F4370" s="1" t="s">
        <v>21464</v>
      </c>
      <c r="G4370" s="1" t="s">
        <v>8452</v>
      </c>
      <c r="H4370" s="1" t="s">
        <v>604</v>
      </c>
      <c r="I4370" s="1" t="s">
        <v>21465</v>
      </c>
      <c r="J4370" s="1" t="s">
        <v>24</v>
      </c>
      <c r="K4370" s="1" t="s">
        <v>21466</v>
      </c>
      <c r="L4370" s="1" t="s">
        <v>21460</v>
      </c>
      <c r="M4370" s="1" t="s">
        <v>879</v>
      </c>
      <c r="N4370" s="1" t="s">
        <v>586</v>
      </c>
      <c r="O4370" s="1" t="s">
        <v>33</v>
      </c>
      <c r="P4370" s="1" t="s">
        <v>11526</v>
      </c>
      <c r="Q4370" s="1" t="s">
        <v>35</v>
      </c>
      <c r="R4370" s="1" t="s">
        <v>36</v>
      </c>
      <c r="S4370" s="1" t="s">
        <v>38</v>
      </c>
      <c r="T4370" s="1" t="s">
        <v>21467</v>
      </c>
      <c r="U4370" s="1" t="s">
        <v>46</v>
      </c>
      <c r="V4370" s="2" t="b">
        <v>0</v>
      </c>
    </row>
    <row r="4371" spans="1:22" ht="16">
      <c r="A4371" s="1" t="s">
        <v>37</v>
      </c>
      <c r="B4371" s="1" t="s">
        <v>21472</v>
      </c>
      <c r="C4371" s="1" t="s">
        <v>21468</v>
      </c>
      <c r="D4371" s="1" t="s">
        <v>21468</v>
      </c>
      <c r="E4371" s="1" t="s">
        <v>24</v>
      </c>
      <c r="F4371" s="1" t="s">
        <v>14242</v>
      </c>
      <c r="G4371" s="1" t="s">
        <v>1010</v>
      </c>
      <c r="H4371" s="1" t="s">
        <v>610</v>
      </c>
      <c r="I4371" s="1" t="s">
        <v>21469</v>
      </c>
      <c r="J4371" s="1" t="s">
        <v>24</v>
      </c>
      <c r="K4371" s="1" t="s">
        <v>21470</v>
      </c>
      <c r="L4371" s="1" t="s">
        <v>21471</v>
      </c>
      <c r="M4371" s="1" t="s">
        <v>722</v>
      </c>
      <c r="N4371" s="1" t="s">
        <v>723</v>
      </c>
      <c r="O4371" s="1" t="s">
        <v>33</v>
      </c>
      <c r="P4371" s="1" t="s">
        <v>1300</v>
      </c>
      <c r="Q4371" s="1" t="s">
        <v>35</v>
      </c>
      <c r="R4371" s="1" t="s">
        <v>36</v>
      </c>
      <c r="S4371" s="1" t="s">
        <v>38</v>
      </c>
      <c r="T4371" s="1" t="s">
        <v>21473</v>
      </c>
      <c r="U4371" s="1" t="s">
        <v>46</v>
      </c>
      <c r="V4371" s="2" t="b">
        <v>0</v>
      </c>
    </row>
    <row r="4372" spans="1:22" ht="16">
      <c r="A4372" s="1" t="s">
        <v>37</v>
      </c>
      <c r="B4372" s="1" t="s">
        <v>21479</v>
      </c>
      <c r="C4372" s="1" t="s">
        <v>21474</v>
      </c>
      <c r="D4372" s="1" t="s">
        <v>21474</v>
      </c>
      <c r="E4372" s="1" t="s">
        <v>24</v>
      </c>
      <c r="F4372" s="1" t="s">
        <v>21475</v>
      </c>
      <c r="G4372" s="1" t="s">
        <v>778</v>
      </c>
      <c r="H4372" s="1" t="s">
        <v>1252</v>
      </c>
      <c r="I4372" s="1" t="s">
        <v>21476</v>
      </c>
      <c r="J4372" s="1" t="s">
        <v>24</v>
      </c>
      <c r="K4372" s="1" t="s">
        <v>21477</v>
      </c>
      <c r="L4372" s="1" t="s">
        <v>21478</v>
      </c>
      <c r="M4372" s="1" t="s">
        <v>896</v>
      </c>
      <c r="N4372" s="1" t="s">
        <v>723</v>
      </c>
      <c r="O4372" s="1" t="s">
        <v>33</v>
      </c>
      <c r="P4372" s="1" t="s">
        <v>564</v>
      </c>
      <c r="Q4372" s="1" t="s">
        <v>35</v>
      </c>
      <c r="R4372" s="1" t="s">
        <v>36</v>
      </c>
      <c r="S4372" s="1" t="s">
        <v>38</v>
      </c>
      <c r="T4372" s="1" t="s">
        <v>21480</v>
      </c>
      <c r="U4372" s="1" t="s">
        <v>46</v>
      </c>
      <c r="V4372" s="2" t="b">
        <v>0</v>
      </c>
    </row>
    <row r="4373" spans="1:22" ht="16">
      <c r="A4373" s="1" t="s">
        <v>37</v>
      </c>
      <c r="B4373" s="1" t="s">
        <v>21485</v>
      </c>
      <c r="C4373" s="1" t="s">
        <v>21481</v>
      </c>
      <c r="D4373" s="1" t="s">
        <v>21481</v>
      </c>
      <c r="E4373" s="1" t="s">
        <v>24</v>
      </c>
      <c r="F4373" s="1" t="s">
        <v>12111</v>
      </c>
      <c r="G4373" s="1" t="s">
        <v>821</v>
      </c>
      <c r="H4373" s="1" t="s">
        <v>855</v>
      </c>
      <c r="I4373" s="1" t="s">
        <v>21482</v>
      </c>
      <c r="J4373" s="1" t="s">
        <v>24</v>
      </c>
      <c r="K4373" s="1" t="s">
        <v>21483</v>
      </c>
      <c r="L4373" s="1" t="s">
        <v>21484</v>
      </c>
      <c r="M4373" s="1" t="s">
        <v>896</v>
      </c>
      <c r="N4373" s="1" t="s">
        <v>723</v>
      </c>
      <c r="O4373" s="1" t="s">
        <v>33</v>
      </c>
      <c r="P4373" s="1" t="s">
        <v>17676</v>
      </c>
      <c r="Q4373" s="1" t="s">
        <v>35</v>
      </c>
      <c r="R4373" s="1" t="s">
        <v>36</v>
      </c>
      <c r="S4373" s="1" t="s">
        <v>38</v>
      </c>
      <c r="T4373" s="1" t="s">
        <v>21486</v>
      </c>
      <c r="U4373" s="1" t="s">
        <v>46</v>
      </c>
      <c r="V4373" s="2" t="b">
        <v>0</v>
      </c>
    </row>
    <row r="4374" spans="1:22" ht="16">
      <c r="A4374" s="1" t="s">
        <v>37</v>
      </c>
      <c r="B4374" s="1" t="s">
        <v>21492</v>
      </c>
      <c r="C4374" s="1" t="s">
        <v>21487</v>
      </c>
      <c r="D4374" s="1" t="s">
        <v>21487</v>
      </c>
      <c r="E4374" s="1" t="s">
        <v>24</v>
      </c>
      <c r="F4374" s="1" t="s">
        <v>21488</v>
      </c>
      <c r="G4374" s="1" t="s">
        <v>778</v>
      </c>
      <c r="H4374" s="1" t="s">
        <v>4060</v>
      </c>
      <c r="I4374" s="1" t="s">
        <v>21489</v>
      </c>
      <c r="J4374" s="1" t="s">
        <v>24</v>
      </c>
      <c r="K4374" s="1" t="s">
        <v>21490</v>
      </c>
      <c r="L4374" s="1" t="s">
        <v>21491</v>
      </c>
      <c r="M4374" s="1" t="s">
        <v>722</v>
      </c>
      <c r="N4374" s="1" t="s">
        <v>723</v>
      </c>
      <c r="O4374" s="1" t="s">
        <v>33</v>
      </c>
      <c r="P4374" s="1" t="s">
        <v>6021</v>
      </c>
      <c r="Q4374" s="1" t="s">
        <v>35</v>
      </c>
      <c r="R4374" s="1" t="s">
        <v>36</v>
      </c>
      <c r="S4374" s="1" t="s">
        <v>38</v>
      </c>
      <c r="T4374" s="1" t="s">
        <v>21493</v>
      </c>
      <c r="U4374" s="1" t="s">
        <v>46</v>
      </c>
      <c r="V4374" s="2" t="b">
        <v>0</v>
      </c>
    </row>
    <row r="4375" spans="1:22" ht="16">
      <c r="A4375" s="1" t="s">
        <v>37</v>
      </c>
      <c r="B4375" s="1" t="s">
        <v>21498</v>
      </c>
      <c r="C4375" s="1" t="s">
        <v>21494</v>
      </c>
      <c r="D4375" s="1" t="s">
        <v>21494</v>
      </c>
      <c r="E4375" s="1" t="s">
        <v>24</v>
      </c>
      <c r="F4375" s="1" t="s">
        <v>1030</v>
      </c>
      <c r="G4375" s="1" t="s">
        <v>992</v>
      </c>
      <c r="H4375" s="1" t="s">
        <v>1252</v>
      </c>
      <c r="I4375" s="1" t="s">
        <v>21495</v>
      </c>
      <c r="J4375" s="1" t="s">
        <v>24</v>
      </c>
      <c r="K4375" s="1" t="s">
        <v>21496</v>
      </c>
      <c r="L4375" s="1" t="s">
        <v>21497</v>
      </c>
      <c r="M4375" s="1" t="s">
        <v>896</v>
      </c>
      <c r="N4375" s="1" t="s">
        <v>723</v>
      </c>
      <c r="O4375" s="1" t="s">
        <v>33</v>
      </c>
      <c r="P4375" s="1" t="s">
        <v>564</v>
      </c>
      <c r="Q4375" s="1" t="s">
        <v>35</v>
      </c>
      <c r="R4375" s="1" t="s">
        <v>36</v>
      </c>
      <c r="S4375" s="1" t="s">
        <v>38</v>
      </c>
      <c r="T4375" s="1" t="s">
        <v>21499</v>
      </c>
      <c r="U4375" s="1" t="s">
        <v>46</v>
      </c>
      <c r="V4375" s="2" t="b">
        <v>0</v>
      </c>
    </row>
    <row r="4376" spans="1:22" ht="16">
      <c r="A4376" s="1" t="s">
        <v>37</v>
      </c>
      <c r="B4376" s="1" t="s">
        <v>21498</v>
      </c>
      <c r="C4376" s="1" t="s">
        <v>21494</v>
      </c>
      <c r="D4376" s="1" t="s">
        <v>21494</v>
      </c>
      <c r="E4376" s="1" t="s">
        <v>24</v>
      </c>
      <c r="F4376" s="1" t="s">
        <v>21500</v>
      </c>
      <c r="G4376" s="1" t="s">
        <v>1106</v>
      </c>
      <c r="H4376" s="1" t="s">
        <v>24</v>
      </c>
      <c r="I4376" s="1" t="s">
        <v>21501</v>
      </c>
      <c r="J4376" s="1" t="s">
        <v>24</v>
      </c>
      <c r="K4376" s="1" t="s">
        <v>21502</v>
      </c>
      <c r="L4376" s="1" t="s">
        <v>21497</v>
      </c>
      <c r="M4376" s="1" t="s">
        <v>896</v>
      </c>
      <c r="N4376" s="1" t="s">
        <v>723</v>
      </c>
      <c r="O4376" s="1" t="s">
        <v>33</v>
      </c>
      <c r="P4376" s="1" t="s">
        <v>564</v>
      </c>
      <c r="Q4376" s="1" t="s">
        <v>35</v>
      </c>
      <c r="R4376" s="1" t="s">
        <v>36</v>
      </c>
      <c r="S4376" s="1" t="s">
        <v>38</v>
      </c>
      <c r="T4376" s="1" t="s">
        <v>24</v>
      </c>
      <c r="U4376" s="1" t="s">
        <v>24</v>
      </c>
      <c r="V4376" s="2" t="b">
        <v>0</v>
      </c>
    </row>
    <row r="4377" spans="1:22" ht="16">
      <c r="A4377" s="1" t="s">
        <v>37</v>
      </c>
      <c r="B4377" s="1" t="s">
        <v>21498</v>
      </c>
      <c r="C4377" s="1" t="s">
        <v>21494</v>
      </c>
      <c r="D4377" s="1" t="s">
        <v>21494</v>
      </c>
      <c r="E4377" s="1" t="s">
        <v>24</v>
      </c>
      <c r="F4377" s="1" t="s">
        <v>21503</v>
      </c>
      <c r="G4377" s="1" t="s">
        <v>1106</v>
      </c>
      <c r="H4377" s="1" t="s">
        <v>24</v>
      </c>
      <c r="I4377" s="1" t="s">
        <v>21504</v>
      </c>
      <c r="J4377" s="1" t="s">
        <v>24</v>
      </c>
      <c r="K4377" s="1" t="s">
        <v>21505</v>
      </c>
      <c r="L4377" s="1" t="s">
        <v>21497</v>
      </c>
      <c r="M4377" s="1" t="s">
        <v>896</v>
      </c>
      <c r="N4377" s="1" t="s">
        <v>723</v>
      </c>
      <c r="O4377" s="1" t="s">
        <v>33</v>
      </c>
      <c r="P4377" s="1" t="s">
        <v>564</v>
      </c>
      <c r="Q4377" s="1" t="s">
        <v>35</v>
      </c>
      <c r="R4377" s="1" t="s">
        <v>36</v>
      </c>
      <c r="S4377" s="1" t="s">
        <v>38</v>
      </c>
      <c r="T4377" s="1" t="s">
        <v>24</v>
      </c>
      <c r="U4377" s="1" t="s">
        <v>24</v>
      </c>
      <c r="V4377" s="2" t="b">
        <v>0</v>
      </c>
    </row>
    <row r="4378" spans="1:22" ht="16">
      <c r="A4378" s="1" t="s">
        <v>37</v>
      </c>
      <c r="B4378" s="1" t="s">
        <v>21512</v>
      </c>
      <c r="C4378" s="1" t="s">
        <v>21506</v>
      </c>
      <c r="D4378" s="1" t="s">
        <v>21507</v>
      </c>
      <c r="E4378" s="1" t="s">
        <v>24</v>
      </c>
      <c r="F4378" s="1" t="s">
        <v>2525</v>
      </c>
      <c r="G4378" s="1" t="s">
        <v>2567</v>
      </c>
      <c r="H4378" s="1" t="s">
        <v>3859</v>
      </c>
      <c r="I4378" s="1" t="s">
        <v>21508</v>
      </c>
      <c r="J4378" s="1" t="s">
        <v>24</v>
      </c>
      <c r="K4378" s="1" t="s">
        <v>21509</v>
      </c>
      <c r="L4378" s="1" t="s">
        <v>21510</v>
      </c>
      <c r="M4378" s="1" t="s">
        <v>169</v>
      </c>
      <c r="N4378" s="1" t="s">
        <v>169</v>
      </c>
      <c r="O4378" s="1" t="s">
        <v>33</v>
      </c>
      <c r="P4378" s="1" t="s">
        <v>21511</v>
      </c>
      <c r="Q4378" s="1" t="s">
        <v>35</v>
      </c>
      <c r="R4378" s="1" t="s">
        <v>36</v>
      </c>
      <c r="S4378" s="1" t="s">
        <v>38</v>
      </c>
      <c r="T4378" s="1" t="s">
        <v>21513</v>
      </c>
      <c r="U4378" s="1" t="s">
        <v>46</v>
      </c>
      <c r="V4378" s="2" t="b">
        <v>0</v>
      </c>
    </row>
    <row r="4379" spans="1:22" ht="16">
      <c r="A4379" s="1" t="s">
        <v>37</v>
      </c>
      <c r="B4379" s="1" t="s">
        <v>21520</v>
      </c>
      <c r="C4379" s="1" t="s">
        <v>21514</v>
      </c>
      <c r="D4379" s="1" t="s">
        <v>21515</v>
      </c>
      <c r="E4379" s="1" t="s">
        <v>24</v>
      </c>
      <c r="F4379" s="1" t="s">
        <v>21516</v>
      </c>
      <c r="G4379" s="1" t="s">
        <v>1256</v>
      </c>
      <c r="H4379" s="1" t="s">
        <v>7515</v>
      </c>
      <c r="I4379" s="1" t="s">
        <v>21517</v>
      </c>
      <c r="J4379" s="1" t="s">
        <v>24</v>
      </c>
      <c r="K4379" s="1" t="s">
        <v>21518</v>
      </c>
      <c r="L4379" s="1" t="s">
        <v>21519</v>
      </c>
      <c r="M4379" s="1" t="s">
        <v>669</v>
      </c>
      <c r="N4379" s="1" t="s">
        <v>32</v>
      </c>
      <c r="O4379" s="1" t="s">
        <v>33</v>
      </c>
      <c r="P4379" s="1" t="s">
        <v>2960</v>
      </c>
      <c r="Q4379" s="1" t="s">
        <v>35</v>
      </c>
      <c r="R4379" s="1" t="s">
        <v>36</v>
      </c>
      <c r="S4379" s="1" t="s">
        <v>38</v>
      </c>
      <c r="T4379" s="1" t="s">
        <v>21521</v>
      </c>
      <c r="U4379" s="1" t="s">
        <v>46</v>
      </c>
      <c r="V4379" s="2" t="b">
        <v>0</v>
      </c>
    </row>
    <row r="4380" spans="1:22" ht="16">
      <c r="A4380" s="1" t="s">
        <v>37</v>
      </c>
      <c r="B4380" s="1" t="s">
        <v>21520</v>
      </c>
      <c r="C4380" s="1" t="s">
        <v>21514</v>
      </c>
      <c r="D4380" s="1" t="s">
        <v>21515</v>
      </c>
      <c r="E4380" s="1" t="s">
        <v>24</v>
      </c>
      <c r="F4380" s="1" t="s">
        <v>21516</v>
      </c>
      <c r="G4380" s="1" t="s">
        <v>1256</v>
      </c>
      <c r="H4380" s="1" t="s">
        <v>24</v>
      </c>
      <c r="I4380" s="1" t="s">
        <v>21517</v>
      </c>
      <c r="J4380" s="1" t="s">
        <v>24</v>
      </c>
      <c r="K4380" s="1" t="s">
        <v>21522</v>
      </c>
      <c r="L4380" s="1" t="s">
        <v>21519</v>
      </c>
      <c r="M4380" s="1" t="s">
        <v>669</v>
      </c>
      <c r="N4380" s="1" t="s">
        <v>32</v>
      </c>
      <c r="O4380" s="1" t="s">
        <v>33</v>
      </c>
      <c r="P4380" s="1" t="s">
        <v>2960</v>
      </c>
      <c r="Q4380" s="1" t="s">
        <v>35</v>
      </c>
      <c r="R4380" s="1" t="s">
        <v>36</v>
      </c>
      <c r="S4380" s="1" t="s">
        <v>38</v>
      </c>
      <c r="T4380" s="1" t="s">
        <v>24</v>
      </c>
      <c r="U4380" s="1" t="s">
        <v>24</v>
      </c>
      <c r="V4380" s="2" t="b">
        <v>0</v>
      </c>
    </row>
    <row r="4381" spans="1:22" ht="16">
      <c r="A4381" s="1" t="s">
        <v>37</v>
      </c>
      <c r="B4381" s="1" t="s">
        <v>21520</v>
      </c>
      <c r="C4381" s="1" t="s">
        <v>21514</v>
      </c>
      <c r="D4381" s="1" t="s">
        <v>21515</v>
      </c>
      <c r="E4381" s="1" t="s">
        <v>24</v>
      </c>
      <c r="F4381" s="1" t="s">
        <v>21523</v>
      </c>
      <c r="G4381" s="1" t="s">
        <v>1171</v>
      </c>
      <c r="H4381" s="1" t="s">
        <v>7515</v>
      </c>
      <c r="I4381" s="1" t="s">
        <v>21517</v>
      </c>
      <c r="J4381" s="1" t="s">
        <v>24</v>
      </c>
      <c r="K4381" s="1" t="s">
        <v>21524</v>
      </c>
      <c r="L4381" s="1" t="s">
        <v>21519</v>
      </c>
      <c r="M4381" s="1" t="s">
        <v>669</v>
      </c>
      <c r="N4381" s="1" t="s">
        <v>32</v>
      </c>
      <c r="O4381" s="1" t="s">
        <v>33</v>
      </c>
      <c r="P4381" s="1" t="s">
        <v>2960</v>
      </c>
      <c r="Q4381" s="1" t="s">
        <v>35</v>
      </c>
      <c r="R4381" s="1" t="s">
        <v>36</v>
      </c>
      <c r="S4381" s="1" t="s">
        <v>38</v>
      </c>
      <c r="T4381" s="1" t="s">
        <v>21525</v>
      </c>
      <c r="U4381" s="1" t="s">
        <v>46</v>
      </c>
      <c r="V4381" s="2" t="b">
        <v>0</v>
      </c>
    </row>
    <row r="4382" spans="1:22" ht="16">
      <c r="A4382" s="1" t="s">
        <v>37</v>
      </c>
      <c r="B4382" s="1" t="s">
        <v>21533</v>
      </c>
      <c r="C4382" s="1" t="s">
        <v>21526</v>
      </c>
      <c r="D4382" s="1" t="s">
        <v>21527</v>
      </c>
      <c r="E4382" s="1" t="s">
        <v>24</v>
      </c>
      <c r="F4382" s="1" t="s">
        <v>8582</v>
      </c>
      <c r="G4382" s="1" t="s">
        <v>1795</v>
      </c>
      <c r="H4382" s="1" t="s">
        <v>21528</v>
      </c>
      <c r="I4382" s="1" t="s">
        <v>21529</v>
      </c>
      <c r="J4382" s="1" t="s">
        <v>21530</v>
      </c>
      <c r="K4382" s="1" t="s">
        <v>21531</v>
      </c>
      <c r="L4382" s="1" t="s">
        <v>21532</v>
      </c>
      <c r="M4382" s="1" t="s">
        <v>563</v>
      </c>
      <c r="N4382" s="1" t="s">
        <v>169</v>
      </c>
      <c r="O4382" s="1" t="s">
        <v>33</v>
      </c>
      <c r="P4382" s="1" t="s">
        <v>10063</v>
      </c>
      <c r="Q4382" s="1" t="s">
        <v>35</v>
      </c>
      <c r="R4382" s="1" t="s">
        <v>36</v>
      </c>
      <c r="S4382" s="1" t="s">
        <v>38</v>
      </c>
      <c r="T4382" s="1" t="s">
        <v>21534</v>
      </c>
      <c r="U4382" s="1" t="s">
        <v>46</v>
      </c>
      <c r="V4382" s="2" t="b">
        <v>0</v>
      </c>
    </row>
    <row r="4383" spans="1:22" ht="16">
      <c r="A4383" s="1" t="s">
        <v>37</v>
      </c>
      <c r="B4383" s="1" t="s">
        <v>21540</v>
      </c>
      <c r="C4383" s="1" t="s">
        <v>21535</v>
      </c>
      <c r="D4383" s="1" t="s">
        <v>21536</v>
      </c>
      <c r="E4383" s="1" t="s">
        <v>24</v>
      </c>
      <c r="F4383" s="1" t="s">
        <v>12498</v>
      </c>
      <c r="G4383" s="1" t="s">
        <v>90</v>
      </c>
      <c r="H4383" s="1" t="s">
        <v>192</v>
      </c>
      <c r="I4383" s="1" t="s">
        <v>21537</v>
      </c>
      <c r="J4383" s="1" t="s">
        <v>24</v>
      </c>
      <c r="K4383" s="1" t="s">
        <v>21538</v>
      </c>
      <c r="L4383" s="1" t="s">
        <v>21539</v>
      </c>
      <c r="M4383" s="1" t="s">
        <v>586</v>
      </c>
      <c r="N4383" s="1" t="s">
        <v>586</v>
      </c>
      <c r="O4383" s="1" t="s">
        <v>33</v>
      </c>
      <c r="P4383" s="1" t="s">
        <v>21221</v>
      </c>
      <c r="Q4383" s="1" t="s">
        <v>35</v>
      </c>
      <c r="R4383" s="1" t="s">
        <v>36</v>
      </c>
      <c r="S4383" s="1" t="s">
        <v>38</v>
      </c>
      <c r="T4383" s="1" t="s">
        <v>21541</v>
      </c>
      <c r="U4383" s="1" t="s">
        <v>46</v>
      </c>
      <c r="V4383" s="2" t="b">
        <v>0</v>
      </c>
    </row>
    <row r="4384" spans="1:22" ht="16">
      <c r="A4384" s="1" t="s">
        <v>37</v>
      </c>
      <c r="B4384" s="1" t="s">
        <v>21548</v>
      </c>
      <c r="C4384" s="1" t="s">
        <v>21542</v>
      </c>
      <c r="D4384" s="1" t="s">
        <v>21543</v>
      </c>
      <c r="E4384" s="1" t="s">
        <v>24</v>
      </c>
      <c r="F4384" s="1" t="s">
        <v>21544</v>
      </c>
      <c r="G4384" s="1" t="s">
        <v>739</v>
      </c>
      <c r="H4384" s="1" t="s">
        <v>24</v>
      </c>
      <c r="I4384" s="1" t="s">
        <v>21545</v>
      </c>
      <c r="J4384" s="1" t="s">
        <v>24</v>
      </c>
      <c r="K4384" s="1" t="s">
        <v>21546</v>
      </c>
      <c r="L4384" s="1" t="s">
        <v>21547</v>
      </c>
      <c r="M4384" s="1" t="s">
        <v>8109</v>
      </c>
      <c r="N4384" s="1" t="s">
        <v>540</v>
      </c>
      <c r="O4384" s="1" t="s">
        <v>33</v>
      </c>
      <c r="P4384" s="1" t="s">
        <v>4825</v>
      </c>
      <c r="Q4384" s="1" t="s">
        <v>35</v>
      </c>
      <c r="R4384" s="1" t="s">
        <v>36</v>
      </c>
      <c r="S4384" s="1" t="s">
        <v>38</v>
      </c>
      <c r="T4384" s="1" t="s">
        <v>24</v>
      </c>
      <c r="U4384" s="1" t="s">
        <v>24</v>
      </c>
      <c r="V4384" s="2" t="b">
        <v>0</v>
      </c>
    </row>
    <row r="4385" spans="1:22" ht="16">
      <c r="A4385" s="1" t="s">
        <v>37</v>
      </c>
      <c r="B4385" s="1" t="s">
        <v>21548</v>
      </c>
      <c r="C4385" s="1" t="s">
        <v>21542</v>
      </c>
      <c r="D4385" s="1" t="s">
        <v>21543</v>
      </c>
      <c r="E4385" s="1" t="s">
        <v>24</v>
      </c>
      <c r="F4385" s="1" t="s">
        <v>21549</v>
      </c>
      <c r="G4385" s="1" t="s">
        <v>1096</v>
      </c>
      <c r="H4385" s="1" t="s">
        <v>24</v>
      </c>
      <c r="I4385" s="1" t="s">
        <v>21550</v>
      </c>
      <c r="J4385" s="1" t="s">
        <v>24</v>
      </c>
      <c r="K4385" s="1" t="s">
        <v>21551</v>
      </c>
      <c r="L4385" s="1" t="s">
        <v>21547</v>
      </c>
      <c r="M4385" s="1" t="s">
        <v>8109</v>
      </c>
      <c r="N4385" s="1" t="s">
        <v>540</v>
      </c>
      <c r="O4385" s="1" t="s">
        <v>33</v>
      </c>
      <c r="P4385" s="1" t="s">
        <v>4825</v>
      </c>
      <c r="Q4385" s="1" t="s">
        <v>35</v>
      </c>
      <c r="R4385" s="1" t="s">
        <v>36</v>
      </c>
      <c r="S4385" s="1" t="s">
        <v>38</v>
      </c>
      <c r="T4385" s="1" t="s">
        <v>24</v>
      </c>
      <c r="U4385" s="1" t="s">
        <v>24</v>
      </c>
      <c r="V4385" s="2" t="b">
        <v>0</v>
      </c>
    </row>
    <row r="4386" spans="1:22" ht="16">
      <c r="A4386" s="1" t="s">
        <v>37</v>
      </c>
      <c r="B4386" s="1" t="s">
        <v>21548</v>
      </c>
      <c r="C4386" s="1" t="s">
        <v>21542</v>
      </c>
      <c r="D4386" s="1" t="s">
        <v>21543</v>
      </c>
      <c r="E4386" s="1" t="s">
        <v>24</v>
      </c>
      <c r="F4386" s="1" t="s">
        <v>8376</v>
      </c>
      <c r="G4386" s="1" t="s">
        <v>11169</v>
      </c>
      <c r="H4386" s="1" t="s">
        <v>2949</v>
      </c>
      <c r="I4386" s="1" t="s">
        <v>21552</v>
      </c>
      <c r="J4386" s="1" t="s">
        <v>24</v>
      </c>
      <c r="K4386" s="1" t="s">
        <v>21553</v>
      </c>
      <c r="L4386" s="1" t="s">
        <v>21547</v>
      </c>
      <c r="M4386" s="1" t="s">
        <v>8109</v>
      </c>
      <c r="N4386" s="1" t="s">
        <v>540</v>
      </c>
      <c r="O4386" s="1" t="s">
        <v>33</v>
      </c>
      <c r="P4386" s="1" t="s">
        <v>4825</v>
      </c>
      <c r="Q4386" s="1" t="s">
        <v>35</v>
      </c>
      <c r="R4386" s="1" t="s">
        <v>36</v>
      </c>
      <c r="S4386" s="1" t="s">
        <v>38</v>
      </c>
      <c r="T4386" s="1" t="s">
        <v>21554</v>
      </c>
      <c r="U4386" s="1" t="s">
        <v>46</v>
      </c>
      <c r="V4386" s="2" t="b">
        <v>0</v>
      </c>
    </row>
    <row r="4387" spans="1:22" ht="16">
      <c r="A4387" s="1" t="s">
        <v>37</v>
      </c>
      <c r="B4387" s="1" t="s">
        <v>21560</v>
      </c>
      <c r="C4387" s="1" t="s">
        <v>21555</v>
      </c>
      <c r="D4387" s="1" t="s">
        <v>21556</v>
      </c>
      <c r="E4387" s="1" t="s">
        <v>24</v>
      </c>
      <c r="F4387" s="1" t="s">
        <v>4176</v>
      </c>
      <c r="G4387" s="1" t="s">
        <v>514</v>
      </c>
      <c r="H4387" s="1" t="s">
        <v>788</v>
      </c>
      <c r="I4387" s="1" t="s">
        <v>21557</v>
      </c>
      <c r="J4387" s="1" t="s">
        <v>24</v>
      </c>
      <c r="K4387" s="1" t="s">
        <v>21558</v>
      </c>
      <c r="L4387" s="1" t="s">
        <v>21559</v>
      </c>
      <c r="M4387" s="1" t="s">
        <v>169</v>
      </c>
      <c r="N4387" s="1" t="s">
        <v>169</v>
      </c>
      <c r="O4387" s="1" t="s">
        <v>33</v>
      </c>
      <c r="P4387" s="1" t="s">
        <v>265</v>
      </c>
      <c r="Q4387" s="1" t="s">
        <v>35</v>
      </c>
      <c r="R4387" s="1" t="s">
        <v>36</v>
      </c>
      <c r="S4387" s="1" t="s">
        <v>38</v>
      </c>
      <c r="T4387" s="1" t="s">
        <v>21561</v>
      </c>
      <c r="U4387" s="1" t="s">
        <v>46</v>
      </c>
      <c r="V4387" s="2" t="b">
        <v>0</v>
      </c>
    </row>
    <row r="4388" spans="1:22" ht="16">
      <c r="A4388" s="1" t="s">
        <v>37</v>
      </c>
      <c r="B4388" s="1" t="s">
        <v>21567</v>
      </c>
      <c r="C4388" s="1" t="s">
        <v>21562</v>
      </c>
      <c r="D4388" s="1" t="s">
        <v>21562</v>
      </c>
      <c r="E4388" s="1" t="s">
        <v>24</v>
      </c>
      <c r="F4388" s="1" t="s">
        <v>21563</v>
      </c>
      <c r="G4388" s="1" t="s">
        <v>717</v>
      </c>
      <c r="H4388" s="1" t="s">
        <v>604</v>
      </c>
      <c r="I4388" s="1" t="s">
        <v>21564</v>
      </c>
      <c r="J4388" s="1" t="s">
        <v>24</v>
      </c>
      <c r="K4388" s="1" t="s">
        <v>21565</v>
      </c>
      <c r="L4388" s="1" t="s">
        <v>21566</v>
      </c>
      <c r="M4388" s="1" t="s">
        <v>16809</v>
      </c>
      <c r="N4388" s="1" t="s">
        <v>32</v>
      </c>
      <c r="O4388" s="1" t="s">
        <v>33</v>
      </c>
      <c r="P4388" s="1" t="s">
        <v>16810</v>
      </c>
      <c r="Q4388" s="1" t="s">
        <v>35</v>
      </c>
      <c r="R4388" s="1" t="s">
        <v>36</v>
      </c>
      <c r="S4388" s="1" t="s">
        <v>38</v>
      </c>
      <c r="T4388" s="1" t="s">
        <v>21568</v>
      </c>
      <c r="U4388" s="1" t="s">
        <v>46</v>
      </c>
      <c r="V4388" s="2" t="b">
        <v>0</v>
      </c>
    </row>
    <row r="4389" spans="1:22" ht="16">
      <c r="A4389" s="1" t="s">
        <v>37</v>
      </c>
      <c r="B4389" s="1" t="s">
        <v>21567</v>
      </c>
      <c r="C4389" s="1" t="s">
        <v>21562</v>
      </c>
      <c r="D4389" s="1" t="s">
        <v>21562</v>
      </c>
      <c r="E4389" s="1" t="s">
        <v>24</v>
      </c>
      <c r="F4389" s="1" t="s">
        <v>21563</v>
      </c>
      <c r="G4389" s="1" t="s">
        <v>717</v>
      </c>
      <c r="H4389" s="1" t="s">
        <v>610</v>
      </c>
      <c r="I4389" s="1" t="s">
        <v>21569</v>
      </c>
      <c r="J4389" s="1" t="s">
        <v>24</v>
      </c>
      <c r="K4389" s="1" t="s">
        <v>21570</v>
      </c>
      <c r="L4389" s="1" t="s">
        <v>21566</v>
      </c>
      <c r="M4389" s="1" t="s">
        <v>16809</v>
      </c>
      <c r="N4389" s="1" t="s">
        <v>32</v>
      </c>
      <c r="O4389" s="1" t="s">
        <v>33</v>
      </c>
      <c r="P4389" s="1" t="s">
        <v>16810</v>
      </c>
      <c r="Q4389" s="1" t="s">
        <v>35</v>
      </c>
      <c r="R4389" s="1" t="s">
        <v>36</v>
      </c>
      <c r="S4389" s="1" t="s">
        <v>38</v>
      </c>
      <c r="T4389" s="1" t="s">
        <v>21571</v>
      </c>
      <c r="U4389" s="1" t="s">
        <v>46</v>
      </c>
      <c r="V4389" s="2" t="b">
        <v>0</v>
      </c>
    </row>
    <row r="4390" spans="1:22" ht="16">
      <c r="A4390" s="1" t="s">
        <v>37</v>
      </c>
      <c r="B4390" s="1" t="s">
        <v>21579</v>
      </c>
      <c r="C4390" s="1" t="s">
        <v>21572</v>
      </c>
      <c r="D4390" s="1" t="s">
        <v>21572</v>
      </c>
      <c r="E4390" s="1" t="s">
        <v>24</v>
      </c>
      <c r="F4390" s="1" t="s">
        <v>21573</v>
      </c>
      <c r="G4390" s="1" t="s">
        <v>60</v>
      </c>
      <c r="H4390" s="1" t="s">
        <v>21574</v>
      </c>
      <c r="I4390" s="1" t="s">
        <v>21575</v>
      </c>
      <c r="J4390" s="1" t="s">
        <v>24</v>
      </c>
      <c r="K4390" s="1" t="s">
        <v>21576</v>
      </c>
      <c r="L4390" s="1" t="s">
        <v>21577</v>
      </c>
      <c r="M4390" s="1" t="s">
        <v>169</v>
      </c>
      <c r="N4390" s="1" t="s">
        <v>169</v>
      </c>
      <c r="O4390" s="1" t="s">
        <v>33</v>
      </c>
      <c r="P4390" s="1" t="s">
        <v>21578</v>
      </c>
      <c r="Q4390" s="1" t="s">
        <v>5308</v>
      </c>
      <c r="R4390" s="1" t="s">
        <v>36</v>
      </c>
      <c r="S4390" s="1" t="s">
        <v>1267</v>
      </c>
      <c r="T4390" s="1" t="s">
        <v>21580</v>
      </c>
      <c r="U4390" s="1" t="s">
        <v>46</v>
      </c>
      <c r="V4390" s="2" t="b">
        <v>0</v>
      </c>
    </row>
    <row r="4391" spans="1:22" ht="16">
      <c r="A4391" s="1" t="s">
        <v>37</v>
      </c>
      <c r="B4391" s="1" t="s">
        <v>21579</v>
      </c>
      <c r="C4391" s="1" t="s">
        <v>21572</v>
      </c>
      <c r="D4391" s="1" t="s">
        <v>21572</v>
      </c>
      <c r="E4391" s="1" t="s">
        <v>24</v>
      </c>
      <c r="F4391" s="1" t="s">
        <v>21581</v>
      </c>
      <c r="G4391" s="1" t="s">
        <v>936</v>
      </c>
      <c r="H4391" s="1" t="s">
        <v>5151</v>
      </c>
      <c r="I4391" s="1" t="s">
        <v>21582</v>
      </c>
      <c r="J4391" s="1" t="s">
        <v>24</v>
      </c>
      <c r="K4391" s="1" t="s">
        <v>21583</v>
      </c>
      <c r="L4391" s="1" t="s">
        <v>21577</v>
      </c>
      <c r="M4391" s="1" t="s">
        <v>169</v>
      </c>
      <c r="N4391" s="1" t="s">
        <v>169</v>
      </c>
      <c r="O4391" s="1" t="s">
        <v>33</v>
      </c>
      <c r="P4391" s="1" t="s">
        <v>21578</v>
      </c>
      <c r="Q4391" s="1" t="s">
        <v>5308</v>
      </c>
      <c r="R4391" s="1" t="s">
        <v>36</v>
      </c>
      <c r="S4391" s="1" t="s">
        <v>1267</v>
      </c>
      <c r="T4391" s="1" t="s">
        <v>21584</v>
      </c>
      <c r="U4391" s="1" t="s">
        <v>46</v>
      </c>
      <c r="V4391" s="2" t="b">
        <v>0</v>
      </c>
    </row>
    <row r="4392" spans="1:22" ht="16">
      <c r="A4392" s="1" t="s">
        <v>37</v>
      </c>
      <c r="B4392" s="1" t="s">
        <v>21579</v>
      </c>
      <c r="C4392" s="1" t="s">
        <v>21572</v>
      </c>
      <c r="D4392" s="1" t="s">
        <v>21572</v>
      </c>
      <c r="E4392" s="1" t="s">
        <v>24</v>
      </c>
      <c r="F4392" s="1" t="s">
        <v>21585</v>
      </c>
      <c r="G4392" s="1" t="s">
        <v>21586</v>
      </c>
      <c r="H4392" s="1" t="s">
        <v>6326</v>
      </c>
      <c r="I4392" s="1" t="s">
        <v>21587</v>
      </c>
      <c r="J4392" s="1" t="s">
        <v>24</v>
      </c>
      <c r="K4392" s="1" t="s">
        <v>21588</v>
      </c>
      <c r="L4392" s="1" t="s">
        <v>21577</v>
      </c>
      <c r="M4392" s="1" t="s">
        <v>169</v>
      </c>
      <c r="N4392" s="1" t="s">
        <v>169</v>
      </c>
      <c r="O4392" s="1" t="s">
        <v>33</v>
      </c>
      <c r="P4392" s="1" t="s">
        <v>21578</v>
      </c>
      <c r="Q4392" s="1" t="s">
        <v>5308</v>
      </c>
      <c r="R4392" s="1" t="s">
        <v>36</v>
      </c>
      <c r="S4392" s="1" t="s">
        <v>1267</v>
      </c>
      <c r="T4392" s="1" t="s">
        <v>21589</v>
      </c>
      <c r="U4392" s="1" t="s">
        <v>46</v>
      </c>
      <c r="V4392" s="2" t="b">
        <v>0</v>
      </c>
    </row>
    <row r="4393" spans="1:22" ht="16">
      <c r="A4393" s="1" t="s">
        <v>37</v>
      </c>
      <c r="B4393" s="1" t="s">
        <v>21579</v>
      </c>
      <c r="C4393" s="1" t="s">
        <v>21572</v>
      </c>
      <c r="D4393" s="1" t="s">
        <v>21572</v>
      </c>
      <c r="E4393" s="1" t="s">
        <v>24</v>
      </c>
      <c r="F4393" s="1" t="s">
        <v>21590</v>
      </c>
      <c r="G4393" s="1" t="s">
        <v>21586</v>
      </c>
      <c r="H4393" s="1" t="s">
        <v>6326</v>
      </c>
      <c r="I4393" s="1" t="s">
        <v>21591</v>
      </c>
      <c r="J4393" s="1" t="s">
        <v>24</v>
      </c>
      <c r="K4393" s="1" t="s">
        <v>21592</v>
      </c>
      <c r="L4393" s="1" t="s">
        <v>21577</v>
      </c>
      <c r="M4393" s="1" t="s">
        <v>169</v>
      </c>
      <c r="N4393" s="1" t="s">
        <v>169</v>
      </c>
      <c r="O4393" s="1" t="s">
        <v>33</v>
      </c>
      <c r="P4393" s="1" t="s">
        <v>21578</v>
      </c>
      <c r="Q4393" s="1" t="s">
        <v>5308</v>
      </c>
      <c r="R4393" s="1" t="s">
        <v>36</v>
      </c>
      <c r="S4393" s="1" t="s">
        <v>1267</v>
      </c>
      <c r="T4393" s="1" t="s">
        <v>21593</v>
      </c>
      <c r="U4393" s="1" t="s">
        <v>72</v>
      </c>
      <c r="V4393" s="2" t="b">
        <v>0</v>
      </c>
    </row>
    <row r="4394" spans="1:22" ht="16">
      <c r="A4394" s="1" t="s">
        <v>37</v>
      </c>
      <c r="B4394" s="1" t="s">
        <v>21579</v>
      </c>
      <c r="C4394" s="1" t="s">
        <v>21572</v>
      </c>
      <c r="D4394" s="1" t="s">
        <v>21572</v>
      </c>
      <c r="E4394" s="1" t="s">
        <v>24</v>
      </c>
      <c r="F4394" s="1" t="s">
        <v>21594</v>
      </c>
      <c r="G4394" s="1" t="s">
        <v>21595</v>
      </c>
      <c r="H4394" s="1" t="s">
        <v>21596</v>
      </c>
      <c r="I4394" s="1" t="s">
        <v>21597</v>
      </c>
      <c r="J4394" s="1" t="s">
        <v>24</v>
      </c>
      <c r="K4394" s="1" t="s">
        <v>21598</v>
      </c>
      <c r="L4394" s="1" t="s">
        <v>21577</v>
      </c>
      <c r="M4394" s="1" t="s">
        <v>169</v>
      </c>
      <c r="N4394" s="1" t="s">
        <v>169</v>
      </c>
      <c r="O4394" s="1" t="s">
        <v>33</v>
      </c>
      <c r="P4394" s="1" t="s">
        <v>21578</v>
      </c>
      <c r="Q4394" s="1" t="s">
        <v>5308</v>
      </c>
      <c r="R4394" s="1" t="s">
        <v>36</v>
      </c>
      <c r="S4394" s="1" t="s">
        <v>1267</v>
      </c>
      <c r="T4394" s="1" t="s">
        <v>21599</v>
      </c>
      <c r="U4394" s="1" t="s">
        <v>46</v>
      </c>
      <c r="V4394" s="2" t="b">
        <v>0</v>
      </c>
    </row>
    <row r="4395" spans="1:22" ht="16">
      <c r="A4395" s="1" t="s">
        <v>37</v>
      </c>
      <c r="B4395" s="1" t="s">
        <v>21579</v>
      </c>
      <c r="C4395" s="1" t="s">
        <v>21572</v>
      </c>
      <c r="D4395" s="1" t="s">
        <v>21572</v>
      </c>
      <c r="E4395" s="1" t="s">
        <v>24</v>
      </c>
      <c r="F4395" s="1" t="s">
        <v>21600</v>
      </c>
      <c r="G4395" s="1" t="s">
        <v>3439</v>
      </c>
      <c r="H4395" s="1" t="s">
        <v>24</v>
      </c>
      <c r="I4395" s="1" t="s">
        <v>21601</v>
      </c>
      <c r="J4395" s="1" t="s">
        <v>24</v>
      </c>
      <c r="K4395" s="1" t="s">
        <v>21602</v>
      </c>
      <c r="L4395" s="1" t="s">
        <v>21577</v>
      </c>
      <c r="M4395" s="1" t="s">
        <v>169</v>
      </c>
      <c r="N4395" s="1" t="s">
        <v>169</v>
      </c>
      <c r="O4395" s="1" t="s">
        <v>33</v>
      </c>
      <c r="P4395" s="1" t="s">
        <v>21578</v>
      </c>
      <c r="Q4395" s="1" t="s">
        <v>5308</v>
      </c>
      <c r="R4395" s="1" t="s">
        <v>36</v>
      </c>
      <c r="S4395" s="1" t="s">
        <v>1267</v>
      </c>
      <c r="T4395" s="1" t="s">
        <v>24</v>
      </c>
      <c r="U4395" s="1" t="s">
        <v>24</v>
      </c>
      <c r="V4395" s="2" t="b">
        <v>0</v>
      </c>
    </row>
    <row r="4396" spans="1:22" ht="16">
      <c r="A4396" s="1" t="s">
        <v>37</v>
      </c>
      <c r="B4396" s="1" t="s">
        <v>21579</v>
      </c>
      <c r="C4396" s="1" t="s">
        <v>21572</v>
      </c>
      <c r="D4396" s="1" t="s">
        <v>21572</v>
      </c>
      <c r="E4396" s="1" t="s">
        <v>24</v>
      </c>
      <c r="F4396" s="1" t="s">
        <v>10373</v>
      </c>
      <c r="G4396" s="1" t="s">
        <v>15431</v>
      </c>
      <c r="H4396" s="1" t="s">
        <v>24</v>
      </c>
      <c r="I4396" s="1" t="s">
        <v>21603</v>
      </c>
      <c r="J4396" s="1" t="s">
        <v>24</v>
      </c>
      <c r="K4396" s="1" t="s">
        <v>21604</v>
      </c>
      <c r="L4396" s="1" t="s">
        <v>21577</v>
      </c>
      <c r="M4396" s="1" t="s">
        <v>169</v>
      </c>
      <c r="N4396" s="1" t="s">
        <v>169</v>
      </c>
      <c r="O4396" s="1" t="s">
        <v>33</v>
      </c>
      <c r="P4396" s="1" t="s">
        <v>21578</v>
      </c>
      <c r="Q4396" s="1" t="s">
        <v>5308</v>
      </c>
      <c r="R4396" s="1" t="s">
        <v>36</v>
      </c>
      <c r="S4396" s="1" t="s">
        <v>1267</v>
      </c>
      <c r="T4396" s="1" t="s">
        <v>24</v>
      </c>
      <c r="U4396" s="1" t="s">
        <v>24</v>
      </c>
      <c r="V4396" s="2" t="b">
        <v>0</v>
      </c>
    </row>
    <row r="4397" spans="1:22" ht="16">
      <c r="A4397" s="1" t="s">
        <v>37</v>
      </c>
      <c r="B4397" s="1" t="s">
        <v>21579</v>
      </c>
      <c r="C4397" s="1" t="s">
        <v>21572</v>
      </c>
      <c r="D4397" s="1" t="s">
        <v>21572</v>
      </c>
      <c r="E4397" s="1" t="s">
        <v>24</v>
      </c>
      <c r="F4397" s="1" t="s">
        <v>21605</v>
      </c>
      <c r="G4397" s="1" t="s">
        <v>2194</v>
      </c>
      <c r="H4397" s="1" t="s">
        <v>21606</v>
      </c>
      <c r="I4397" s="1" t="s">
        <v>21607</v>
      </c>
      <c r="J4397" s="1" t="s">
        <v>24</v>
      </c>
      <c r="K4397" s="1" t="s">
        <v>21608</v>
      </c>
      <c r="L4397" s="1" t="s">
        <v>21577</v>
      </c>
      <c r="M4397" s="1" t="s">
        <v>169</v>
      </c>
      <c r="N4397" s="1" t="s">
        <v>169</v>
      </c>
      <c r="O4397" s="1" t="s">
        <v>33</v>
      </c>
      <c r="P4397" s="1" t="s">
        <v>21578</v>
      </c>
      <c r="Q4397" s="1" t="s">
        <v>5308</v>
      </c>
      <c r="R4397" s="1" t="s">
        <v>36</v>
      </c>
      <c r="S4397" s="1" t="s">
        <v>1267</v>
      </c>
      <c r="T4397" s="1" t="s">
        <v>21609</v>
      </c>
      <c r="U4397" s="1" t="s">
        <v>46</v>
      </c>
      <c r="V4397" s="2" t="b">
        <v>0</v>
      </c>
    </row>
    <row r="4398" spans="1:22" ht="16">
      <c r="A4398" s="1" t="s">
        <v>37</v>
      </c>
      <c r="B4398" s="1" t="s">
        <v>21579</v>
      </c>
      <c r="C4398" s="1" t="s">
        <v>21572</v>
      </c>
      <c r="D4398" s="1" t="s">
        <v>21572</v>
      </c>
      <c r="E4398" s="1" t="s">
        <v>24</v>
      </c>
      <c r="F4398" s="1" t="s">
        <v>21610</v>
      </c>
      <c r="G4398" s="1" t="s">
        <v>4337</v>
      </c>
      <c r="H4398" s="1" t="s">
        <v>21596</v>
      </c>
      <c r="I4398" s="1" t="s">
        <v>21611</v>
      </c>
      <c r="J4398" s="1" t="s">
        <v>24</v>
      </c>
      <c r="K4398" s="1" t="s">
        <v>21612</v>
      </c>
      <c r="L4398" s="1" t="s">
        <v>21577</v>
      </c>
      <c r="M4398" s="1" t="s">
        <v>169</v>
      </c>
      <c r="N4398" s="1" t="s">
        <v>169</v>
      </c>
      <c r="O4398" s="1" t="s">
        <v>33</v>
      </c>
      <c r="P4398" s="1" t="s">
        <v>21578</v>
      </c>
      <c r="Q4398" s="1" t="s">
        <v>5308</v>
      </c>
      <c r="R4398" s="1" t="s">
        <v>36</v>
      </c>
      <c r="S4398" s="1" t="s">
        <v>1267</v>
      </c>
      <c r="T4398" s="1" t="s">
        <v>21613</v>
      </c>
      <c r="U4398" s="1" t="s">
        <v>46</v>
      </c>
      <c r="V4398" s="2" t="b">
        <v>0</v>
      </c>
    </row>
    <row r="4399" spans="1:22" ht="16">
      <c r="A4399" s="1" t="s">
        <v>37</v>
      </c>
      <c r="B4399" s="1" t="s">
        <v>21579</v>
      </c>
      <c r="C4399" s="1" t="s">
        <v>21572</v>
      </c>
      <c r="D4399" s="1" t="s">
        <v>21572</v>
      </c>
      <c r="E4399" s="1" t="s">
        <v>24</v>
      </c>
      <c r="F4399" s="1" t="s">
        <v>21614</v>
      </c>
      <c r="G4399" s="1" t="s">
        <v>717</v>
      </c>
      <c r="H4399" s="1" t="s">
        <v>21615</v>
      </c>
      <c r="I4399" s="1" t="s">
        <v>21616</v>
      </c>
      <c r="J4399" s="1" t="s">
        <v>24</v>
      </c>
      <c r="K4399" s="1" t="s">
        <v>21617</v>
      </c>
      <c r="L4399" s="1" t="s">
        <v>21577</v>
      </c>
      <c r="M4399" s="1" t="s">
        <v>169</v>
      </c>
      <c r="N4399" s="1" t="s">
        <v>169</v>
      </c>
      <c r="O4399" s="1" t="s">
        <v>33</v>
      </c>
      <c r="P4399" s="1" t="s">
        <v>21578</v>
      </c>
      <c r="Q4399" s="1" t="s">
        <v>5308</v>
      </c>
      <c r="R4399" s="1" t="s">
        <v>36</v>
      </c>
      <c r="S4399" s="1" t="s">
        <v>1267</v>
      </c>
      <c r="T4399" s="1" t="s">
        <v>21618</v>
      </c>
      <c r="U4399" s="1" t="s">
        <v>46</v>
      </c>
      <c r="V4399" s="2" t="b">
        <v>0</v>
      </c>
    </row>
    <row r="4400" spans="1:22" ht="16">
      <c r="A4400" s="1" t="s">
        <v>37</v>
      </c>
      <c r="B4400" s="1" t="s">
        <v>21579</v>
      </c>
      <c r="C4400" s="1" t="s">
        <v>21572</v>
      </c>
      <c r="D4400" s="1" t="s">
        <v>21572</v>
      </c>
      <c r="E4400" s="1" t="s">
        <v>24</v>
      </c>
      <c r="F4400" s="1" t="s">
        <v>21619</v>
      </c>
      <c r="G4400" s="1" t="s">
        <v>751</v>
      </c>
      <c r="H4400" s="1" t="s">
        <v>21620</v>
      </c>
      <c r="I4400" s="1" t="s">
        <v>21621</v>
      </c>
      <c r="J4400" s="1" t="s">
        <v>24</v>
      </c>
      <c r="K4400" s="1" t="s">
        <v>21622</v>
      </c>
      <c r="L4400" s="1" t="s">
        <v>21577</v>
      </c>
      <c r="M4400" s="1" t="s">
        <v>169</v>
      </c>
      <c r="N4400" s="1" t="s">
        <v>169</v>
      </c>
      <c r="O4400" s="1" t="s">
        <v>33</v>
      </c>
      <c r="P4400" s="1" t="s">
        <v>21578</v>
      </c>
      <c r="Q4400" s="1" t="s">
        <v>5308</v>
      </c>
      <c r="R4400" s="1" t="s">
        <v>36</v>
      </c>
      <c r="S4400" s="1" t="s">
        <v>1267</v>
      </c>
      <c r="T4400" s="1" t="s">
        <v>21623</v>
      </c>
      <c r="U4400" s="1" t="s">
        <v>46</v>
      </c>
      <c r="V4400" s="2" t="b">
        <v>0</v>
      </c>
    </row>
    <row r="4401" spans="1:22" ht="16">
      <c r="A4401" s="1" t="s">
        <v>37</v>
      </c>
      <c r="B4401" s="1" t="s">
        <v>21579</v>
      </c>
      <c r="C4401" s="1" t="s">
        <v>21572</v>
      </c>
      <c r="D4401" s="1" t="s">
        <v>21572</v>
      </c>
      <c r="E4401" s="1" t="s">
        <v>24</v>
      </c>
      <c r="F4401" s="1" t="s">
        <v>21624</v>
      </c>
      <c r="G4401" s="1" t="s">
        <v>4521</v>
      </c>
      <c r="H4401" s="1" t="s">
        <v>2590</v>
      </c>
      <c r="I4401" s="1" t="s">
        <v>21625</v>
      </c>
      <c r="J4401" s="1" t="s">
        <v>24</v>
      </c>
      <c r="K4401" s="1" t="s">
        <v>21626</v>
      </c>
      <c r="L4401" s="1" t="s">
        <v>21577</v>
      </c>
      <c r="M4401" s="1" t="s">
        <v>169</v>
      </c>
      <c r="N4401" s="1" t="s">
        <v>169</v>
      </c>
      <c r="O4401" s="1" t="s">
        <v>33</v>
      </c>
      <c r="P4401" s="1" t="s">
        <v>21578</v>
      </c>
      <c r="Q4401" s="1" t="s">
        <v>5308</v>
      </c>
      <c r="R4401" s="1" t="s">
        <v>36</v>
      </c>
      <c r="S4401" s="1" t="s">
        <v>1267</v>
      </c>
      <c r="T4401" s="1" t="s">
        <v>21627</v>
      </c>
      <c r="U4401" s="1" t="s">
        <v>46</v>
      </c>
      <c r="V4401" s="2" t="b">
        <v>0</v>
      </c>
    </row>
    <row r="4402" spans="1:22" ht="16">
      <c r="A4402" s="1" t="s">
        <v>37</v>
      </c>
      <c r="B4402" s="1" t="s">
        <v>21579</v>
      </c>
      <c r="C4402" s="1" t="s">
        <v>21572</v>
      </c>
      <c r="D4402" s="1" t="s">
        <v>21572</v>
      </c>
      <c r="E4402" s="1" t="s">
        <v>24</v>
      </c>
      <c r="F4402" s="1" t="s">
        <v>21628</v>
      </c>
      <c r="G4402" s="1" t="s">
        <v>902</v>
      </c>
      <c r="H4402" s="1" t="s">
        <v>21596</v>
      </c>
      <c r="I4402" s="1" t="s">
        <v>21629</v>
      </c>
      <c r="J4402" s="1" t="s">
        <v>24</v>
      </c>
      <c r="K4402" s="1" t="s">
        <v>21630</v>
      </c>
      <c r="L4402" s="1" t="s">
        <v>21577</v>
      </c>
      <c r="M4402" s="1" t="s">
        <v>169</v>
      </c>
      <c r="N4402" s="1" t="s">
        <v>169</v>
      </c>
      <c r="O4402" s="1" t="s">
        <v>33</v>
      </c>
      <c r="P4402" s="1" t="s">
        <v>21578</v>
      </c>
      <c r="Q4402" s="1" t="s">
        <v>5308</v>
      </c>
      <c r="R4402" s="1" t="s">
        <v>36</v>
      </c>
      <c r="S4402" s="1" t="s">
        <v>1267</v>
      </c>
      <c r="T4402" s="1" t="s">
        <v>21631</v>
      </c>
      <c r="U4402" s="1" t="s">
        <v>46</v>
      </c>
      <c r="V4402" s="2" t="b">
        <v>0</v>
      </c>
    </row>
    <row r="4403" spans="1:22" ht="16">
      <c r="A4403" s="1" t="s">
        <v>37</v>
      </c>
      <c r="B4403" s="1" t="s">
        <v>21579</v>
      </c>
      <c r="C4403" s="1" t="s">
        <v>21572</v>
      </c>
      <c r="D4403" s="1" t="s">
        <v>21572</v>
      </c>
      <c r="E4403" s="1" t="s">
        <v>24</v>
      </c>
      <c r="F4403" s="1" t="s">
        <v>21632</v>
      </c>
      <c r="G4403" s="1" t="s">
        <v>717</v>
      </c>
      <c r="H4403" s="1" t="s">
        <v>24</v>
      </c>
      <c r="I4403" s="1" t="s">
        <v>21633</v>
      </c>
      <c r="J4403" s="1" t="s">
        <v>24</v>
      </c>
      <c r="K4403" s="1" t="s">
        <v>21634</v>
      </c>
      <c r="L4403" s="1" t="s">
        <v>21577</v>
      </c>
      <c r="M4403" s="1" t="s">
        <v>169</v>
      </c>
      <c r="N4403" s="1" t="s">
        <v>169</v>
      </c>
      <c r="O4403" s="1" t="s">
        <v>33</v>
      </c>
      <c r="P4403" s="1" t="s">
        <v>21578</v>
      </c>
      <c r="Q4403" s="1" t="s">
        <v>5308</v>
      </c>
      <c r="R4403" s="1" t="s">
        <v>36</v>
      </c>
      <c r="S4403" s="1" t="s">
        <v>1267</v>
      </c>
      <c r="T4403" s="1" t="s">
        <v>24</v>
      </c>
      <c r="U4403" s="1" t="s">
        <v>24</v>
      </c>
      <c r="V4403" s="2" t="b">
        <v>0</v>
      </c>
    </row>
    <row r="4404" spans="1:22" ht="16">
      <c r="A4404" s="1" t="s">
        <v>37</v>
      </c>
      <c r="B4404" s="1" t="s">
        <v>21641</v>
      </c>
      <c r="C4404" s="1" t="s">
        <v>21635</v>
      </c>
      <c r="D4404" s="1" t="s">
        <v>21635</v>
      </c>
      <c r="E4404" s="1" t="s">
        <v>24</v>
      </c>
      <c r="F4404" s="1" t="s">
        <v>21636</v>
      </c>
      <c r="G4404" s="1" t="s">
        <v>84</v>
      </c>
      <c r="H4404" s="1" t="s">
        <v>437</v>
      </c>
      <c r="I4404" s="1" t="s">
        <v>21637</v>
      </c>
      <c r="J4404" s="1" t="s">
        <v>24</v>
      </c>
      <c r="K4404" s="1" t="s">
        <v>21638</v>
      </c>
      <c r="L4404" s="1" t="s">
        <v>21639</v>
      </c>
      <c r="M4404" s="1" t="s">
        <v>586</v>
      </c>
      <c r="N4404" s="1" t="s">
        <v>586</v>
      </c>
      <c r="O4404" s="1" t="s">
        <v>33</v>
      </c>
      <c r="P4404" s="1" t="s">
        <v>21640</v>
      </c>
      <c r="Q4404" s="1" t="s">
        <v>35</v>
      </c>
      <c r="R4404" s="1" t="s">
        <v>36</v>
      </c>
      <c r="S4404" s="1" t="s">
        <v>38</v>
      </c>
      <c r="T4404" s="1" t="s">
        <v>21642</v>
      </c>
      <c r="U4404" s="1" t="s">
        <v>46</v>
      </c>
      <c r="V4404" s="2" t="b">
        <v>0</v>
      </c>
    </row>
    <row r="4405" spans="1:22" ht="16">
      <c r="A4405" s="1" t="s">
        <v>37</v>
      </c>
      <c r="B4405" s="1" t="s">
        <v>21648</v>
      </c>
      <c r="C4405" s="1" t="s">
        <v>21643</v>
      </c>
      <c r="D4405" s="1" t="s">
        <v>21643</v>
      </c>
      <c r="E4405" s="1" t="s">
        <v>24</v>
      </c>
      <c r="F4405" s="1" t="s">
        <v>242</v>
      </c>
      <c r="G4405" s="1" t="s">
        <v>21644</v>
      </c>
      <c r="H4405" s="1" t="s">
        <v>192</v>
      </c>
      <c r="I4405" s="1" t="s">
        <v>21645</v>
      </c>
      <c r="J4405" s="1" t="s">
        <v>24</v>
      </c>
      <c r="K4405" s="1" t="s">
        <v>21646</v>
      </c>
      <c r="L4405" s="1" t="s">
        <v>21647</v>
      </c>
      <c r="M4405" s="1" t="s">
        <v>896</v>
      </c>
      <c r="N4405" s="1" t="s">
        <v>723</v>
      </c>
      <c r="O4405" s="1" t="s">
        <v>33</v>
      </c>
      <c r="P4405" s="1" t="s">
        <v>564</v>
      </c>
      <c r="Q4405" s="1" t="s">
        <v>35</v>
      </c>
      <c r="R4405" s="1" t="s">
        <v>36</v>
      </c>
      <c r="S4405" s="1" t="s">
        <v>38</v>
      </c>
      <c r="T4405" s="1" t="s">
        <v>21649</v>
      </c>
      <c r="U4405" s="1" t="s">
        <v>46</v>
      </c>
      <c r="V4405" s="2" t="b">
        <v>0</v>
      </c>
    </row>
    <row r="4406" spans="1:22" ht="16">
      <c r="A4406" s="1" t="s">
        <v>37</v>
      </c>
      <c r="B4406" s="1" t="s">
        <v>21654</v>
      </c>
      <c r="C4406" s="1" t="s">
        <v>19984</v>
      </c>
      <c r="D4406" s="1" t="s">
        <v>19984</v>
      </c>
      <c r="E4406" s="1" t="s">
        <v>24</v>
      </c>
      <c r="F4406" s="1" t="s">
        <v>21650</v>
      </c>
      <c r="G4406" s="1" t="s">
        <v>21651</v>
      </c>
      <c r="H4406" s="1" t="s">
        <v>400</v>
      </c>
      <c r="I4406" s="1" t="s">
        <v>19990</v>
      </c>
      <c r="J4406" s="1" t="s">
        <v>24</v>
      </c>
      <c r="K4406" s="1" t="s">
        <v>19991</v>
      </c>
      <c r="L4406" s="1" t="s">
        <v>21652</v>
      </c>
      <c r="M4406" s="1" t="s">
        <v>3247</v>
      </c>
      <c r="N4406" s="1" t="s">
        <v>540</v>
      </c>
      <c r="O4406" s="1" t="s">
        <v>33</v>
      </c>
      <c r="P4406" s="1" t="s">
        <v>21653</v>
      </c>
      <c r="Q4406" s="1" t="s">
        <v>35</v>
      </c>
      <c r="R4406" s="1" t="s">
        <v>36</v>
      </c>
      <c r="S4406" s="1" t="s">
        <v>38</v>
      </c>
      <c r="T4406" s="1" t="s">
        <v>21655</v>
      </c>
      <c r="U4406" s="1" t="s">
        <v>46</v>
      </c>
      <c r="V4406" s="2" t="b">
        <v>0</v>
      </c>
    </row>
    <row r="4407" spans="1:22" ht="16">
      <c r="A4407" s="1" t="s">
        <v>37</v>
      </c>
      <c r="B4407" s="1" t="s">
        <v>21662</v>
      </c>
      <c r="C4407" s="1" t="s">
        <v>21656</v>
      </c>
      <c r="D4407" s="1" t="s">
        <v>21657</v>
      </c>
      <c r="E4407" s="1" t="s">
        <v>24</v>
      </c>
      <c r="F4407" s="1" t="s">
        <v>21658</v>
      </c>
      <c r="G4407" s="1" t="s">
        <v>10343</v>
      </c>
      <c r="H4407" s="1" t="s">
        <v>604</v>
      </c>
      <c r="I4407" s="1" t="s">
        <v>21659</v>
      </c>
      <c r="J4407" s="1" t="s">
        <v>24</v>
      </c>
      <c r="K4407" s="1" t="s">
        <v>21660</v>
      </c>
      <c r="L4407" s="1" t="s">
        <v>21661</v>
      </c>
      <c r="M4407" s="1" t="s">
        <v>3247</v>
      </c>
      <c r="N4407" s="1" t="s">
        <v>540</v>
      </c>
      <c r="O4407" s="1" t="s">
        <v>33</v>
      </c>
      <c r="P4407" s="1" t="s">
        <v>4825</v>
      </c>
      <c r="Q4407" s="1" t="s">
        <v>35</v>
      </c>
      <c r="R4407" s="1" t="s">
        <v>36</v>
      </c>
      <c r="S4407" s="1" t="s">
        <v>38</v>
      </c>
      <c r="T4407" s="1" t="s">
        <v>21663</v>
      </c>
      <c r="U4407" s="1" t="s">
        <v>46</v>
      </c>
      <c r="V4407" s="2" t="b">
        <v>0</v>
      </c>
    </row>
    <row r="4408" spans="1:22" ht="16">
      <c r="A4408" s="1" t="s">
        <v>37</v>
      </c>
      <c r="B4408" s="1" t="s">
        <v>21671</v>
      </c>
      <c r="C4408" s="1" t="s">
        <v>21664</v>
      </c>
      <c r="D4408" s="1" t="s">
        <v>21665</v>
      </c>
      <c r="E4408" s="1" t="s">
        <v>24</v>
      </c>
      <c r="F4408" s="1" t="s">
        <v>21666</v>
      </c>
      <c r="G4408" s="1" t="s">
        <v>12215</v>
      </c>
      <c r="H4408" s="1" t="s">
        <v>604</v>
      </c>
      <c r="I4408" s="1" t="s">
        <v>21667</v>
      </c>
      <c r="J4408" s="1" t="s">
        <v>24</v>
      </c>
      <c r="K4408" s="1" t="s">
        <v>21668</v>
      </c>
      <c r="L4408" s="1" t="s">
        <v>21669</v>
      </c>
      <c r="M4408" s="1" t="s">
        <v>19070</v>
      </c>
      <c r="N4408" s="1" t="s">
        <v>723</v>
      </c>
      <c r="O4408" s="1" t="s">
        <v>33</v>
      </c>
      <c r="P4408" s="1" t="s">
        <v>21670</v>
      </c>
      <c r="Q4408" s="1" t="s">
        <v>35</v>
      </c>
      <c r="R4408" s="1" t="s">
        <v>36</v>
      </c>
      <c r="S4408" s="1" t="s">
        <v>38</v>
      </c>
      <c r="T4408" s="1" t="s">
        <v>21672</v>
      </c>
      <c r="U4408" s="1" t="s">
        <v>46</v>
      </c>
      <c r="V4408" s="2" t="b">
        <v>0</v>
      </c>
    </row>
    <row r="4409" spans="1:22" ht="16">
      <c r="A4409" s="1" t="s">
        <v>37</v>
      </c>
      <c r="B4409" s="1" t="s">
        <v>21671</v>
      </c>
      <c r="C4409" s="1" t="s">
        <v>21664</v>
      </c>
      <c r="D4409" s="1" t="s">
        <v>21665</v>
      </c>
      <c r="E4409" s="1" t="s">
        <v>24</v>
      </c>
      <c r="F4409" s="1" t="s">
        <v>21666</v>
      </c>
      <c r="G4409" s="1" t="s">
        <v>12215</v>
      </c>
      <c r="H4409" s="1" t="s">
        <v>21673</v>
      </c>
      <c r="I4409" s="1" t="s">
        <v>21667</v>
      </c>
      <c r="J4409" s="1" t="s">
        <v>24</v>
      </c>
      <c r="K4409" s="1" t="s">
        <v>21674</v>
      </c>
      <c r="L4409" s="1" t="s">
        <v>21669</v>
      </c>
      <c r="M4409" s="1" t="s">
        <v>19070</v>
      </c>
      <c r="N4409" s="1" t="s">
        <v>723</v>
      </c>
      <c r="O4409" s="1" t="s">
        <v>33</v>
      </c>
      <c r="P4409" s="1" t="s">
        <v>21670</v>
      </c>
      <c r="Q4409" s="1" t="s">
        <v>35</v>
      </c>
      <c r="R4409" s="1" t="s">
        <v>36</v>
      </c>
      <c r="S4409" s="1" t="s">
        <v>38</v>
      </c>
      <c r="T4409" s="1" t="s">
        <v>21675</v>
      </c>
      <c r="U4409" s="1" t="s">
        <v>46</v>
      </c>
      <c r="V4409" s="2" t="b">
        <v>0</v>
      </c>
    </row>
    <row r="4410" spans="1:22" ht="16">
      <c r="A4410" s="1" t="s">
        <v>37</v>
      </c>
      <c r="B4410" s="1" t="s">
        <v>21680</v>
      </c>
      <c r="C4410" s="1" t="s">
        <v>21676</v>
      </c>
      <c r="D4410" s="1" t="s">
        <v>21676</v>
      </c>
      <c r="E4410" s="1" t="s">
        <v>24</v>
      </c>
      <c r="F4410" s="1" t="s">
        <v>623</v>
      </c>
      <c r="G4410" s="1" t="s">
        <v>74</v>
      </c>
      <c r="H4410" s="1" t="s">
        <v>348</v>
      </c>
      <c r="I4410" s="1" t="s">
        <v>21677</v>
      </c>
      <c r="J4410" s="1" t="s">
        <v>24</v>
      </c>
      <c r="K4410" s="1" t="s">
        <v>21678</v>
      </c>
      <c r="L4410" s="1" t="s">
        <v>21679</v>
      </c>
      <c r="M4410" s="1" t="s">
        <v>2392</v>
      </c>
      <c r="N4410" s="1" t="s">
        <v>723</v>
      </c>
      <c r="O4410" s="1" t="s">
        <v>33</v>
      </c>
      <c r="P4410" s="1" t="s">
        <v>2923</v>
      </c>
      <c r="Q4410" s="1" t="s">
        <v>35</v>
      </c>
      <c r="R4410" s="1" t="s">
        <v>36</v>
      </c>
      <c r="S4410" s="1" t="s">
        <v>38</v>
      </c>
      <c r="T4410" s="1" t="s">
        <v>21681</v>
      </c>
      <c r="U4410" s="1" t="s">
        <v>46</v>
      </c>
      <c r="V4410" s="2" t="b">
        <v>0</v>
      </c>
    </row>
    <row r="4411" spans="1:22" ht="16">
      <c r="A4411" s="1" t="s">
        <v>37</v>
      </c>
      <c r="B4411" s="1" t="s">
        <v>21687</v>
      </c>
      <c r="C4411" s="1" t="s">
        <v>21682</v>
      </c>
      <c r="D4411" s="1" t="s">
        <v>21683</v>
      </c>
      <c r="E4411" s="1" t="s">
        <v>24</v>
      </c>
      <c r="F4411" s="1" t="s">
        <v>146</v>
      </c>
      <c r="G4411" s="1" t="s">
        <v>1164</v>
      </c>
      <c r="H4411" s="1" t="s">
        <v>1576</v>
      </c>
      <c r="I4411" s="1" t="s">
        <v>21684</v>
      </c>
      <c r="J4411" s="1" t="s">
        <v>24</v>
      </c>
      <c r="K4411" s="1" t="s">
        <v>21685</v>
      </c>
      <c r="L4411" s="1" t="s">
        <v>21686</v>
      </c>
      <c r="M4411" s="1" t="s">
        <v>586</v>
      </c>
      <c r="N4411" s="1" t="s">
        <v>586</v>
      </c>
      <c r="O4411" s="1" t="s">
        <v>33</v>
      </c>
      <c r="P4411" s="1" t="s">
        <v>17369</v>
      </c>
      <c r="Q4411" s="1" t="s">
        <v>35</v>
      </c>
      <c r="R4411" s="1" t="s">
        <v>36</v>
      </c>
      <c r="S4411" s="1" t="s">
        <v>38</v>
      </c>
      <c r="T4411" s="1" t="s">
        <v>21688</v>
      </c>
      <c r="U4411" s="1" t="s">
        <v>46</v>
      </c>
      <c r="V4411" s="2" t="b">
        <v>0</v>
      </c>
    </row>
    <row r="4412" spans="1:22" ht="16">
      <c r="A4412" s="1" t="s">
        <v>37</v>
      </c>
      <c r="B4412" s="1" t="s">
        <v>21694</v>
      </c>
      <c r="C4412" s="1" t="s">
        <v>21689</v>
      </c>
      <c r="D4412" s="1" t="s">
        <v>21690</v>
      </c>
      <c r="E4412" s="1" t="s">
        <v>24</v>
      </c>
      <c r="F4412" s="1" t="s">
        <v>1514</v>
      </c>
      <c r="G4412" s="1" t="s">
        <v>609</v>
      </c>
      <c r="H4412" s="1" t="s">
        <v>2590</v>
      </c>
      <c r="I4412" s="1" t="s">
        <v>21691</v>
      </c>
      <c r="J4412" s="1" t="s">
        <v>24</v>
      </c>
      <c r="K4412" s="1" t="s">
        <v>21692</v>
      </c>
      <c r="L4412" s="1" t="s">
        <v>21693</v>
      </c>
      <c r="M4412" s="1" t="s">
        <v>3247</v>
      </c>
      <c r="N4412" s="1" t="s">
        <v>540</v>
      </c>
      <c r="O4412" s="1" t="s">
        <v>33</v>
      </c>
      <c r="P4412" s="1" t="s">
        <v>4825</v>
      </c>
      <c r="Q4412" s="1" t="s">
        <v>35</v>
      </c>
      <c r="R4412" s="1" t="s">
        <v>36</v>
      </c>
      <c r="S4412" s="1" t="s">
        <v>38</v>
      </c>
      <c r="T4412" s="1" t="s">
        <v>21695</v>
      </c>
      <c r="U4412" s="1" t="s">
        <v>46</v>
      </c>
      <c r="V4412" s="2" t="b">
        <v>0</v>
      </c>
    </row>
    <row r="4413" spans="1:22" ht="16">
      <c r="A4413" s="1" t="s">
        <v>37</v>
      </c>
      <c r="B4413" s="1" t="s">
        <v>21714</v>
      </c>
      <c r="C4413" s="1" t="s">
        <v>21707</v>
      </c>
      <c r="D4413" s="1" t="s">
        <v>21708</v>
      </c>
      <c r="E4413" s="1" t="s">
        <v>24</v>
      </c>
      <c r="F4413" s="1" t="s">
        <v>15275</v>
      </c>
      <c r="G4413" s="1" t="s">
        <v>751</v>
      </c>
      <c r="H4413" s="1" t="s">
        <v>21709</v>
      </c>
      <c r="I4413" s="1" t="s">
        <v>21710</v>
      </c>
      <c r="J4413" s="1" t="s">
        <v>24</v>
      </c>
      <c r="K4413" s="1" t="s">
        <v>21711</v>
      </c>
      <c r="L4413" s="1" t="s">
        <v>21712</v>
      </c>
      <c r="M4413" s="1" t="s">
        <v>586</v>
      </c>
      <c r="N4413" s="1" t="s">
        <v>586</v>
      </c>
      <c r="O4413" s="1" t="s">
        <v>33</v>
      </c>
      <c r="P4413" s="1" t="s">
        <v>21713</v>
      </c>
      <c r="Q4413" s="1" t="s">
        <v>35</v>
      </c>
      <c r="R4413" s="1" t="s">
        <v>36</v>
      </c>
      <c r="S4413" s="1" t="s">
        <v>38</v>
      </c>
      <c r="T4413" s="1" t="s">
        <v>21715</v>
      </c>
      <c r="U4413" s="1" t="s">
        <v>46</v>
      </c>
      <c r="V4413" s="2" t="b">
        <v>0</v>
      </c>
    </row>
    <row r="4414" spans="1:22" ht="16">
      <c r="A4414" s="1" t="s">
        <v>37</v>
      </c>
      <c r="B4414" s="1" t="s">
        <v>21723</v>
      </c>
      <c r="C4414" s="1" t="s">
        <v>21716</v>
      </c>
      <c r="D4414" s="1" t="s">
        <v>21717</v>
      </c>
      <c r="E4414" s="1" t="s">
        <v>24</v>
      </c>
      <c r="F4414" s="1" t="s">
        <v>21718</v>
      </c>
      <c r="G4414" s="1" t="s">
        <v>9553</v>
      </c>
      <c r="H4414" s="1" t="s">
        <v>21719</v>
      </c>
      <c r="I4414" s="1" t="s">
        <v>21720</v>
      </c>
      <c r="J4414" s="1" t="s">
        <v>24</v>
      </c>
      <c r="K4414" s="1" t="s">
        <v>21721</v>
      </c>
      <c r="L4414" s="1" t="s">
        <v>21722</v>
      </c>
      <c r="M4414" s="1" t="s">
        <v>539</v>
      </c>
      <c r="N4414" s="1" t="s">
        <v>540</v>
      </c>
      <c r="O4414" s="1" t="s">
        <v>33</v>
      </c>
      <c r="P4414" s="1" t="s">
        <v>3356</v>
      </c>
      <c r="Q4414" s="1" t="s">
        <v>35</v>
      </c>
      <c r="R4414" s="1" t="s">
        <v>36</v>
      </c>
      <c r="S4414" s="1" t="s">
        <v>38</v>
      </c>
      <c r="T4414" s="1" t="s">
        <v>21724</v>
      </c>
      <c r="U4414" s="1" t="s">
        <v>46</v>
      </c>
      <c r="V4414" s="2" t="b">
        <v>0</v>
      </c>
    </row>
    <row r="4415" spans="1:22" ht="16">
      <c r="A4415" s="1" t="s">
        <v>37</v>
      </c>
      <c r="B4415" s="1" t="s">
        <v>21730</v>
      </c>
      <c r="C4415" s="1" t="s">
        <v>21725</v>
      </c>
      <c r="D4415" s="1" t="s">
        <v>21726</v>
      </c>
      <c r="E4415" s="1" t="s">
        <v>24</v>
      </c>
      <c r="F4415" s="1" t="s">
        <v>146</v>
      </c>
      <c r="G4415" s="1" t="s">
        <v>40</v>
      </c>
      <c r="H4415" s="1" t="s">
        <v>1539</v>
      </c>
      <c r="I4415" s="1" t="s">
        <v>21727</v>
      </c>
      <c r="J4415" s="1" t="s">
        <v>24</v>
      </c>
      <c r="K4415" s="1" t="s">
        <v>21728</v>
      </c>
      <c r="L4415" s="1" t="s">
        <v>21729</v>
      </c>
      <c r="M4415" s="1" t="s">
        <v>722</v>
      </c>
      <c r="N4415" s="1" t="s">
        <v>723</v>
      </c>
      <c r="O4415" s="1" t="s">
        <v>33</v>
      </c>
      <c r="P4415" s="1" t="s">
        <v>8911</v>
      </c>
      <c r="Q4415" s="1" t="s">
        <v>35</v>
      </c>
      <c r="R4415" s="1" t="s">
        <v>36</v>
      </c>
      <c r="S4415" s="1" t="s">
        <v>38</v>
      </c>
      <c r="T4415" s="1" t="s">
        <v>21731</v>
      </c>
      <c r="U4415" s="1" t="s">
        <v>46</v>
      </c>
      <c r="V4415" s="2" t="b">
        <v>0</v>
      </c>
    </row>
    <row r="4416" spans="1:22" ht="16">
      <c r="A4416" s="1" t="s">
        <v>37</v>
      </c>
      <c r="B4416" s="1" t="s">
        <v>21730</v>
      </c>
      <c r="C4416" s="1" t="s">
        <v>21725</v>
      </c>
      <c r="D4416" s="1" t="s">
        <v>21726</v>
      </c>
      <c r="E4416" s="1" t="s">
        <v>24</v>
      </c>
      <c r="F4416" s="1" t="s">
        <v>41</v>
      </c>
      <c r="G4416" s="1" t="s">
        <v>21732</v>
      </c>
      <c r="H4416" s="1" t="s">
        <v>437</v>
      </c>
      <c r="I4416" s="1" t="s">
        <v>21733</v>
      </c>
      <c r="J4416" s="1" t="s">
        <v>21734</v>
      </c>
      <c r="K4416" s="1" t="s">
        <v>21735</v>
      </c>
      <c r="L4416" s="1" t="s">
        <v>21729</v>
      </c>
      <c r="M4416" s="1" t="s">
        <v>722</v>
      </c>
      <c r="N4416" s="1" t="s">
        <v>723</v>
      </c>
      <c r="O4416" s="1" t="s">
        <v>33</v>
      </c>
      <c r="P4416" s="1" t="s">
        <v>8911</v>
      </c>
      <c r="Q4416" s="1" t="s">
        <v>35</v>
      </c>
      <c r="R4416" s="1" t="s">
        <v>36</v>
      </c>
      <c r="S4416" s="1" t="s">
        <v>38</v>
      </c>
      <c r="T4416" s="1" t="s">
        <v>24</v>
      </c>
      <c r="U4416" s="1" t="s">
        <v>24</v>
      </c>
      <c r="V4416" s="2" t="b">
        <v>0</v>
      </c>
    </row>
    <row r="4417" spans="1:22" ht="16">
      <c r="A4417" s="1" t="s">
        <v>37</v>
      </c>
      <c r="B4417" s="1" t="s">
        <v>21730</v>
      </c>
      <c r="C4417" s="1" t="s">
        <v>21725</v>
      </c>
      <c r="D4417" s="1" t="s">
        <v>21726</v>
      </c>
      <c r="E4417" s="1" t="s">
        <v>24</v>
      </c>
      <c r="F4417" s="1" t="s">
        <v>623</v>
      </c>
      <c r="G4417" s="1" t="s">
        <v>291</v>
      </c>
      <c r="H4417" s="1" t="s">
        <v>13029</v>
      </c>
      <c r="I4417" s="1" t="s">
        <v>21736</v>
      </c>
      <c r="J4417" s="1" t="s">
        <v>24</v>
      </c>
      <c r="K4417" s="1" t="s">
        <v>21737</v>
      </c>
      <c r="L4417" s="1" t="s">
        <v>21729</v>
      </c>
      <c r="M4417" s="1" t="s">
        <v>722</v>
      </c>
      <c r="N4417" s="1" t="s">
        <v>723</v>
      </c>
      <c r="O4417" s="1" t="s">
        <v>33</v>
      </c>
      <c r="P4417" s="1" t="s">
        <v>8911</v>
      </c>
      <c r="Q4417" s="1" t="s">
        <v>35</v>
      </c>
      <c r="R4417" s="1" t="s">
        <v>36</v>
      </c>
      <c r="S4417" s="1" t="s">
        <v>38</v>
      </c>
      <c r="T4417" s="1" t="s">
        <v>21738</v>
      </c>
      <c r="U4417" s="1" t="s">
        <v>46</v>
      </c>
      <c r="V4417" s="2" t="b">
        <v>0</v>
      </c>
    </row>
    <row r="4418" spans="1:22" ht="16">
      <c r="A4418" s="1" t="s">
        <v>37</v>
      </c>
      <c r="B4418" s="1" t="s">
        <v>21746</v>
      </c>
      <c r="C4418" s="1" t="s">
        <v>21739</v>
      </c>
      <c r="D4418" s="1" t="s">
        <v>21739</v>
      </c>
      <c r="E4418" s="1" t="s">
        <v>24</v>
      </c>
      <c r="F4418" s="1" t="s">
        <v>21740</v>
      </c>
      <c r="G4418" s="1" t="s">
        <v>5696</v>
      </c>
      <c r="H4418" s="1" t="s">
        <v>192</v>
      </c>
      <c r="I4418" s="1" t="s">
        <v>21741</v>
      </c>
      <c r="J4418" s="1" t="s">
        <v>24</v>
      </c>
      <c r="K4418" s="1" t="s">
        <v>21742</v>
      </c>
      <c r="L4418" s="1" t="s">
        <v>21743</v>
      </c>
      <c r="M4418" s="1" t="s">
        <v>21744</v>
      </c>
      <c r="N4418" s="1" t="s">
        <v>487</v>
      </c>
      <c r="O4418" s="1" t="s">
        <v>33</v>
      </c>
      <c r="P4418" s="1" t="s">
        <v>21745</v>
      </c>
      <c r="Q4418" s="1" t="s">
        <v>35</v>
      </c>
      <c r="R4418" s="1" t="s">
        <v>36</v>
      </c>
      <c r="S4418" s="1" t="s">
        <v>38</v>
      </c>
      <c r="T4418" s="1" t="s">
        <v>21747</v>
      </c>
      <c r="U4418" s="1" t="s">
        <v>46</v>
      </c>
      <c r="V4418" s="2" t="b">
        <v>0</v>
      </c>
    </row>
    <row r="4419" spans="1:22" ht="16">
      <c r="A4419" s="1" t="s">
        <v>37</v>
      </c>
      <c r="B4419" s="1" t="s">
        <v>21746</v>
      </c>
      <c r="C4419" s="1" t="s">
        <v>21739</v>
      </c>
      <c r="D4419" s="1" t="s">
        <v>21739</v>
      </c>
      <c r="E4419" s="1" t="s">
        <v>24</v>
      </c>
      <c r="F4419" s="1" t="s">
        <v>21748</v>
      </c>
      <c r="G4419" s="1" t="s">
        <v>74</v>
      </c>
      <c r="H4419" s="1" t="s">
        <v>4165</v>
      </c>
      <c r="I4419" s="1" t="s">
        <v>21749</v>
      </c>
      <c r="J4419" s="1" t="s">
        <v>24</v>
      </c>
      <c r="K4419" s="1" t="s">
        <v>21750</v>
      </c>
      <c r="L4419" s="1" t="s">
        <v>21743</v>
      </c>
      <c r="M4419" s="1" t="s">
        <v>21744</v>
      </c>
      <c r="N4419" s="1" t="s">
        <v>487</v>
      </c>
      <c r="O4419" s="1" t="s">
        <v>33</v>
      </c>
      <c r="P4419" s="1" t="s">
        <v>21745</v>
      </c>
      <c r="Q4419" s="1" t="s">
        <v>35</v>
      </c>
      <c r="R4419" s="1" t="s">
        <v>36</v>
      </c>
      <c r="S4419" s="1" t="s">
        <v>38</v>
      </c>
      <c r="T4419" s="1" t="s">
        <v>21751</v>
      </c>
      <c r="U4419" s="1" t="s">
        <v>46</v>
      </c>
      <c r="V4419" s="2" t="b">
        <v>0</v>
      </c>
    </row>
    <row r="4420" spans="1:22" ht="16">
      <c r="A4420" s="1" t="s">
        <v>37</v>
      </c>
      <c r="B4420" s="1" t="s">
        <v>21746</v>
      </c>
      <c r="C4420" s="1" t="s">
        <v>21739</v>
      </c>
      <c r="D4420" s="1" t="s">
        <v>21739</v>
      </c>
      <c r="E4420" s="1" t="s">
        <v>24</v>
      </c>
      <c r="F4420" s="1" t="s">
        <v>21752</v>
      </c>
      <c r="G4420" s="1" t="s">
        <v>230</v>
      </c>
      <c r="H4420" s="1" t="s">
        <v>918</v>
      </c>
      <c r="I4420" s="1" t="s">
        <v>21753</v>
      </c>
      <c r="J4420" s="1" t="s">
        <v>24</v>
      </c>
      <c r="K4420" s="1" t="s">
        <v>21754</v>
      </c>
      <c r="L4420" s="1" t="s">
        <v>21743</v>
      </c>
      <c r="M4420" s="1" t="s">
        <v>21744</v>
      </c>
      <c r="N4420" s="1" t="s">
        <v>487</v>
      </c>
      <c r="O4420" s="1" t="s">
        <v>33</v>
      </c>
      <c r="P4420" s="1" t="s">
        <v>21745</v>
      </c>
      <c r="Q4420" s="1" t="s">
        <v>35</v>
      </c>
      <c r="R4420" s="1" t="s">
        <v>36</v>
      </c>
      <c r="S4420" s="1" t="s">
        <v>38</v>
      </c>
      <c r="T4420" s="1" t="s">
        <v>21755</v>
      </c>
      <c r="U4420" s="1" t="s">
        <v>46</v>
      </c>
      <c r="V4420" s="2" t="b">
        <v>0</v>
      </c>
    </row>
    <row r="4421" spans="1:22" ht="16">
      <c r="A4421" s="1" t="s">
        <v>37</v>
      </c>
      <c r="B4421" s="1" t="s">
        <v>21761</v>
      </c>
      <c r="C4421" s="1" t="s">
        <v>21756</v>
      </c>
      <c r="D4421" s="1" t="s">
        <v>21756</v>
      </c>
      <c r="E4421" s="1" t="s">
        <v>24</v>
      </c>
      <c r="F4421" s="1" t="s">
        <v>3270</v>
      </c>
      <c r="G4421" s="1" t="s">
        <v>65</v>
      </c>
      <c r="H4421" s="1" t="s">
        <v>21757</v>
      </c>
      <c r="I4421" s="1" t="s">
        <v>21758</v>
      </c>
      <c r="J4421" s="1" t="s">
        <v>24</v>
      </c>
      <c r="K4421" s="1" t="s">
        <v>21759</v>
      </c>
      <c r="L4421" s="1" t="s">
        <v>21760</v>
      </c>
      <c r="M4421" s="1" t="s">
        <v>169</v>
      </c>
      <c r="N4421" s="1" t="s">
        <v>169</v>
      </c>
      <c r="O4421" s="1" t="s">
        <v>33</v>
      </c>
      <c r="P4421" s="1" t="s">
        <v>7175</v>
      </c>
      <c r="Q4421" s="1" t="s">
        <v>35</v>
      </c>
      <c r="R4421" s="1" t="s">
        <v>36</v>
      </c>
      <c r="S4421" s="1" t="s">
        <v>38</v>
      </c>
      <c r="T4421" s="1" t="s">
        <v>21762</v>
      </c>
      <c r="U4421" s="1" t="s">
        <v>46</v>
      </c>
      <c r="V4421" s="2" t="b">
        <v>0</v>
      </c>
    </row>
    <row r="4422" spans="1:22" ht="16">
      <c r="A4422" s="1" t="s">
        <v>37</v>
      </c>
      <c r="B4422" s="1" t="s">
        <v>21769</v>
      </c>
      <c r="C4422" s="1" t="s">
        <v>21763</v>
      </c>
      <c r="D4422" s="1" t="s">
        <v>21764</v>
      </c>
      <c r="E4422" s="1" t="s">
        <v>24</v>
      </c>
      <c r="F4422" s="1" t="s">
        <v>552</v>
      </c>
      <c r="G4422" s="1" t="s">
        <v>21765</v>
      </c>
      <c r="H4422" s="1" t="s">
        <v>24</v>
      </c>
      <c r="I4422" s="1" t="s">
        <v>21766</v>
      </c>
      <c r="J4422" s="1" t="s">
        <v>24</v>
      </c>
      <c r="K4422" s="1" t="s">
        <v>21767</v>
      </c>
      <c r="L4422" s="1" t="s">
        <v>21768</v>
      </c>
      <c r="M4422" s="1" t="s">
        <v>169</v>
      </c>
      <c r="N4422" s="1" t="s">
        <v>169</v>
      </c>
      <c r="O4422" s="1" t="s">
        <v>33</v>
      </c>
      <c r="P4422" s="1" t="s">
        <v>2870</v>
      </c>
      <c r="Q4422" s="1" t="s">
        <v>35</v>
      </c>
      <c r="R4422" s="1" t="s">
        <v>36</v>
      </c>
      <c r="S4422" s="1" t="s">
        <v>38</v>
      </c>
      <c r="T4422" s="1" t="s">
        <v>24</v>
      </c>
      <c r="U4422" s="1" t="s">
        <v>24</v>
      </c>
      <c r="V4422" s="2" t="b">
        <v>0</v>
      </c>
    </row>
    <row r="4423" spans="1:22" ht="16">
      <c r="A4423" s="1" t="s">
        <v>37</v>
      </c>
      <c r="B4423" s="1" t="s">
        <v>21769</v>
      </c>
      <c r="C4423" s="1" t="s">
        <v>21763</v>
      </c>
      <c r="D4423" s="1" t="s">
        <v>21764</v>
      </c>
      <c r="E4423" s="1" t="s">
        <v>24</v>
      </c>
      <c r="F4423" s="1" t="s">
        <v>21770</v>
      </c>
      <c r="G4423" s="1" t="s">
        <v>732</v>
      </c>
      <c r="H4423" s="1" t="s">
        <v>718</v>
      </c>
      <c r="I4423" s="1" t="s">
        <v>21771</v>
      </c>
      <c r="J4423" s="1" t="s">
        <v>24</v>
      </c>
      <c r="K4423" s="1" t="s">
        <v>21772</v>
      </c>
      <c r="L4423" s="1" t="s">
        <v>21768</v>
      </c>
      <c r="M4423" s="1" t="s">
        <v>169</v>
      </c>
      <c r="N4423" s="1" t="s">
        <v>169</v>
      </c>
      <c r="O4423" s="1" t="s">
        <v>33</v>
      </c>
      <c r="P4423" s="1" t="s">
        <v>2870</v>
      </c>
      <c r="Q4423" s="1" t="s">
        <v>35</v>
      </c>
      <c r="R4423" s="1" t="s">
        <v>36</v>
      </c>
      <c r="S4423" s="1" t="s">
        <v>38</v>
      </c>
      <c r="T4423" s="1" t="s">
        <v>21773</v>
      </c>
      <c r="U4423" s="1" t="s">
        <v>46</v>
      </c>
      <c r="V4423" s="2" t="b">
        <v>0</v>
      </c>
    </row>
    <row r="4424" spans="1:22" ht="16">
      <c r="A4424" s="1" t="s">
        <v>37</v>
      </c>
      <c r="B4424" s="1" t="s">
        <v>21779</v>
      </c>
      <c r="C4424" s="1" t="s">
        <v>21774</v>
      </c>
      <c r="D4424" s="1" t="s">
        <v>21775</v>
      </c>
      <c r="E4424" s="1" t="s">
        <v>24</v>
      </c>
      <c r="F4424" s="1" t="s">
        <v>1780</v>
      </c>
      <c r="G4424" s="1" t="s">
        <v>3074</v>
      </c>
      <c r="H4424" s="1" t="s">
        <v>1994</v>
      </c>
      <c r="I4424" s="1" t="s">
        <v>14428</v>
      </c>
      <c r="J4424" s="1" t="s">
        <v>24</v>
      </c>
      <c r="K4424" s="1" t="s">
        <v>21776</v>
      </c>
      <c r="L4424" s="1" t="s">
        <v>21777</v>
      </c>
      <c r="M4424" s="1" t="s">
        <v>169</v>
      </c>
      <c r="N4424" s="1" t="s">
        <v>169</v>
      </c>
      <c r="O4424" s="1" t="s">
        <v>33</v>
      </c>
      <c r="P4424" s="1" t="s">
        <v>21778</v>
      </c>
      <c r="Q4424" s="1" t="s">
        <v>35</v>
      </c>
      <c r="R4424" s="1" t="s">
        <v>36</v>
      </c>
      <c r="S4424" s="1" t="s">
        <v>38</v>
      </c>
      <c r="T4424" s="1" t="s">
        <v>21780</v>
      </c>
      <c r="U4424" s="1" t="s">
        <v>46</v>
      </c>
      <c r="V4424" s="2" t="b">
        <v>0</v>
      </c>
    </row>
    <row r="4425" spans="1:22" ht="16">
      <c r="A4425" s="1" t="s">
        <v>37</v>
      </c>
      <c r="B4425" s="1" t="s">
        <v>21779</v>
      </c>
      <c r="C4425" s="1" t="s">
        <v>21774</v>
      </c>
      <c r="D4425" s="1" t="s">
        <v>21775</v>
      </c>
      <c r="E4425" s="1" t="s">
        <v>24</v>
      </c>
      <c r="F4425" s="1" t="s">
        <v>1260</v>
      </c>
      <c r="G4425" s="1" t="s">
        <v>199</v>
      </c>
      <c r="H4425" s="1" t="s">
        <v>21038</v>
      </c>
      <c r="I4425" s="1" t="s">
        <v>21781</v>
      </c>
      <c r="J4425" s="1" t="s">
        <v>24</v>
      </c>
      <c r="K4425" s="1" t="s">
        <v>21782</v>
      </c>
      <c r="L4425" s="1" t="s">
        <v>21777</v>
      </c>
      <c r="M4425" s="1" t="s">
        <v>169</v>
      </c>
      <c r="N4425" s="1" t="s">
        <v>169</v>
      </c>
      <c r="O4425" s="1" t="s">
        <v>33</v>
      </c>
      <c r="P4425" s="1" t="s">
        <v>21778</v>
      </c>
      <c r="Q4425" s="1" t="s">
        <v>35</v>
      </c>
      <c r="R4425" s="1" t="s">
        <v>36</v>
      </c>
      <c r="S4425" s="1" t="s">
        <v>38</v>
      </c>
      <c r="T4425" s="1" t="s">
        <v>21783</v>
      </c>
      <c r="U4425" s="1" t="s">
        <v>46</v>
      </c>
      <c r="V4425" s="2" t="b">
        <v>0</v>
      </c>
    </row>
    <row r="4426" spans="1:22" ht="16">
      <c r="A4426" s="1" t="s">
        <v>37</v>
      </c>
      <c r="B4426" s="1" t="s">
        <v>21779</v>
      </c>
      <c r="C4426" s="1" t="s">
        <v>21774</v>
      </c>
      <c r="D4426" s="1" t="s">
        <v>21775</v>
      </c>
      <c r="E4426" s="1" t="s">
        <v>24</v>
      </c>
      <c r="F4426" s="1" t="s">
        <v>353</v>
      </c>
      <c r="G4426" s="1" t="s">
        <v>21784</v>
      </c>
      <c r="H4426" s="1" t="s">
        <v>1073</v>
      </c>
      <c r="I4426" s="1" t="s">
        <v>21785</v>
      </c>
      <c r="J4426" s="1" t="s">
        <v>24</v>
      </c>
      <c r="K4426" s="1" t="s">
        <v>21786</v>
      </c>
      <c r="L4426" s="1" t="s">
        <v>21777</v>
      </c>
      <c r="M4426" s="1" t="s">
        <v>169</v>
      </c>
      <c r="N4426" s="1" t="s">
        <v>169</v>
      </c>
      <c r="O4426" s="1" t="s">
        <v>33</v>
      </c>
      <c r="P4426" s="1" t="s">
        <v>21778</v>
      </c>
      <c r="Q4426" s="1" t="s">
        <v>35</v>
      </c>
      <c r="R4426" s="1" t="s">
        <v>36</v>
      </c>
      <c r="S4426" s="1" t="s">
        <v>38</v>
      </c>
      <c r="T4426" s="1" t="s">
        <v>21787</v>
      </c>
      <c r="U4426" s="1" t="s">
        <v>46</v>
      </c>
      <c r="V4426" s="2" t="b">
        <v>0</v>
      </c>
    </row>
    <row r="4427" spans="1:22" ht="16">
      <c r="A4427" s="1" t="s">
        <v>37</v>
      </c>
      <c r="B4427" s="1" t="s">
        <v>21779</v>
      </c>
      <c r="C4427" s="1" t="s">
        <v>21774</v>
      </c>
      <c r="D4427" s="1" t="s">
        <v>21775</v>
      </c>
      <c r="E4427" s="1" t="s">
        <v>24</v>
      </c>
      <c r="F4427" s="1" t="s">
        <v>14562</v>
      </c>
      <c r="G4427" s="1" t="s">
        <v>199</v>
      </c>
      <c r="H4427" s="1" t="s">
        <v>1238</v>
      </c>
      <c r="I4427" s="1" t="s">
        <v>21788</v>
      </c>
      <c r="J4427" s="1" t="s">
        <v>24</v>
      </c>
      <c r="K4427" s="1" t="s">
        <v>21789</v>
      </c>
      <c r="L4427" s="1" t="s">
        <v>21777</v>
      </c>
      <c r="M4427" s="1" t="s">
        <v>169</v>
      </c>
      <c r="N4427" s="1" t="s">
        <v>169</v>
      </c>
      <c r="O4427" s="1" t="s">
        <v>33</v>
      </c>
      <c r="P4427" s="1" t="s">
        <v>21778</v>
      </c>
      <c r="Q4427" s="1" t="s">
        <v>35</v>
      </c>
      <c r="R4427" s="1" t="s">
        <v>36</v>
      </c>
      <c r="S4427" s="1" t="s">
        <v>38</v>
      </c>
      <c r="T4427" s="1" t="s">
        <v>21790</v>
      </c>
      <c r="U4427" s="1" t="s">
        <v>46</v>
      </c>
      <c r="V4427" s="2" t="b">
        <v>0</v>
      </c>
    </row>
    <row r="4428" spans="1:22" ht="16">
      <c r="A4428" s="1" t="s">
        <v>37</v>
      </c>
      <c r="B4428" s="1" t="s">
        <v>21796</v>
      </c>
      <c r="C4428" s="1" t="s">
        <v>21791</v>
      </c>
      <c r="D4428" s="1" t="s">
        <v>21791</v>
      </c>
      <c r="E4428" s="1" t="s">
        <v>24</v>
      </c>
      <c r="F4428" s="1" t="s">
        <v>873</v>
      </c>
      <c r="G4428" s="1" t="s">
        <v>3829</v>
      </c>
      <c r="H4428" s="1" t="s">
        <v>1539</v>
      </c>
      <c r="I4428" s="1" t="s">
        <v>21792</v>
      </c>
      <c r="J4428" s="1" t="s">
        <v>24</v>
      </c>
      <c r="K4428" s="1" t="s">
        <v>21793</v>
      </c>
      <c r="L4428" s="1" t="s">
        <v>21794</v>
      </c>
      <c r="M4428" s="1" t="s">
        <v>896</v>
      </c>
      <c r="N4428" s="1" t="s">
        <v>723</v>
      </c>
      <c r="O4428" s="1" t="s">
        <v>33</v>
      </c>
      <c r="P4428" s="1" t="s">
        <v>21795</v>
      </c>
      <c r="Q4428" s="1" t="s">
        <v>35</v>
      </c>
      <c r="R4428" s="1" t="s">
        <v>36</v>
      </c>
      <c r="S4428" s="1" t="s">
        <v>38</v>
      </c>
      <c r="T4428" s="1" t="s">
        <v>21797</v>
      </c>
      <c r="U4428" s="1" t="s">
        <v>46</v>
      </c>
      <c r="V4428" s="2" t="b">
        <v>0</v>
      </c>
    </row>
    <row r="4429" spans="1:22" ht="16">
      <c r="A4429" s="1" t="s">
        <v>37</v>
      </c>
      <c r="B4429" s="1" t="s">
        <v>21804</v>
      </c>
      <c r="C4429" s="1" t="s">
        <v>21798</v>
      </c>
      <c r="D4429" s="1" t="s">
        <v>21798</v>
      </c>
      <c r="E4429" s="1" t="s">
        <v>24</v>
      </c>
      <c r="F4429" s="1" t="s">
        <v>21799</v>
      </c>
      <c r="G4429" s="1" t="s">
        <v>242</v>
      </c>
      <c r="H4429" s="1" t="s">
        <v>855</v>
      </c>
      <c r="I4429" s="1" t="s">
        <v>21800</v>
      </c>
      <c r="J4429" s="1" t="s">
        <v>24</v>
      </c>
      <c r="K4429" s="1" t="s">
        <v>21801</v>
      </c>
      <c r="L4429" s="1" t="s">
        <v>21802</v>
      </c>
      <c r="M4429" s="1" t="s">
        <v>586</v>
      </c>
      <c r="N4429" s="1" t="s">
        <v>586</v>
      </c>
      <c r="O4429" s="1" t="s">
        <v>33</v>
      </c>
      <c r="P4429" s="1" t="s">
        <v>21803</v>
      </c>
      <c r="Q4429" s="1" t="s">
        <v>35</v>
      </c>
      <c r="R4429" s="1" t="s">
        <v>36</v>
      </c>
      <c r="S4429" s="1" t="s">
        <v>38</v>
      </c>
      <c r="T4429" s="1" t="s">
        <v>21805</v>
      </c>
      <c r="U4429" s="1" t="s">
        <v>46</v>
      </c>
      <c r="V4429" s="2" t="b">
        <v>0</v>
      </c>
    </row>
    <row r="4430" spans="1:22" ht="16">
      <c r="A4430" s="1" t="s">
        <v>37</v>
      </c>
      <c r="B4430" s="1" t="s">
        <v>21812</v>
      </c>
      <c r="C4430" s="1" t="s">
        <v>21806</v>
      </c>
      <c r="D4430" s="1" t="s">
        <v>21807</v>
      </c>
      <c r="E4430" s="1" t="s">
        <v>24</v>
      </c>
      <c r="F4430" s="1" t="s">
        <v>21808</v>
      </c>
      <c r="G4430" s="1" t="s">
        <v>461</v>
      </c>
      <c r="H4430" s="1" t="s">
        <v>24</v>
      </c>
      <c r="I4430" s="1" t="s">
        <v>21809</v>
      </c>
      <c r="J4430" s="1" t="s">
        <v>24</v>
      </c>
      <c r="K4430" s="1" t="s">
        <v>21810</v>
      </c>
      <c r="L4430" s="1" t="s">
        <v>21811</v>
      </c>
      <c r="M4430" s="1" t="s">
        <v>169</v>
      </c>
      <c r="N4430" s="1" t="s">
        <v>169</v>
      </c>
      <c r="O4430" s="1" t="s">
        <v>33</v>
      </c>
      <c r="P4430" s="1" t="s">
        <v>4730</v>
      </c>
      <c r="Q4430" s="1" t="s">
        <v>35</v>
      </c>
      <c r="R4430" s="1" t="s">
        <v>36</v>
      </c>
      <c r="S4430" s="1" t="s">
        <v>38</v>
      </c>
      <c r="T4430" s="1" t="s">
        <v>24</v>
      </c>
      <c r="U4430" s="1" t="s">
        <v>24</v>
      </c>
      <c r="V4430" s="2" t="b">
        <v>0</v>
      </c>
    </row>
    <row r="4431" spans="1:22" ht="16">
      <c r="A4431" s="1" t="s">
        <v>37</v>
      </c>
      <c r="B4431" s="1" t="s">
        <v>21812</v>
      </c>
      <c r="C4431" s="1" t="s">
        <v>21806</v>
      </c>
      <c r="D4431" s="1" t="s">
        <v>21807</v>
      </c>
      <c r="E4431" s="1" t="s">
        <v>24</v>
      </c>
      <c r="F4431" s="1" t="s">
        <v>21813</v>
      </c>
      <c r="G4431" s="1" t="s">
        <v>461</v>
      </c>
      <c r="H4431" s="1" t="s">
        <v>24</v>
      </c>
      <c r="I4431" s="1" t="s">
        <v>21814</v>
      </c>
      <c r="J4431" s="1" t="s">
        <v>24</v>
      </c>
      <c r="K4431" s="1" t="s">
        <v>21815</v>
      </c>
      <c r="L4431" s="1" t="s">
        <v>21811</v>
      </c>
      <c r="M4431" s="1" t="s">
        <v>169</v>
      </c>
      <c r="N4431" s="1" t="s">
        <v>169</v>
      </c>
      <c r="O4431" s="1" t="s">
        <v>33</v>
      </c>
      <c r="P4431" s="1" t="s">
        <v>4730</v>
      </c>
      <c r="Q4431" s="1" t="s">
        <v>35</v>
      </c>
      <c r="R4431" s="1" t="s">
        <v>36</v>
      </c>
      <c r="S4431" s="1" t="s">
        <v>38</v>
      </c>
      <c r="T4431" s="1" t="s">
        <v>24</v>
      </c>
      <c r="U4431" s="1" t="s">
        <v>24</v>
      </c>
      <c r="V4431" s="2" t="b">
        <v>0</v>
      </c>
    </row>
    <row r="4432" spans="1:22" ht="16">
      <c r="A4432" s="1" t="s">
        <v>37</v>
      </c>
      <c r="B4432" s="1" t="s">
        <v>21812</v>
      </c>
      <c r="C4432" s="1" t="s">
        <v>21806</v>
      </c>
      <c r="D4432" s="1" t="s">
        <v>21807</v>
      </c>
      <c r="E4432" s="1" t="s">
        <v>24</v>
      </c>
      <c r="F4432" s="1" t="s">
        <v>8216</v>
      </c>
      <c r="G4432" s="1" t="s">
        <v>21816</v>
      </c>
      <c r="H4432" s="1" t="s">
        <v>437</v>
      </c>
      <c r="I4432" s="1" t="s">
        <v>21817</v>
      </c>
      <c r="J4432" s="1" t="s">
        <v>24</v>
      </c>
      <c r="K4432" s="1" t="s">
        <v>21818</v>
      </c>
      <c r="L4432" s="1" t="s">
        <v>21811</v>
      </c>
      <c r="M4432" s="1" t="s">
        <v>169</v>
      </c>
      <c r="N4432" s="1" t="s">
        <v>169</v>
      </c>
      <c r="O4432" s="1" t="s">
        <v>33</v>
      </c>
      <c r="P4432" s="1" t="s">
        <v>4730</v>
      </c>
      <c r="Q4432" s="1" t="s">
        <v>35</v>
      </c>
      <c r="R4432" s="1" t="s">
        <v>36</v>
      </c>
      <c r="S4432" s="1" t="s">
        <v>38</v>
      </c>
      <c r="T4432" s="1" t="s">
        <v>21819</v>
      </c>
      <c r="U4432" s="1" t="s">
        <v>46</v>
      </c>
      <c r="V4432" s="2" t="b">
        <v>0</v>
      </c>
    </row>
    <row r="4433" spans="1:22" ht="16">
      <c r="A4433" s="1" t="s">
        <v>37</v>
      </c>
      <c r="B4433" s="1" t="s">
        <v>21825</v>
      </c>
      <c r="C4433" s="1" t="s">
        <v>21820</v>
      </c>
      <c r="D4433" s="1" t="s">
        <v>21820</v>
      </c>
      <c r="E4433" s="1" t="s">
        <v>24</v>
      </c>
      <c r="F4433" s="1" t="s">
        <v>21821</v>
      </c>
      <c r="G4433" s="1" t="s">
        <v>21820</v>
      </c>
      <c r="H4433" s="1" t="s">
        <v>1186</v>
      </c>
      <c r="I4433" s="1" t="s">
        <v>21822</v>
      </c>
      <c r="J4433" s="1" t="s">
        <v>24</v>
      </c>
      <c r="K4433" s="1" t="s">
        <v>21823</v>
      </c>
      <c r="L4433" s="1" t="s">
        <v>21824</v>
      </c>
      <c r="M4433" s="1" t="s">
        <v>169</v>
      </c>
      <c r="N4433" s="1" t="s">
        <v>169</v>
      </c>
      <c r="O4433" s="1" t="s">
        <v>33</v>
      </c>
      <c r="P4433" s="1" t="s">
        <v>265</v>
      </c>
      <c r="Q4433" s="1" t="s">
        <v>35</v>
      </c>
      <c r="R4433" s="1" t="s">
        <v>36</v>
      </c>
      <c r="S4433" s="1" t="s">
        <v>38</v>
      </c>
      <c r="T4433" s="1" t="s">
        <v>21826</v>
      </c>
      <c r="U4433" s="1" t="s">
        <v>46</v>
      </c>
      <c r="V4433" s="2" t="b">
        <v>0</v>
      </c>
    </row>
    <row r="4434" spans="1:22" ht="16">
      <c r="A4434" s="1" t="s">
        <v>37</v>
      </c>
      <c r="B4434" s="1" t="s">
        <v>21833</v>
      </c>
      <c r="C4434" s="1" t="s">
        <v>21827</v>
      </c>
      <c r="D4434" s="1" t="s">
        <v>21827</v>
      </c>
      <c r="E4434" s="1" t="s">
        <v>24</v>
      </c>
      <c r="F4434" s="1" t="s">
        <v>1756</v>
      </c>
      <c r="G4434" s="1" t="s">
        <v>1953</v>
      </c>
      <c r="H4434" s="1" t="s">
        <v>21828</v>
      </c>
      <c r="I4434" s="1" t="s">
        <v>21829</v>
      </c>
      <c r="J4434" s="1" t="s">
        <v>24</v>
      </c>
      <c r="K4434" s="1" t="s">
        <v>21830</v>
      </c>
      <c r="L4434" s="1" t="s">
        <v>21831</v>
      </c>
      <c r="M4434" s="1" t="s">
        <v>4408</v>
      </c>
      <c r="N4434" s="1" t="s">
        <v>4274</v>
      </c>
      <c r="O4434" s="1" t="s">
        <v>33</v>
      </c>
      <c r="P4434" s="1" t="s">
        <v>21832</v>
      </c>
      <c r="Q4434" s="1" t="s">
        <v>35</v>
      </c>
      <c r="R4434" s="1" t="s">
        <v>36</v>
      </c>
      <c r="S4434" s="1" t="s">
        <v>38</v>
      </c>
      <c r="T4434" s="1" t="s">
        <v>21834</v>
      </c>
      <c r="U4434" s="1" t="s">
        <v>46</v>
      </c>
      <c r="V4434" s="2" t="b">
        <v>0</v>
      </c>
    </row>
    <row r="4435" spans="1:22" ht="16">
      <c r="A4435" s="1" t="s">
        <v>37</v>
      </c>
      <c r="B4435" s="1" t="s">
        <v>21841</v>
      </c>
      <c r="C4435" s="1" t="s">
        <v>21835</v>
      </c>
      <c r="D4435" s="1" t="s">
        <v>21835</v>
      </c>
      <c r="E4435" s="1" t="s">
        <v>24</v>
      </c>
      <c r="F4435" s="1" t="s">
        <v>1419</v>
      </c>
      <c r="G4435" s="1" t="s">
        <v>3126</v>
      </c>
      <c r="H4435" s="1" t="s">
        <v>21836</v>
      </c>
      <c r="I4435" s="1" t="s">
        <v>21837</v>
      </c>
      <c r="J4435" s="1" t="s">
        <v>24</v>
      </c>
      <c r="K4435" s="1" t="s">
        <v>21838</v>
      </c>
      <c r="L4435" s="1" t="s">
        <v>21839</v>
      </c>
      <c r="M4435" s="1" t="s">
        <v>4770</v>
      </c>
      <c r="N4435" s="1" t="s">
        <v>4771</v>
      </c>
      <c r="O4435" s="1" t="s">
        <v>33</v>
      </c>
      <c r="P4435" s="1" t="s">
        <v>21840</v>
      </c>
      <c r="Q4435" s="1" t="s">
        <v>35</v>
      </c>
      <c r="R4435" s="1" t="s">
        <v>36</v>
      </c>
      <c r="S4435" s="1" t="s">
        <v>38</v>
      </c>
      <c r="T4435" s="1" t="s">
        <v>21842</v>
      </c>
      <c r="U4435" s="1" t="s">
        <v>46</v>
      </c>
      <c r="V4435" s="2" t="b">
        <v>0</v>
      </c>
    </row>
    <row r="4436" spans="1:22" ht="16">
      <c r="A4436" s="1" t="s">
        <v>37</v>
      </c>
      <c r="B4436" s="1" t="s">
        <v>21848</v>
      </c>
      <c r="C4436" s="1" t="s">
        <v>21843</v>
      </c>
      <c r="D4436" s="1" t="s">
        <v>21843</v>
      </c>
      <c r="E4436" s="1" t="s">
        <v>24</v>
      </c>
      <c r="F4436" s="1" t="s">
        <v>21844</v>
      </c>
      <c r="G4436" s="1" t="s">
        <v>1328</v>
      </c>
      <c r="H4436" s="1" t="s">
        <v>24</v>
      </c>
      <c r="I4436" s="1" t="s">
        <v>21845</v>
      </c>
      <c r="J4436" s="1" t="s">
        <v>24</v>
      </c>
      <c r="K4436" s="1" t="s">
        <v>21846</v>
      </c>
      <c r="L4436" s="1" t="s">
        <v>21847</v>
      </c>
      <c r="M4436" s="1" t="s">
        <v>169</v>
      </c>
      <c r="N4436" s="1" t="s">
        <v>169</v>
      </c>
      <c r="O4436" s="1" t="s">
        <v>33</v>
      </c>
      <c r="P4436" s="1" t="s">
        <v>265</v>
      </c>
      <c r="Q4436" s="1" t="s">
        <v>35</v>
      </c>
      <c r="R4436" s="1" t="s">
        <v>36</v>
      </c>
      <c r="S4436" s="1" t="s">
        <v>38</v>
      </c>
      <c r="T4436" s="1" t="s">
        <v>24</v>
      </c>
      <c r="U4436" s="1" t="s">
        <v>24</v>
      </c>
      <c r="V4436" s="2" t="b">
        <v>0</v>
      </c>
    </row>
    <row r="4437" spans="1:22" ht="16">
      <c r="A4437" s="1" t="s">
        <v>37</v>
      </c>
      <c r="B4437" s="1" t="s">
        <v>21848</v>
      </c>
      <c r="C4437" s="1" t="s">
        <v>21843</v>
      </c>
      <c r="D4437" s="1" t="s">
        <v>21843</v>
      </c>
      <c r="E4437" s="1" t="s">
        <v>24</v>
      </c>
      <c r="F4437" s="1" t="s">
        <v>21849</v>
      </c>
      <c r="G4437" s="1" t="s">
        <v>1106</v>
      </c>
      <c r="H4437" s="1" t="s">
        <v>348</v>
      </c>
      <c r="I4437" s="1" t="s">
        <v>21850</v>
      </c>
      <c r="J4437" s="1" t="s">
        <v>24</v>
      </c>
      <c r="K4437" s="1" t="s">
        <v>21851</v>
      </c>
      <c r="L4437" s="1" t="s">
        <v>21847</v>
      </c>
      <c r="M4437" s="1" t="s">
        <v>169</v>
      </c>
      <c r="N4437" s="1" t="s">
        <v>169</v>
      </c>
      <c r="O4437" s="1" t="s">
        <v>33</v>
      </c>
      <c r="P4437" s="1" t="s">
        <v>265</v>
      </c>
      <c r="Q4437" s="1" t="s">
        <v>35</v>
      </c>
      <c r="R4437" s="1" t="s">
        <v>36</v>
      </c>
      <c r="S4437" s="1" t="s">
        <v>38</v>
      </c>
      <c r="T4437" s="1" t="s">
        <v>21852</v>
      </c>
      <c r="U4437" s="1" t="s">
        <v>46</v>
      </c>
      <c r="V4437" s="2" t="b">
        <v>0</v>
      </c>
    </row>
    <row r="4438" spans="1:22" ht="16">
      <c r="A4438" s="1" t="s">
        <v>37</v>
      </c>
      <c r="B4438" s="1" t="s">
        <v>21848</v>
      </c>
      <c r="C4438" s="1" t="s">
        <v>21843</v>
      </c>
      <c r="D4438" s="1" t="s">
        <v>21843</v>
      </c>
      <c r="E4438" s="1" t="s">
        <v>24</v>
      </c>
      <c r="F4438" s="1" t="s">
        <v>21853</v>
      </c>
      <c r="G4438" s="1" t="s">
        <v>686</v>
      </c>
      <c r="H4438" s="1" t="s">
        <v>24</v>
      </c>
      <c r="I4438" s="1" t="s">
        <v>21854</v>
      </c>
      <c r="J4438" s="1" t="s">
        <v>24</v>
      </c>
      <c r="K4438" s="1" t="s">
        <v>21855</v>
      </c>
      <c r="L4438" s="1" t="s">
        <v>21847</v>
      </c>
      <c r="M4438" s="1" t="s">
        <v>169</v>
      </c>
      <c r="N4438" s="1" t="s">
        <v>169</v>
      </c>
      <c r="O4438" s="1" t="s">
        <v>33</v>
      </c>
      <c r="P4438" s="1" t="s">
        <v>265</v>
      </c>
      <c r="Q4438" s="1" t="s">
        <v>35</v>
      </c>
      <c r="R4438" s="1" t="s">
        <v>36</v>
      </c>
      <c r="S4438" s="1" t="s">
        <v>38</v>
      </c>
      <c r="T4438" s="1" t="s">
        <v>24</v>
      </c>
      <c r="U4438" s="1" t="s">
        <v>24</v>
      </c>
      <c r="V4438" s="2" t="b">
        <v>0</v>
      </c>
    </row>
    <row r="4439" spans="1:22" ht="16">
      <c r="A4439" s="1" t="s">
        <v>37</v>
      </c>
      <c r="B4439" s="1" t="s">
        <v>21861</v>
      </c>
      <c r="C4439" s="1" t="s">
        <v>21856</v>
      </c>
      <c r="D4439" s="1" t="s">
        <v>21856</v>
      </c>
      <c r="E4439" s="1" t="s">
        <v>24</v>
      </c>
      <c r="F4439" s="1" t="s">
        <v>21857</v>
      </c>
      <c r="G4439" s="1" t="s">
        <v>700</v>
      </c>
      <c r="H4439" s="1" t="s">
        <v>474</v>
      </c>
      <c r="I4439" s="1" t="s">
        <v>21858</v>
      </c>
      <c r="J4439" s="1" t="s">
        <v>21858</v>
      </c>
      <c r="K4439" s="1" t="s">
        <v>21859</v>
      </c>
      <c r="L4439" s="1" t="s">
        <v>21860</v>
      </c>
      <c r="M4439" s="1" t="s">
        <v>896</v>
      </c>
      <c r="N4439" s="1" t="s">
        <v>723</v>
      </c>
      <c r="O4439" s="1" t="s">
        <v>33</v>
      </c>
      <c r="P4439" s="1" t="s">
        <v>564</v>
      </c>
      <c r="Q4439" s="1" t="s">
        <v>35</v>
      </c>
      <c r="R4439" s="1" t="s">
        <v>36</v>
      </c>
      <c r="S4439" s="1" t="s">
        <v>38</v>
      </c>
      <c r="T4439" s="1" t="s">
        <v>21862</v>
      </c>
      <c r="U4439" s="1" t="s">
        <v>46</v>
      </c>
      <c r="V4439" s="2" t="b">
        <v>0</v>
      </c>
    </row>
    <row r="4440" spans="1:22" ht="16">
      <c r="A4440" s="1" t="s">
        <v>37</v>
      </c>
      <c r="B4440" s="1" t="s">
        <v>21868</v>
      </c>
      <c r="C4440" s="1" t="s">
        <v>21863</v>
      </c>
      <c r="D4440" s="1" t="s">
        <v>21863</v>
      </c>
      <c r="E4440" s="1" t="s">
        <v>24</v>
      </c>
      <c r="F4440" s="1" t="s">
        <v>21864</v>
      </c>
      <c r="G4440" s="1" t="s">
        <v>1805</v>
      </c>
      <c r="H4440" s="1" t="s">
        <v>5531</v>
      </c>
      <c r="I4440" s="1" t="s">
        <v>21865</v>
      </c>
      <c r="J4440" s="1" t="s">
        <v>24</v>
      </c>
      <c r="K4440" s="1" t="s">
        <v>21866</v>
      </c>
      <c r="L4440" s="1" t="s">
        <v>21867</v>
      </c>
      <c r="M4440" s="1" t="s">
        <v>586</v>
      </c>
      <c r="N4440" s="1" t="s">
        <v>586</v>
      </c>
      <c r="O4440" s="1" t="s">
        <v>33</v>
      </c>
      <c r="P4440" s="1" t="s">
        <v>19739</v>
      </c>
      <c r="Q4440" s="1" t="s">
        <v>35</v>
      </c>
      <c r="R4440" s="1" t="s">
        <v>36</v>
      </c>
      <c r="S4440" s="1" t="s">
        <v>1267</v>
      </c>
      <c r="T4440" s="1" t="s">
        <v>21869</v>
      </c>
      <c r="U4440" s="1" t="s">
        <v>46</v>
      </c>
      <c r="V4440" s="2" t="b">
        <v>0</v>
      </c>
    </row>
    <row r="4441" spans="1:22" ht="16">
      <c r="A4441" s="1" t="s">
        <v>37</v>
      </c>
      <c r="B4441" s="1" t="s">
        <v>21875</v>
      </c>
      <c r="C4441" s="1" t="s">
        <v>21870</v>
      </c>
      <c r="D4441" s="1" t="s">
        <v>21870</v>
      </c>
      <c r="E4441" s="1" t="s">
        <v>24</v>
      </c>
      <c r="F4441" s="1" t="s">
        <v>21871</v>
      </c>
      <c r="G4441" s="1" t="s">
        <v>1338</v>
      </c>
      <c r="H4441" s="1" t="s">
        <v>75</v>
      </c>
      <c r="I4441" s="1" t="s">
        <v>21872</v>
      </c>
      <c r="J4441" s="1" t="s">
        <v>24</v>
      </c>
      <c r="K4441" s="1" t="s">
        <v>21873</v>
      </c>
      <c r="L4441" s="1" t="s">
        <v>21874</v>
      </c>
      <c r="M4441" s="1" t="s">
        <v>169</v>
      </c>
      <c r="N4441" s="1" t="s">
        <v>169</v>
      </c>
      <c r="O4441" s="1" t="s">
        <v>33</v>
      </c>
      <c r="P4441" s="1" t="s">
        <v>2870</v>
      </c>
      <c r="Q4441" s="1" t="s">
        <v>35</v>
      </c>
      <c r="R4441" s="1" t="s">
        <v>36</v>
      </c>
      <c r="S4441" s="1" t="s">
        <v>38</v>
      </c>
      <c r="T4441" s="1" t="s">
        <v>21876</v>
      </c>
      <c r="U4441" s="1" t="s">
        <v>46</v>
      </c>
      <c r="V4441" s="2" t="b">
        <v>0</v>
      </c>
    </row>
    <row r="4442" spans="1:22" ht="16">
      <c r="A4442" s="1" t="s">
        <v>37</v>
      </c>
      <c r="B4442" s="1" t="s">
        <v>21881</v>
      </c>
      <c r="C4442" s="1" t="s">
        <v>21877</v>
      </c>
      <c r="D4442" s="1" t="s">
        <v>21877</v>
      </c>
      <c r="E4442" s="1" t="s">
        <v>24</v>
      </c>
      <c r="F4442" s="1" t="s">
        <v>11662</v>
      </c>
      <c r="G4442" s="1" t="s">
        <v>2113</v>
      </c>
      <c r="H4442" s="1" t="s">
        <v>24</v>
      </c>
      <c r="I4442" s="1" t="s">
        <v>21878</v>
      </c>
      <c r="J4442" s="1" t="s">
        <v>24</v>
      </c>
      <c r="K4442" s="1" t="s">
        <v>21879</v>
      </c>
      <c r="L4442" s="1" t="s">
        <v>21880</v>
      </c>
      <c r="M4442" s="1" t="s">
        <v>722</v>
      </c>
      <c r="N4442" s="1" t="s">
        <v>723</v>
      </c>
      <c r="O4442" s="1" t="s">
        <v>33</v>
      </c>
      <c r="P4442" s="1" t="s">
        <v>724</v>
      </c>
      <c r="Q4442" s="1" t="s">
        <v>35</v>
      </c>
      <c r="R4442" s="1" t="s">
        <v>36</v>
      </c>
      <c r="S4442" s="1" t="s">
        <v>1267</v>
      </c>
      <c r="T4442" s="1" t="s">
        <v>24</v>
      </c>
      <c r="U4442" s="1" t="s">
        <v>24</v>
      </c>
      <c r="V4442" s="2" t="b">
        <v>0</v>
      </c>
    </row>
    <row r="4443" spans="1:22" ht="16">
      <c r="A4443" s="1" t="s">
        <v>37</v>
      </c>
      <c r="B4443" s="1" t="s">
        <v>21881</v>
      </c>
      <c r="C4443" s="1" t="s">
        <v>21877</v>
      </c>
      <c r="D4443" s="1" t="s">
        <v>21877</v>
      </c>
      <c r="E4443" s="1" t="s">
        <v>24</v>
      </c>
      <c r="F4443" s="1" t="s">
        <v>21882</v>
      </c>
      <c r="G4443" s="1" t="s">
        <v>2113</v>
      </c>
      <c r="H4443" s="1" t="s">
        <v>75</v>
      </c>
      <c r="I4443" s="1" t="s">
        <v>21883</v>
      </c>
      <c r="J4443" s="1" t="s">
        <v>24</v>
      </c>
      <c r="K4443" s="1" t="s">
        <v>21884</v>
      </c>
      <c r="L4443" s="1" t="s">
        <v>21880</v>
      </c>
      <c r="M4443" s="1" t="s">
        <v>722</v>
      </c>
      <c r="N4443" s="1" t="s">
        <v>723</v>
      </c>
      <c r="O4443" s="1" t="s">
        <v>33</v>
      </c>
      <c r="P4443" s="1" t="s">
        <v>724</v>
      </c>
      <c r="Q4443" s="1" t="s">
        <v>35</v>
      </c>
      <c r="R4443" s="1" t="s">
        <v>36</v>
      </c>
      <c r="S4443" s="1" t="s">
        <v>1267</v>
      </c>
      <c r="T4443" s="1" t="s">
        <v>21885</v>
      </c>
      <c r="U4443" s="1" t="s">
        <v>46</v>
      </c>
      <c r="V4443" s="2" t="b">
        <v>0</v>
      </c>
    </row>
    <row r="4444" spans="1:22" ht="16">
      <c r="A4444" s="1" t="s">
        <v>37</v>
      </c>
      <c r="B4444" s="1" t="s">
        <v>21891</v>
      </c>
      <c r="C4444" s="1" t="s">
        <v>21886</v>
      </c>
      <c r="D4444" s="1" t="s">
        <v>21887</v>
      </c>
      <c r="E4444" s="1" t="s">
        <v>24</v>
      </c>
      <c r="F4444" s="1" t="s">
        <v>19116</v>
      </c>
      <c r="G4444" s="1" t="s">
        <v>751</v>
      </c>
      <c r="H4444" s="1" t="s">
        <v>2885</v>
      </c>
      <c r="I4444" s="1" t="s">
        <v>21888</v>
      </c>
      <c r="J4444" s="1" t="s">
        <v>24</v>
      </c>
      <c r="K4444" s="1" t="s">
        <v>21889</v>
      </c>
      <c r="L4444" s="1" t="s">
        <v>21890</v>
      </c>
      <c r="M4444" s="1" t="s">
        <v>722</v>
      </c>
      <c r="N4444" s="1" t="s">
        <v>723</v>
      </c>
      <c r="O4444" s="1" t="s">
        <v>33</v>
      </c>
      <c r="P4444" s="1" t="s">
        <v>1300</v>
      </c>
      <c r="Q4444" s="1" t="s">
        <v>35</v>
      </c>
      <c r="R4444" s="1" t="s">
        <v>36</v>
      </c>
      <c r="S4444" s="1" t="s">
        <v>38</v>
      </c>
      <c r="T4444" s="1" t="s">
        <v>21892</v>
      </c>
      <c r="U4444" s="1" t="s">
        <v>46</v>
      </c>
      <c r="V4444" s="2" t="b">
        <v>0</v>
      </c>
    </row>
    <row r="4445" spans="1:22" ht="16">
      <c r="A4445" s="1" t="s">
        <v>37</v>
      </c>
      <c r="B4445" s="1" t="s">
        <v>21898</v>
      </c>
      <c r="C4445" s="1" t="s">
        <v>21893</v>
      </c>
      <c r="D4445" s="1" t="s">
        <v>21894</v>
      </c>
      <c r="E4445" s="1" t="s">
        <v>24</v>
      </c>
      <c r="F4445" s="1" t="s">
        <v>2058</v>
      </c>
      <c r="G4445" s="1" t="s">
        <v>1743</v>
      </c>
      <c r="H4445" s="1" t="s">
        <v>604</v>
      </c>
      <c r="I4445" s="1" t="s">
        <v>21895</v>
      </c>
      <c r="J4445" s="1" t="s">
        <v>24</v>
      </c>
      <c r="K4445" s="1" t="s">
        <v>21896</v>
      </c>
      <c r="L4445" s="1" t="s">
        <v>21897</v>
      </c>
      <c r="M4445" s="1" t="s">
        <v>722</v>
      </c>
      <c r="N4445" s="1" t="s">
        <v>723</v>
      </c>
      <c r="O4445" s="1" t="s">
        <v>33</v>
      </c>
      <c r="P4445" s="1" t="s">
        <v>1300</v>
      </c>
      <c r="Q4445" s="1" t="s">
        <v>35</v>
      </c>
      <c r="R4445" s="1" t="s">
        <v>36</v>
      </c>
      <c r="S4445" s="1" t="s">
        <v>38</v>
      </c>
      <c r="T4445" s="1" t="s">
        <v>21899</v>
      </c>
      <c r="U4445" s="1" t="s">
        <v>46</v>
      </c>
      <c r="V4445" s="2" t="b">
        <v>0</v>
      </c>
    </row>
    <row r="4446" spans="1:22" ht="16">
      <c r="A4446" s="1" t="s">
        <v>37</v>
      </c>
      <c r="B4446" s="1" t="s">
        <v>21909</v>
      </c>
      <c r="C4446" s="1" t="s">
        <v>21900</v>
      </c>
      <c r="D4446" s="1" t="s">
        <v>21901</v>
      </c>
      <c r="E4446" s="1" t="s">
        <v>24</v>
      </c>
      <c r="F4446" s="1" t="s">
        <v>21902</v>
      </c>
      <c r="G4446" s="1" t="s">
        <v>16154</v>
      </c>
      <c r="H4446" s="1" t="s">
        <v>21903</v>
      </c>
      <c r="I4446" s="1" t="s">
        <v>21904</v>
      </c>
      <c r="J4446" s="1" t="s">
        <v>21905</v>
      </c>
      <c r="K4446" s="1" t="s">
        <v>21906</v>
      </c>
      <c r="L4446" s="1" t="s">
        <v>21907</v>
      </c>
      <c r="M4446" s="1" t="s">
        <v>586</v>
      </c>
      <c r="N4446" s="1" t="s">
        <v>586</v>
      </c>
      <c r="O4446" s="1" t="s">
        <v>33</v>
      </c>
      <c r="P4446" s="1" t="s">
        <v>21908</v>
      </c>
      <c r="Q4446" s="1" t="s">
        <v>35</v>
      </c>
      <c r="R4446" s="1" t="s">
        <v>36</v>
      </c>
      <c r="S4446" s="1" t="s">
        <v>38</v>
      </c>
      <c r="T4446" s="1" t="s">
        <v>21910</v>
      </c>
      <c r="U4446" s="1" t="s">
        <v>46</v>
      </c>
      <c r="V4446" s="2" t="b">
        <v>0</v>
      </c>
    </row>
    <row r="4447" spans="1:22" ht="16">
      <c r="A4447" s="1" t="s">
        <v>37</v>
      </c>
      <c r="B4447" s="1" t="s">
        <v>21917</v>
      </c>
      <c r="C4447" s="1" t="s">
        <v>21911</v>
      </c>
      <c r="D4447" s="1" t="s">
        <v>21912</v>
      </c>
      <c r="E4447" s="1" t="s">
        <v>24</v>
      </c>
      <c r="F4447" s="1" t="s">
        <v>21913</v>
      </c>
      <c r="G4447" s="1" t="s">
        <v>992</v>
      </c>
      <c r="H4447" s="1" t="s">
        <v>1284</v>
      </c>
      <c r="I4447" s="1" t="s">
        <v>21914</v>
      </c>
      <c r="J4447" s="1" t="s">
        <v>24</v>
      </c>
      <c r="K4447" s="1" t="s">
        <v>21915</v>
      </c>
      <c r="L4447" s="1" t="s">
        <v>21916</v>
      </c>
      <c r="M4447" s="1" t="s">
        <v>722</v>
      </c>
      <c r="N4447" s="1" t="s">
        <v>723</v>
      </c>
      <c r="O4447" s="1" t="s">
        <v>33</v>
      </c>
      <c r="P4447" s="1" t="s">
        <v>724</v>
      </c>
      <c r="Q4447" s="1" t="s">
        <v>35</v>
      </c>
      <c r="R4447" s="1" t="s">
        <v>36</v>
      </c>
      <c r="S4447" s="1" t="s">
        <v>38</v>
      </c>
      <c r="T4447" s="1" t="s">
        <v>21918</v>
      </c>
      <c r="U4447" s="1" t="s">
        <v>46</v>
      </c>
      <c r="V4447" s="2" t="b">
        <v>0</v>
      </c>
    </row>
    <row r="4448" spans="1:22" ht="16">
      <c r="A4448" s="1" t="s">
        <v>37</v>
      </c>
      <c r="B4448" s="1" t="s">
        <v>21923</v>
      </c>
      <c r="C4448" s="1" t="s">
        <v>21919</v>
      </c>
      <c r="D4448" s="1" t="s">
        <v>21919</v>
      </c>
      <c r="E4448" s="1" t="s">
        <v>24</v>
      </c>
      <c r="F4448" s="1" t="s">
        <v>12960</v>
      </c>
      <c r="G4448" s="1" t="s">
        <v>1533</v>
      </c>
      <c r="H4448" s="1" t="s">
        <v>1539</v>
      </c>
      <c r="I4448" s="1" t="s">
        <v>21920</v>
      </c>
      <c r="J4448" s="1" t="s">
        <v>24</v>
      </c>
      <c r="K4448" s="1" t="s">
        <v>21921</v>
      </c>
      <c r="L4448" s="1" t="s">
        <v>21922</v>
      </c>
      <c r="M4448" s="1" t="s">
        <v>169</v>
      </c>
      <c r="N4448" s="1" t="s">
        <v>169</v>
      </c>
      <c r="O4448" s="1" t="s">
        <v>33</v>
      </c>
      <c r="P4448" s="1" t="s">
        <v>7187</v>
      </c>
      <c r="Q4448" s="1" t="s">
        <v>35</v>
      </c>
      <c r="R4448" s="1" t="s">
        <v>36</v>
      </c>
      <c r="S4448" s="1" t="s">
        <v>38</v>
      </c>
      <c r="T4448" s="1" t="s">
        <v>21924</v>
      </c>
      <c r="U4448" s="1" t="s">
        <v>46</v>
      </c>
      <c r="V4448" s="2" t="b">
        <v>0</v>
      </c>
    </row>
    <row r="4449" spans="1:22" ht="16">
      <c r="A4449" s="1" t="s">
        <v>37</v>
      </c>
      <c r="B4449" s="1" t="s">
        <v>21932</v>
      </c>
      <c r="C4449" s="1" t="s">
        <v>21925</v>
      </c>
      <c r="D4449" s="1" t="s">
        <v>21925</v>
      </c>
      <c r="E4449" s="1" t="s">
        <v>24</v>
      </c>
      <c r="F4449" s="1" t="s">
        <v>21926</v>
      </c>
      <c r="G4449" s="1" t="s">
        <v>936</v>
      </c>
      <c r="H4449" s="1" t="s">
        <v>21927</v>
      </c>
      <c r="I4449" s="1" t="s">
        <v>21928</v>
      </c>
      <c r="J4449" s="1" t="s">
        <v>24</v>
      </c>
      <c r="K4449" s="1" t="s">
        <v>21929</v>
      </c>
      <c r="L4449" s="1" t="s">
        <v>21930</v>
      </c>
      <c r="M4449" s="1" t="s">
        <v>17377</v>
      </c>
      <c r="N4449" s="1" t="s">
        <v>17378</v>
      </c>
      <c r="O4449" s="1" t="s">
        <v>33</v>
      </c>
      <c r="P4449" s="1" t="s">
        <v>21931</v>
      </c>
      <c r="Q4449" s="1" t="s">
        <v>35</v>
      </c>
      <c r="R4449" s="1" t="s">
        <v>36</v>
      </c>
      <c r="S4449" s="1" t="s">
        <v>38</v>
      </c>
      <c r="T4449" s="1" t="s">
        <v>21933</v>
      </c>
      <c r="U4449" s="1" t="s">
        <v>46</v>
      </c>
      <c r="V4449" s="2" t="b">
        <v>0</v>
      </c>
    </row>
    <row r="4450" spans="1:22" ht="16">
      <c r="A4450" s="1" t="s">
        <v>37</v>
      </c>
      <c r="B4450" s="1" t="s">
        <v>21932</v>
      </c>
      <c r="C4450" s="1" t="s">
        <v>21925</v>
      </c>
      <c r="D4450" s="1" t="s">
        <v>21925</v>
      </c>
      <c r="E4450" s="1" t="s">
        <v>24</v>
      </c>
      <c r="F4450" s="1" t="s">
        <v>21934</v>
      </c>
      <c r="G4450" s="1" t="s">
        <v>936</v>
      </c>
      <c r="H4450" s="1" t="s">
        <v>21935</v>
      </c>
      <c r="I4450" s="1" t="s">
        <v>21928</v>
      </c>
      <c r="J4450" s="1" t="s">
        <v>24</v>
      </c>
      <c r="K4450" s="1" t="s">
        <v>21936</v>
      </c>
      <c r="L4450" s="1" t="s">
        <v>21930</v>
      </c>
      <c r="M4450" s="1" t="s">
        <v>17377</v>
      </c>
      <c r="N4450" s="1" t="s">
        <v>17378</v>
      </c>
      <c r="O4450" s="1" t="s">
        <v>33</v>
      </c>
      <c r="P4450" s="1" t="s">
        <v>21931</v>
      </c>
      <c r="Q4450" s="1" t="s">
        <v>35</v>
      </c>
      <c r="R4450" s="1" t="s">
        <v>36</v>
      </c>
      <c r="S4450" s="1" t="s">
        <v>38</v>
      </c>
      <c r="T4450" s="1" t="s">
        <v>21937</v>
      </c>
      <c r="U4450" s="1" t="s">
        <v>46</v>
      </c>
      <c r="V4450" s="2" t="b">
        <v>0</v>
      </c>
    </row>
    <row r="4451" spans="1:22" ht="16">
      <c r="A4451" s="1" t="s">
        <v>37</v>
      </c>
      <c r="B4451" s="1" t="s">
        <v>21943</v>
      </c>
      <c r="C4451" s="1" t="s">
        <v>21938</v>
      </c>
      <c r="D4451" s="1" t="s">
        <v>21938</v>
      </c>
      <c r="E4451" s="1" t="s">
        <v>24</v>
      </c>
      <c r="F4451" s="1" t="s">
        <v>21939</v>
      </c>
      <c r="G4451" s="1" t="s">
        <v>686</v>
      </c>
      <c r="H4451" s="1" t="s">
        <v>610</v>
      </c>
      <c r="I4451" s="1" t="s">
        <v>21940</v>
      </c>
      <c r="J4451" s="1" t="s">
        <v>24</v>
      </c>
      <c r="K4451" s="1" t="s">
        <v>21941</v>
      </c>
      <c r="L4451" s="1" t="s">
        <v>21942</v>
      </c>
      <c r="M4451" s="1" t="s">
        <v>586</v>
      </c>
      <c r="N4451" s="1" t="s">
        <v>586</v>
      </c>
      <c r="O4451" s="1" t="s">
        <v>33</v>
      </c>
      <c r="P4451" s="1" t="s">
        <v>21640</v>
      </c>
      <c r="Q4451" s="1" t="s">
        <v>35</v>
      </c>
      <c r="R4451" s="1" t="s">
        <v>36</v>
      </c>
      <c r="S4451" s="1" t="s">
        <v>38</v>
      </c>
      <c r="T4451" s="1" t="s">
        <v>21944</v>
      </c>
      <c r="U4451" s="1" t="s">
        <v>46</v>
      </c>
      <c r="V4451" s="2" t="b">
        <v>0</v>
      </c>
    </row>
    <row r="4452" spans="1:22" ht="16">
      <c r="A4452" s="1" t="s">
        <v>37</v>
      </c>
      <c r="B4452" s="1" t="s">
        <v>21948</v>
      </c>
      <c r="C4452" s="1" t="s">
        <v>1619</v>
      </c>
      <c r="D4452" s="1" t="s">
        <v>1619</v>
      </c>
      <c r="E4452" s="1" t="s">
        <v>24</v>
      </c>
      <c r="F4452" s="1" t="s">
        <v>1628</v>
      </c>
      <c r="G4452" s="1" t="s">
        <v>353</v>
      </c>
      <c r="H4452" s="1" t="s">
        <v>368</v>
      </c>
      <c r="I4452" s="1" t="s">
        <v>21945</v>
      </c>
      <c r="J4452" s="1" t="s">
        <v>24</v>
      </c>
      <c r="K4452" s="1" t="s">
        <v>21946</v>
      </c>
      <c r="L4452" s="1" t="s">
        <v>21947</v>
      </c>
      <c r="M4452" s="1" t="s">
        <v>1625</v>
      </c>
      <c r="N4452" s="1" t="s">
        <v>487</v>
      </c>
      <c r="O4452" s="1" t="s">
        <v>33</v>
      </c>
      <c r="P4452" s="1" t="s">
        <v>1626</v>
      </c>
      <c r="Q4452" s="1" t="s">
        <v>35</v>
      </c>
      <c r="R4452" s="1" t="s">
        <v>36</v>
      </c>
      <c r="S4452" s="1" t="s">
        <v>1267</v>
      </c>
      <c r="T4452" s="1" t="s">
        <v>21949</v>
      </c>
      <c r="U4452" s="1" t="s">
        <v>46</v>
      </c>
      <c r="V4452" s="2" t="b">
        <v>0</v>
      </c>
    </row>
    <row r="4453" spans="1:22" ht="16">
      <c r="A4453" s="1" t="s">
        <v>542</v>
      </c>
      <c r="B4453" s="1" t="s">
        <v>544</v>
      </c>
      <c r="C4453" s="1" t="s">
        <v>534</v>
      </c>
      <c r="D4453" s="1" t="s">
        <v>535</v>
      </c>
      <c r="E4453" s="1" t="s">
        <v>24</v>
      </c>
      <c r="F4453" s="1" t="s">
        <v>367</v>
      </c>
      <c r="G4453" s="1" t="s">
        <v>84</v>
      </c>
      <c r="H4453" s="1" t="s">
        <v>75</v>
      </c>
      <c r="I4453" s="1" t="s">
        <v>536</v>
      </c>
      <c r="J4453" s="1" t="s">
        <v>24</v>
      </c>
      <c r="K4453" s="1" t="s">
        <v>537</v>
      </c>
      <c r="L4453" s="1" t="s">
        <v>538</v>
      </c>
      <c r="M4453" s="1" t="s">
        <v>539</v>
      </c>
      <c r="N4453" s="1" t="s">
        <v>540</v>
      </c>
      <c r="O4453" s="1" t="s">
        <v>33</v>
      </c>
      <c r="P4453" s="1" t="s">
        <v>541</v>
      </c>
      <c r="Q4453" s="1" t="s">
        <v>35</v>
      </c>
      <c r="R4453" s="1" t="s">
        <v>36</v>
      </c>
      <c r="S4453" s="1" t="s">
        <v>543</v>
      </c>
      <c r="T4453" s="1" t="s">
        <v>545</v>
      </c>
      <c r="U4453" s="1" t="s">
        <v>46</v>
      </c>
      <c r="V4453" s="2" t="b">
        <v>0</v>
      </c>
    </row>
    <row r="4454" spans="1:22" ht="16">
      <c r="A4454" s="1" t="s">
        <v>542</v>
      </c>
      <c r="B4454" s="1" t="s">
        <v>544</v>
      </c>
      <c r="C4454" s="1" t="s">
        <v>534</v>
      </c>
      <c r="D4454" s="1" t="s">
        <v>535</v>
      </c>
      <c r="E4454" s="1" t="s">
        <v>24</v>
      </c>
      <c r="F4454" s="1" t="s">
        <v>546</v>
      </c>
      <c r="G4454" s="1" t="s">
        <v>547</v>
      </c>
      <c r="H4454" s="1" t="s">
        <v>548</v>
      </c>
      <c r="I4454" s="1" t="s">
        <v>549</v>
      </c>
      <c r="J4454" s="1" t="s">
        <v>550</v>
      </c>
      <c r="K4454" s="1" t="s">
        <v>551</v>
      </c>
      <c r="L4454" s="1" t="s">
        <v>538</v>
      </c>
      <c r="M4454" s="1" t="s">
        <v>539</v>
      </c>
      <c r="N4454" s="1" t="s">
        <v>540</v>
      </c>
      <c r="O4454" s="1" t="s">
        <v>33</v>
      </c>
      <c r="P4454" s="1" t="s">
        <v>541</v>
      </c>
      <c r="Q4454" s="1" t="s">
        <v>35</v>
      </c>
      <c r="R4454" s="1" t="s">
        <v>36</v>
      </c>
      <c r="S4454" s="1" t="s">
        <v>543</v>
      </c>
      <c r="T4454" s="1" t="s">
        <v>24</v>
      </c>
      <c r="U4454" s="1" t="s">
        <v>24</v>
      </c>
      <c r="V4454" s="2" t="b">
        <v>0</v>
      </c>
    </row>
    <row r="4455" spans="1:22" ht="16">
      <c r="A4455" s="1" t="s">
        <v>542</v>
      </c>
      <c r="B4455" s="1" t="s">
        <v>544</v>
      </c>
      <c r="C4455" s="1" t="s">
        <v>534</v>
      </c>
      <c r="D4455" s="1" t="s">
        <v>535</v>
      </c>
      <c r="E4455" s="1" t="s">
        <v>24</v>
      </c>
      <c r="F4455" s="1" t="s">
        <v>552</v>
      </c>
      <c r="G4455" s="1" t="s">
        <v>553</v>
      </c>
      <c r="H4455" s="1" t="s">
        <v>75</v>
      </c>
      <c r="I4455" s="1" t="s">
        <v>536</v>
      </c>
      <c r="J4455" s="1" t="s">
        <v>536</v>
      </c>
      <c r="K4455" s="1" t="s">
        <v>554</v>
      </c>
      <c r="L4455" s="1" t="s">
        <v>538</v>
      </c>
      <c r="M4455" s="1" t="s">
        <v>539</v>
      </c>
      <c r="N4455" s="1" t="s">
        <v>540</v>
      </c>
      <c r="O4455" s="1" t="s">
        <v>33</v>
      </c>
      <c r="P4455" s="1" t="s">
        <v>541</v>
      </c>
      <c r="Q4455" s="1" t="s">
        <v>35</v>
      </c>
      <c r="R4455" s="1" t="s">
        <v>36</v>
      </c>
      <c r="S4455" s="1" t="s">
        <v>543</v>
      </c>
      <c r="T4455" s="1" t="s">
        <v>555</v>
      </c>
      <c r="U4455" s="1" t="s">
        <v>46</v>
      </c>
      <c r="V4455" s="2" t="b">
        <v>0</v>
      </c>
    </row>
    <row r="4456" spans="1:22" ht="16">
      <c r="A4456" s="1" t="s">
        <v>542</v>
      </c>
      <c r="B4456" s="1" t="s">
        <v>899</v>
      </c>
      <c r="C4456" s="1" t="s">
        <v>887</v>
      </c>
      <c r="D4456" s="1" t="s">
        <v>888</v>
      </c>
      <c r="E4456" s="1" t="s">
        <v>24</v>
      </c>
      <c r="F4456" s="1" t="s">
        <v>889</v>
      </c>
      <c r="G4456" s="1" t="s">
        <v>890</v>
      </c>
      <c r="H4456" s="1" t="s">
        <v>891</v>
      </c>
      <c r="I4456" s="1" t="s">
        <v>892</v>
      </c>
      <c r="J4456" s="1" t="s">
        <v>893</v>
      </c>
      <c r="K4456" s="1" t="s">
        <v>894</v>
      </c>
      <c r="L4456" s="1" t="s">
        <v>895</v>
      </c>
      <c r="M4456" s="1" t="s">
        <v>896</v>
      </c>
      <c r="N4456" s="1" t="s">
        <v>723</v>
      </c>
      <c r="O4456" s="1" t="s">
        <v>33</v>
      </c>
      <c r="P4456" s="1" t="s">
        <v>897</v>
      </c>
      <c r="Q4456" s="1" t="s">
        <v>35</v>
      </c>
      <c r="R4456" s="1" t="s">
        <v>36</v>
      </c>
      <c r="S4456" s="1" t="s">
        <v>898</v>
      </c>
      <c r="T4456" s="1" t="s">
        <v>900</v>
      </c>
      <c r="U4456" s="1" t="s">
        <v>46</v>
      </c>
      <c r="V4456" s="2" t="b">
        <v>0</v>
      </c>
    </row>
    <row r="4457" spans="1:22" ht="16">
      <c r="A4457" s="1" t="s">
        <v>542</v>
      </c>
      <c r="B4457" s="1" t="s">
        <v>899</v>
      </c>
      <c r="C4457" s="1" t="s">
        <v>887</v>
      </c>
      <c r="D4457" s="1" t="s">
        <v>888</v>
      </c>
      <c r="E4457" s="1" t="s">
        <v>24</v>
      </c>
      <c r="F4457" s="1" t="s">
        <v>901</v>
      </c>
      <c r="G4457" s="1" t="s">
        <v>902</v>
      </c>
      <c r="H4457" s="1" t="s">
        <v>855</v>
      </c>
      <c r="I4457" s="1" t="s">
        <v>903</v>
      </c>
      <c r="J4457" s="1" t="s">
        <v>24</v>
      </c>
      <c r="K4457" s="1" t="s">
        <v>904</v>
      </c>
      <c r="L4457" s="1" t="s">
        <v>895</v>
      </c>
      <c r="M4457" s="1" t="s">
        <v>896</v>
      </c>
      <c r="N4457" s="1" t="s">
        <v>723</v>
      </c>
      <c r="O4457" s="1" t="s">
        <v>33</v>
      </c>
      <c r="P4457" s="1" t="s">
        <v>897</v>
      </c>
      <c r="Q4457" s="1" t="s">
        <v>35</v>
      </c>
      <c r="R4457" s="1" t="s">
        <v>36</v>
      </c>
      <c r="S4457" s="1" t="s">
        <v>898</v>
      </c>
      <c r="T4457" s="1" t="s">
        <v>905</v>
      </c>
      <c r="U4457" s="1" t="s">
        <v>46</v>
      </c>
      <c r="V4457" s="2" t="b">
        <v>0</v>
      </c>
    </row>
    <row r="4458" spans="1:22" ht="16">
      <c r="A4458" s="1" t="s">
        <v>542</v>
      </c>
      <c r="B4458" s="1" t="s">
        <v>899</v>
      </c>
      <c r="C4458" s="1" t="s">
        <v>887</v>
      </c>
      <c r="D4458" s="1" t="s">
        <v>888</v>
      </c>
      <c r="E4458" s="1" t="s">
        <v>24</v>
      </c>
      <c r="F4458" s="1" t="s">
        <v>906</v>
      </c>
      <c r="G4458" s="1" t="s">
        <v>907</v>
      </c>
      <c r="H4458" s="1" t="s">
        <v>908</v>
      </c>
      <c r="I4458" s="1" t="s">
        <v>909</v>
      </c>
      <c r="J4458" s="1" t="s">
        <v>24</v>
      </c>
      <c r="K4458" s="1" t="s">
        <v>910</v>
      </c>
      <c r="L4458" s="1" t="s">
        <v>895</v>
      </c>
      <c r="M4458" s="1" t="s">
        <v>896</v>
      </c>
      <c r="N4458" s="1" t="s">
        <v>723</v>
      </c>
      <c r="O4458" s="1" t="s">
        <v>33</v>
      </c>
      <c r="P4458" s="1" t="s">
        <v>897</v>
      </c>
      <c r="Q4458" s="1" t="s">
        <v>35</v>
      </c>
      <c r="R4458" s="1" t="s">
        <v>36</v>
      </c>
      <c r="S4458" s="1" t="s">
        <v>898</v>
      </c>
      <c r="T4458" s="1" t="s">
        <v>911</v>
      </c>
      <c r="U4458" s="1" t="s">
        <v>46</v>
      </c>
      <c r="V4458" s="2" t="b">
        <v>0</v>
      </c>
    </row>
    <row r="4459" spans="1:22" ht="16">
      <c r="A4459" s="1" t="s">
        <v>542</v>
      </c>
      <c r="B4459" s="1" t="s">
        <v>899</v>
      </c>
      <c r="C4459" s="1" t="s">
        <v>887</v>
      </c>
      <c r="D4459" s="1" t="s">
        <v>888</v>
      </c>
      <c r="E4459" s="1" t="s">
        <v>24</v>
      </c>
      <c r="F4459" s="1" t="s">
        <v>912</v>
      </c>
      <c r="G4459" s="1" t="s">
        <v>751</v>
      </c>
      <c r="H4459" s="1" t="s">
        <v>462</v>
      </c>
      <c r="I4459" s="1" t="s">
        <v>913</v>
      </c>
      <c r="J4459" s="1" t="s">
        <v>24</v>
      </c>
      <c r="K4459" s="1" t="s">
        <v>914</v>
      </c>
      <c r="L4459" s="1" t="s">
        <v>895</v>
      </c>
      <c r="M4459" s="1" t="s">
        <v>896</v>
      </c>
      <c r="N4459" s="1" t="s">
        <v>723</v>
      </c>
      <c r="O4459" s="1" t="s">
        <v>33</v>
      </c>
      <c r="P4459" s="1" t="s">
        <v>897</v>
      </c>
      <c r="Q4459" s="1" t="s">
        <v>35</v>
      </c>
      <c r="R4459" s="1" t="s">
        <v>36</v>
      </c>
      <c r="S4459" s="1" t="s">
        <v>898</v>
      </c>
      <c r="T4459" s="1" t="s">
        <v>915</v>
      </c>
      <c r="U4459" s="1" t="s">
        <v>46</v>
      </c>
      <c r="V4459" s="2" t="b">
        <v>0</v>
      </c>
    </row>
    <row r="4460" spans="1:22" ht="16">
      <c r="A4460" s="1" t="s">
        <v>542</v>
      </c>
      <c r="B4460" s="1" t="s">
        <v>899</v>
      </c>
      <c r="C4460" s="1" t="s">
        <v>887</v>
      </c>
      <c r="D4460" s="1" t="s">
        <v>888</v>
      </c>
      <c r="E4460" s="1" t="s">
        <v>24</v>
      </c>
      <c r="F4460" s="1" t="s">
        <v>916</v>
      </c>
      <c r="G4460" s="1" t="s">
        <v>917</v>
      </c>
      <c r="H4460" s="1" t="s">
        <v>918</v>
      </c>
      <c r="I4460" s="1" t="s">
        <v>919</v>
      </c>
      <c r="J4460" s="1" t="s">
        <v>24</v>
      </c>
      <c r="K4460" s="1" t="s">
        <v>920</v>
      </c>
      <c r="L4460" s="1" t="s">
        <v>895</v>
      </c>
      <c r="M4460" s="1" t="s">
        <v>896</v>
      </c>
      <c r="N4460" s="1" t="s">
        <v>723</v>
      </c>
      <c r="O4460" s="1" t="s">
        <v>33</v>
      </c>
      <c r="P4460" s="1" t="s">
        <v>897</v>
      </c>
      <c r="Q4460" s="1" t="s">
        <v>35</v>
      </c>
      <c r="R4460" s="1" t="s">
        <v>36</v>
      </c>
      <c r="S4460" s="1" t="s">
        <v>898</v>
      </c>
      <c r="T4460" s="1" t="s">
        <v>921</v>
      </c>
      <c r="U4460" s="1" t="s">
        <v>46</v>
      </c>
      <c r="V4460" s="2" t="b">
        <v>0</v>
      </c>
    </row>
    <row r="4461" spans="1:22" ht="16">
      <c r="A4461" s="1" t="s">
        <v>542</v>
      </c>
      <c r="B4461" s="1" t="s">
        <v>899</v>
      </c>
      <c r="C4461" s="1" t="s">
        <v>887</v>
      </c>
      <c r="D4461" s="1" t="s">
        <v>888</v>
      </c>
      <c r="E4461" s="1" t="s">
        <v>24</v>
      </c>
      <c r="F4461" s="1" t="s">
        <v>922</v>
      </c>
      <c r="G4461" s="1" t="s">
        <v>686</v>
      </c>
      <c r="H4461" s="1" t="s">
        <v>923</v>
      </c>
      <c r="I4461" s="1" t="s">
        <v>924</v>
      </c>
      <c r="J4461" s="1" t="s">
        <v>24</v>
      </c>
      <c r="K4461" s="1" t="s">
        <v>925</v>
      </c>
      <c r="L4461" s="1" t="s">
        <v>895</v>
      </c>
      <c r="M4461" s="1" t="s">
        <v>896</v>
      </c>
      <c r="N4461" s="1" t="s">
        <v>723</v>
      </c>
      <c r="O4461" s="1" t="s">
        <v>33</v>
      </c>
      <c r="P4461" s="1" t="s">
        <v>897</v>
      </c>
      <c r="Q4461" s="1" t="s">
        <v>35</v>
      </c>
      <c r="R4461" s="1" t="s">
        <v>36</v>
      </c>
      <c r="S4461" s="1" t="s">
        <v>898</v>
      </c>
      <c r="T4461" s="1" t="s">
        <v>926</v>
      </c>
      <c r="U4461" s="1" t="s">
        <v>46</v>
      </c>
      <c r="V4461" s="2" t="b">
        <v>0</v>
      </c>
    </row>
    <row r="4462" spans="1:22" ht="16">
      <c r="A4462" s="1" t="s">
        <v>542</v>
      </c>
      <c r="B4462" s="1" t="s">
        <v>899</v>
      </c>
      <c r="C4462" s="1" t="s">
        <v>887</v>
      </c>
      <c r="D4462" s="1" t="s">
        <v>888</v>
      </c>
      <c r="E4462" s="1" t="s">
        <v>24</v>
      </c>
      <c r="F4462" s="1" t="s">
        <v>623</v>
      </c>
      <c r="G4462" s="1" t="s">
        <v>927</v>
      </c>
      <c r="H4462" s="1" t="s">
        <v>25</v>
      </c>
      <c r="I4462" s="1" t="s">
        <v>928</v>
      </c>
      <c r="J4462" s="1" t="s">
        <v>24</v>
      </c>
      <c r="K4462" s="1" t="s">
        <v>929</v>
      </c>
      <c r="L4462" s="1" t="s">
        <v>895</v>
      </c>
      <c r="M4462" s="1" t="s">
        <v>896</v>
      </c>
      <c r="N4462" s="1" t="s">
        <v>723</v>
      </c>
      <c r="O4462" s="1" t="s">
        <v>33</v>
      </c>
      <c r="P4462" s="1" t="s">
        <v>897</v>
      </c>
      <c r="Q4462" s="1" t="s">
        <v>35</v>
      </c>
      <c r="R4462" s="1" t="s">
        <v>36</v>
      </c>
      <c r="S4462" s="1" t="s">
        <v>898</v>
      </c>
      <c r="T4462" s="1" t="s">
        <v>930</v>
      </c>
      <c r="U4462" s="1" t="s">
        <v>46</v>
      </c>
      <c r="V4462" s="2" t="b">
        <v>0</v>
      </c>
    </row>
    <row r="4463" spans="1:22" ht="16">
      <c r="A4463" s="1" t="s">
        <v>542</v>
      </c>
      <c r="B4463" s="1" t="s">
        <v>899</v>
      </c>
      <c r="C4463" s="1" t="s">
        <v>887</v>
      </c>
      <c r="D4463" s="1" t="s">
        <v>888</v>
      </c>
      <c r="E4463" s="1" t="s">
        <v>24</v>
      </c>
      <c r="F4463" s="1" t="s">
        <v>931</v>
      </c>
      <c r="G4463" s="1" t="s">
        <v>367</v>
      </c>
      <c r="H4463" s="1" t="s">
        <v>25</v>
      </c>
      <c r="I4463" s="1" t="s">
        <v>932</v>
      </c>
      <c r="J4463" s="1" t="s">
        <v>24</v>
      </c>
      <c r="K4463" s="1" t="s">
        <v>933</v>
      </c>
      <c r="L4463" s="1" t="s">
        <v>895</v>
      </c>
      <c r="M4463" s="1" t="s">
        <v>896</v>
      </c>
      <c r="N4463" s="1" t="s">
        <v>723</v>
      </c>
      <c r="O4463" s="1" t="s">
        <v>33</v>
      </c>
      <c r="P4463" s="1" t="s">
        <v>897</v>
      </c>
      <c r="Q4463" s="1" t="s">
        <v>35</v>
      </c>
      <c r="R4463" s="1" t="s">
        <v>36</v>
      </c>
      <c r="S4463" s="1" t="s">
        <v>898</v>
      </c>
      <c r="T4463" s="1" t="s">
        <v>934</v>
      </c>
      <c r="U4463" s="1" t="s">
        <v>46</v>
      </c>
      <c r="V4463" s="2" t="b">
        <v>0</v>
      </c>
    </row>
    <row r="4464" spans="1:22" ht="16">
      <c r="A4464" s="1" t="s">
        <v>542</v>
      </c>
      <c r="B4464" s="1" t="s">
        <v>899</v>
      </c>
      <c r="C4464" s="1" t="s">
        <v>887</v>
      </c>
      <c r="D4464" s="1" t="s">
        <v>888</v>
      </c>
      <c r="E4464" s="1" t="s">
        <v>24</v>
      </c>
      <c r="F4464" s="1" t="s">
        <v>935</v>
      </c>
      <c r="G4464" s="1" t="s">
        <v>936</v>
      </c>
      <c r="H4464" s="1" t="s">
        <v>908</v>
      </c>
      <c r="I4464" s="1" t="s">
        <v>937</v>
      </c>
      <c r="J4464" s="1" t="s">
        <v>24</v>
      </c>
      <c r="K4464" s="1" t="s">
        <v>938</v>
      </c>
      <c r="L4464" s="1" t="s">
        <v>895</v>
      </c>
      <c r="M4464" s="1" t="s">
        <v>896</v>
      </c>
      <c r="N4464" s="1" t="s">
        <v>723</v>
      </c>
      <c r="O4464" s="1" t="s">
        <v>33</v>
      </c>
      <c r="P4464" s="1" t="s">
        <v>897</v>
      </c>
      <c r="Q4464" s="1" t="s">
        <v>35</v>
      </c>
      <c r="R4464" s="1" t="s">
        <v>36</v>
      </c>
      <c r="S4464" s="1" t="s">
        <v>898</v>
      </c>
      <c r="T4464" s="1" t="s">
        <v>939</v>
      </c>
      <c r="U4464" s="1" t="s">
        <v>46</v>
      </c>
      <c r="V4464" s="2" t="b">
        <v>0</v>
      </c>
    </row>
    <row r="4465" spans="1:22" ht="16">
      <c r="A4465" s="1" t="s">
        <v>542</v>
      </c>
      <c r="B4465" s="1" t="s">
        <v>899</v>
      </c>
      <c r="C4465" s="1" t="s">
        <v>887</v>
      </c>
      <c r="D4465" s="1" t="s">
        <v>888</v>
      </c>
      <c r="E4465" s="1" t="s">
        <v>24</v>
      </c>
      <c r="F4465" s="1" t="s">
        <v>940</v>
      </c>
      <c r="G4465" s="1" t="s">
        <v>147</v>
      </c>
      <c r="H4465" s="1" t="s">
        <v>24</v>
      </c>
      <c r="I4465" s="1" t="s">
        <v>941</v>
      </c>
      <c r="J4465" s="1" t="s">
        <v>24</v>
      </c>
      <c r="K4465" s="1" t="s">
        <v>942</v>
      </c>
      <c r="L4465" s="1" t="s">
        <v>895</v>
      </c>
      <c r="M4465" s="1" t="s">
        <v>896</v>
      </c>
      <c r="N4465" s="1" t="s">
        <v>723</v>
      </c>
      <c r="O4465" s="1" t="s">
        <v>33</v>
      </c>
      <c r="P4465" s="1" t="s">
        <v>897</v>
      </c>
      <c r="Q4465" s="1" t="s">
        <v>35</v>
      </c>
      <c r="R4465" s="1" t="s">
        <v>36</v>
      </c>
      <c r="S4465" s="1" t="s">
        <v>898</v>
      </c>
      <c r="T4465" s="1" t="s">
        <v>24</v>
      </c>
      <c r="U4465" s="1" t="s">
        <v>24</v>
      </c>
      <c r="V4465" s="2" t="b">
        <v>0</v>
      </c>
    </row>
    <row r="4466" spans="1:22" ht="16">
      <c r="A4466" s="1" t="s">
        <v>542</v>
      </c>
      <c r="B4466" s="1" t="s">
        <v>899</v>
      </c>
      <c r="C4466" s="1" t="s">
        <v>887</v>
      </c>
      <c r="D4466" s="1" t="s">
        <v>888</v>
      </c>
      <c r="E4466" s="1" t="s">
        <v>24</v>
      </c>
      <c r="F4466" s="1" t="s">
        <v>943</v>
      </c>
      <c r="G4466" s="1" t="s">
        <v>944</v>
      </c>
      <c r="H4466" s="1" t="s">
        <v>945</v>
      </c>
      <c r="I4466" s="1" t="s">
        <v>946</v>
      </c>
      <c r="J4466" s="1" t="s">
        <v>946</v>
      </c>
      <c r="K4466" s="1" t="s">
        <v>947</v>
      </c>
      <c r="L4466" s="1" t="s">
        <v>895</v>
      </c>
      <c r="M4466" s="1" t="s">
        <v>896</v>
      </c>
      <c r="N4466" s="1" t="s">
        <v>723</v>
      </c>
      <c r="O4466" s="1" t="s">
        <v>33</v>
      </c>
      <c r="P4466" s="1" t="s">
        <v>897</v>
      </c>
      <c r="Q4466" s="1" t="s">
        <v>35</v>
      </c>
      <c r="R4466" s="1" t="s">
        <v>36</v>
      </c>
      <c r="S4466" s="1" t="s">
        <v>898</v>
      </c>
      <c r="T4466" s="1" t="s">
        <v>948</v>
      </c>
      <c r="U4466" s="1" t="s">
        <v>46</v>
      </c>
      <c r="V4466" s="2" t="b">
        <v>0</v>
      </c>
    </row>
    <row r="4467" spans="1:22" ht="16">
      <c r="A4467" s="1" t="s">
        <v>542</v>
      </c>
      <c r="B4467" s="1" t="s">
        <v>899</v>
      </c>
      <c r="C4467" s="1" t="s">
        <v>887</v>
      </c>
      <c r="D4467" s="1" t="s">
        <v>888</v>
      </c>
      <c r="E4467" s="1" t="s">
        <v>24</v>
      </c>
      <c r="F4467" s="1" t="s">
        <v>949</v>
      </c>
      <c r="G4467" s="1" t="s">
        <v>140</v>
      </c>
      <c r="H4467" s="1" t="s">
        <v>950</v>
      </c>
      <c r="I4467" s="1" t="s">
        <v>951</v>
      </c>
      <c r="J4467" s="1" t="s">
        <v>952</v>
      </c>
      <c r="K4467" s="1" t="s">
        <v>953</v>
      </c>
      <c r="L4467" s="1" t="s">
        <v>895</v>
      </c>
      <c r="M4467" s="1" t="s">
        <v>896</v>
      </c>
      <c r="N4467" s="1" t="s">
        <v>723</v>
      </c>
      <c r="O4467" s="1" t="s">
        <v>33</v>
      </c>
      <c r="P4467" s="1" t="s">
        <v>897</v>
      </c>
      <c r="Q4467" s="1" t="s">
        <v>35</v>
      </c>
      <c r="R4467" s="1" t="s">
        <v>36</v>
      </c>
      <c r="S4467" s="1" t="s">
        <v>898</v>
      </c>
      <c r="T4467" s="1" t="s">
        <v>954</v>
      </c>
      <c r="U4467" s="1" t="s">
        <v>46</v>
      </c>
      <c r="V4467" s="2" t="b">
        <v>0</v>
      </c>
    </row>
    <row r="4468" spans="1:22" ht="16">
      <c r="A4468" s="1" t="s">
        <v>542</v>
      </c>
      <c r="B4468" s="1" t="s">
        <v>899</v>
      </c>
      <c r="C4468" s="1" t="s">
        <v>887</v>
      </c>
      <c r="D4468" s="1" t="s">
        <v>888</v>
      </c>
      <c r="E4468" s="1" t="s">
        <v>24</v>
      </c>
      <c r="F4468" s="1" t="s">
        <v>955</v>
      </c>
      <c r="G4468" s="1" t="s">
        <v>230</v>
      </c>
      <c r="H4468" s="1" t="s">
        <v>67</v>
      </c>
      <c r="I4468" s="1" t="s">
        <v>956</v>
      </c>
      <c r="J4468" s="1" t="s">
        <v>957</v>
      </c>
      <c r="K4468" s="1" t="s">
        <v>958</v>
      </c>
      <c r="L4468" s="1" t="s">
        <v>895</v>
      </c>
      <c r="M4468" s="1" t="s">
        <v>896</v>
      </c>
      <c r="N4468" s="1" t="s">
        <v>723</v>
      </c>
      <c r="O4468" s="1" t="s">
        <v>33</v>
      </c>
      <c r="P4468" s="1" t="s">
        <v>897</v>
      </c>
      <c r="Q4468" s="1" t="s">
        <v>35</v>
      </c>
      <c r="R4468" s="1" t="s">
        <v>36</v>
      </c>
      <c r="S4468" s="1" t="s">
        <v>898</v>
      </c>
      <c r="T4468" s="1" t="s">
        <v>959</v>
      </c>
      <c r="U4468" s="1" t="s">
        <v>46</v>
      </c>
      <c r="V4468" s="2" t="b">
        <v>0</v>
      </c>
    </row>
    <row r="4469" spans="1:22" ht="16">
      <c r="A4469" s="1" t="s">
        <v>542</v>
      </c>
      <c r="B4469" s="1" t="s">
        <v>899</v>
      </c>
      <c r="C4469" s="1" t="s">
        <v>887</v>
      </c>
      <c r="D4469" s="1" t="s">
        <v>888</v>
      </c>
      <c r="E4469" s="1" t="s">
        <v>24</v>
      </c>
      <c r="F4469" s="1" t="s">
        <v>960</v>
      </c>
      <c r="G4469" s="1" t="s">
        <v>405</v>
      </c>
      <c r="H4469" s="1" t="s">
        <v>468</v>
      </c>
      <c r="I4469" s="1" t="s">
        <v>961</v>
      </c>
      <c r="J4469" s="1" t="s">
        <v>24</v>
      </c>
      <c r="K4469" s="1" t="s">
        <v>962</v>
      </c>
      <c r="L4469" s="1" t="s">
        <v>895</v>
      </c>
      <c r="M4469" s="1" t="s">
        <v>896</v>
      </c>
      <c r="N4469" s="1" t="s">
        <v>723</v>
      </c>
      <c r="O4469" s="1" t="s">
        <v>33</v>
      </c>
      <c r="P4469" s="1" t="s">
        <v>897</v>
      </c>
      <c r="Q4469" s="1" t="s">
        <v>35</v>
      </c>
      <c r="R4469" s="1" t="s">
        <v>36</v>
      </c>
      <c r="S4469" s="1" t="s">
        <v>898</v>
      </c>
      <c r="T4469" s="1" t="s">
        <v>963</v>
      </c>
      <c r="U4469" s="1" t="s">
        <v>46</v>
      </c>
      <c r="V4469" s="2" t="b">
        <v>0</v>
      </c>
    </row>
    <row r="4470" spans="1:22" ht="16">
      <c r="A4470" s="1" t="s">
        <v>542</v>
      </c>
      <c r="B4470" s="1" t="s">
        <v>899</v>
      </c>
      <c r="C4470" s="1" t="s">
        <v>887</v>
      </c>
      <c r="D4470" s="1" t="s">
        <v>888</v>
      </c>
      <c r="E4470" s="1" t="s">
        <v>24</v>
      </c>
      <c r="F4470" s="1" t="s">
        <v>964</v>
      </c>
      <c r="G4470" s="1" t="s">
        <v>147</v>
      </c>
      <c r="H4470" s="1" t="s">
        <v>965</v>
      </c>
      <c r="I4470" s="1" t="s">
        <v>966</v>
      </c>
      <c r="J4470" s="1" t="s">
        <v>24</v>
      </c>
      <c r="K4470" s="1" t="s">
        <v>967</v>
      </c>
      <c r="L4470" s="1" t="s">
        <v>895</v>
      </c>
      <c r="M4470" s="1" t="s">
        <v>896</v>
      </c>
      <c r="N4470" s="1" t="s">
        <v>723</v>
      </c>
      <c r="O4470" s="1" t="s">
        <v>33</v>
      </c>
      <c r="P4470" s="1" t="s">
        <v>897</v>
      </c>
      <c r="Q4470" s="1" t="s">
        <v>35</v>
      </c>
      <c r="R4470" s="1" t="s">
        <v>36</v>
      </c>
      <c r="S4470" s="1" t="s">
        <v>898</v>
      </c>
      <c r="T4470" s="1" t="s">
        <v>968</v>
      </c>
      <c r="U4470" s="1" t="s">
        <v>46</v>
      </c>
      <c r="V4470" s="2" t="b">
        <v>0</v>
      </c>
    </row>
    <row r="4471" spans="1:22" ht="16">
      <c r="A4471" s="1" t="s">
        <v>542</v>
      </c>
      <c r="B4471" s="1" t="s">
        <v>899</v>
      </c>
      <c r="C4471" s="1" t="s">
        <v>887</v>
      </c>
      <c r="D4471" s="1" t="s">
        <v>888</v>
      </c>
      <c r="E4471" s="1" t="s">
        <v>24</v>
      </c>
      <c r="F4471" s="1" t="s">
        <v>969</v>
      </c>
      <c r="G4471" s="1" t="s">
        <v>970</v>
      </c>
      <c r="H4471" s="1" t="s">
        <v>971</v>
      </c>
      <c r="I4471" s="1" t="s">
        <v>972</v>
      </c>
      <c r="J4471" s="1" t="s">
        <v>24</v>
      </c>
      <c r="K4471" s="1" t="s">
        <v>973</v>
      </c>
      <c r="L4471" s="1" t="s">
        <v>895</v>
      </c>
      <c r="M4471" s="1" t="s">
        <v>896</v>
      </c>
      <c r="N4471" s="1" t="s">
        <v>723</v>
      </c>
      <c r="O4471" s="1" t="s">
        <v>33</v>
      </c>
      <c r="P4471" s="1" t="s">
        <v>897</v>
      </c>
      <c r="Q4471" s="1" t="s">
        <v>35</v>
      </c>
      <c r="R4471" s="1" t="s">
        <v>36</v>
      </c>
      <c r="S4471" s="1" t="s">
        <v>898</v>
      </c>
      <c r="T4471" s="1" t="s">
        <v>974</v>
      </c>
      <c r="U4471" s="1" t="s">
        <v>46</v>
      </c>
      <c r="V4471" s="2" t="b">
        <v>0</v>
      </c>
    </row>
    <row r="4472" spans="1:22" ht="16">
      <c r="A4472" s="1" t="s">
        <v>542</v>
      </c>
      <c r="B4472" s="1" t="s">
        <v>899</v>
      </c>
      <c r="C4472" s="1" t="s">
        <v>887</v>
      </c>
      <c r="D4472" s="1" t="s">
        <v>888</v>
      </c>
      <c r="E4472" s="1" t="s">
        <v>24</v>
      </c>
      <c r="F4472" s="1" t="s">
        <v>975</v>
      </c>
      <c r="G4472" s="1" t="s">
        <v>976</v>
      </c>
      <c r="H4472" s="1" t="s">
        <v>977</v>
      </c>
      <c r="I4472" s="1" t="s">
        <v>978</v>
      </c>
      <c r="J4472" s="1" t="s">
        <v>24</v>
      </c>
      <c r="K4472" s="1" t="s">
        <v>979</v>
      </c>
      <c r="L4472" s="1" t="s">
        <v>895</v>
      </c>
      <c r="M4472" s="1" t="s">
        <v>896</v>
      </c>
      <c r="N4472" s="1" t="s">
        <v>723</v>
      </c>
      <c r="O4472" s="1" t="s">
        <v>33</v>
      </c>
      <c r="P4472" s="1" t="s">
        <v>897</v>
      </c>
      <c r="Q4472" s="1" t="s">
        <v>35</v>
      </c>
      <c r="R4472" s="1" t="s">
        <v>36</v>
      </c>
      <c r="S4472" s="1" t="s">
        <v>898</v>
      </c>
      <c r="T4472" s="1" t="s">
        <v>980</v>
      </c>
      <c r="U4472" s="1" t="s">
        <v>46</v>
      </c>
      <c r="V4472" s="2" t="b">
        <v>0</v>
      </c>
    </row>
    <row r="4473" spans="1:22" ht="16">
      <c r="A4473" s="1" t="s">
        <v>542</v>
      </c>
      <c r="B4473" s="1" t="s">
        <v>899</v>
      </c>
      <c r="C4473" s="1" t="s">
        <v>887</v>
      </c>
      <c r="D4473" s="1" t="s">
        <v>888</v>
      </c>
      <c r="E4473" s="1" t="s">
        <v>24</v>
      </c>
      <c r="F4473" s="1" t="s">
        <v>981</v>
      </c>
      <c r="G4473" s="1" t="s">
        <v>982</v>
      </c>
      <c r="H4473" s="1" t="s">
        <v>25</v>
      </c>
      <c r="I4473" s="1" t="s">
        <v>983</v>
      </c>
      <c r="J4473" s="1" t="s">
        <v>24</v>
      </c>
      <c r="K4473" s="1" t="s">
        <v>984</v>
      </c>
      <c r="L4473" s="1" t="s">
        <v>895</v>
      </c>
      <c r="M4473" s="1" t="s">
        <v>896</v>
      </c>
      <c r="N4473" s="1" t="s">
        <v>723</v>
      </c>
      <c r="O4473" s="1" t="s">
        <v>33</v>
      </c>
      <c r="P4473" s="1" t="s">
        <v>897</v>
      </c>
      <c r="Q4473" s="1" t="s">
        <v>35</v>
      </c>
      <c r="R4473" s="1" t="s">
        <v>36</v>
      </c>
      <c r="S4473" s="1" t="s">
        <v>898</v>
      </c>
      <c r="T4473" s="1" t="s">
        <v>985</v>
      </c>
      <c r="U4473" s="1" t="s">
        <v>46</v>
      </c>
      <c r="V4473" s="2" t="b">
        <v>0</v>
      </c>
    </row>
    <row r="4474" spans="1:22" ht="16">
      <c r="A4474" s="1" t="s">
        <v>542</v>
      </c>
      <c r="B4474" s="1" t="s">
        <v>899</v>
      </c>
      <c r="C4474" s="1" t="s">
        <v>887</v>
      </c>
      <c r="D4474" s="1" t="s">
        <v>888</v>
      </c>
      <c r="E4474" s="1" t="s">
        <v>24</v>
      </c>
      <c r="F4474" s="1" t="s">
        <v>986</v>
      </c>
      <c r="G4474" s="1" t="s">
        <v>60</v>
      </c>
      <c r="H4474" s="1" t="s">
        <v>987</v>
      </c>
      <c r="I4474" s="1" t="s">
        <v>988</v>
      </c>
      <c r="J4474" s="1" t="s">
        <v>24</v>
      </c>
      <c r="K4474" s="1" t="s">
        <v>989</v>
      </c>
      <c r="L4474" s="1" t="s">
        <v>895</v>
      </c>
      <c r="M4474" s="1" t="s">
        <v>896</v>
      </c>
      <c r="N4474" s="1" t="s">
        <v>723</v>
      </c>
      <c r="O4474" s="1" t="s">
        <v>33</v>
      </c>
      <c r="P4474" s="1" t="s">
        <v>897</v>
      </c>
      <c r="Q4474" s="1" t="s">
        <v>35</v>
      </c>
      <c r="R4474" s="1" t="s">
        <v>36</v>
      </c>
      <c r="S4474" s="1" t="s">
        <v>898</v>
      </c>
      <c r="T4474" s="1" t="s">
        <v>990</v>
      </c>
      <c r="U4474" s="1" t="s">
        <v>46</v>
      </c>
      <c r="V4474" s="2" t="b">
        <v>0</v>
      </c>
    </row>
    <row r="4475" spans="1:22" ht="16">
      <c r="A4475" s="1" t="s">
        <v>542</v>
      </c>
      <c r="B4475" s="1" t="s">
        <v>899</v>
      </c>
      <c r="C4475" s="1" t="s">
        <v>887</v>
      </c>
      <c r="D4475" s="1" t="s">
        <v>888</v>
      </c>
      <c r="E4475" s="1" t="s">
        <v>24</v>
      </c>
      <c r="F4475" s="1" t="s">
        <v>991</v>
      </c>
      <c r="G4475" s="1" t="s">
        <v>992</v>
      </c>
      <c r="H4475" s="1" t="s">
        <v>400</v>
      </c>
      <c r="I4475" s="1" t="s">
        <v>993</v>
      </c>
      <c r="J4475" s="1" t="s">
        <v>24</v>
      </c>
      <c r="K4475" s="1" t="s">
        <v>994</v>
      </c>
      <c r="L4475" s="1" t="s">
        <v>895</v>
      </c>
      <c r="M4475" s="1" t="s">
        <v>896</v>
      </c>
      <c r="N4475" s="1" t="s">
        <v>723</v>
      </c>
      <c r="O4475" s="1" t="s">
        <v>33</v>
      </c>
      <c r="P4475" s="1" t="s">
        <v>897</v>
      </c>
      <c r="Q4475" s="1" t="s">
        <v>35</v>
      </c>
      <c r="R4475" s="1" t="s">
        <v>36</v>
      </c>
      <c r="S4475" s="1" t="s">
        <v>898</v>
      </c>
      <c r="T4475" s="1" t="s">
        <v>995</v>
      </c>
      <c r="U4475" s="1" t="s">
        <v>46</v>
      </c>
      <c r="V4475" s="2" t="b">
        <v>0</v>
      </c>
    </row>
    <row r="4476" spans="1:22" ht="16">
      <c r="A4476" s="1" t="s">
        <v>542</v>
      </c>
      <c r="B4476" s="1" t="s">
        <v>899</v>
      </c>
      <c r="C4476" s="1" t="s">
        <v>887</v>
      </c>
      <c r="D4476" s="1" t="s">
        <v>888</v>
      </c>
      <c r="E4476" s="1" t="s">
        <v>24</v>
      </c>
      <c r="F4476" s="1" t="s">
        <v>996</v>
      </c>
      <c r="G4476" s="1" t="s">
        <v>997</v>
      </c>
      <c r="H4476" s="1" t="s">
        <v>998</v>
      </c>
      <c r="I4476" s="1" t="s">
        <v>999</v>
      </c>
      <c r="J4476" s="1" t="s">
        <v>24</v>
      </c>
      <c r="K4476" s="1" t="s">
        <v>1000</v>
      </c>
      <c r="L4476" s="1" t="s">
        <v>895</v>
      </c>
      <c r="M4476" s="1" t="s">
        <v>896</v>
      </c>
      <c r="N4476" s="1" t="s">
        <v>723</v>
      </c>
      <c r="O4476" s="1" t="s">
        <v>33</v>
      </c>
      <c r="P4476" s="1" t="s">
        <v>897</v>
      </c>
      <c r="Q4476" s="1" t="s">
        <v>35</v>
      </c>
      <c r="R4476" s="1" t="s">
        <v>36</v>
      </c>
      <c r="S4476" s="1" t="s">
        <v>898</v>
      </c>
      <c r="T4476" s="1" t="s">
        <v>1001</v>
      </c>
      <c r="U4476" s="1" t="s">
        <v>46</v>
      </c>
      <c r="V4476" s="2" t="b">
        <v>0</v>
      </c>
    </row>
    <row r="4477" spans="1:22" ht="16">
      <c r="A4477" s="1" t="s">
        <v>542</v>
      </c>
      <c r="B4477" s="1" t="s">
        <v>899</v>
      </c>
      <c r="C4477" s="1" t="s">
        <v>887</v>
      </c>
      <c r="D4477" s="1" t="s">
        <v>888</v>
      </c>
      <c r="E4477" s="1" t="s">
        <v>24</v>
      </c>
      <c r="F4477" s="1" t="s">
        <v>48</v>
      </c>
      <c r="G4477" s="1" t="s">
        <v>1002</v>
      </c>
      <c r="H4477" s="1" t="s">
        <v>1003</v>
      </c>
      <c r="I4477" s="1" t="s">
        <v>1004</v>
      </c>
      <c r="J4477" s="1" t="s">
        <v>24</v>
      </c>
      <c r="K4477" s="1" t="s">
        <v>1005</v>
      </c>
      <c r="L4477" s="1" t="s">
        <v>895</v>
      </c>
      <c r="M4477" s="1" t="s">
        <v>896</v>
      </c>
      <c r="N4477" s="1" t="s">
        <v>723</v>
      </c>
      <c r="O4477" s="1" t="s">
        <v>33</v>
      </c>
      <c r="P4477" s="1" t="s">
        <v>897</v>
      </c>
      <c r="Q4477" s="1" t="s">
        <v>35</v>
      </c>
      <c r="R4477" s="1" t="s">
        <v>36</v>
      </c>
      <c r="S4477" s="1" t="s">
        <v>898</v>
      </c>
      <c r="T4477" s="1" t="s">
        <v>1006</v>
      </c>
      <c r="U4477" s="1" t="s">
        <v>46</v>
      </c>
      <c r="V4477" s="2" t="b">
        <v>0</v>
      </c>
    </row>
    <row r="4478" spans="1:22" ht="16">
      <c r="A4478" s="1" t="s">
        <v>542</v>
      </c>
      <c r="B4478" s="1" t="s">
        <v>899</v>
      </c>
      <c r="C4478" s="1" t="s">
        <v>887</v>
      </c>
      <c r="D4478" s="1" t="s">
        <v>888</v>
      </c>
      <c r="E4478" s="1" t="s">
        <v>24</v>
      </c>
      <c r="F4478" s="1" t="s">
        <v>25</v>
      </c>
      <c r="G4478" s="1" t="s">
        <v>1007</v>
      </c>
      <c r="H4478" s="1" t="s">
        <v>1008</v>
      </c>
      <c r="I4478" s="1" t="s">
        <v>941</v>
      </c>
      <c r="J4478" s="1" t="s">
        <v>24</v>
      </c>
      <c r="K4478" s="1" t="s">
        <v>1009</v>
      </c>
      <c r="L4478" s="1" t="s">
        <v>895</v>
      </c>
      <c r="M4478" s="1" t="s">
        <v>896</v>
      </c>
      <c r="N4478" s="1" t="s">
        <v>723</v>
      </c>
      <c r="O4478" s="1" t="s">
        <v>33</v>
      </c>
      <c r="P4478" s="1" t="s">
        <v>897</v>
      </c>
      <c r="Q4478" s="1" t="s">
        <v>35</v>
      </c>
      <c r="R4478" s="1" t="s">
        <v>36</v>
      </c>
      <c r="S4478" s="1" t="s">
        <v>898</v>
      </c>
      <c r="T4478" s="1" t="s">
        <v>24</v>
      </c>
      <c r="U4478" s="1" t="s">
        <v>24</v>
      </c>
      <c r="V4478" s="2" t="b">
        <v>0</v>
      </c>
    </row>
    <row r="4479" spans="1:22" ht="16">
      <c r="A4479" s="1" t="s">
        <v>542</v>
      </c>
      <c r="B4479" s="1" t="s">
        <v>899</v>
      </c>
      <c r="C4479" s="1" t="s">
        <v>887</v>
      </c>
      <c r="D4479" s="1" t="s">
        <v>888</v>
      </c>
      <c r="E4479" s="1" t="s">
        <v>24</v>
      </c>
      <c r="F4479" s="1" t="s">
        <v>1010</v>
      </c>
      <c r="G4479" s="1" t="s">
        <v>943</v>
      </c>
      <c r="H4479" s="1" t="s">
        <v>1011</v>
      </c>
      <c r="I4479" s="1" t="s">
        <v>1012</v>
      </c>
      <c r="J4479" s="1" t="s">
        <v>1013</v>
      </c>
      <c r="K4479" s="1" t="s">
        <v>1014</v>
      </c>
      <c r="L4479" s="1" t="s">
        <v>895</v>
      </c>
      <c r="M4479" s="1" t="s">
        <v>896</v>
      </c>
      <c r="N4479" s="1" t="s">
        <v>723</v>
      </c>
      <c r="O4479" s="1" t="s">
        <v>33</v>
      </c>
      <c r="P4479" s="1" t="s">
        <v>897</v>
      </c>
      <c r="Q4479" s="1" t="s">
        <v>35</v>
      </c>
      <c r="R4479" s="1" t="s">
        <v>36</v>
      </c>
      <c r="S4479" s="1" t="s">
        <v>898</v>
      </c>
      <c r="T4479" s="1" t="s">
        <v>1015</v>
      </c>
      <c r="U4479" s="1" t="s">
        <v>46</v>
      </c>
      <c r="V4479" s="2" t="b">
        <v>0</v>
      </c>
    </row>
    <row r="4480" spans="1:22" ht="16">
      <c r="A4480" s="1" t="s">
        <v>542</v>
      </c>
      <c r="B4480" s="1" t="s">
        <v>899</v>
      </c>
      <c r="C4480" s="1" t="s">
        <v>887</v>
      </c>
      <c r="D4480" s="1" t="s">
        <v>888</v>
      </c>
      <c r="E4480" s="1" t="s">
        <v>24</v>
      </c>
      <c r="F4480" s="1" t="s">
        <v>1016</v>
      </c>
      <c r="G4480" s="1" t="s">
        <v>732</v>
      </c>
      <c r="H4480" s="1" t="s">
        <v>548</v>
      </c>
      <c r="I4480" s="1" t="s">
        <v>1017</v>
      </c>
      <c r="J4480" s="1" t="s">
        <v>24</v>
      </c>
      <c r="K4480" s="1" t="s">
        <v>1018</v>
      </c>
      <c r="L4480" s="1" t="s">
        <v>895</v>
      </c>
      <c r="M4480" s="1" t="s">
        <v>896</v>
      </c>
      <c r="N4480" s="1" t="s">
        <v>723</v>
      </c>
      <c r="O4480" s="1" t="s">
        <v>33</v>
      </c>
      <c r="P4480" s="1" t="s">
        <v>897</v>
      </c>
      <c r="Q4480" s="1" t="s">
        <v>35</v>
      </c>
      <c r="R4480" s="1" t="s">
        <v>36</v>
      </c>
      <c r="S4480" s="1" t="s">
        <v>898</v>
      </c>
      <c r="T4480" s="1" t="s">
        <v>1019</v>
      </c>
      <c r="U4480" s="1" t="s">
        <v>46</v>
      </c>
      <c r="V4480" s="2" t="b">
        <v>0</v>
      </c>
    </row>
    <row r="4481" spans="1:22" ht="16">
      <c r="A4481" s="1" t="s">
        <v>542</v>
      </c>
      <c r="B4481" s="1" t="s">
        <v>899</v>
      </c>
      <c r="C4481" s="1" t="s">
        <v>887</v>
      </c>
      <c r="D4481" s="1" t="s">
        <v>888</v>
      </c>
      <c r="E4481" s="1" t="s">
        <v>24</v>
      </c>
      <c r="F4481" s="1" t="s">
        <v>1020</v>
      </c>
      <c r="G4481" s="1" t="s">
        <v>751</v>
      </c>
      <c r="H4481" s="1" t="s">
        <v>1021</v>
      </c>
      <c r="I4481" s="1" t="s">
        <v>1022</v>
      </c>
      <c r="J4481" s="1" t="s">
        <v>24</v>
      </c>
      <c r="K4481" s="1" t="s">
        <v>1023</v>
      </c>
      <c r="L4481" s="1" t="s">
        <v>895</v>
      </c>
      <c r="M4481" s="1" t="s">
        <v>896</v>
      </c>
      <c r="N4481" s="1" t="s">
        <v>723</v>
      </c>
      <c r="O4481" s="1" t="s">
        <v>33</v>
      </c>
      <c r="P4481" s="1" t="s">
        <v>897</v>
      </c>
      <c r="Q4481" s="1" t="s">
        <v>35</v>
      </c>
      <c r="R4481" s="1" t="s">
        <v>36</v>
      </c>
      <c r="S4481" s="1" t="s">
        <v>898</v>
      </c>
      <c r="T4481" s="1" t="s">
        <v>1024</v>
      </c>
      <c r="U4481" s="1" t="s">
        <v>46</v>
      </c>
      <c r="V4481" s="2" t="b">
        <v>0</v>
      </c>
    </row>
    <row r="4482" spans="1:22" ht="16">
      <c r="A4482" s="1" t="s">
        <v>542</v>
      </c>
      <c r="B4482" s="1" t="s">
        <v>899</v>
      </c>
      <c r="C4482" s="1" t="s">
        <v>887</v>
      </c>
      <c r="D4482" s="1" t="s">
        <v>888</v>
      </c>
      <c r="E4482" s="1" t="s">
        <v>24</v>
      </c>
      <c r="F4482" s="1" t="s">
        <v>1025</v>
      </c>
      <c r="G4482" s="1" t="s">
        <v>1026</v>
      </c>
      <c r="H4482" s="1" t="s">
        <v>219</v>
      </c>
      <c r="I4482" s="1" t="s">
        <v>1027</v>
      </c>
      <c r="J4482" s="1" t="s">
        <v>24</v>
      </c>
      <c r="K4482" s="1" t="s">
        <v>1028</v>
      </c>
      <c r="L4482" s="1" t="s">
        <v>895</v>
      </c>
      <c r="M4482" s="1" t="s">
        <v>896</v>
      </c>
      <c r="N4482" s="1" t="s">
        <v>723</v>
      </c>
      <c r="O4482" s="1" t="s">
        <v>33</v>
      </c>
      <c r="P4482" s="1" t="s">
        <v>897</v>
      </c>
      <c r="Q4482" s="1" t="s">
        <v>35</v>
      </c>
      <c r="R4482" s="1" t="s">
        <v>36</v>
      </c>
      <c r="S4482" s="1" t="s">
        <v>898</v>
      </c>
      <c r="T4482" s="1" t="s">
        <v>1029</v>
      </c>
      <c r="U4482" s="1" t="s">
        <v>46</v>
      </c>
      <c r="V4482" s="2" t="b">
        <v>0</v>
      </c>
    </row>
    <row r="4483" spans="1:22" ht="16">
      <c r="A4483" s="1" t="s">
        <v>542</v>
      </c>
      <c r="B4483" s="1" t="s">
        <v>899</v>
      </c>
      <c r="C4483" s="1" t="s">
        <v>887</v>
      </c>
      <c r="D4483" s="1" t="s">
        <v>888</v>
      </c>
      <c r="E4483" s="1" t="s">
        <v>24</v>
      </c>
      <c r="F4483" s="1" t="s">
        <v>1030</v>
      </c>
      <c r="G4483" s="1" t="s">
        <v>686</v>
      </c>
      <c r="H4483" s="1" t="s">
        <v>1031</v>
      </c>
      <c r="I4483" s="1" t="s">
        <v>1032</v>
      </c>
      <c r="J4483" s="1" t="s">
        <v>24</v>
      </c>
      <c r="K4483" s="1" t="s">
        <v>1033</v>
      </c>
      <c r="L4483" s="1" t="s">
        <v>895</v>
      </c>
      <c r="M4483" s="1" t="s">
        <v>896</v>
      </c>
      <c r="N4483" s="1" t="s">
        <v>723</v>
      </c>
      <c r="O4483" s="1" t="s">
        <v>33</v>
      </c>
      <c r="P4483" s="1" t="s">
        <v>897</v>
      </c>
      <c r="Q4483" s="1" t="s">
        <v>35</v>
      </c>
      <c r="R4483" s="1" t="s">
        <v>36</v>
      </c>
      <c r="S4483" s="1" t="s">
        <v>898</v>
      </c>
      <c r="T4483" s="1" t="s">
        <v>1034</v>
      </c>
      <c r="U4483" s="1" t="s">
        <v>46</v>
      </c>
      <c r="V4483" s="2" t="b">
        <v>0</v>
      </c>
    </row>
    <row r="4484" spans="1:22" ht="16">
      <c r="A4484" s="1" t="s">
        <v>542</v>
      </c>
      <c r="B4484" s="1" t="s">
        <v>899</v>
      </c>
      <c r="C4484" s="1" t="s">
        <v>887</v>
      </c>
      <c r="D4484" s="1" t="s">
        <v>888</v>
      </c>
      <c r="E4484" s="1" t="s">
        <v>24</v>
      </c>
      <c r="F4484" s="1" t="s">
        <v>1035</v>
      </c>
      <c r="G4484" s="1" t="s">
        <v>821</v>
      </c>
      <c r="H4484" s="1" t="s">
        <v>908</v>
      </c>
      <c r="I4484" s="1" t="s">
        <v>1036</v>
      </c>
      <c r="J4484" s="1" t="s">
        <v>24</v>
      </c>
      <c r="K4484" s="1" t="s">
        <v>1037</v>
      </c>
      <c r="L4484" s="1" t="s">
        <v>895</v>
      </c>
      <c r="M4484" s="1" t="s">
        <v>896</v>
      </c>
      <c r="N4484" s="1" t="s">
        <v>723</v>
      </c>
      <c r="O4484" s="1" t="s">
        <v>33</v>
      </c>
      <c r="P4484" s="1" t="s">
        <v>897</v>
      </c>
      <c r="Q4484" s="1" t="s">
        <v>35</v>
      </c>
      <c r="R4484" s="1" t="s">
        <v>36</v>
      </c>
      <c r="S4484" s="1" t="s">
        <v>898</v>
      </c>
      <c r="T4484" s="1" t="s">
        <v>1038</v>
      </c>
      <c r="U4484" s="1" t="s">
        <v>46</v>
      </c>
      <c r="V4484" s="2" t="b">
        <v>0</v>
      </c>
    </row>
    <row r="4485" spans="1:22" ht="16">
      <c r="A4485" s="1" t="s">
        <v>542</v>
      </c>
      <c r="B4485" s="1" t="s">
        <v>899</v>
      </c>
      <c r="C4485" s="1" t="s">
        <v>887</v>
      </c>
      <c r="D4485" s="1" t="s">
        <v>888</v>
      </c>
      <c r="E4485" s="1" t="s">
        <v>24</v>
      </c>
      <c r="F4485" s="1" t="s">
        <v>1039</v>
      </c>
      <c r="G4485" s="1" t="s">
        <v>309</v>
      </c>
      <c r="H4485" s="1" t="s">
        <v>1040</v>
      </c>
      <c r="I4485" s="1" t="s">
        <v>1041</v>
      </c>
      <c r="J4485" s="1" t="s">
        <v>1042</v>
      </c>
      <c r="K4485" s="1" t="s">
        <v>1043</v>
      </c>
      <c r="L4485" s="1" t="s">
        <v>895</v>
      </c>
      <c r="M4485" s="1" t="s">
        <v>896</v>
      </c>
      <c r="N4485" s="1" t="s">
        <v>723</v>
      </c>
      <c r="O4485" s="1" t="s">
        <v>33</v>
      </c>
      <c r="P4485" s="1" t="s">
        <v>897</v>
      </c>
      <c r="Q4485" s="1" t="s">
        <v>35</v>
      </c>
      <c r="R4485" s="1" t="s">
        <v>36</v>
      </c>
      <c r="S4485" s="1" t="s">
        <v>898</v>
      </c>
      <c r="T4485" s="1" t="s">
        <v>1044</v>
      </c>
      <c r="U4485" s="1" t="s">
        <v>46</v>
      </c>
      <c r="V4485" s="2" t="b">
        <v>0</v>
      </c>
    </row>
    <row r="4486" spans="1:22" ht="16">
      <c r="A4486" s="1" t="s">
        <v>542</v>
      </c>
      <c r="B4486" s="1" t="s">
        <v>899</v>
      </c>
      <c r="C4486" s="1" t="s">
        <v>887</v>
      </c>
      <c r="D4486" s="1" t="s">
        <v>888</v>
      </c>
      <c r="E4486" s="1" t="s">
        <v>24</v>
      </c>
      <c r="F4486" s="1" t="s">
        <v>1045</v>
      </c>
      <c r="G4486" s="1" t="s">
        <v>821</v>
      </c>
      <c r="H4486" s="1" t="s">
        <v>24</v>
      </c>
      <c r="I4486" s="1" t="s">
        <v>1046</v>
      </c>
      <c r="J4486" s="1" t="s">
        <v>24</v>
      </c>
      <c r="K4486" s="1" t="s">
        <v>1047</v>
      </c>
      <c r="L4486" s="1" t="s">
        <v>895</v>
      </c>
      <c r="M4486" s="1" t="s">
        <v>896</v>
      </c>
      <c r="N4486" s="1" t="s">
        <v>723</v>
      </c>
      <c r="O4486" s="1" t="s">
        <v>33</v>
      </c>
      <c r="P4486" s="1" t="s">
        <v>897</v>
      </c>
      <c r="Q4486" s="1" t="s">
        <v>35</v>
      </c>
      <c r="R4486" s="1" t="s">
        <v>36</v>
      </c>
      <c r="S4486" s="1" t="s">
        <v>898</v>
      </c>
      <c r="T4486" s="1" t="s">
        <v>24</v>
      </c>
      <c r="U4486" s="1" t="s">
        <v>24</v>
      </c>
      <c r="V4486" s="2" t="b">
        <v>0</v>
      </c>
    </row>
    <row r="4487" spans="1:22" ht="16">
      <c r="A4487" s="1" t="s">
        <v>542</v>
      </c>
      <c r="B4487" s="1" t="s">
        <v>899</v>
      </c>
      <c r="C4487" s="1" t="s">
        <v>887</v>
      </c>
      <c r="D4487" s="1" t="s">
        <v>888</v>
      </c>
      <c r="E4487" s="1" t="s">
        <v>24</v>
      </c>
      <c r="F4487" s="1" t="s">
        <v>1048</v>
      </c>
      <c r="G4487" s="1" t="s">
        <v>1049</v>
      </c>
      <c r="H4487" s="1" t="s">
        <v>1050</v>
      </c>
      <c r="I4487" s="1" t="s">
        <v>1050</v>
      </c>
      <c r="J4487" s="1" t="s">
        <v>24</v>
      </c>
      <c r="K4487" s="1" t="s">
        <v>1051</v>
      </c>
      <c r="L4487" s="1" t="s">
        <v>895</v>
      </c>
      <c r="M4487" s="1" t="s">
        <v>896</v>
      </c>
      <c r="N4487" s="1" t="s">
        <v>723</v>
      </c>
      <c r="O4487" s="1" t="s">
        <v>33</v>
      </c>
      <c r="P4487" s="1" t="s">
        <v>897</v>
      </c>
      <c r="Q4487" s="1" t="s">
        <v>35</v>
      </c>
      <c r="R4487" s="1" t="s">
        <v>36</v>
      </c>
      <c r="S4487" s="1" t="s">
        <v>898</v>
      </c>
      <c r="T4487" s="1" t="s">
        <v>1052</v>
      </c>
      <c r="U4487" s="1" t="s">
        <v>46</v>
      </c>
      <c r="V4487" s="2" t="b">
        <v>0</v>
      </c>
    </row>
    <row r="4488" spans="1:22" ht="16">
      <c r="A4488" s="1" t="s">
        <v>542</v>
      </c>
      <c r="B4488" s="1" t="s">
        <v>899</v>
      </c>
      <c r="C4488" s="1" t="s">
        <v>887</v>
      </c>
      <c r="D4488" s="1" t="s">
        <v>888</v>
      </c>
      <c r="E4488" s="1" t="s">
        <v>24</v>
      </c>
      <c r="F4488" s="1" t="s">
        <v>1053</v>
      </c>
      <c r="G4488" s="1" t="s">
        <v>1054</v>
      </c>
      <c r="H4488" s="1" t="s">
        <v>400</v>
      </c>
      <c r="I4488" s="1" t="s">
        <v>1055</v>
      </c>
      <c r="J4488" s="1" t="s">
        <v>24</v>
      </c>
      <c r="K4488" s="1" t="s">
        <v>1056</v>
      </c>
      <c r="L4488" s="1" t="s">
        <v>895</v>
      </c>
      <c r="M4488" s="1" t="s">
        <v>896</v>
      </c>
      <c r="N4488" s="1" t="s">
        <v>723</v>
      </c>
      <c r="O4488" s="1" t="s">
        <v>33</v>
      </c>
      <c r="P4488" s="1" t="s">
        <v>897</v>
      </c>
      <c r="Q4488" s="1" t="s">
        <v>35</v>
      </c>
      <c r="R4488" s="1" t="s">
        <v>36</v>
      </c>
      <c r="S4488" s="1" t="s">
        <v>898</v>
      </c>
      <c r="T4488" s="1" t="s">
        <v>1057</v>
      </c>
      <c r="U4488" s="1" t="s">
        <v>46</v>
      </c>
      <c r="V4488" s="2" t="b">
        <v>0</v>
      </c>
    </row>
    <row r="4489" spans="1:22" ht="16">
      <c r="A4489" s="1" t="s">
        <v>542</v>
      </c>
      <c r="B4489" s="1" t="s">
        <v>899</v>
      </c>
      <c r="C4489" s="1" t="s">
        <v>887</v>
      </c>
      <c r="D4489" s="1" t="s">
        <v>888</v>
      </c>
      <c r="E4489" s="1" t="s">
        <v>24</v>
      </c>
      <c r="F4489" s="1" t="s">
        <v>359</v>
      </c>
      <c r="G4489" s="1" t="s">
        <v>300</v>
      </c>
      <c r="H4489" s="1" t="s">
        <v>1058</v>
      </c>
      <c r="I4489" s="1" t="s">
        <v>1059</v>
      </c>
      <c r="J4489" s="1" t="s">
        <v>24</v>
      </c>
      <c r="K4489" s="1" t="s">
        <v>1060</v>
      </c>
      <c r="L4489" s="1" t="s">
        <v>895</v>
      </c>
      <c r="M4489" s="1" t="s">
        <v>896</v>
      </c>
      <c r="N4489" s="1" t="s">
        <v>723</v>
      </c>
      <c r="O4489" s="1" t="s">
        <v>33</v>
      </c>
      <c r="P4489" s="1" t="s">
        <v>897</v>
      </c>
      <c r="Q4489" s="1" t="s">
        <v>35</v>
      </c>
      <c r="R4489" s="1" t="s">
        <v>36</v>
      </c>
      <c r="S4489" s="1" t="s">
        <v>898</v>
      </c>
      <c r="T4489" s="1" t="s">
        <v>1061</v>
      </c>
      <c r="U4489" s="1" t="s">
        <v>46</v>
      </c>
      <c r="V4489" s="2" t="b">
        <v>0</v>
      </c>
    </row>
    <row r="4490" spans="1:22" ht="16">
      <c r="A4490" s="1" t="s">
        <v>542</v>
      </c>
      <c r="B4490" s="1" t="s">
        <v>899</v>
      </c>
      <c r="C4490" s="1" t="s">
        <v>887</v>
      </c>
      <c r="D4490" s="1" t="s">
        <v>888</v>
      </c>
      <c r="E4490" s="1" t="s">
        <v>24</v>
      </c>
      <c r="F4490" s="1" t="s">
        <v>1062</v>
      </c>
      <c r="G4490" s="1" t="s">
        <v>1063</v>
      </c>
      <c r="H4490" s="1" t="s">
        <v>462</v>
      </c>
      <c r="I4490" s="1" t="s">
        <v>1064</v>
      </c>
      <c r="J4490" s="1" t="s">
        <v>24</v>
      </c>
      <c r="K4490" s="1" t="s">
        <v>1065</v>
      </c>
      <c r="L4490" s="1" t="s">
        <v>895</v>
      </c>
      <c r="M4490" s="1" t="s">
        <v>896</v>
      </c>
      <c r="N4490" s="1" t="s">
        <v>723</v>
      </c>
      <c r="O4490" s="1" t="s">
        <v>33</v>
      </c>
      <c r="P4490" s="1" t="s">
        <v>897</v>
      </c>
      <c r="Q4490" s="1" t="s">
        <v>35</v>
      </c>
      <c r="R4490" s="1" t="s">
        <v>36</v>
      </c>
      <c r="S4490" s="1" t="s">
        <v>898</v>
      </c>
      <c r="T4490" s="1" t="s">
        <v>1066</v>
      </c>
      <c r="U4490" s="1" t="s">
        <v>46</v>
      </c>
      <c r="V4490" s="2" t="b">
        <v>0</v>
      </c>
    </row>
    <row r="4491" spans="1:22" ht="16">
      <c r="A4491" s="1" t="s">
        <v>542</v>
      </c>
      <c r="B4491" s="1" t="s">
        <v>899</v>
      </c>
      <c r="C4491" s="1" t="s">
        <v>887</v>
      </c>
      <c r="D4491" s="1" t="s">
        <v>888</v>
      </c>
      <c r="E4491" s="1" t="s">
        <v>24</v>
      </c>
      <c r="F4491" s="1" t="s">
        <v>1067</v>
      </c>
      <c r="G4491" s="1" t="s">
        <v>1068</v>
      </c>
      <c r="H4491" s="1" t="s">
        <v>67</v>
      </c>
      <c r="I4491" s="1" t="s">
        <v>1069</v>
      </c>
      <c r="J4491" s="1" t="s">
        <v>24</v>
      </c>
      <c r="K4491" s="1" t="s">
        <v>1070</v>
      </c>
      <c r="L4491" s="1" t="s">
        <v>895</v>
      </c>
      <c r="M4491" s="1" t="s">
        <v>896</v>
      </c>
      <c r="N4491" s="1" t="s">
        <v>723</v>
      </c>
      <c r="O4491" s="1" t="s">
        <v>33</v>
      </c>
      <c r="P4491" s="1" t="s">
        <v>897</v>
      </c>
      <c r="Q4491" s="1" t="s">
        <v>35</v>
      </c>
      <c r="R4491" s="1" t="s">
        <v>36</v>
      </c>
      <c r="S4491" s="1" t="s">
        <v>898</v>
      </c>
      <c r="T4491" s="1" t="s">
        <v>1071</v>
      </c>
      <c r="U4491" s="1" t="s">
        <v>46</v>
      </c>
      <c r="V4491" s="2" t="b">
        <v>0</v>
      </c>
    </row>
    <row r="4492" spans="1:22" ht="16">
      <c r="A4492" s="1" t="s">
        <v>542</v>
      </c>
      <c r="B4492" s="1" t="s">
        <v>899</v>
      </c>
      <c r="C4492" s="1" t="s">
        <v>887</v>
      </c>
      <c r="D4492" s="1" t="s">
        <v>888</v>
      </c>
      <c r="E4492" s="1" t="s">
        <v>24</v>
      </c>
      <c r="F4492" s="1" t="s">
        <v>1072</v>
      </c>
      <c r="G4492" s="1" t="s">
        <v>428</v>
      </c>
      <c r="H4492" s="1" t="s">
        <v>1073</v>
      </c>
      <c r="I4492" s="1" t="s">
        <v>1074</v>
      </c>
      <c r="J4492" s="1" t="s">
        <v>24</v>
      </c>
      <c r="K4492" s="1" t="s">
        <v>1075</v>
      </c>
      <c r="L4492" s="1" t="s">
        <v>895</v>
      </c>
      <c r="M4492" s="1" t="s">
        <v>896</v>
      </c>
      <c r="N4492" s="1" t="s">
        <v>723</v>
      </c>
      <c r="O4492" s="1" t="s">
        <v>33</v>
      </c>
      <c r="P4492" s="1" t="s">
        <v>897</v>
      </c>
      <c r="Q4492" s="1" t="s">
        <v>35</v>
      </c>
      <c r="R4492" s="1" t="s">
        <v>36</v>
      </c>
      <c r="S4492" s="1" t="s">
        <v>898</v>
      </c>
      <c r="T4492" s="1" t="s">
        <v>1076</v>
      </c>
      <c r="U4492" s="1" t="s">
        <v>46</v>
      </c>
      <c r="V4492" s="2" t="b">
        <v>0</v>
      </c>
    </row>
    <row r="4493" spans="1:22" ht="16">
      <c r="A4493" s="1" t="s">
        <v>542</v>
      </c>
      <c r="B4493" s="1" t="s">
        <v>899</v>
      </c>
      <c r="C4493" s="1" t="s">
        <v>887</v>
      </c>
      <c r="D4493" s="1" t="s">
        <v>888</v>
      </c>
      <c r="E4493" s="1" t="s">
        <v>24</v>
      </c>
      <c r="F4493" s="1" t="s">
        <v>1077</v>
      </c>
      <c r="G4493" s="1" t="s">
        <v>60</v>
      </c>
      <c r="H4493" s="1" t="s">
        <v>548</v>
      </c>
      <c r="I4493" s="1" t="s">
        <v>1078</v>
      </c>
      <c r="J4493" s="1" t="s">
        <v>24</v>
      </c>
      <c r="K4493" s="1" t="s">
        <v>1079</v>
      </c>
      <c r="L4493" s="1" t="s">
        <v>895</v>
      </c>
      <c r="M4493" s="1" t="s">
        <v>896</v>
      </c>
      <c r="N4493" s="1" t="s">
        <v>723</v>
      </c>
      <c r="O4493" s="1" t="s">
        <v>33</v>
      </c>
      <c r="P4493" s="1" t="s">
        <v>897</v>
      </c>
      <c r="Q4493" s="1" t="s">
        <v>35</v>
      </c>
      <c r="R4493" s="1" t="s">
        <v>36</v>
      </c>
      <c r="S4493" s="1" t="s">
        <v>898</v>
      </c>
      <c r="T4493" s="1" t="s">
        <v>1080</v>
      </c>
      <c r="U4493" s="1" t="s">
        <v>46</v>
      </c>
      <c r="V4493" s="2" t="b">
        <v>0</v>
      </c>
    </row>
    <row r="4494" spans="1:22" ht="16">
      <c r="A4494" s="1" t="s">
        <v>542</v>
      </c>
      <c r="B4494" s="1" t="s">
        <v>899</v>
      </c>
      <c r="C4494" s="1" t="s">
        <v>887</v>
      </c>
      <c r="D4494" s="1" t="s">
        <v>888</v>
      </c>
      <c r="E4494" s="1" t="s">
        <v>24</v>
      </c>
      <c r="F4494" s="1" t="s">
        <v>1081</v>
      </c>
      <c r="G4494" s="1" t="s">
        <v>399</v>
      </c>
      <c r="H4494" s="1" t="s">
        <v>945</v>
      </c>
      <c r="I4494" s="1" t="s">
        <v>1082</v>
      </c>
      <c r="J4494" s="1" t="s">
        <v>24</v>
      </c>
      <c r="K4494" s="1" t="s">
        <v>1083</v>
      </c>
      <c r="L4494" s="1" t="s">
        <v>895</v>
      </c>
      <c r="M4494" s="1" t="s">
        <v>896</v>
      </c>
      <c r="N4494" s="1" t="s">
        <v>723</v>
      </c>
      <c r="O4494" s="1" t="s">
        <v>33</v>
      </c>
      <c r="P4494" s="1" t="s">
        <v>897</v>
      </c>
      <c r="Q4494" s="1" t="s">
        <v>35</v>
      </c>
      <c r="R4494" s="1" t="s">
        <v>36</v>
      </c>
      <c r="S4494" s="1" t="s">
        <v>898</v>
      </c>
      <c r="T4494" s="1" t="s">
        <v>1084</v>
      </c>
      <c r="U4494" s="1" t="s">
        <v>46</v>
      </c>
      <c r="V4494" s="2" t="b">
        <v>0</v>
      </c>
    </row>
    <row r="4495" spans="1:22" ht="16">
      <c r="A4495" s="1" t="s">
        <v>542</v>
      </c>
      <c r="B4495" s="1" t="s">
        <v>899</v>
      </c>
      <c r="C4495" s="1" t="s">
        <v>887</v>
      </c>
      <c r="D4495" s="1" t="s">
        <v>888</v>
      </c>
      <c r="E4495" s="1" t="s">
        <v>24</v>
      </c>
      <c r="F4495" s="1" t="s">
        <v>1085</v>
      </c>
      <c r="G4495" s="1" t="s">
        <v>1086</v>
      </c>
      <c r="H4495" s="1" t="s">
        <v>462</v>
      </c>
      <c r="I4495" s="1" t="s">
        <v>1087</v>
      </c>
      <c r="J4495" s="1" t="s">
        <v>24</v>
      </c>
      <c r="K4495" s="1" t="s">
        <v>1088</v>
      </c>
      <c r="L4495" s="1" t="s">
        <v>895</v>
      </c>
      <c r="M4495" s="1" t="s">
        <v>896</v>
      </c>
      <c r="N4495" s="1" t="s">
        <v>723</v>
      </c>
      <c r="O4495" s="1" t="s">
        <v>33</v>
      </c>
      <c r="P4495" s="1" t="s">
        <v>897</v>
      </c>
      <c r="Q4495" s="1" t="s">
        <v>35</v>
      </c>
      <c r="R4495" s="1" t="s">
        <v>36</v>
      </c>
      <c r="S4495" s="1" t="s">
        <v>898</v>
      </c>
      <c r="T4495" s="1" t="s">
        <v>1089</v>
      </c>
      <c r="U4495" s="1" t="s">
        <v>46</v>
      </c>
      <c r="V4495" s="2" t="b">
        <v>0</v>
      </c>
    </row>
    <row r="4496" spans="1:22" ht="16">
      <c r="A4496" s="1" t="s">
        <v>542</v>
      </c>
      <c r="B4496" s="1" t="s">
        <v>899</v>
      </c>
      <c r="C4496" s="1" t="s">
        <v>887</v>
      </c>
      <c r="D4496" s="1" t="s">
        <v>888</v>
      </c>
      <c r="E4496" s="1" t="s">
        <v>24</v>
      </c>
      <c r="F4496" s="1" t="s">
        <v>1090</v>
      </c>
      <c r="G4496" s="1" t="s">
        <v>997</v>
      </c>
      <c r="H4496" s="1" t="s">
        <v>1091</v>
      </c>
      <c r="I4496" s="1" t="s">
        <v>1092</v>
      </c>
      <c r="J4496" s="1" t="s">
        <v>24</v>
      </c>
      <c r="K4496" s="1" t="s">
        <v>1093</v>
      </c>
      <c r="L4496" s="1" t="s">
        <v>895</v>
      </c>
      <c r="M4496" s="1" t="s">
        <v>896</v>
      </c>
      <c r="N4496" s="1" t="s">
        <v>723</v>
      </c>
      <c r="O4496" s="1" t="s">
        <v>33</v>
      </c>
      <c r="P4496" s="1" t="s">
        <v>897</v>
      </c>
      <c r="Q4496" s="1" t="s">
        <v>35</v>
      </c>
      <c r="R4496" s="1" t="s">
        <v>36</v>
      </c>
      <c r="S4496" s="1" t="s">
        <v>898</v>
      </c>
      <c r="T4496" s="1" t="s">
        <v>1094</v>
      </c>
      <c r="U4496" s="1" t="s">
        <v>46</v>
      </c>
      <c r="V4496" s="2" t="b">
        <v>0</v>
      </c>
    </row>
    <row r="4497" spans="1:22" ht="16">
      <c r="A4497" s="1" t="s">
        <v>542</v>
      </c>
      <c r="B4497" s="1" t="s">
        <v>899</v>
      </c>
      <c r="C4497" s="1" t="s">
        <v>887</v>
      </c>
      <c r="D4497" s="1" t="s">
        <v>888</v>
      </c>
      <c r="E4497" s="1" t="s">
        <v>24</v>
      </c>
      <c r="F4497" s="1" t="s">
        <v>1095</v>
      </c>
      <c r="G4497" s="1" t="s">
        <v>1096</v>
      </c>
      <c r="H4497" s="1" t="s">
        <v>462</v>
      </c>
      <c r="I4497" s="1" t="s">
        <v>1097</v>
      </c>
      <c r="J4497" s="1" t="s">
        <v>24</v>
      </c>
      <c r="K4497" s="1" t="s">
        <v>1098</v>
      </c>
      <c r="L4497" s="1" t="s">
        <v>895</v>
      </c>
      <c r="M4497" s="1" t="s">
        <v>896</v>
      </c>
      <c r="N4497" s="1" t="s">
        <v>723</v>
      </c>
      <c r="O4497" s="1" t="s">
        <v>33</v>
      </c>
      <c r="P4497" s="1" t="s">
        <v>897</v>
      </c>
      <c r="Q4497" s="1" t="s">
        <v>35</v>
      </c>
      <c r="R4497" s="1" t="s">
        <v>36</v>
      </c>
      <c r="S4497" s="1" t="s">
        <v>898</v>
      </c>
      <c r="T4497" s="1" t="s">
        <v>1099</v>
      </c>
      <c r="U4497" s="1" t="s">
        <v>46</v>
      </c>
      <c r="V4497" s="2" t="b">
        <v>0</v>
      </c>
    </row>
    <row r="4498" spans="1:22" ht="16">
      <c r="A4498" s="1" t="s">
        <v>542</v>
      </c>
      <c r="B4498" s="1" t="s">
        <v>899</v>
      </c>
      <c r="C4498" s="1" t="s">
        <v>887</v>
      </c>
      <c r="D4498" s="1" t="s">
        <v>888</v>
      </c>
      <c r="E4498" s="1" t="s">
        <v>24</v>
      </c>
      <c r="F4498" s="1" t="s">
        <v>1100</v>
      </c>
      <c r="G4498" s="1" t="s">
        <v>686</v>
      </c>
      <c r="H4498" s="1" t="s">
        <v>1101</v>
      </c>
      <c r="I4498" s="1" t="s">
        <v>1102</v>
      </c>
      <c r="J4498" s="1" t="s">
        <v>24</v>
      </c>
      <c r="K4498" s="1" t="s">
        <v>1103</v>
      </c>
      <c r="L4498" s="1" t="s">
        <v>895</v>
      </c>
      <c r="M4498" s="1" t="s">
        <v>896</v>
      </c>
      <c r="N4498" s="1" t="s">
        <v>723</v>
      </c>
      <c r="O4498" s="1" t="s">
        <v>33</v>
      </c>
      <c r="P4498" s="1" t="s">
        <v>897</v>
      </c>
      <c r="Q4498" s="1" t="s">
        <v>35</v>
      </c>
      <c r="R4498" s="1" t="s">
        <v>36</v>
      </c>
      <c r="S4498" s="1" t="s">
        <v>898</v>
      </c>
      <c r="T4498" s="1" t="s">
        <v>1104</v>
      </c>
      <c r="U4498" s="1" t="s">
        <v>46</v>
      </c>
      <c r="V4498" s="2" t="b">
        <v>0</v>
      </c>
    </row>
    <row r="4499" spans="1:22" ht="16">
      <c r="A4499" s="1" t="s">
        <v>542</v>
      </c>
      <c r="B4499" s="1" t="s">
        <v>899</v>
      </c>
      <c r="C4499" s="1" t="s">
        <v>887</v>
      </c>
      <c r="D4499" s="1" t="s">
        <v>888</v>
      </c>
      <c r="E4499" s="1" t="s">
        <v>24</v>
      </c>
      <c r="F4499" s="1" t="s">
        <v>1105</v>
      </c>
      <c r="G4499" s="1" t="s">
        <v>1106</v>
      </c>
      <c r="H4499" s="1" t="s">
        <v>908</v>
      </c>
      <c r="I4499" s="1" t="s">
        <v>1107</v>
      </c>
      <c r="J4499" s="1" t="s">
        <v>24</v>
      </c>
      <c r="K4499" s="1" t="s">
        <v>1108</v>
      </c>
      <c r="L4499" s="1" t="s">
        <v>895</v>
      </c>
      <c r="M4499" s="1" t="s">
        <v>896</v>
      </c>
      <c r="N4499" s="1" t="s">
        <v>723</v>
      </c>
      <c r="O4499" s="1" t="s">
        <v>33</v>
      </c>
      <c r="P4499" s="1" t="s">
        <v>897</v>
      </c>
      <c r="Q4499" s="1" t="s">
        <v>35</v>
      </c>
      <c r="R4499" s="1" t="s">
        <v>36</v>
      </c>
      <c r="S4499" s="1" t="s">
        <v>898</v>
      </c>
      <c r="T4499" s="1" t="s">
        <v>1109</v>
      </c>
      <c r="U4499" s="1" t="s">
        <v>46</v>
      </c>
      <c r="V4499" s="2" t="b">
        <v>0</v>
      </c>
    </row>
    <row r="4500" spans="1:22" ht="16">
      <c r="A4500" s="1" t="s">
        <v>542</v>
      </c>
      <c r="B4500" s="1" t="s">
        <v>899</v>
      </c>
      <c r="C4500" s="1" t="s">
        <v>887</v>
      </c>
      <c r="D4500" s="1" t="s">
        <v>888</v>
      </c>
      <c r="E4500" s="1" t="s">
        <v>24</v>
      </c>
      <c r="F4500" s="1" t="s">
        <v>1110</v>
      </c>
      <c r="G4500" s="1" t="s">
        <v>1111</v>
      </c>
      <c r="H4500" s="1" t="s">
        <v>462</v>
      </c>
      <c r="I4500" s="1" t="s">
        <v>1112</v>
      </c>
      <c r="J4500" s="1" t="s">
        <v>24</v>
      </c>
      <c r="K4500" s="1" t="s">
        <v>1113</v>
      </c>
      <c r="L4500" s="1" t="s">
        <v>895</v>
      </c>
      <c r="M4500" s="1" t="s">
        <v>896</v>
      </c>
      <c r="N4500" s="1" t="s">
        <v>723</v>
      </c>
      <c r="O4500" s="1" t="s">
        <v>33</v>
      </c>
      <c r="P4500" s="1" t="s">
        <v>897</v>
      </c>
      <c r="Q4500" s="1" t="s">
        <v>35</v>
      </c>
      <c r="R4500" s="1" t="s">
        <v>36</v>
      </c>
      <c r="S4500" s="1" t="s">
        <v>898</v>
      </c>
      <c r="T4500" s="1" t="s">
        <v>1114</v>
      </c>
      <c r="U4500" s="1" t="s">
        <v>46</v>
      </c>
      <c r="V4500" s="2" t="b">
        <v>0</v>
      </c>
    </row>
    <row r="4501" spans="1:22" ht="16">
      <c r="A4501" s="1" t="s">
        <v>542</v>
      </c>
      <c r="B4501" s="1" t="s">
        <v>899</v>
      </c>
      <c r="C4501" s="1" t="s">
        <v>887</v>
      </c>
      <c r="D4501" s="1" t="s">
        <v>888</v>
      </c>
      <c r="E4501" s="1" t="s">
        <v>24</v>
      </c>
      <c r="F4501" s="1" t="s">
        <v>1115</v>
      </c>
      <c r="G4501" s="1" t="s">
        <v>777</v>
      </c>
      <c r="H4501" s="1" t="s">
        <v>908</v>
      </c>
      <c r="I4501" s="1" t="s">
        <v>1116</v>
      </c>
      <c r="J4501" s="1" t="s">
        <v>24</v>
      </c>
      <c r="K4501" s="1" t="s">
        <v>1117</v>
      </c>
      <c r="L4501" s="1" t="s">
        <v>895</v>
      </c>
      <c r="M4501" s="1" t="s">
        <v>896</v>
      </c>
      <c r="N4501" s="1" t="s">
        <v>723</v>
      </c>
      <c r="O4501" s="1" t="s">
        <v>33</v>
      </c>
      <c r="P4501" s="1" t="s">
        <v>897</v>
      </c>
      <c r="Q4501" s="1" t="s">
        <v>35</v>
      </c>
      <c r="R4501" s="1" t="s">
        <v>36</v>
      </c>
      <c r="S4501" s="1" t="s">
        <v>898</v>
      </c>
      <c r="T4501" s="1" t="s">
        <v>1118</v>
      </c>
      <c r="U4501" s="1" t="s">
        <v>46</v>
      </c>
      <c r="V4501" s="2" t="b">
        <v>0</v>
      </c>
    </row>
    <row r="4502" spans="1:22" ht="16">
      <c r="A4502" s="1" t="s">
        <v>542</v>
      </c>
      <c r="B4502" s="1" t="s">
        <v>899</v>
      </c>
      <c r="C4502" s="1" t="s">
        <v>887</v>
      </c>
      <c r="D4502" s="1" t="s">
        <v>888</v>
      </c>
      <c r="E4502" s="1" t="s">
        <v>24</v>
      </c>
      <c r="F4502" s="1" t="s">
        <v>1119</v>
      </c>
      <c r="G4502" s="1" t="s">
        <v>255</v>
      </c>
      <c r="H4502" s="1" t="s">
        <v>75</v>
      </c>
      <c r="I4502" s="1" t="s">
        <v>1120</v>
      </c>
      <c r="J4502" s="1" t="s">
        <v>24</v>
      </c>
      <c r="K4502" s="1" t="s">
        <v>1121</v>
      </c>
      <c r="L4502" s="1" t="s">
        <v>895</v>
      </c>
      <c r="M4502" s="1" t="s">
        <v>896</v>
      </c>
      <c r="N4502" s="1" t="s">
        <v>723</v>
      </c>
      <c r="O4502" s="1" t="s">
        <v>33</v>
      </c>
      <c r="P4502" s="1" t="s">
        <v>897</v>
      </c>
      <c r="Q4502" s="1" t="s">
        <v>35</v>
      </c>
      <c r="R4502" s="1" t="s">
        <v>36</v>
      </c>
      <c r="S4502" s="1" t="s">
        <v>898</v>
      </c>
      <c r="T4502" s="1" t="s">
        <v>1122</v>
      </c>
      <c r="U4502" s="1" t="s">
        <v>46</v>
      </c>
      <c r="V4502" s="2" t="b">
        <v>0</v>
      </c>
    </row>
    <row r="4503" spans="1:22" ht="16">
      <c r="A4503" s="1" t="s">
        <v>542</v>
      </c>
      <c r="B4503" s="1" t="s">
        <v>899</v>
      </c>
      <c r="C4503" s="1" t="s">
        <v>887</v>
      </c>
      <c r="D4503" s="1" t="s">
        <v>888</v>
      </c>
      <c r="E4503" s="1" t="s">
        <v>24</v>
      </c>
      <c r="F4503" s="1" t="s">
        <v>890</v>
      </c>
      <c r="G4503" s="1" t="s">
        <v>889</v>
      </c>
      <c r="H4503" s="1" t="s">
        <v>1123</v>
      </c>
      <c r="I4503" s="1" t="s">
        <v>1124</v>
      </c>
      <c r="J4503" s="1" t="s">
        <v>24</v>
      </c>
      <c r="K4503" s="1" t="s">
        <v>1125</v>
      </c>
      <c r="L4503" s="1" t="s">
        <v>895</v>
      </c>
      <c r="M4503" s="1" t="s">
        <v>896</v>
      </c>
      <c r="N4503" s="1" t="s">
        <v>723</v>
      </c>
      <c r="O4503" s="1" t="s">
        <v>33</v>
      </c>
      <c r="P4503" s="1" t="s">
        <v>897</v>
      </c>
      <c r="Q4503" s="1" t="s">
        <v>35</v>
      </c>
      <c r="R4503" s="1" t="s">
        <v>36</v>
      </c>
      <c r="S4503" s="1" t="s">
        <v>898</v>
      </c>
      <c r="T4503" s="1" t="s">
        <v>1126</v>
      </c>
      <c r="U4503" s="1" t="s">
        <v>46</v>
      </c>
      <c r="V4503" s="2" t="b">
        <v>0</v>
      </c>
    </row>
    <row r="4504" spans="1:22" ht="16">
      <c r="A4504" s="1" t="s">
        <v>542</v>
      </c>
      <c r="B4504" s="1" t="s">
        <v>899</v>
      </c>
      <c r="C4504" s="1" t="s">
        <v>887</v>
      </c>
      <c r="D4504" s="1" t="s">
        <v>888</v>
      </c>
      <c r="E4504" s="1" t="s">
        <v>24</v>
      </c>
      <c r="F4504" s="1" t="s">
        <v>191</v>
      </c>
      <c r="G4504" s="1" t="s">
        <v>821</v>
      </c>
      <c r="H4504" s="1" t="s">
        <v>1127</v>
      </c>
      <c r="I4504" s="1" t="s">
        <v>1012</v>
      </c>
      <c r="J4504" s="1" t="s">
        <v>24</v>
      </c>
      <c r="K4504" s="1" t="s">
        <v>1128</v>
      </c>
      <c r="L4504" s="1" t="s">
        <v>895</v>
      </c>
      <c r="M4504" s="1" t="s">
        <v>896</v>
      </c>
      <c r="N4504" s="1" t="s">
        <v>723</v>
      </c>
      <c r="O4504" s="1" t="s">
        <v>33</v>
      </c>
      <c r="P4504" s="1" t="s">
        <v>897</v>
      </c>
      <c r="Q4504" s="1" t="s">
        <v>35</v>
      </c>
      <c r="R4504" s="1" t="s">
        <v>36</v>
      </c>
      <c r="S4504" s="1" t="s">
        <v>898</v>
      </c>
      <c r="T4504" s="1" t="s">
        <v>1129</v>
      </c>
      <c r="U4504" s="1" t="s">
        <v>46</v>
      </c>
      <c r="V4504" s="2" t="b">
        <v>0</v>
      </c>
    </row>
    <row r="4505" spans="1:22" ht="16">
      <c r="A4505" s="1" t="s">
        <v>542</v>
      </c>
      <c r="B4505" s="1" t="s">
        <v>899</v>
      </c>
      <c r="C4505" s="1" t="s">
        <v>887</v>
      </c>
      <c r="D4505" s="1" t="s">
        <v>888</v>
      </c>
      <c r="E4505" s="1" t="s">
        <v>24</v>
      </c>
      <c r="F4505" s="1" t="s">
        <v>405</v>
      </c>
      <c r="G4505" s="1" t="s">
        <v>1130</v>
      </c>
      <c r="H4505" s="1" t="s">
        <v>446</v>
      </c>
      <c r="I4505" s="1" t="s">
        <v>1131</v>
      </c>
      <c r="J4505" s="1" t="s">
        <v>24</v>
      </c>
      <c r="K4505" s="1" t="s">
        <v>1132</v>
      </c>
      <c r="L4505" s="1" t="s">
        <v>895</v>
      </c>
      <c r="M4505" s="1" t="s">
        <v>896</v>
      </c>
      <c r="N4505" s="1" t="s">
        <v>723</v>
      </c>
      <c r="O4505" s="1" t="s">
        <v>33</v>
      </c>
      <c r="P4505" s="1" t="s">
        <v>897</v>
      </c>
      <c r="Q4505" s="1" t="s">
        <v>35</v>
      </c>
      <c r="R4505" s="1" t="s">
        <v>36</v>
      </c>
      <c r="S4505" s="1" t="s">
        <v>898</v>
      </c>
      <c r="T4505" s="1" t="s">
        <v>1133</v>
      </c>
      <c r="U4505" s="1" t="s">
        <v>46</v>
      </c>
      <c r="V4505" s="2" t="b">
        <v>0</v>
      </c>
    </row>
    <row r="4506" spans="1:22" ht="16">
      <c r="A4506" s="1" t="s">
        <v>542</v>
      </c>
      <c r="B4506" s="1" t="s">
        <v>899</v>
      </c>
      <c r="C4506" s="1" t="s">
        <v>887</v>
      </c>
      <c r="D4506" s="1" t="s">
        <v>888</v>
      </c>
      <c r="E4506" s="1" t="s">
        <v>24</v>
      </c>
      <c r="F4506" s="1" t="s">
        <v>1134</v>
      </c>
      <c r="G4506" s="1" t="s">
        <v>1135</v>
      </c>
      <c r="H4506" s="1" t="s">
        <v>548</v>
      </c>
      <c r="I4506" s="1" t="s">
        <v>1136</v>
      </c>
      <c r="J4506" s="1" t="s">
        <v>24</v>
      </c>
      <c r="K4506" s="1" t="s">
        <v>1137</v>
      </c>
      <c r="L4506" s="1" t="s">
        <v>895</v>
      </c>
      <c r="M4506" s="1" t="s">
        <v>896</v>
      </c>
      <c r="N4506" s="1" t="s">
        <v>723</v>
      </c>
      <c r="O4506" s="1" t="s">
        <v>33</v>
      </c>
      <c r="P4506" s="1" t="s">
        <v>897</v>
      </c>
      <c r="Q4506" s="1" t="s">
        <v>35</v>
      </c>
      <c r="R4506" s="1" t="s">
        <v>36</v>
      </c>
      <c r="S4506" s="1" t="s">
        <v>898</v>
      </c>
      <c r="T4506" s="1" t="s">
        <v>1138</v>
      </c>
      <c r="U4506" s="1" t="s">
        <v>46</v>
      </c>
      <c r="V4506" s="2" t="b">
        <v>0</v>
      </c>
    </row>
    <row r="4507" spans="1:22" ht="16">
      <c r="A4507" s="1" t="s">
        <v>542</v>
      </c>
      <c r="B4507" s="1" t="s">
        <v>899</v>
      </c>
      <c r="C4507" s="1" t="s">
        <v>887</v>
      </c>
      <c r="D4507" s="1" t="s">
        <v>888</v>
      </c>
      <c r="E4507" s="1" t="s">
        <v>24</v>
      </c>
      <c r="F4507" s="1" t="s">
        <v>1139</v>
      </c>
      <c r="G4507" s="1" t="s">
        <v>60</v>
      </c>
      <c r="H4507" s="1" t="s">
        <v>75</v>
      </c>
      <c r="I4507" s="1" t="s">
        <v>1140</v>
      </c>
      <c r="J4507" s="1" t="s">
        <v>24</v>
      </c>
      <c r="K4507" s="1" t="s">
        <v>1141</v>
      </c>
      <c r="L4507" s="1" t="s">
        <v>895</v>
      </c>
      <c r="M4507" s="1" t="s">
        <v>896</v>
      </c>
      <c r="N4507" s="1" t="s">
        <v>723</v>
      </c>
      <c r="O4507" s="1" t="s">
        <v>33</v>
      </c>
      <c r="P4507" s="1" t="s">
        <v>897</v>
      </c>
      <c r="Q4507" s="1" t="s">
        <v>35</v>
      </c>
      <c r="R4507" s="1" t="s">
        <v>36</v>
      </c>
      <c r="S4507" s="1" t="s">
        <v>898</v>
      </c>
      <c r="T4507" s="1" t="s">
        <v>1142</v>
      </c>
      <c r="U4507" s="1" t="s">
        <v>46</v>
      </c>
      <c r="V4507" s="2" t="b">
        <v>0</v>
      </c>
    </row>
    <row r="4508" spans="1:22" ht="16">
      <c r="A4508" s="1" t="s">
        <v>542</v>
      </c>
      <c r="B4508" s="1" t="s">
        <v>899</v>
      </c>
      <c r="C4508" s="1" t="s">
        <v>887</v>
      </c>
      <c r="D4508" s="1" t="s">
        <v>888</v>
      </c>
      <c r="E4508" s="1" t="s">
        <v>24</v>
      </c>
      <c r="F4508" s="1" t="s">
        <v>1143</v>
      </c>
      <c r="G4508" s="1" t="s">
        <v>1144</v>
      </c>
      <c r="H4508" s="1" t="s">
        <v>75</v>
      </c>
      <c r="I4508" s="1" t="s">
        <v>1145</v>
      </c>
      <c r="J4508" s="1" t="s">
        <v>24</v>
      </c>
      <c r="K4508" s="1" t="s">
        <v>1146</v>
      </c>
      <c r="L4508" s="1" t="s">
        <v>895</v>
      </c>
      <c r="M4508" s="1" t="s">
        <v>896</v>
      </c>
      <c r="N4508" s="1" t="s">
        <v>723</v>
      </c>
      <c r="O4508" s="1" t="s">
        <v>33</v>
      </c>
      <c r="P4508" s="1" t="s">
        <v>897</v>
      </c>
      <c r="Q4508" s="1" t="s">
        <v>35</v>
      </c>
      <c r="R4508" s="1" t="s">
        <v>36</v>
      </c>
      <c r="S4508" s="1" t="s">
        <v>898</v>
      </c>
      <c r="T4508" s="1" t="s">
        <v>1147</v>
      </c>
      <c r="U4508" s="1" t="s">
        <v>46</v>
      </c>
      <c r="V4508" s="2" t="b">
        <v>0</v>
      </c>
    </row>
    <row r="4509" spans="1:22" ht="16">
      <c r="A4509" s="1" t="s">
        <v>542</v>
      </c>
      <c r="B4509" s="1" t="s">
        <v>899</v>
      </c>
      <c r="C4509" s="1" t="s">
        <v>887</v>
      </c>
      <c r="D4509" s="1" t="s">
        <v>888</v>
      </c>
      <c r="E4509" s="1" t="s">
        <v>24</v>
      </c>
      <c r="F4509" s="1" t="s">
        <v>1148</v>
      </c>
      <c r="G4509" s="1" t="s">
        <v>1149</v>
      </c>
      <c r="H4509" s="1" t="s">
        <v>75</v>
      </c>
      <c r="I4509" s="1" t="s">
        <v>1150</v>
      </c>
      <c r="J4509" s="1" t="s">
        <v>24</v>
      </c>
      <c r="K4509" s="1" t="s">
        <v>1151</v>
      </c>
      <c r="L4509" s="1" t="s">
        <v>895</v>
      </c>
      <c r="M4509" s="1" t="s">
        <v>896</v>
      </c>
      <c r="N4509" s="1" t="s">
        <v>723</v>
      </c>
      <c r="O4509" s="1" t="s">
        <v>33</v>
      </c>
      <c r="P4509" s="1" t="s">
        <v>897</v>
      </c>
      <c r="Q4509" s="1" t="s">
        <v>35</v>
      </c>
      <c r="R4509" s="1" t="s">
        <v>36</v>
      </c>
      <c r="S4509" s="1" t="s">
        <v>898</v>
      </c>
      <c r="T4509" s="1" t="s">
        <v>1152</v>
      </c>
      <c r="U4509" s="1" t="s">
        <v>46</v>
      </c>
      <c r="V4509" s="2" t="b">
        <v>0</v>
      </c>
    </row>
    <row r="4510" spans="1:22" ht="16">
      <c r="A4510" s="1" t="s">
        <v>542</v>
      </c>
      <c r="B4510" s="1" t="s">
        <v>899</v>
      </c>
      <c r="C4510" s="1" t="s">
        <v>887</v>
      </c>
      <c r="D4510" s="1" t="s">
        <v>888</v>
      </c>
      <c r="E4510" s="1" t="s">
        <v>24</v>
      </c>
      <c r="F4510" s="1" t="s">
        <v>1153</v>
      </c>
      <c r="G4510" s="1" t="s">
        <v>1154</v>
      </c>
      <c r="H4510" s="1" t="s">
        <v>908</v>
      </c>
      <c r="I4510" s="1" t="s">
        <v>1155</v>
      </c>
      <c r="J4510" s="1" t="s">
        <v>24</v>
      </c>
      <c r="K4510" s="1" t="s">
        <v>1156</v>
      </c>
      <c r="L4510" s="1" t="s">
        <v>895</v>
      </c>
      <c r="M4510" s="1" t="s">
        <v>896</v>
      </c>
      <c r="N4510" s="1" t="s">
        <v>723</v>
      </c>
      <c r="O4510" s="1" t="s">
        <v>33</v>
      </c>
      <c r="P4510" s="1" t="s">
        <v>897</v>
      </c>
      <c r="Q4510" s="1" t="s">
        <v>35</v>
      </c>
      <c r="R4510" s="1" t="s">
        <v>36</v>
      </c>
      <c r="S4510" s="1" t="s">
        <v>898</v>
      </c>
      <c r="T4510" s="1" t="s">
        <v>1157</v>
      </c>
      <c r="U4510" s="1" t="s">
        <v>46</v>
      </c>
      <c r="V4510" s="2" t="b">
        <v>0</v>
      </c>
    </row>
    <row r="4511" spans="1:22" ht="16">
      <c r="A4511" s="1" t="s">
        <v>542</v>
      </c>
      <c r="B4511" s="1" t="s">
        <v>899</v>
      </c>
      <c r="C4511" s="1" t="s">
        <v>887</v>
      </c>
      <c r="D4511" s="1" t="s">
        <v>888</v>
      </c>
      <c r="E4511" s="1" t="s">
        <v>24</v>
      </c>
      <c r="F4511" s="1" t="s">
        <v>1158</v>
      </c>
      <c r="G4511" s="1" t="s">
        <v>1159</v>
      </c>
      <c r="H4511" s="1" t="s">
        <v>1160</v>
      </c>
      <c r="I4511" s="1" t="s">
        <v>1161</v>
      </c>
      <c r="J4511" s="1" t="s">
        <v>1161</v>
      </c>
      <c r="K4511" s="1" t="s">
        <v>1162</v>
      </c>
      <c r="L4511" s="1" t="s">
        <v>895</v>
      </c>
      <c r="M4511" s="1" t="s">
        <v>896</v>
      </c>
      <c r="N4511" s="1" t="s">
        <v>723</v>
      </c>
      <c r="O4511" s="1" t="s">
        <v>33</v>
      </c>
      <c r="P4511" s="1" t="s">
        <v>897</v>
      </c>
      <c r="Q4511" s="1" t="s">
        <v>35</v>
      </c>
      <c r="R4511" s="1" t="s">
        <v>36</v>
      </c>
      <c r="S4511" s="1" t="s">
        <v>898</v>
      </c>
      <c r="T4511" s="1" t="s">
        <v>1163</v>
      </c>
      <c r="U4511" s="1" t="s">
        <v>46</v>
      </c>
      <c r="V4511" s="2" t="b">
        <v>0</v>
      </c>
    </row>
    <row r="4512" spans="1:22" ht="16">
      <c r="A4512" s="1" t="s">
        <v>542</v>
      </c>
      <c r="B4512" s="1" t="s">
        <v>899</v>
      </c>
      <c r="C4512" s="1" t="s">
        <v>887</v>
      </c>
      <c r="D4512" s="1" t="s">
        <v>888</v>
      </c>
      <c r="E4512" s="1" t="s">
        <v>24</v>
      </c>
      <c r="F4512" s="1" t="s">
        <v>1164</v>
      </c>
      <c r="G4512" s="1" t="s">
        <v>1165</v>
      </c>
      <c r="H4512" s="1" t="s">
        <v>1166</v>
      </c>
      <c r="I4512" s="1" t="s">
        <v>1167</v>
      </c>
      <c r="J4512" s="1" t="s">
        <v>24</v>
      </c>
      <c r="K4512" s="1" t="s">
        <v>1168</v>
      </c>
      <c r="L4512" s="1" t="s">
        <v>895</v>
      </c>
      <c r="M4512" s="1" t="s">
        <v>896</v>
      </c>
      <c r="N4512" s="1" t="s">
        <v>723</v>
      </c>
      <c r="O4512" s="1" t="s">
        <v>33</v>
      </c>
      <c r="P4512" s="1" t="s">
        <v>897</v>
      </c>
      <c r="Q4512" s="1" t="s">
        <v>35</v>
      </c>
      <c r="R4512" s="1" t="s">
        <v>36</v>
      </c>
      <c r="S4512" s="1" t="s">
        <v>898</v>
      </c>
      <c r="T4512" s="1" t="s">
        <v>1169</v>
      </c>
      <c r="U4512" s="1" t="s">
        <v>46</v>
      </c>
      <c r="V4512" s="2" t="b">
        <v>0</v>
      </c>
    </row>
    <row r="4513" spans="1:22" ht="16">
      <c r="A4513" s="1" t="s">
        <v>542</v>
      </c>
      <c r="B4513" s="1" t="s">
        <v>899</v>
      </c>
      <c r="C4513" s="1" t="s">
        <v>887</v>
      </c>
      <c r="D4513" s="1" t="s">
        <v>888</v>
      </c>
      <c r="E4513" s="1" t="s">
        <v>24</v>
      </c>
      <c r="F4513" s="1" t="s">
        <v>1170</v>
      </c>
      <c r="G4513" s="1" t="s">
        <v>1171</v>
      </c>
      <c r="H4513" s="1" t="s">
        <v>945</v>
      </c>
      <c r="I4513" s="1" t="s">
        <v>1172</v>
      </c>
      <c r="J4513" s="1" t="s">
        <v>24</v>
      </c>
      <c r="K4513" s="1" t="s">
        <v>1173</v>
      </c>
      <c r="L4513" s="1" t="s">
        <v>895</v>
      </c>
      <c r="M4513" s="1" t="s">
        <v>896</v>
      </c>
      <c r="N4513" s="1" t="s">
        <v>723</v>
      </c>
      <c r="O4513" s="1" t="s">
        <v>33</v>
      </c>
      <c r="P4513" s="1" t="s">
        <v>897</v>
      </c>
      <c r="Q4513" s="1" t="s">
        <v>35</v>
      </c>
      <c r="R4513" s="1" t="s">
        <v>36</v>
      </c>
      <c r="S4513" s="1" t="s">
        <v>898</v>
      </c>
      <c r="T4513" s="1" t="s">
        <v>1174</v>
      </c>
      <c r="U4513" s="1" t="s">
        <v>46</v>
      </c>
      <c r="V4513" s="2" t="b">
        <v>0</v>
      </c>
    </row>
    <row r="4514" spans="1:22" ht="16">
      <c r="A4514" s="1" t="s">
        <v>542</v>
      </c>
      <c r="B4514" s="1" t="s">
        <v>899</v>
      </c>
      <c r="C4514" s="1" t="s">
        <v>887</v>
      </c>
      <c r="D4514" s="1" t="s">
        <v>888</v>
      </c>
      <c r="E4514" s="1" t="s">
        <v>24</v>
      </c>
      <c r="F4514" s="1" t="s">
        <v>1175</v>
      </c>
      <c r="G4514" s="1" t="s">
        <v>186</v>
      </c>
      <c r="H4514" s="1" t="s">
        <v>148</v>
      </c>
      <c r="I4514" s="1" t="s">
        <v>1176</v>
      </c>
      <c r="J4514" s="1" t="s">
        <v>1176</v>
      </c>
      <c r="K4514" s="1" t="s">
        <v>1177</v>
      </c>
      <c r="L4514" s="1" t="s">
        <v>895</v>
      </c>
      <c r="M4514" s="1" t="s">
        <v>896</v>
      </c>
      <c r="N4514" s="1" t="s">
        <v>723</v>
      </c>
      <c r="O4514" s="1" t="s">
        <v>33</v>
      </c>
      <c r="P4514" s="1" t="s">
        <v>897</v>
      </c>
      <c r="Q4514" s="1" t="s">
        <v>35</v>
      </c>
      <c r="R4514" s="1" t="s">
        <v>36</v>
      </c>
      <c r="S4514" s="1" t="s">
        <v>898</v>
      </c>
      <c r="T4514" s="1" t="s">
        <v>1178</v>
      </c>
      <c r="U4514" s="1" t="s">
        <v>46</v>
      </c>
      <c r="V4514" s="2" t="b">
        <v>0</v>
      </c>
    </row>
    <row r="4515" spans="1:22" ht="16">
      <c r="A4515" s="1" t="s">
        <v>542</v>
      </c>
      <c r="B4515" s="1" t="s">
        <v>899</v>
      </c>
      <c r="C4515" s="1" t="s">
        <v>887</v>
      </c>
      <c r="D4515" s="1" t="s">
        <v>888</v>
      </c>
      <c r="E4515" s="1" t="s">
        <v>24</v>
      </c>
      <c r="F4515" s="1" t="s">
        <v>1179</v>
      </c>
      <c r="G4515" s="1" t="s">
        <v>936</v>
      </c>
      <c r="H4515" s="1" t="s">
        <v>908</v>
      </c>
      <c r="I4515" s="1" t="s">
        <v>1180</v>
      </c>
      <c r="J4515" s="1" t="s">
        <v>24</v>
      </c>
      <c r="K4515" s="1" t="s">
        <v>1181</v>
      </c>
      <c r="L4515" s="1" t="s">
        <v>895</v>
      </c>
      <c r="M4515" s="1" t="s">
        <v>896</v>
      </c>
      <c r="N4515" s="1" t="s">
        <v>723</v>
      </c>
      <c r="O4515" s="1" t="s">
        <v>33</v>
      </c>
      <c r="P4515" s="1" t="s">
        <v>897</v>
      </c>
      <c r="Q4515" s="1" t="s">
        <v>35</v>
      </c>
      <c r="R4515" s="1" t="s">
        <v>36</v>
      </c>
      <c r="S4515" s="1" t="s">
        <v>898</v>
      </c>
      <c r="T4515" s="1" t="s">
        <v>1182</v>
      </c>
      <c r="U4515" s="1" t="s">
        <v>46</v>
      </c>
      <c r="V4515" s="2" t="b">
        <v>0</v>
      </c>
    </row>
    <row r="4516" spans="1:22" ht="16">
      <c r="A4516" s="1" t="s">
        <v>542</v>
      </c>
      <c r="B4516" s="1" t="s">
        <v>899</v>
      </c>
      <c r="C4516" s="1" t="s">
        <v>887</v>
      </c>
      <c r="D4516" s="1" t="s">
        <v>888</v>
      </c>
      <c r="E4516" s="1" t="s">
        <v>24</v>
      </c>
      <c r="F4516" s="1" t="s">
        <v>608</v>
      </c>
      <c r="G4516" s="1" t="s">
        <v>936</v>
      </c>
      <c r="H4516" s="1" t="s">
        <v>908</v>
      </c>
      <c r="I4516" s="1" t="s">
        <v>1183</v>
      </c>
      <c r="J4516" s="1" t="s">
        <v>24</v>
      </c>
      <c r="K4516" s="1" t="s">
        <v>1184</v>
      </c>
      <c r="L4516" s="1" t="s">
        <v>895</v>
      </c>
      <c r="M4516" s="1" t="s">
        <v>896</v>
      </c>
      <c r="N4516" s="1" t="s">
        <v>723</v>
      </c>
      <c r="O4516" s="1" t="s">
        <v>33</v>
      </c>
      <c r="P4516" s="1" t="s">
        <v>897</v>
      </c>
      <c r="Q4516" s="1" t="s">
        <v>35</v>
      </c>
      <c r="R4516" s="1" t="s">
        <v>36</v>
      </c>
      <c r="S4516" s="1" t="s">
        <v>898</v>
      </c>
      <c r="T4516" s="1" t="s">
        <v>1185</v>
      </c>
      <c r="U4516" s="1" t="s">
        <v>46</v>
      </c>
      <c r="V4516" s="2" t="b">
        <v>0</v>
      </c>
    </row>
    <row r="4517" spans="1:22" ht="16">
      <c r="A4517" s="1" t="s">
        <v>542</v>
      </c>
      <c r="B4517" s="1" t="s">
        <v>899</v>
      </c>
      <c r="C4517" s="1" t="s">
        <v>887</v>
      </c>
      <c r="D4517" s="1" t="s">
        <v>888</v>
      </c>
      <c r="E4517" s="1" t="s">
        <v>24</v>
      </c>
      <c r="F4517" s="1" t="s">
        <v>578</v>
      </c>
      <c r="G4517" s="1" t="s">
        <v>26</v>
      </c>
      <c r="H4517" s="1" t="s">
        <v>1186</v>
      </c>
      <c r="I4517" s="1" t="s">
        <v>941</v>
      </c>
      <c r="J4517" s="1" t="s">
        <v>24</v>
      </c>
      <c r="K4517" s="1" t="s">
        <v>1187</v>
      </c>
      <c r="L4517" s="1" t="s">
        <v>895</v>
      </c>
      <c r="M4517" s="1" t="s">
        <v>896</v>
      </c>
      <c r="N4517" s="1" t="s">
        <v>723</v>
      </c>
      <c r="O4517" s="1" t="s">
        <v>33</v>
      </c>
      <c r="P4517" s="1" t="s">
        <v>897</v>
      </c>
      <c r="Q4517" s="1" t="s">
        <v>35</v>
      </c>
      <c r="R4517" s="1" t="s">
        <v>36</v>
      </c>
      <c r="S4517" s="1" t="s">
        <v>898</v>
      </c>
      <c r="T4517" s="1" t="s">
        <v>24</v>
      </c>
      <c r="U4517" s="1" t="s">
        <v>24</v>
      </c>
      <c r="V4517" s="2" t="b">
        <v>0</v>
      </c>
    </row>
    <row r="4518" spans="1:22" ht="16">
      <c r="A4518" s="1" t="s">
        <v>542</v>
      </c>
      <c r="B4518" s="1" t="s">
        <v>899</v>
      </c>
      <c r="C4518" s="1" t="s">
        <v>887</v>
      </c>
      <c r="D4518" s="1" t="s">
        <v>888</v>
      </c>
      <c r="E4518" s="1" t="s">
        <v>24</v>
      </c>
      <c r="F4518" s="1" t="s">
        <v>1188</v>
      </c>
      <c r="G4518" s="1" t="s">
        <v>1026</v>
      </c>
      <c r="H4518" s="1" t="s">
        <v>908</v>
      </c>
      <c r="I4518" s="1" t="s">
        <v>1189</v>
      </c>
      <c r="J4518" s="1" t="s">
        <v>24</v>
      </c>
      <c r="K4518" s="1" t="s">
        <v>1190</v>
      </c>
      <c r="L4518" s="1" t="s">
        <v>895</v>
      </c>
      <c r="M4518" s="1" t="s">
        <v>896</v>
      </c>
      <c r="N4518" s="1" t="s">
        <v>723</v>
      </c>
      <c r="O4518" s="1" t="s">
        <v>33</v>
      </c>
      <c r="P4518" s="1" t="s">
        <v>897</v>
      </c>
      <c r="Q4518" s="1" t="s">
        <v>35</v>
      </c>
      <c r="R4518" s="1" t="s">
        <v>36</v>
      </c>
      <c r="S4518" s="1" t="s">
        <v>898</v>
      </c>
      <c r="T4518" s="1" t="s">
        <v>1191</v>
      </c>
      <c r="U4518" s="1" t="s">
        <v>46</v>
      </c>
      <c r="V4518" s="2" t="b">
        <v>0</v>
      </c>
    </row>
    <row r="4519" spans="1:22" ht="16">
      <c r="A4519" s="1" t="s">
        <v>542</v>
      </c>
      <c r="B4519" s="1" t="s">
        <v>899</v>
      </c>
      <c r="C4519" s="1" t="s">
        <v>887</v>
      </c>
      <c r="D4519" s="1" t="s">
        <v>888</v>
      </c>
      <c r="E4519" s="1" t="s">
        <v>24</v>
      </c>
      <c r="F4519" s="1" t="s">
        <v>1192</v>
      </c>
      <c r="G4519" s="1" t="s">
        <v>1193</v>
      </c>
      <c r="H4519" s="1" t="s">
        <v>1091</v>
      </c>
      <c r="I4519" s="1" t="s">
        <v>1194</v>
      </c>
      <c r="J4519" s="1" t="s">
        <v>24</v>
      </c>
      <c r="K4519" s="1" t="s">
        <v>1195</v>
      </c>
      <c r="L4519" s="1" t="s">
        <v>895</v>
      </c>
      <c r="M4519" s="1" t="s">
        <v>896</v>
      </c>
      <c r="N4519" s="1" t="s">
        <v>723</v>
      </c>
      <c r="O4519" s="1" t="s">
        <v>33</v>
      </c>
      <c r="P4519" s="1" t="s">
        <v>897</v>
      </c>
      <c r="Q4519" s="1" t="s">
        <v>35</v>
      </c>
      <c r="R4519" s="1" t="s">
        <v>36</v>
      </c>
      <c r="S4519" s="1" t="s">
        <v>898</v>
      </c>
      <c r="T4519" s="1" t="s">
        <v>1196</v>
      </c>
      <c r="U4519" s="1" t="s">
        <v>46</v>
      </c>
      <c r="V4519" s="2" t="b">
        <v>0</v>
      </c>
    </row>
    <row r="4520" spans="1:22" ht="16">
      <c r="A4520" s="1" t="s">
        <v>542</v>
      </c>
      <c r="B4520" s="1" t="s">
        <v>899</v>
      </c>
      <c r="C4520" s="1" t="s">
        <v>887</v>
      </c>
      <c r="D4520" s="1" t="s">
        <v>888</v>
      </c>
      <c r="E4520" s="1" t="s">
        <v>24</v>
      </c>
      <c r="F4520" s="1" t="s">
        <v>1197</v>
      </c>
      <c r="G4520" s="1" t="s">
        <v>1198</v>
      </c>
      <c r="H4520" s="1" t="s">
        <v>1199</v>
      </c>
      <c r="I4520" s="1" t="s">
        <v>1200</v>
      </c>
      <c r="J4520" s="1" t="s">
        <v>24</v>
      </c>
      <c r="K4520" s="1" t="s">
        <v>1201</v>
      </c>
      <c r="L4520" s="1" t="s">
        <v>895</v>
      </c>
      <c r="M4520" s="1" t="s">
        <v>896</v>
      </c>
      <c r="N4520" s="1" t="s">
        <v>723</v>
      </c>
      <c r="O4520" s="1" t="s">
        <v>33</v>
      </c>
      <c r="P4520" s="1" t="s">
        <v>897</v>
      </c>
      <c r="Q4520" s="1" t="s">
        <v>35</v>
      </c>
      <c r="R4520" s="1" t="s">
        <v>36</v>
      </c>
      <c r="S4520" s="1" t="s">
        <v>898</v>
      </c>
      <c r="T4520" s="1" t="s">
        <v>1202</v>
      </c>
      <c r="U4520" s="1" t="s">
        <v>46</v>
      </c>
      <c r="V4520" s="2" t="b">
        <v>0</v>
      </c>
    </row>
    <row r="4521" spans="1:22" ht="16">
      <c r="A4521" s="1" t="s">
        <v>542</v>
      </c>
      <c r="B4521" s="1" t="s">
        <v>899</v>
      </c>
      <c r="C4521" s="1" t="s">
        <v>887</v>
      </c>
      <c r="D4521" s="1" t="s">
        <v>888</v>
      </c>
      <c r="E4521" s="1" t="s">
        <v>24</v>
      </c>
      <c r="F4521" s="1" t="s">
        <v>1203</v>
      </c>
      <c r="G4521" s="1" t="s">
        <v>1204</v>
      </c>
      <c r="H4521" s="1" t="s">
        <v>1205</v>
      </c>
      <c r="I4521" s="1" t="s">
        <v>1206</v>
      </c>
      <c r="J4521" s="1" t="s">
        <v>24</v>
      </c>
      <c r="K4521" s="1" t="s">
        <v>1207</v>
      </c>
      <c r="L4521" s="1" t="s">
        <v>895</v>
      </c>
      <c r="M4521" s="1" t="s">
        <v>896</v>
      </c>
      <c r="N4521" s="1" t="s">
        <v>723</v>
      </c>
      <c r="O4521" s="1" t="s">
        <v>33</v>
      </c>
      <c r="P4521" s="1" t="s">
        <v>897</v>
      </c>
      <c r="Q4521" s="1" t="s">
        <v>35</v>
      </c>
      <c r="R4521" s="1" t="s">
        <v>36</v>
      </c>
      <c r="S4521" s="1" t="s">
        <v>898</v>
      </c>
      <c r="T4521" s="1" t="s">
        <v>1208</v>
      </c>
      <c r="U4521" s="1" t="s">
        <v>46</v>
      </c>
      <c r="V4521" s="2" t="b">
        <v>0</v>
      </c>
    </row>
    <row r="4522" spans="1:22" ht="16">
      <c r="A4522" s="1" t="s">
        <v>542</v>
      </c>
      <c r="B4522" s="1" t="s">
        <v>899</v>
      </c>
      <c r="C4522" s="1" t="s">
        <v>887</v>
      </c>
      <c r="D4522" s="1" t="s">
        <v>888</v>
      </c>
      <c r="E4522" s="1" t="s">
        <v>24</v>
      </c>
      <c r="F4522" s="1" t="s">
        <v>1020</v>
      </c>
      <c r="G4522" s="1" t="s">
        <v>751</v>
      </c>
      <c r="H4522" s="1" t="s">
        <v>1021</v>
      </c>
      <c r="I4522" s="1" t="s">
        <v>1022</v>
      </c>
      <c r="J4522" s="1" t="s">
        <v>24</v>
      </c>
      <c r="K4522" s="1" t="s">
        <v>1209</v>
      </c>
      <c r="L4522" s="1" t="s">
        <v>895</v>
      </c>
      <c r="M4522" s="1" t="s">
        <v>896</v>
      </c>
      <c r="N4522" s="1" t="s">
        <v>723</v>
      </c>
      <c r="O4522" s="1" t="s">
        <v>33</v>
      </c>
      <c r="P4522" s="1" t="s">
        <v>897</v>
      </c>
      <c r="Q4522" s="1" t="s">
        <v>35</v>
      </c>
      <c r="R4522" s="1" t="s">
        <v>36</v>
      </c>
      <c r="S4522" s="1" t="s">
        <v>898</v>
      </c>
      <c r="T4522" s="1" t="s">
        <v>1210</v>
      </c>
      <c r="U4522" s="1" t="s">
        <v>46</v>
      </c>
      <c r="V4522" s="2" t="b">
        <v>0</v>
      </c>
    </row>
    <row r="4523" spans="1:22" ht="16">
      <c r="A4523" s="1" t="s">
        <v>542</v>
      </c>
      <c r="B4523" s="1" t="s">
        <v>899</v>
      </c>
      <c r="C4523" s="1" t="s">
        <v>887</v>
      </c>
      <c r="D4523" s="1" t="s">
        <v>888</v>
      </c>
      <c r="E4523" s="1" t="s">
        <v>24</v>
      </c>
      <c r="F4523" s="1" t="s">
        <v>1211</v>
      </c>
      <c r="G4523" s="1" t="s">
        <v>1212</v>
      </c>
      <c r="H4523" s="1" t="s">
        <v>855</v>
      </c>
      <c r="I4523" s="1" t="s">
        <v>1213</v>
      </c>
      <c r="J4523" s="1" t="s">
        <v>24</v>
      </c>
      <c r="K4523" s="1" t="s">
        <v>1214</v>
      </c>
      <c r="L4523" s="1" t="s">
        <v>895</v>
      </c>
      <c r="M4523" s="1" t="s">
        <v>896</v>
      </c>
      <c r="N4523" s="1" t="s">
        <v>723</v>
      </c>
      <c r="O4523" s="1" t="s">
        <v>33</v>
      </c>
      <c r="P4523" s="1" t="s">
        <v>897</v>
      </c>
      <c r="Q4523" s="1" t="s">
        <v>35</v>
      </c>
      <c r="R4523" s="1" t="s">
        <v>36</v>
      </c>
      <c r="S4523" s="1" t="s">
        <v>898</v>
      </c>
      <c r="T4523" s="1" t="s">
        <v>1215</v>
      </c>
      <c r="U4523" s="1" t="s">
        <v>46</v>
      </c>
      <c r="V4523" s="2" t="b">
        <v>0</v>
      </c>
    </row>
    <row r="4524" spans="1:22" ht="16">
      <c r="A4524" s="1" t="s">
        <v>542</v>
      </c>
      <c r="B4524" s="1" t="s">
        <v>899</v>
      </c>
      <c r="C4524" s="1" t="s">
        <v>887</v>
      </c>
      <c r="D4524" s="1" t="s">
        <v>888</v>
      </c>
      <c r="E4524" s="1" t="s">
        <v>24</v>
      </c>
      <c r="F4524" s="1" t="s">
        <v>378</v>
      </c>
      <c r="G4524" s="1" t="s">
        <v>428</v>
      </c>
      <c r="H4524" s="1" t="s">
        <v>75</v>
      </c>
      <c r="I4524" s="1" t="s">
        <v>1216</v>
      </c>
      <c r="J4524" s="1" t="s">
        <v>24</v>
      </c>
      <c r="K4524" s="1" t="s">
        <v>1217</v>
      </c>
      <c r="L4524" s="1" t="s">
        <v>895</v>
      </c>
      <c r="M4524" s="1" t="s">
        <v>896</v>
      </c>
      <c r="N4524" s="1" t="s">
        <v>723</v>
      </c>
      <c r="O4524" s="1" t="s">
        <v>33</v>
      </c>
      <c r="P4524" s="1" t="s">
        <v>897</v>
      </c>
      <c r="Q4524" s="1" t="s">
        <v>35</v>
      </c>
      <c r="R4524" s="1" t="s">
        <v>36</v>
      </c>
      <c r="S4524" s="1" t="s">
        <v>898</v>
      </c>
      <c r="T4524" s="1" t="s">
        <v>1218</v>
      </c>
      <c r="U4524" s="1" t="s">
        <v>46</v>
      </c>
      <c r="V4524" s="2" t="b">
        <v>0</v>
      </c>
    </row>
    <row r="4525" spans="1:22" ht="16">
      <c r="A4525" s="1" t="s">
        <v>542</v>
      </c>
      <c r="B4525" s="1" t="s">
        <v>899</v>
      </c>
      <c r="C4525" s="1" t="s">
        <v>887</v>
      </c>
      <c r="D4525" s="1" t="s">
        <v>888</v>
      </c>
      <c r="E4525" s="1" t="s">
        <v>24</v>
      </c>
      <c r="F4525" s="1" t="s">
        <v>1219</v>
      </c>
      <c r="G4525" s="1" t="s">
        <v>399</v>
      </c>
      <c r="H4525" s="1" t="s">
        <v>154</v>
      </c>
      <c r="I4525" s="1" t="s">
        <v>1220</v>
      </c>
      <c r="J4525" s="1" t="s">
        <v>24</v>
      </c>
      <c r="K4525" s="1" t="s">
        <v>1221</v>
      </c>
      <c r="L4525" s="1" t="s">
        <v>895</v>
      </c>
      <c r="M4525" s="1" t="s">
        <v>896</v>
      </c>
      <c r="N4525" s="1" t="s">
        <v>723</v>
      </c>
      <c r="O4525" s="1" t="s">
        <v>33</v>
      </c>
      <c r="P4525" s="1" t="s">
        <v>897</v>
      </c>
      <c r="Q4525" s="1" t="s">
        <v>35</v>
      </c>
      <c r="R4525" s="1" t="s">
        <v>36</v>
      </c>
      <c r="S4525" s="1" t="s">
        <v>898</v>
      </c>
      <c r="T4525" s="1" t="s">
        <v>1222</v>
      </c>
      <c r="U4525" s="1" t="s">
        <v>46</v>
      </c>
      <c r="V4525" s="2" t="b">
        <v>0</v>
      </c>
    </row>
    <row r="4526" spans="1:22" ht="16">
      <c r="A4526" s="1" t="s">
        <v>542</v>
      </c>
      <c r="B4526" s="1" t="s">
        <v>899</v>
      </c>
      <c r="C4526" s="1" t="s">
        <v>887</v>
      </c>
      <c r="D4526" s="1" t="s">
        <v>888</v>
      </c>
      <c r="E4526" s="1" t="s">
        <v>24</v>
      </c>
      <c r="F4526" s="1" t="s">
        <v>1223</v>
      </c>
      <c r="G4526" s="1" t="s">
        <v>1224</v>
      </c>
      <c r="H4526" s="1" t="s">
        <v>624</v>
      </c>
      <c r="I4526" s="1" t="s">
        <v>1225</v>
      </c>
      <c r="J4526" s="1" t="s">
        <v>24</v>
      </c>
      <c r="K4526" s="1" t="s">
        <v>1226</v>
      </c>
      <c r="L4526" s="1" t="s">
        <v>895</v>
      </c>
      <c r="M4526" s="1" t="s">
        <v>896</v>
      </c>
      <c r="N4526" s="1" t="s">
        <v>723</v>
      </c>
      <c r="O4526" s="1" t="s">
        <v>33</v>
      </c>
      <c r="P4526" s="1" t="s">
        <v>897</v>
      </c>
      <c r="Q4526" s="1" t="s">
        <v>35</v>
      </c>
      <c r="R4526" s="1" t="s">
        <v>36</v>
      </c>
      <c r="S4526" s="1" t="s">
        <v>898</v>
      </c>
      <c r="T4526" s="1" t="s">
        <v>1227</v>
      </c>
      <c r="U4526" s="1" t="s">
        <v>46</v>
      </c>
      <c r="V4526" s="2" t="b">
        <v>0</v>
      </c>
    </row>
    <row r="4527" spans="1:22" ht="16">
      <c r="A4527" s="1" t="s">
        <v>542</v>
      </c>
      <c r="B4527" s="1" t="s">
        <v>899</v>
      </c>
      <c r="C4527" s="1" t="s">
        <v>887</v>
      </c>
      <c r="D4527" s="1" t="s">
        <v>888</v>
      </c>
      <c r="E4527" s="1" t="s">
        <v>24</v>
      </c>
      <c r="F4527" s="1" t="s">
        <v>1228</v>
      </c>
      <c r="G4527" s="1" t="s">
        <v>1229</v>
      </c>
      <c r="H4527" s="1" t="s">
        <v>24</v>
      </c>
      <c r="I4527" s="1" t="s">
        <v>1230</v>
      </c>
      <c r="J4527" s="1" t="s">
        <v>24</v>
      </c>
      <c r="K4527" s="1" t="s">
        <v>1231</v>
      </c>
      <c r="L4527" s="1" t="s">
        <v>895</v>
      </c>
      <c r="M4527" s="1" t="s">
        <v>896</v>
      </c>
      <c r="N4527" s="1" t="s">
        <v>723</v>
      </c>
      <c r="O4527" s="1" t="s">
        <v>33</v>
      </c>
      <c r="P4527" s="1" t="s">
        <v>897</v>
      </c>
      <c r="Q4527" s="1" t="s">
        <v>35</v>
      </c>
      <c r="R4527" s="1" t="s">
        <v>36</v>
      </c>
      <c r="S4527" s="1" t="s">
        <v>898</v>
      </c>
      <c r="T4527" s="1" t="s">
        <v>24</v>
      </c>
      <c r="U4527" s="1" t="s">
        <v>24</v>
      </c>
      <c r="V4527" s="2" t="b">
        <v>0</v>
      </c>
    </row>
    <row r="4528" spans="1:22" ht="16">
      <c r="A4528" s="1" t="s">
        <v>542</v>
      </c>
      <c r="B4528" s="1" t="s">
        <v>899</v>
      </c>
      <c r="C4528" s="1" t="s">
        <v>887</v>
      </c>
      <c r="D4528" s="1" t="s">
        <v>888</v>
      </c>
      <c r="E4528" s="1" t="s">
        <v>24</v>
      </c>
      <c r="F4528" s="1" t="s">
        <v>1232</v>
      </c>
      <c r="G4528" s="1" t="s">
        <v>1233</v>
      </c>
      <c r="H4528" s="1" t="s">
        <v>462</v>
      </c>
      <c r="I4528" s="1" t="s">
        <v>1234</v>
      </c>
      <c r="J4528" s="1" t="s">
        <v>24</v>
      </c>
      <c r="K4528" s="1" t="s">
        <v>1235</v>
      </c>
      <c r="L4528" s="1" t="s">
        <v>895</v>
      </c>
      <c r="M4528" s="1" t="s">
        <v>896</v>
      </c>
      <c r="N4528" s="1" t="s">
        <v>723</v>
      </c>
      <c r="O4528" s="1" t="s">
        <v>33</v>
      </c>
      <c r="P4528" s="1" t="s">
        <v>897</v>
      </c>
      <c r="Q4528" s="1" t="s">
        <v>35</v>
      </c>
      <c r="R4528" s="1" t="s">
        <v>36</v>
      </c>
      <c r="S4528" s="1" t="s">
        <v>898</v>
      </c>
      <c r="T4528" s="1" t="s">
        <v>1236</v>
      </c>
      <c r="U4528" s="1" t="s">
        <v>46</v>
      </c>
      <c r="V4528" s="2" t="b">
        <v>0</v>
      </c>
    </row>
    <row r="4529" spans="1:22" ht="16">
      <c r="A4529" s="1" t="s">
        <v>542</v>
      </c>
      <c r="B4529" s="1" t="s">
        <v>899</v>
      </c>
      <c r="C4529" s="1" t="s">
        <v>887</v>
      </c>
      <c r="D4529" s="1" t="s">
        <v>888</v>
      </c>
      <c r="E4529" s="1" t="s">
        <v>24</v>
      </c>
      <c r="F4529" s="1" t="s">
        <v>1237</v>
      </c>
      <c r="G4529" s="1" t="s">
        <v>846</v>
      </c>
      <c r="H4529" s="1" t="s">
        <v>1238</v>
      </c>
      <c r="I4529" s="1" t="s">
        <v>1239</v>
      </c>
      <c r="J4529" s="1" t="s">
        <v>1240</v>
      </c>
      <c r="K4529" s="1" t="s">
        <v>1241</v>
      </c>
      <c r="L4529" s="1" t="s">
        <v>895</v>
      </c>
      <c r="M4529" s="1" t="s">
        <v>896</v>
      </c>
      <c r="N4529" s="1" t="s">
        <v>723</v>
      </c>
      <c r="O4529" s="1" t="s">
        <v>33</v>
      </c>
      <c r="P4529" s="1" t="s">
        <v>897</v>
      </c>
      <c r="Q4529" s="1" t="s">
        <v>35</v>
      </c>
      <c r="R4529" s="1" t="s">
        <v>36</v>
      </c>
      <c r="S4529" s="1" t="s">
        <v>898</v>
      </c>
      <c r="T4529" s="1" t="s">
        <v>1242</v>
      </c>
      <c r="U4529" s="1" t="s">
        <v>46</v>
      </c>
      <c r="V4529" s="2" t="b">
        <v>0</v>
      </c>
    </row>
    <row r="4530" spans="1:22" ht="16">
      <c r="A4530" s="1" t="s">
        <v>542</v>
      </c>
      <c r="B4530" s="1" t="s">
        <v>1656</v>
      </c>
      <c r="C4530" s="1" t="s">
        <v>1649</v>
      </c>
      <c r="D4530" s="1" t="s">
        <v>1650</v>
      </c>
      <c r="E4530" s="1" t="s">
        <v>24</v>
      </c>
      <c r="F4530" s="1" t="s">
        <v>147</v>
      </c>
      <c r="G4530" s="1" t="s">
        <v>756</v>
      </c>
      <c r="H4530" s="1" t="s">
        <v>75</v>
      </c>
      <c r="I4530" s="1" t="s">
        <v>1651</v>
      </c>
      <c r="J4530" s="1" t="s">
        <v>24</v>
      </c>
      <c r="K4530" s="1" t="s">
        <v>1652</v>
      </c>
      <c r="L4530" s="1" t="s">
        <v>1653</v>
      </c>
      <c r="M4530" s="1" t="s">
        <v>1654</v>
      </c>
      <c r="N4530" s="1" t="s">
        <v>652</v>
      </c>
      <c r="O4530" s="1" t="s">
        <v>33</v>
      </c>
      <c r="P4530" s="1" t="s">
        <v>1655</v>
      </c>
      <c r="Q4530" s="1" t="s">
        <v>35</v>
      </c>
      <c r="R4530" s="1" t="s">
        <v>36</v>
      </c>
      <c r="S4530" s="1" t="s">
        <v>543</v>
      </c>
      <c r="T4530" s="1" t="s">
        <v>1657</v>
      </c>
      <c r="U4530" s="1" t="s">
        <v>46</v>
      </c>
      <c r="V4530" s="2" t="b">
        <v>0</v>
      </c>
    </row>
    <row r="4531" spans="1:22" ht="16">
      <c r="A4531" s="1" t="s">
        <v>542</v>
      </c>
      <c r="B4531" s="1" t="s">
        <v>1656</v>
      </c>
      <c r="C4531" s="1" t="s">
        <v>1649</v>
      </c>
      <c r="D4531" s="1" t="s">
        <v>1650</v>
      </c>
      <c r="E4531" s="1" t="s">
        <v>24</v>
      </c>
      <c r="F4531" s="1" t="s">
        <v>1658</v>
      </c>
      <c r="G4531" s="1" t="s">
        <v>1659</v>
      </c>
      <c r="H4531" s="1" t="s">
        <v>1660</v>
      </c>
      <c r="I4531" s="1" t="s">
        <v>1661</v>
      </c>
      <c r="J4531" s="1" t="s">
        <v>1662</v>
      </c>
      <c r="K4531" s="1" t="s">
        <v>1663</v>
      </c>
      <c r="L4531" s="1" t="s">
        <v>1653</v>
      </c>
      <c r="M4531" s="1" t="s">
        <v>1654</v>
      </c>
      <c r="N4531" s="1" t="s">
        <v>652</v>
      </c>
      <c r="O4531" s="1" t="s">
        <v>33</v>
      </c>
      <c r="P4531" s="1" t="s">
        <v>1655</v>
      </c>
      <c r="Q4531" s="1" t="s">
        <v>35</v>
      </c>
      <c r="R4531" s="1" t="s">
        <v>36</v>
      </c>
      <c r="S4531" s="1" t="s">
        <v>543</v>
      </c>
      <c r="T4531" s="1" t="s">
        <v>1664</v>
      </c>
      <c r="U4531" s="1" t="s">
        <v>46</v>
      </c>
      <c r="V4531" s="2" t="b">
        <v>0</v>
      </c>
    </row>
    <row r="4532" spans="1:22" ht="16">
      <c r="A4532" s="1" t="s">
        <v>542</v>
      </c>
      <c r="B4532" s="1" t="s">
        <v>1656</v>
      </c>
      <c r="C4532" s="1" t="s">
        <v>1649</v>
      </c>
      <c r="D4532" s="1" t="s">
        <v>1650</v>
      </c>
      <c r="E4532" s="1" t="s">
        <v>24</v>
      </c>
      <c r="F4532" s="1" t="s">
        <v>1665</v>
      </c>
      <c r="G4532" s="1" t="s">
        <v>1666</v>
      </c>
      <c r="H4532" s="1" t="s">
        <v>75</v>
      </c>
      <c r="I4532" s="1" t="s">
        <v>1667</v>
      </c>
      <c r="J4532" s="1" t="s">
        <v>24</v>
      </c>
      <c r="K4532" s="1" t="s">
        <v>1668</v>
      </c>
      <c r="L4532" s="1" t="s">
        <v>1653</v>
      </c>
      <c r="M4532" s="1" t="s">
        <v>1654</v>
      </c>
      <c r="N4532" s="1" t="s">
        <v>652</v>
      </c>
      <c r="O4532" s="1" t="s">
        <v>33</v>
      </c>
      <c r="P4532" s="1" t="s">
        <v>1655</v>
      </c>
      <c r="Q4532" s="1" t="s">
        <v>35</v>
      </c>
      <c r="R4532" s="1" t="s">
        <v>36</v>
      </c>
      <c r="S4532" s="1" t="s">
        <v>543</v>
      </c>
      <c r="T4532" s="1" t="s">
        <v>1669</v>
      </c>
      <c r="U4532" s="1" t="s">
        <v>46</v>
      </c>
      <c r="V4532" s="2" t="b">
        <v>0</v>
      </c>
    </row>
    <row r="4533" spans="1:22" ht="16">
      <c r="A4533" s="1" t="s">
        <v>542</v>
      </c>
      <c r="B4533" s="1" t="s">
        <v>1656</v>
      </c>
      <c r="C4533" s="1" t="s">
        <v>1649</v>
      </c>
      <c r="D4533" s="1" t="s">
        <v>1650</v>
      </c>
      <c r="E4533" s="1" t="s">
        <v>24</v>
      </c>
      <c r="F4533" s="1" t="s">
        <v>1670</v>
      </c>
      <c r="G4533" s="1" t="s">
        <v>1671</v>
      </c>
      <c r="H4533" s="1" t="s">
        <v>1238</v>
      </c>
      <c r="I4533" s="1" t="s">
        <v>1672</v>
      </c>
      <c r="J4533" s="1" t="s">
        <v>24</v>
      </c>
      <c r="K4533" s="1" t="s">
        <v>1673</v>
      </c>
      <c r="L4533" s="1" t="s">
        <v>1653</v>
      </c>
      <c r="M4533" s="1" t="s">
        <v>1654</v>
      </c>
      <c r="N4533" s="1" t="s">
        <v>652</v>
      </c>
      <c r="O4533" s="1" t="s">
        <v>33</v>
      </c>
      <c r="P4533" s="1" t="s">
        <v>1655</v>
      </c>
      <c r="Q4533" s="1" t="s">
        <v>35</v>
      </c>
      <c r="R4533" s="1" t="s">
        <v>36</v>
      </c>
      <c r="S4533" s="1" t="s">
        <v>543</v>
      </c>
      <c r="T4533" s="1" t="s">
        <v>1674</v>
      </c>
      <c r="U4533" s="1" t="s">
        <v>46</v>
      </c>
      <c r="V4533" s="2" t="b">
        <v>0</v>
      </c>
    </row>
    <row r="4534" spans="1:22" ht="16">
      <c r="A4534" s="1" t="s">
        <v>542</v>
      </c>
      <c r="B4534" s="1" t="s">
        <v>1656</v>
      </c>
      <c r="C4534" s="1" t="s">
        <v>1649</v>
      </c>
      <c r="D4534" s="1" t="s">
        <v>1650</v>
      </c>
      <c r="E4534" s="1" t="s">
        <v>24</v>
      </c>
      <c r="F4534" s="1" t="s">
        <v>1675</v>
      </c>
      <c r="G4534" s="1" t="s">
        <v>147</v>
      </c>
      <c r="H4534" s="1" t="s">
        <v>1676</v>
      </c>
      <c r="I4534" s="1" t="s">
        <v>1677</v>
      </c>
      <c r="J4534" s="1" t="s">
        <v>24</v>
      </c>
      <c r="K4534" s="1" t="s">
        <v>1678</v>
      </c>
      <c r="L4534" s="1" t="s">
        <v>1653</v>
      </c>
      <c r="M4534" s="1" t="s">
        <v>1654</v>
      </c>
      <c r="N4534" s="1" t="s">
        <v>652</v>
      </c>
      <c r="O4534" s="1" t="s">
        <v>33</v>
      </c>
      <c r="P4534" s="1" t="s">
        <v>1655</v>
      </c>
      <c r="Q4534" s="1" t="s">
        <v>35</v>
      </c>
      <c r="R4534" s="1" t="s">
        <v>36</v>
      </c>
      <c r="S4534" s="1" t="s">
        <v>543</v>
      </c>
      <c r="T4534" s="1" t="s">
        <v>1679</v>
      </c>
      <c r="U4534" s="1" t="s">
        <v>46</v>
      </c>
      <c r="V4534" s="2" t="b">
        <v>0</v>
      </c>
    </row>
    <row r="4535" spans="1:22" ht="16">
      <c r="A4535" s="1" t="s">
        <v>542</v>
      </c>
      <c r="B4535" s="1" t="s">
        <v>1656</v>
      </c>
      <c r="C4535" s="1" t="s">
        <v>1649</v>
      </c>
      <c r="D4535" s="1" t="s">
        <v>1650</v>
      </c>
      <c r="E4535" s="1" t="s">
        <v>24</v>
      </c>
      <c r="F4535" s="1" t="s">
        <v>1680</v>
      </c>
      <c r="G4535" s="1" t="s">
        <v>1681</v>
      </c>
      <c r="H4535" s="1" t="s">
        <v>75</v>
      </c>
      <c r="I4535" s="1" t="s">
        <v>1682</v>
      </c>
      <c r="J4535" s="1" t="s">
        <v>24</v>
      </c>
      <c r="K4535" s="1" t="s">
        <v>1683</v>
      </c>
      <c r="L4535" s="1" t="s">
        <v>1653</v>
      </c>
      <c r="M4535" s="1" t="s">
        <v>1654</v>
      </c>
      <c r="N4535" s="1" t="s">
        <v>652</v>
      </c>
      <c r="O4535" s="1" t="s">
        <v>33</v>
      </c>
      <c r="P4535" s="1" t="s">
        <v>1655</v>
      </c>
      <c r="Q4535" s="1" t="s">
        <v>35</v>
      </c>
      <c r="R4535" s="1" t="s">
        <v>36</v>
      </c>
      <c r="S4535" s="1" t="s">
        <v>543</v>
      </c>
      <c r="T4535" s="1" t="s">
        <v>1684</v>
      </c>
      <c r="U4535" s="1" t="s">
        <v>46</v>
      </c>
      <c r="V4535" s="2" t="b">
        <v>0</v>
      </c>
    </row>
    <row r="4536" spans="1:22" ht="16">
      <c r="A4536" s="1" t="s">
        <v>542</v>
      </c>
      <c r="B4536" s="1" t="s">
        <v>1656</v>
      </c>
      <c r="C4536" s="1" t="s">
        <v>1649</v>
      </c>
      <c r="D4536" s="1" t="s">
        <v>1650</v>
      </c>
      <c r="E4536" s="1" t="s">
        <v>24</v>
      </c>
      <c r="F4536" s="1" t="s">
        <v>1233</v>
      </c>
      <c r="G4536" s="1" t="s">
        <v>1685</v>
      </c>
      <c r="H4536" s="1" t="s">
        <v>1686</v>
      </c>
      <c r="I4536" s="1" t="s">
        <v>1687</v>
      </c>
      <c r="J4536" s="1" t="s">
        <v>24</v>
      </c>
      <c r="K4536" s="1" t="s">
        <v>1688</v>
      </c>
      <c r="L4536" s="1" t="s">
        <v>1653</v>
      </c>
      <c r="M4536" s="1" t="s">
        <v>1654</v>
      </c>
      <c r="N4536" s="1" t="s">
        <v>652</v>
      </c>
      <c r="O4536" s="1" t="s">
        <v>33</v>
      </c>
      <c r="P4536" s="1" t="s">
        <v>1655</v>
      </c>
      <c r="Q4536" s="1" t="s">
        <v>35</v>
      </c>
      <c r="R4536" s="1" t="s">
        <v>36</v>
      </c>
      <c r="S4536" s="1" t="s">
        <v>543</v>
      </c>
      <c r="T4536" s="1" t="s">
        <v>1689</v>
      </c>
      <c r="U4536" s="1" t="s">
        <v>46</v>
      </c>
      <c r="V4536" s="2" t="b">
        <v>0</v>
      </c>
    </row>
    <row r="4537" spans="1:22" ht="16">
      <c r="A4537" s="1" t="s">
        <v>542</v>
      </c>
      <c r="B4537" s="1" t="s">
        <v>1656</v>
      </c>
      <c r="C4537" s="1" t="s">
        <v>1649</v>
      </c>
      <c r="D4537" s="1" t="s">
        <v>1650</v>
      </c>
      <c r="E4537" s="1" t="s">
        <v>24</v>
      </c>
      <c r="F4537" s="1" t="s">
        <v>1690</v>
      </c>
      <c r="G4537" s="1" t="s">
        <v>1691</v>
      </c>
      <c r="H4537" s="1" t="s">
        <v>1692</v>
      </c>
      <c r="I4537" s="1" t="s">
        <v>1693</v>
      </c>
      <c r="J4537" s="1" t="s">
        <v>24</v>
      </c>
      <c r="K4537" s="1" t="s">
        <v>1694</v>
      </c>
      <c r="L4537" s="1" t="s">
        <v>1653</v>
      </c>
      <c r="M4537" s="1" t="s">
        <v>1654</v>
      </c>
      <c r="N4537" s="1" t="s">
        <v>652</v>
      </c>
      <c r="O4537" s="1" t="s">
        <v>33</v>
      </c>
      <c r="P4537" s="1" t="s">
        <v>1655</v>
      </c>
      <c r="Q4537" s="1" t="s">
        <v>35</v>
      </c>
      <c r="R4537" s="1" t="s">
        <v>36</v>
      </c>
      <c r="S4537" s="1" t="s">
        <v>543</v>
      </c>
      <c r="T4537" s="1" t="s">
        <v>1695</v>
      </c>
      <c r="U4537" s="1" t="s">
        <v>46</v>
      </c>
      <c r="V4537" s="2" t="b">
        <v>0</v>
      </c>
    </row>
    <row r="4538" spans="1:22" ht="16">
      <c r="A4538" s="1" t="s">
        <v>542</v>
      </c>
      <c r="B4538" s="1" t="s">
        <v>1656</v>
      </c>
      <c r="C4538" s="1" t="s">
        <v>1649</v>
      </c>
      <c r="D4538" s="1" t="s">
        <v>1650</v>
      </c>
      <c r="E4538" s="1" t="s">
        <v>24</v>
      </c>
      <c r="F4538" s="1" t="s">
        <v>1696</v>
      </c>
      <c r="G4538" s="1" t="s">
        <v>337</v>
      </c>
      <c r="H4538" s="1" t="s">
        <v>1697</v>
      </c>
      <c r="I4538" s="1" t="s">
        <v>1698</v>
      </c>
      <c r="J4538" s="1" t="s">
        <v>24</v>
      </c>
      <c r="K4538" s="1" t="s">
        <v>1699</v>
      </c>
      <c r="L4538" s="1" t="s">
        <v>1653</v>
      </c>
      <c r="M4538" s="1" t="s">
        <v>1654</v>
      </c>
      <c r="N4538" s="1" t="s">
        <v>652</v>
      </c>
      <c r="O4538" s="1" t="s">
        <v>33</v>
      </c>
      <c r="P4538" s="1" t="s">
        <v>1655</v>
      </c>
      <c r="Q4538" s="1" t="s">
        <v>35</v>
      </c>
      <c r="R4538" s="1" t="s">
        <v>36</v>
      </c>
      <c r="S4538" s="1" t="s">
        <v>543</v>
      </c>
      <c r="T4538" s="1" t="s">
        <v>1700</v>
      </c>
      <c r="U4538" s="1" t="s">
        <v>46</v>
      </c>
      <c r="V4538" s="2" t="b">
        <v>0</v>
      </c>
    </row>
    <row r="4539" spans="1:22" ht="16">
      <c r="A4539" s="1" t="s">
        <v>542</v>
      </c>
      <c r="B4539" s="1" t="s">
        <v>1656</v>
      </c>
      <c r="C4539" s="1" t="s">
        <v>1649</v>
      </c>
      <c r="D4539" s="1" t="s">
        <v>1650</v>
      </c>
      <c r="E4539" s="1" t="s">
        <v>24</v>
      </c>
      <c r="F4539" s="1" t="s">
        <v>1701</v>
      </c>
      <c r="G4539" s="1" t="s">
        <v>59</v>
      </c>
      <c r="H4539" s="1" t="s">
        <v>251</v>
      </c>
      <c r="I4539" s="1" t="s">
        <v>1702</v>
      </c>
      <c r="J4539" s="1" t="s">
        <v>1703</v>
      </c>
      <c r="K4539" s="1" t="s">
        <v>1704</v>
      </c>
      <c r="L4539" s="1" t="s">
        <v>1653</v>
      </c>
      <c r="M4539" s="1" t="s">
        <v>1654</v>
      </c>
      <c r="N4539" s="1" t="s">
        <v>652</v>
      </c>
      <c r="O4539" s="1" t="s">
        <v>33</v>
      </c>
      <c r="P4539" s="1" t="s">
        <v>1655</v>
      </c>
      <c r="Q4539" s="1" t="s">
        <v>35</v>
      </c>
      <c r="R4539" s="1" t="s">
        <v>36</v>
      </c>
      <c r="S4539" s="1" t="s">
        <v>543</v>
      </c>
      <c r="T4539" s="1" t="s">
        <v>1705</v>
      </c>
      <c r="U4539" s="1" t="s">
        <v>46</v>
      </c>
      <c r="V4539" s="2" t="b">
        <v>0</v>
      </c>
    </row>
    <row r="4540" spans="1:22" ht="16">
      <c r="A4540" s="1" t="s">
        <v>542</v>
      </c>
      <c r="B4540" s="1" t="s">
        <v>1656</v>
      </c>
      <c r="C4540" s="1" t="s">
        <v>1649</v>
      </c>
      <c r="D4540" s="1" t="s">
        <v>1650</v>
      </c>
      <c r="E4540" s="1" t="s">
        <v>24</v>
      </c>
      <c r="F4540" s="1" t="s">
        <v>1706</v>
      </c>
      <c r="G4540" s="1" t="s">
        <v>1149</v>
      </c>
      <c r="H4540" s="1" t="s">
        <v>67</v>
      </c>
      <c r="I4540" s="1" t="s">
        <v>1707</v>
      </c>
      <c r="J4540" s="1" t="s">
        <v>24</v>
      </c>
      <c r="K4540" s="1" t="s">
        <v>1708</v>
      </c>
      <c r="L4540" s="1" t="s">
        <v>1653</v>
      </c>
      <c r="M4540" s="1" t="s">
        <v>1654</v>
      </c>
      <c r="N4540" s="1" t="s">
        <v>652</v>
      </c>
      <c r="O4540" s="1" t="s">
        <v>33</v>
      </c>
      <c r="P4540" s="1" t="s">
        <v>1655</v>
      </c>
      <c r="Q4540" s="1" t="s">
        <v>35</v>
      </c>
      <c r="R4540" s="1" t="s">
        <v>36</v>
      </c>
      <c r="S4540" s="1" t="s">
        <v>543</v>
      </c>
      <c r="T4540" s="1" t="s">
        <v>1709</v>
      </c>
      <c r="U4540" s="1" t="s">
        <v>46</v>
      </c>
      <c r="V4540" s="2" t="b">
        <v>0</v>
      </c>
    </row>
    <row r="4541" spans="1:22" ht="16">
      <c r="A4541" s="1" t="s">
        <v>542</v>
      </c>
      <c r="B4541" s="1" t="s">
        <v>1656</v>
      </c>
      <c r="C4541" s="1" t="s">
        <v>1649</v>
      </c>
      <c r="D4541" s="1" t="s">
        <v>1650</v>
      </c>
      <c r="E4541" s="1" t="s">
        <v>24</v>
      </c>
      <c r="F4541" s="1" t="s">
        <v>48</v>
      </c>
      <c r="G4541" s="1" t="s">
        <v>1710</v>
      </c>
      <c r="H4541" s="1" t="s">
        <v>965</v>
      </c>
      <c r="I4541" s="1" t="s">
        <v>1711</v>
      </c>
      <c r="J4541" s="1" t="s">
        <v>24</v>
      </c>
      <c r="K4541" s="1" t="s">
        <v>1712</v>
      </c>
      <c r="L4541" s="1" t="s">
        <v>1653</v>
      </c>
      <c r="M4541" s="1" t="s">
        <v>1654</v>
      </c>
      <c r="N4541" s="1" t="s">
        <v>652</v>
      </c>
      <c r="O4541" s="1" t="s">
        <v>33</v>
      </c>
      <c r="P4541" s="1" t="s">
        <v>1655</v>
      </c>
      <c r="Q4541" s="1" t="s">
        <v>35</v>
      </c>
      <c r="R4541" s="1" t="s">
        <v>36</v>
      </c>
      <c r="S4541" s="1" t="s">
        <v>543</v>
      </c>
      <c r="T4541" s="1" t="s">
        <v>1713</v>
      </c>
      <c r="U4541" s="1" t="s">
        <v>46</v>
      </c>
      <c r="V4541" s="2" t="b">
        <v>0</v>
      </c>
    </row>
    <row r="4542" spans="1:22" ht="16">
      <c r="A4542" s="1" t="s">
        <v>542</v>
      </c>
      <c r="B4542" s="1" t="s">
        <v>1656</v>
      </c>
      <c r="C4542" s="1" t="s">
        <v>1649</v>
      </c>
      <c r="D4542" s="1" t="s">
        <v>1650</v>
      </c>
      <c r="E4542" s="1" t="s">
        <v>24</v>
      </c>
      <c r="F4542" s="1" t="s">
        <v>59</v>
      </c>
      <c r="G4542" s="1" t="s">
        <v>1714</v>
      </c>
      <c r="H4542" s="1" t="s">
        <v>113</v>
      </c>
      <c r="I4542" s="1" t="s">
        <v>1715</v>
      </c>
      <c r="J4542" s="1" t="s">
        <v>24</v>
      </c>
      <c r="K4542" s="1" t="s">
        <v>1716</v>
      </c>
      <c r="L4542" s="1" t="s">
        <v>1653</v>
      </c>
      <c r="M4542" s="1" t="s">
        <v>1654</v>
      </c>
      <c r="N4542" s="1" t="s">
        <v>652</v>
      </c>
      <c r="O4542" s="1" t="s">
        <v>33</v>
      </c>
      <c r="P4542" s="1" t="s">
        <v>1655</v>
      </c>
      <c r="Q4542" s="1" t="s">
        <v>35</v>
      </c>
      <c r="R4542" s="1" t="s">
        <v>36</v>
      </c>
      <c r="S4542" s="1" t="s">
        <v>543</v>
      </c>
      <c r="T4542" s="1" t="s">
        <v>1717</v>
      </c>
      <c r="U4542" s="1" t="s">
        <v>46</v>
      </c>
      <c r="V4542" s="2" t="b">
        <v>0</v>
      </c>
    </row>
    <row r="4543" spans="1:22" ht="16">
      <c r="A4543" s="1" t="s">
        <v>542</v>
      </c>
      <c r="B4543" s="1" t="s">
        <v>1656</v>
      </c>
      <c r="C4543" s="1" t="s">
        <v>1649</v>
      </c>
      <c r="D4543" s="1" t="s">
        <v>1650</v>
      </c>
      <c r="E4543" s="1" t="s">
        <v>24</v>
      </c>
      <c r="F4543" s="1" t="s">
        <v>1718</v>
      </c>
      <c r="G4543" s="1" t="s">
        <v>399</v>
      </c>
      <c r="H4543" s="1" t="s">
        <v>1719</v>
      </c>
      <c r="I4543" s="1" t="s">
        <v>1720</v>
      </c>
      <c r="J4543" s="1" t="s">
        <v>1720</v>
      </c>
      <c r="K4543" s="1" t="s">
        <v>1721</v>
      </c>
      <c r="L4543" s="1" t="s">
        <v>1653</v>
      </c>
      <c r="M4543" s="1" t="s">
        <v>1654</v>
      </c>
      <c r="N4543" s="1" t="s">
        <v>652</v>
      </c>
      <c r="O4543" s="1" t="s">
        <v>33</v>
      </c>
      <c r="P4543" s="1" t="s">
        <v>1655</v>
      </c>
      <c r="Q4543" s="1" t="s">
        <v>35</v>
      </c>
      <c r="R4543" s="1" t="s">
        <v>36</v>
      </c>
      <c r="S4543" s="1" t="s">
        <v>543</v>
      </c>
      <c r="T4543" s="1" t="s">
        <v>1722</v>
      </c>
      <c r="U4543" s="1" t="s">
        <v>46</v>
      </c>
      <c r="V4543" s="2" t="b">
        <v>0</v>
      </c>
    </row>
    <row r="4544" spans="1:22" ht="16">
      <c r="A4544" s="1" t="s">
        <v>542</v>
      </c>
      <c r="B4544" s="1" t="s">
        <v>1656</v>
      </c>
      <c r="C4544" s="1" t="s">
        <v>1649</v>
      </c>
      <c r="D4544" s="1" t="s">
        <v>1650</v>
      </c>
      <c r="E4544" s="1" t="s">
        <v>24</v>
      </c>
      <c r="F4544" s="1" t="s">
        <v>1723</v>
      </c>
      <c r="G4544" s="1" t="s">
        <v>1724</v>
      </c>
      <c r="H4544" s="1" t="s">
        <v>965</v>
      </c>
      <c r="I4544" s="1" t="s">
        <v>1725</v>
      </c>
      <c r="J4544" s="1" t="s">
        <v>24</v>
      </c>
      <c r="K4544" s="1" t="s">
        <v>1726</v>
      </c>
      <c r="L4544" s="1" t="s">
        <v>1653</v>
      </c>
      <c r="M4544" s="1" t="s">
        <v>1654</v>
      </c>
      <c r="N4544" s="1" t="s">
        <v>652</v>
      </c>
      <c r="O4544" s="1" t="s">
        <v>33</v>
      </c>
      <c r="P4544" s="1" t="s">
        <v>1655</v>
      </c>
      <c r="Q4544" s="1" t="s">
        <v>35</v>
      </c>
      <c r="R4544" s="1" t="s">
        <v>36</v>
      </c>
      <c r="S4544" s="1" t="s">
        <v>543</v>
      </c>
      <c r="T4544" s="1" t="s">
        <v>1727</v>
      </c>
      <c r="U4544" s="1" t="s">
        <v>46</v>
      </c>
      <c r="V4544" s="2" t="b">
        <v>0</v>
      </c>
    </row>
    <row r="4545" spans="1:22" ht="16">
      <c r="A4545" s="1" t="s">
        <v>542</v>
      </c>
      <c r="B4545" s="1" t="s">
        <v>1656</v>
      </c>
      <c r="C4545" s="1" t="s">
        <v>1649</v>
      </c>
      <c r="D4545" s="1" t="s">
        <v>1650</v>
      </c>
      <c r="E4545" s="1" t="s">
        <v>24</v>
      </c>
      <c r="F4545" s="1" t="s">
        <v>1728</v>
      </c>
      <c r="G4545" s="1" t="s">
        <v>147</v>
      </c>
      <c r="H4545" s="1" t="s">
        <v>148</v>
      </c>
      <c r="I4545" s="1" t="s">
        <v>1729</v>
      </c>
      <c r="J4545" s="1" t="s">
        <v>24</v>
      </c>
      <c r="K4545" s="1" t="s">
        <v>1730</v>
      </c>
      <c r="L4545" s="1" t="s">
        <v>1653</v>
      </c>
      <c r="M4545" s="1" t="s">
        <v>1654</v>
      </c>
      <c r="N4545" s="1" t="s">
        <v>652</v>
      </c>
      <c r="O4545" s="1" t="s">
        <v>33</v>
      </c>
      <c r="P4545" s="1" t="s">
        <v>1655</v>
      </c>
      <c r="Q4545" s="1" t="s">
        <v>35</v>
      </c>
      <c r="R4545" s="1" t="s">
        <v>36</v>
      </c>
      <c r="S4545" s="1" t="s">
        <v>543</v>
      </c>
      <c r="T4545" s="1" t="s">
        <v>1731</v>
      </c>
      <c r="U4545" s="1" t="s">
        <v>46</v>
      </c>
      <c r="V4545" s="2" t="b">
        <v>0</v>
      </c>
    </row>
    <row r="4546" spans="1:22" ht="16">
      <c r="A4546" s="1" t="s">
        <v>542</v>
      </c>
      <c r="B4546" s="1" t="s">
        <v>1656</v>
      </c>
      <c r="C4546" s="1" t="s">
        <v>1649</v>
      </c>
      <c r="D4546" s="1" t="s">
        <v>1650</v>
      </c>
      <c r="E4546" s="1" t="s">
        <v>24</v>
      </c>
      <c r="F4546" s="1" t="s">
        <v>291</v>
      </c>
      <c r="G4546" s="1" t="s">
        <v>1732</v>
      </c>
      <c r="H4546" s="1" t="s">
        <v>1733</v>
      </c>
      <c r="I4546" s="1" t="s">
        <v>1734</v>
      </c>
      <c r="J4546" s="1" t="s">
        <v>24</v>
      </c>
      <c r="K4546" s="1" t="s">
        <v>1735</v>
      </c>
      <c r="L4546" s="1" t="s">
        <v>1653</v>
      </c>
      <c r="M4546" s="1" t="s">
        <v>1654</v>
      </c>
      <c r="N4546" s="1" t="s">
        <v>652</v>
      </c>
      <c r="O4546" s="1" t="s">
        <v>33</v>
      </c>
      <c r="P4546" s="1" t="s">
        <v>1655</v>
      </c>
      <c r="Q4546" s="1" t="s">
        <v>35</v>
      </c>
      <c r="R4546" s="1" t="s">
        <v>36</v>
      </c>
      <c r="S4546" s="1" t="s">
        <v>543</v>
      </c>
      <c r="T4546" s="1" t="s">
        <v>1736</v>
      </c>
      <c r="U4546" s="1" t="s">
        <v>46</v>
      </c>
      <c r="V4546" s="2" t="b">
        <v>0</v>
      </c>
    </row>
    <row r="4547" spans="1:22" ht="16">
      <c r="A4547" s="1" t="s">
        <v>542</v>
      </c>
      <c r="B4547" s="1" t="s">
        <v>1656</v>
      </c>
      <c r="C4547" s="1" t="s">
        <v>1649</v>
      </c>
      <c r="D4547" s="1" t="s">
        <v>1650</v>
      </c>
      <c r="E4547" s="1" t="s">
        <v>24</v>
      </c>
      <c r="F4547" s="1" t="s">
        <v>146</v>
      </c>
      <c r="G4547" s="1" t="s">
        <v>1737</v>
      </c>
      <c r="H4547" s="1" t="s">
        <v>1738</v>
      </c>
      <c r="I4547" s="1" t="s">
        <v>1739</v>
      </c>
      <c r="J4547" s="1" t="s">
        <v>24</v>
      </c>
      <c r="K4547" s="1" t="s">
        <v>1740</v>
      </c>
      <c r="L4547" s="1" t="s">
        <v>1653</v>
      </c>
      <c r="M4547" s="1" t="s">
        <v>1654</v>
      </c>
      <c r="N4547" s="1" t="s">
        <v>652</v>
      </c>
      <c r="O4547" s="1" t="s">
        <v>33</v>
      </c>
      <c r="P4547" s="1" t="s">
        <v>1655</v>
      </c>
      <c r="Q4547" s="1" t="s">
        <v>35</v>
      </c>
      <c r="R4547" s="1" t="s">
        <v>36</v>
      </c>
      <c r="S4547" s="1" t="s">
        <v>543</v>
      </c>
      <c r="T4547" s="1" t="s">
        <v>1741</v>
      </c>
      <c r="U4547" s="1" t="s">
        <v>46</v>
      </c>
      <c r="V4547" s="2" t="b">
        <v>0</v>
      </c>
    </row>
    <row r="4548" spans="1:22" ht="16">
      <c r="A4548" s="1" t="s">
        <v>542</v>
      </c>
      <c r="B4548" s="1" t="s">
        <v>1656</v>
      </c>
      <c r="C4548" s="1" t="s">
        <v>1649</v>
      </c>
      <c r="D4548" s="1" t="s">
        <v>1650</v>
      </c>
      <c r="E4548" s="1" t="s">
        <v>24</v>
      </c>
      <c r="F4548" s="1" t="s">
        <v>1742</v>
      </c>
      <c r="G4548" s="1" t="s">
        <v>1743</v>
      </c>
      <c r="H4548" s="1" t="s">
        <v>1238</v>
      </c>
      <c r="I4548" s="1" t="s">
        <v>1744</v>
      </c>
      <c r="J4548" s="1" t="s">
        <v>24</v>
      </c>
      <c r="K4548" s="1" t="s">
        <v>1745</v>
      </c>
      <c r="L4548" s="1" t="s">
        <v>1653</v>
      </c>
      <c r="M4548" s="1" t="s">
        <v>1654</v>
      </c>
      <c r="N4548" s="1" t="s">
        <v>652</v>
      </c>
      <c r="O4548" s="1" t="s">
        <v>33</v>
      </c>
      <c r="P4548" s="1" t="s">
        <v>1655</v>
      </c>
      <c r="Q4548" s="1" t="s">
        <v>35</v>
      </c>
      <c r="R4548" s="1" t="s">
        <v>36</v>
      </c>
      <c r="S4548" s="1" t="s">
        <v>543</v>
      </c>
      <c r="T4548" s="1" t="s">
        <v>1746</v>
      </c>
      <c r="U4548" s="1" t="s">
        <v>46</v>
      </c>
      <c r="V4548" s="2" t="b">
        <v>0</v>
      </c>
    </row>
    <row r="4549" spans="1:22" ht="16">
      <c r="A4549" s="1" t="s">
        <v>542</v>
      </c>
      <c r="B4549" s="1" t="s">
        <v>1656</v>
      </c>
      <c r="C4549" s="1" t="s">
        <v>1649</v>
      </c>
      <c r="D4549" s="1" t="s">
        <v>1650</v>
      </c>
      <c r="E4549" s="1" t="s">
        <v>24</v>
      </c>
      <c r="F4549" s="1" t="s">
        <v>1670</v>
      </c>
      <c r="G4549" s="1" t="s">
        <v>1671</v>
      </c>
      <c r="H4549" s="1" t="s">
        <v>1238</v>
      </c>
      <c r="I4549" s="1" t="s">
        <v>1672</v>
      </c>
      <c r="J4549" s="1" t="s">
        <v>24</v>
      </c>
      <c r="K4549" s="1" t="s">
        <v>1747</v>
      </c>
      <c r="L4549" s="1" t="s">
        <v>1653</v>
      </c>
      <c r="M4549" s="1" t="s">
        <v>1654</v>
      </c>
      <c r="N4549" s="1" t="s">
        <v>652</v>
      </c>
      <c r="O4549" s="1" t="s">
        <v>33</v>
      </c>
      <c r="P4549" s="1" t="s">
        <v>1655</v>
      </c>
      <c r="Q4549" s="1" t="s">
        <v>35</v>
      </c>
      <c r="R4549" s="1" t="s">
        <v>36</v>
      </c>
      <c r="S4549" s="1" t="s">
        <v>543</v>
      </c>
      <c r="T4549" s="1" t="s">
        <v>1748</v>
      </c>
      <c r="U4549" s="1" t="s">
        <v>46</v>
      </c>
      <c r="V4549" s="2" t="b">
        <v>0</v>
      </c>
    </row>
    <row r="4550" spans="1:22" ht="16">
      <c r="A4550" s="1" t="s">
        <v>542</v>
      </c>
      <c r="B4550" s="1" t="s">
        <v>1656</v>
      </c>
      <c r="C4550" s="1" t="s">
        <v>1649</v>
      </c>
      <c r="D4550" s="1" t="s">
        <v>1650</v>
      </c>
      <c r="E4550" s="1" t="s">
        <v>24</v>
      </c>
      <c r="F4550" s="1" t="s">
        <v>1675</v>
      </c>
      <c r="G4550" s="1" t="s">
        <v>147</v>
      </c>
      <c r="H4550" s="1" t="s">
        <v>1676</v>
      </c>
      <c r="I4550" s="1" t="s">
        <v>1677</v>
      </c>
      <c r="J4550" s="1" t="s">
        <v>24</v>
      </c>
      <c r="K4550" s="1" t="s">
        <v>1749</v>
      </c>
      <c r="L4550" s="1" t="s">
        <v>1653</v>
      </c>
      <c r="M4550" s="1" t="s">
        <v>1654</v>
      </c>
      <c r="N4550" s="1" t="s">
        <v>652</v>
      </c>
      <c r="O4550" s="1" t="s">
        <v>33</v>
      </c>
      <c r="P4550" s="1" t="s">
        <v>1655</v>
      </c>
      <c r="Q4550" s="1" t="s">
        <v>35</v>
      </c>
      <c r="R4550" s="1" t="s">
        <v>36</v>
      </c>
      <c r="S4550" s="1" t="s">
        <v>543</v>
      </c>
      <c r="T4550" s="1" t="s">
        <v>1750</v>
      </c>
      <c r="U4550" s="1" t="s">
        <v>46</v>
      </c>
      <c r="V4550" s="2" t="b">
        <v>0</v>
      </c>
    </row>
    <row r="4551" spans="1:22" ht="16">
      <c r="A4551" s="1" t="s">
        <v>542</v>
      </c>
      <c r="B4551" s="1" t="s">
        <v>1656</v>
      </c>
      <c r="C4551" s="1" t="s">
        <v>1649</v>
      </c>
      <c r="D4551" s="1" t="s">
        <v>1650</v>
      </c>
      <c r="E4551" s="1" t="s">
        <v>24</v>
      </c>
      <c r="F4551" s="1" t="s">
        <v>491</v>
      </c>
      <c r="G4551" s="1" t="s">
        <v>1149</v>
      </c>
      <c r="H4551" s="1" t="s">
        <v>1751</v>
      </c>
      <c r="I4551" s="1" t="s">
        <v>1752</v>
      </c>
      <c r="J4551" s="1" t="s">
        <v>1753</v>
      </c>
      <c r="K4551" s="1" t="s">
        <v>1754</v>
      </c>
      <c r="L4551" s="1" t="s">
        <v>1653</v>
      </c>
      <c r="M4551" s="1" t="s">
        <v>1654</v>
      </c>
      <c r="N4551" s="1" t="s">
        <v>652</v>
      </c>
      <c r="O4551" s="1" t="s">
        <v>33</v>
      </c>
      <c r="P4551" s="1" t="s">
        <v>1655</v>
      </c>
      <c r="Q4551" s="1" t="s">
        <v>35</v>
      </c>
      <c r="R4551" s="1" t="s">
        <v>36</v>
      </c>
      <c r="S4551" s="1" t="s">
        <v>543</v>
      </c>
      <c r="T4551" s="1" t="s">
        <v>1755</v>
      </c>
      <c r="U4551" s="1" t="s">
        <v>46</v>
      </c>
      <c r="V4551" s="2" t="b">
        <v>0</v>
      </c>
    </row>
    <row r="4552" spans="1:22" ht="16">
      <c r="A4552" s="1" t="s">
        <v>542</v>
      </c>
      <c r="B4552" s="1" t="s">
        <v>1656</v>
      </c>
      <c r="C4552" s="1" t="s">
        <v>1649</v>
      </c>
      <c r="D4552" s="1" t="s">
        <v>1650</v>
      </c>
      <c r="E4552" s="1" t="s">
        <v>24</v>
      </c>
      <c r="F4552" s="1" t="s">
        <v>1756</v>
      </c>
      <c r="G4552" s="1" t="s">
        <v>1757</v>
      </c>
      <c r="H4552" s="1" t="s">
        <v>1758</v>
      </c>
      <c r="I4552" s="1" t="s">
        <v>1759</v>
      </c>
      <c r="J4552" s="1" t="s">
        <v>24</v>
      </c>
      <c r="K4552" s="1" t="s">
        <v>1760</v>
      </c>
      <c r="L4552" s="1" t="s">
        <v>1653</v>
      </c>
      <c r="M4552" s="1" t="s">
        <v>1654</v>
      </c>
      <c r="N4552" s="1" t="s">
        <v>652</v>
      </c>
      <c r="O4552" s="1" t="s">
        <v>33</v>
      </c>
      <c r="P4552" s="1" t="s">
        <v>1655</v>
      </c>
      <c r="Q4552" s="1" t="s">
        <v>35</v>
      </c>
      <c r="R4552" s="1" t="s">
        <v>36</v>
      </c>
      <c r="S4552" s="1" t="s">
        <v>543</v>
      </c>
      <c r="T4552" s="1" t="s">
        <v>1761</v>
      </c>
      <c r="U4552" s="1" t="s">
        <v>46</v>
      </c>
      <c r="V4552" s="2" t="b">
        <v>0</v>
      </c>
    </row>
    <row r="4553" spans="1:22" ht="16">
      <c r="A4553" s="1" t="s">
        <v>542</v>
      </c>
      <c r="B4553" s="1" t="s">
        <v>1656</v>
      </c>
      <c r="C4553" s="1" t="s">
        <v>1649</v>
      </c>
      <c r="D4553" s="1" t="s">
        <v>1650</v>
      </c>
      <c r="E4553" s="1" t="s">
        <v>24</v>
      </c>
      <c r="F4553" s="1" t="s">
        <v>1762</v>
      </c>
      <c r="G4553" s="1" t="s">
        <v>1149</v>
      </c>
      <c r="H4553" s="1" t="s">
        <v>548</v>
      </c>
      <c r="I4553" s="1" t="s">
        <v>1763</v>
      </c>
      <c r="J4553" s="1" t="s">
        <v>24</v>
      </c>
      <c r="K4553" s="1" t="s">
        <v>1764</v>
      </c>
      <c r="L4553" s="1" t="s">
        <v>1653</v>
      </c>
      <c r="M4553" s="1" t="s">
        <v>1654</v>
      </c>
      <c r="N4553" s="1" t="s">
        <v>652</v>
      </c>
      <c r="O4553" s="1" t="s">
        <v>33</v>
      </c>
      <c r="P4553" s="1" t="s">
        <v>1655</v>
      </c>
      <c r="Q4553" s="1" t="s">
        <v>35</v>
      </c>
      <c r="R4553" s="1" t="s">
        <v>36</v>
      </c>
      <c r="S4553" s="1" t="s">
        <v>543</v>
      </c>
      <c r="T4553" s="1" t="s">
        <v>1765</v>
      </c>
      <c r="U4553" s="1" t="s">
        <v>46</v>
      </c>
      <c r="V4553" s="2" t="b">
        <v>0</v>
      </c>
    </row>
    <row r="4554" spans="1:22" ht="16">
      <c r="A4554" s="1" t="s">
        <v>542</v>
      </c>
      <c r="B4554" s="1" t="s">
        <v>1656</v>
      </c>
      <c r="C4554" s="1" t="s">
        <v>1649</v>
      </c>
      <c r="D4554" s="1" t="s">
        <v>1650</v>
      </c>
      <c r="E4554" s="1" t="s">
        <v>24</v>
      </c>
      <c r="F4554" s="1" t="s">
        <v>25</v>
      </c>
      <c r="G4554" s="1" t="s">
        <v>26</v>
      </c>
      <c r="H4554" s="1" t="s">
        <v>27</v>
      </c>
      <c r="I4554" s="1" t="s">
        <v>1766</v>
      </c>
      <c r="J4554" s="1" t="s">
        <v>1767</v>
      </c>
      <c r="K4554" s="1" t="s">
        <v>1768</v>
      </c>
      <c r="L4554" s="1" t="s">
        <v>1653</v>
      </c>
      <c r="M4554" s="1" t="s">
        <v>1654</v>
      </c>
      <c r="N4554" s="1" t="s">
        <v>652</v>
      </c>
      <c r="O4554" s="1" t="s">
        <v>33</v>
      </c>
      <c r="P4554" s="1" t="s">
        <v>1655</v>
      </c>
      <c r="Q4554" s="1" t="s">
        <v>35</v>
      </c>
      <c r="R4554" s="1" t="s">
        <v>36</v>
      </c>
      <c r="S4554" s="1" t="s">
        <v>543</v>
      </c>
      <c r="T4554" s="1" t="s">
        <v>24</v>
      </c>
      <c r="U4554" s="1" t="s">
        <v>24</v>
      </c>
      <c r="V4554" s="2" t="b">
        <v>0</v>
      </c>
    </row>
    <row r="4555" spans="1:22" ht="16">
      <c r="A4555" s="1" t="s">
        <v>542</v>
      </c>
      <c r="B4555" s="1" t="s">
        <v>1656</v>
      </c>
      <c r="C4555" s="1" t="s">
        <v>1649</v>
      </c>
      <c r="D4555" s="1" t="s">
        <v>1650</v>
      </c>
      <c r="E4555" s="1" t="s">
        <v>24</v>
      </c>
      <c r="F4555" s="1" t="s">
        <v>242</v>
      </c>
      <c r="G4555" s="1" t="s">
        <v>1769</v>
      </c>
      <c r="H4555" s="1" t="s">
        <v>1770</v>
      </c>
      <c r="I4555" s="1" t="s">
        <v>1766</v>
      </c>
      <c r="J4555" s="1" t="s">
        <v>1771</v>
      </c>
      <c r="K4555" s="1" t="s">
        <v>1772</v>
      </c>
      <c r="L4555" s="1" t="s">
        <v>1653</v>
      </c>
      <c r="M4555" s="1" t="s">
        <v>1654</v>
      </c>
      <c r="N4555" s="1" t="s">
        <v>652</v>
      </c>
      <c r="O4555" s="1" t="s">
        <v>33</v>
      </c>
      <c r="P4555" s="1" t="s">
        <v>1655</v>
      </c>
      <c r="Q4555" s="1" t="s">
        <v>35</v>
      </c>
      <c r="R4555" s="1" t="s">
        <v>36</v>
      </c>
      <c r="S4555" s="1" t="s">
        <v>543</v>
      </c>
      <c r="T4555" s="1" t="s">
        <v>1773</v>
      </c>
      <c r="U4555" s="1" t="s">
        <v>46</v>
      </c>
      <c r="V4555" s="2" t="b">
        <v>0</v>
      </c>
    </row>
    <row r="4556" spans="1:22" ht="16">
      <c r="A4556" s="1" t="s">
        <v>542</v>
      </c>
      <c r="B4556" s="1" t="s">
        <v>1656</v>
      </c>
      <c r="C4556" s="1" t="s">
        <v>1649</v>
      </c>
      <c r="D4556" s="1" t="s">
        <v>1650</v>
      </c>
      <c r="E4556" s="1" t="s">
        <v>197</v>
      </c>
      <c r="F4556" s="1" t="s">
        <v>242</v>
      </c>
      <c r="G4556" s="1" t="s">
        <v>1774</v>
      </c>
      <c r="H4556" s="1" t="s">
        <v>1775</v>
      </c>
      <c r="I4556" s="1" t="s">
        <v>1776</v>
      </c>
      <c r="J4556" s="1" t="s">
        <v>1777</v>
      </c>
      <c r="K4556" s="1" t="s">
        <v>1778</v>
      </c>
      <c r="L4556" s="1" t="s">
        <v>1653</v>
      </c>
      <c r="M4556" s="1" t="s">
        <v>1654</v>
      </c>
      <c r="N4556" s="1" t="s">
        <v>652</v>
      </c>
      <c r="O4556" s="1" t="s">
        <v>33</v>
      </c>
      <c r="P4556" s="1" t="s">
        <v>1655</v>
      </c>
      <c r="Q4556" s="1" t="s">
        <v>35</v>
      </c>
      <c r="R4556" s="1" t="s">
        <v>36</v>
      </c>
      <c r="S4556" s="1" t="s">
        <v>543</v>
      </c>
      <c r="T4556" s="1" t="s">
        <v>1779</v>
      </c>
      <c r="U4556" s="1" t="s">
        <v>46</v>
      </c>
      <c r="V4556" s="2" t="b">
        <v>0</v>
      </c>
    </row>
    <row r="4557" spans="1:22" ht="16">
      <c r="A4557" s="1" t="s">
        <v>542</v>
      </c>
      <c r="B4557" s="1" t="s">
        <v>1656</v>
      </c>
      <c r="C4557" s="1" t="s">
        <v>1649</v>
      </c>
      <c r="D4557" s="1" t="s">
        <v>1650</v>
      </c>
      <c r="E4557" s="1" t="s">
        <v>24</v>
      </c>
      <c r="F4557" s="1" t="s">
        <v>1780</v>
      </c>
      <c r="G4557" s="1" t="s">
        <v>1781</v>
      </c>
      <c r="H4557" s="1" t="s">
        <v>75</v>
      </c>
      <c r="I4557" s="1" t="s">
        <v>1782</v>
      </c>
      <c r="J4557" s="1" t="s">
        <v>24</v>
      </c>
      <c r="K4557" s="1" t="s">
        <v>1783</v>
      </c>
      <c r="L4557" s="1" t="s">
        <v>1653</v>
      </c>
      <c r="M4557" s="1" t="s">
        <v>1654</v>
      </c>
      <c r="N4557" s="1" t="s">
        <v>652</v>
      </c>
      <c r="O4557" s="1" t="s">
        <v>33</v>
      </c>
      <c r="P4557" s="1" t="s">
        <v>1655</v>
      </c>
      <c r="Q4557" s="1" t="s">
        <v>35</v>
      </c>
      <c r="R4557" s="1" t="s">
        <v>36</v>
      </c>
      <c r="S4557" s="1" t="s">
        <v>543</v>
      </c>
      <c r="T4557" s="1" t="s">
        <v>1784</v>
      </c>
      <c r="U4557" s="1" t="s">
        <v>46</v>
      </c>
      <c r="V4557" s="2" t="b">
        <v>0</v>
      </c>
    </row>
    <row r="4558" spans="1:22" ht="16">
      <c r="A4558" s="1" t="s">
        <v>542</v>
      </c>
      <c r="B4558" s="1" t="s">
        <v>1656</v>
      </c>
      <c r="C4558" s="1" t="s">
        <v>1649</v>
      </c>
      <c r="D4558" s="1" t="s">
        <v>1650</v>
      </c>
      <c r="E4558" s="1" t="s">
        <v>24</v>
      </c>
      <c r="F4558" s="1" t="s">
        <v>1756</v>
      </c>
      <c r="G4558" s="1" t="s">
        <v>1785</v>
      </c>
      <c r="H4558" s="1" t="s">
        <v>25</v>
      </c>
      <c r="I4558" s="1" t="s">
        <v>1786</v>
      </c>
      <c r="J4558" s="1" t="s">
        <v>1786</v>
      </c>
      <c r="K4558" s="1" t="s">
        <v>1787</v>
      </c>
      <c r="L4558" s="1" t="s">
        <v>1653</v>
      </c>
      <c r="M4558" s="1" t="s">
        <v>1654</v>
      </c>
      <c r="N4558" s="1" t="s">
        <v>652</v>
      </c>
      <c r="O4558" s="1" t="s">
        <v>33</v>
      </c>
      <c r="P4558" s="1" t="s">
        <v>1655</v>
      </c>
      <c r="Q4558" s="1" t="s">
        <v>35</v>
      </c>
      <c r="R4558" s="1" t="s">
        <v>36</v>
      </c>
      <c r="S4558" s="1" t="s">
        <v>543</v>
      </c>
      <c r="T4558" s="1" t="s">
        <v>1788</v>
      </c>
      <c r="U4558" s="1" t="s">
        <v>46</v>
      </c>
      <c r="V4558" s="2" t="b">
        <v>0</v>
      </c>
    </row>
    <row r="4559" spans="1:22" ht="16">
      <c r="A4559" s="1" t="s">
        <v>542</v>
      </c>
      <c r="B4559" s="1" t="s">
        <v>1656</v>
      </c>
      <c r="C4559" s="1" t="s">
        <v>1649</v>
      </c>
      <c r="D4559" s="1" t="s">
        <v>1650</v>
      </c>
      <c r="E4559" s="1" t="s">
        <v>24</v>
      </c>
      <c r="F4559" s="1" t="s">
        <v>1789</v>
      </c>
      <c r="G4559" s="1" t="s">
        <v>230</v>
      </c>
      <c r="H4559" s="1" t="s">
        <v>1238</v>
      </c>
      <c r="I4559" s="1" t="s">
        <v>1790</v>
      </c>
      <c r="J4559" s="1" t="s">
        <v>24</v>
      </c>
      <c r="K4559" s="1" t="s">
        <v>1791</v>
      </c>
      <c r="L4559" s="1" t="s">
        <v>1653</v>
      </c>
      <c r="M4559" s="1" t="s">
        <v>1654</v>
      </c>
      <c r="N4559" s="1" t="s">
        <v>652</v>
      </c>
      <c r="O4559" s="1" t="s">
        <v>33</v>
      </c>
      <c r="P4559" s="1" t="s">
        <v>1655</v>
      </c>
      <c r="Q4559" s="1" t="s">
        <v>35</v>
      </c>
      <c r="R4559" s="1" t="s">
        <v>36</v>
      </c>
      <c r="S4559" s="1" t="s">
        <v>543</v>
      </c>
      <c r="T4559" s="1" t="s">
        <v>1792</v>
      </c>
      <c r="U4559" s="1" t="s">
        <v>46</v>
      </c>
      <c r="V4559" s="2" t="b">
        <v>0</v>
      </c>
    </row>
    <row r="4560" spans="1:22" ht="16">
      <c r="A4560" s="1" t="s">
        <v>542</v>
      </c>
      <c r="B4560" s="1" t="s">
        <v>1656</v>
      </c>
      <c r="C4560" s="1" t="s">
        <v>1649</v>
      </c>
      <c r="D4560" s="1" t="s">
        <v>1650</v>
      </c>
      <c r="E4560" s="1" t="s">
        <v>24</v>
      </c>
      <c r="F4560" s="1" t="s">
        <v>1789</v>
      </c>
      <c r="G4560" s="1" t="s">
        <v>230</v>
      </c>
      <c r="H4560" s="1" t="s">
        <v>24</v>
      </c>
      <c r="I4560" s="1" t="s">
        <v>1793</v>
      </c>
      <c r="J4560" s="1" t="s">
        <v>24</v>
      </c>
      <c r="K4560" s="1" t="s">
        <v>1794</v>
      </c>
      <c r="L4560" s="1" t="s">
        <v>1653</v>
      </c>
      <c r="M4560" s="1" t="s">
        <v>1654</v>
      </c>
      <c r="N4560" s="1" t="s">
        <v>652</v>
      </c>
      <c r="O4560" s="1" t="s">
        <v>33</v>
      </c>
      <c r="P4560" s="1" t="s">
        <v>1655</v>
      </c>
      <c r="Q4560" s="1" t="s">
        <v>35</v>
      </c>
      <c r="R4560" s="1" t="s">
        <v>36</v>
      </c>
      <c r="S4560" s="1" t="s">
        <v>543</v>
      </c>
      <c r="T4560" s="1" t="s">
        <v>24</v>
      </c>
      <c r="U4560" s="1" t="s">
        <v>24</v>
      </c>
      <c r="V4560" s="2" t="b">
        <v>0</v>
      </c>
    </row>
    <row r="4561" spans="1:22" ht="16">
      <c r="A4561" s="1" t="s">
        <v>542</v>
      </c>
      <c r="B4561" s="1" t="s">
        <v>1656</v>
      </c>
      <c r="C4561" s="1" t="s">
        <v>1649</v>
      </c>
      <c r="D4561" s="1" t="s">
        <v>1650</v>
      </c>
      <c r="E4561" s="1" t="s">
        <v>24</v>
      </c>
      <c r="F4561" s="1" t="s">
        <v>1795</v>
      </c>
      <c r="G4561" s="1" t="s">
        <v>1796</v>
      </c>
      <c r="H4561" s="1" t="s">
        <v>1797</v>
      </c>
      <c r="I4561" s="1" t="s">
        <v>1798</v>
      </c>
      <c r="J4561" s="1" t="s">
        <v>24</v>
      </c>
      <c r="K4561" s="1" t="s">
        <v>1799</v>
      </c>
      <c r="L4561" s="1" t="s">
        <v>1653</v>
      </c>
      <c r="M4561" s="1" t="s">
        <v>1654</v>
      </c>
      <c r="N4561" s="1" t="s">
        <v>652</v>
      </c>
      <c r="O4561" s="1" t="s">
        <v>33</v>
      </c>
      <c r="P4561" s="1" t="s">
        <v>1655</v>
      </c>
      <c r="Q4561" s="1" t="s">
        <v>35</v>
      </c>
      <c r="R4561" s="1" t="s">
        <v>36</v>
      </c>
      <c r="S4561" s="1" t="s">
        <v>543</v>
      </c>
      <c r="T4561" s="1" t="s">
        <v>1800</v>
      </c>
      <c r="U4561" s="1" t="s">
        <v>46</v>
      </c>
      <c r="V4561" s="2" t="b">
        <v>0</v>
      </c>
    </row>
    <row r="4562" spans="1:22" ht="16">
      <c r="A4562" s="1" t="s">
        <v>542</v>
      </c>
      <c r="B4562" s="1" t="s">
        <v>1656</v>
      </c>
      <c r="C4562" s="1" t="s">
        <v>1649</v>
      </c>
      <c r="D4562" s="1" t="s">
        <v>1650</v>
      </c>
      <c r="E4562" s="1" t="s">
        <v>24</v>
      </c>
      <c r="F4562" s="1" t="s">
        <v>59</v>
      </c>
      <c r="G4562" s="1" t="s">
        <v>1801</v>
      </c>
      <c r="H4562" s="1" t="s">
        <v>1073</v>
      </c>
      <c r="I4562" s="1" t="s">
        <v>1802</v>
      </c>
      <c r="J4562" s="1" t="s">
        <v>24</v>
      </c>
      <c r="K4562" s="1" t="s">
        <v>1803</v>
      </c>
      <c r="L4562" s="1" t="s">
        <v>1653</v>
      </c>
      <c r="M4562" s="1" t="s">
        <v>1654</v>
      </c>
      <c r="N4562" s="1" t="s">
        <v>652</v>
      </c>
      <c r="O4562" s="1" t="s">
        <v>33</v>
      </c>
      <c r="P4562" s="1" t="s">
        <v>1655</v>
      </c>
      <c r="Q4562" s="1" t="s">
        <v>35</v>
      </c>
      <c r="R4562" s="1" t="s">
        <v>36</v>
      </c>
      <c r="S4562" s="1" t="s">
        <v>543</v>
      </c>
      <c r="T4562" s="1" t="s">
        <v>1804</v>
      </c>
      <c r="U4562" s="1" t="s">
        <v>46</v>
      </c>
      <c r="V4562" s="2" t="b">
        <v>0</v>
      </c>
    </row>
    <row r="4563" spans="1:22" ht="16">
      <c r="A4563" s="1" t="s">
        <v>542</v>
      </c>
      <c r="B4563" s="1" t="s">
        <v>1656</v>
      </c>
      <c r="C4563" s="1" t="s">
        <v>1649</v>
      </c>
      <c r="D4563" s="1" t="s">
        <v>1650</v>
      </c>
      <c r="E4563" s="1" t="s">
        <v>24</v>
      </c>
      <c r="F4563" s="1" t="s">
        <v>1805</v>
      </c>
      <c r="G4563" s="1" t="s">
        <v>1806</v>
      </c>
      <c r="H4563" s="1" t="s">
        <v>965</v>
      </c>
      <c r="I4563" s="1" t="s">
        <v>1807</v>
      </c>
      <c r="J4563" s="1" t="s">
        <v>24</v>
      </c>
      <c r="K4563" s="1" t="s">
        <v>1808</v>
      </c>
      <c r="L4563" s="1" t="s">
        <v>1653</v>
      </c>
      <c r="M4563" s="1" t="s">
        <v>1654</v>
      </c>
      <c r="N4563" s="1" t="s">
        <v>652</v>
      </c>
      <c r="O4563" s="1" t="s">
        <v>33</v>
      </c>
      <c r="P4563" s="1" t="s">
        <v>1655</v>
      </c>
      <c r="Q4563" s="1" t="s">
        <v>35</v>
      </c>
      <c r="R4563" s="1" t="s">
        <v>36</v>
      </c>
      <c r="S4563" s="1" t="s">
        <v>543</v>
      </c>
      <c r="T4563" s="1" t="s">
        <v>1809</v>
      </c>
      <c r="U4563" s="1" t="s">
        <v>46</v>
      </c>
      <c r="V4563" s="2" t="b">
        <v>0</v>
      </c>
    </row>
    <row r="4564" spans="1:22" ht="16">
      <c r="A4564" s="1" t="s">
        <v>542</v>
      </c>
      <c r="B4564" s="1" t="s">
        <v>1656</v>
      </c>
      <c r="C4564" s="1" t="s">
        <v>1649</v>
      </c>
      <c r="D4564" s="1" t="s">
        <v>1650</v>
      </c>
      <c r="E4564" s="1" t="s">
        <v>24</v>
      </c>
      <c r="F4564" s="1" t="s">
        <v>1810</v>
      </c>
      <c r="G4564" s="1" t="s">
        <v>686</v>
      </c>
      <c r="H4564" s="1" t="s">
        <v>437</v>
      </c>
      <c r="I4564" s="1" t="s">
        <v>1766</v>
      </c>
      <c r="J4564" s="1" t="s">
        <v>1811</v>
      </c>
      <c r="K4564" s="1" t="s">
        <v>1812</v>
      </c>
      <c r="L4564" s="1" t="s">
        <v>1653</v>
      </c>
      <c r="M4564" s="1" t="s">
        <v>1654</v>
      </c>
      <c r="N4564" s="1" t="s">
        <v>652</v>
      </c>
      <c r="O4564" s="1" t="s">
        <v>33</v>
      </c>
      <c r="P4564" s="1" t="s">
        <v>1655</v>
      </c>
      <c r="Q4564" s="1" t="s">
        <v>35</v>
      </c>
      <c r="R4564" s="1" t="s">
        <v>36</v>
      </c>
      <c r="S4564" s="1" t="s">
        <v>543</v>
      </c>
      <c r="T4564" s="1" t="s">
        <v>24</v>
      </c>
      <c r="U4564" s="1" t="s">
        <v>24</v>
      </c>
      <c r="V4564" s="2" t="b">
        <v>0</v>
      </c>
    </row>
    <row r="4565" spans="1:22" ht="16">
      <c r="A4565" s="1" t="s">
        <v>542</v>
      </c>
      <c r="B4565" s="1" t="s">
        <v>1656</v>
      </c>
      <c r="C4565" s="1" t="s">
        <v>1649</v>
      </c>
      <c r="D4565" s="1" t="s">
        <v>1650</v>
      </c>
      <c r="E4565" s="1" t="s">
        <v>24</v>
      </c>
      <c r="F4565" s="1" t="s">
        <v>1789</v>
      </c>
      <c r="G4565" s="1" t="s">
        <v>230</v>
      </c>
      <c r="H4565" s="1" t="s">
        <v>1238</v>
      </c>
      <c r="I4565" s="1" t="s">
        <v>1790</v>
      </c>
      <c r="J4565" s="1" t="s">
        <v>24</v>
      </c>
      <c r="K4565" s="1" t="s">
        <v>1813</v>
      </c>
      <c r="L4565" s="1" t="s">
        <v>1653</v>
      </c>
      <c r="M4565" s="1" t="s">
        <v>1654</v>
      </c>
      <c r="N4565" s="1" t="s">
        <v>652</v>
      </c>
      <c r="O4565" s="1" t="s">
        <v>33</v>
      </c>
      <c r="P4565" s="1" t="s">
        <v>1655</v>
      </c>
      <c r="Q4565" s="1" t="s">
        <v>35</v>
      </c>
      <c r="R4565" s="1" t="s">
        <v>36</v>
      </c>
      <c r="S4565" s="1" t="s">
        <v>543</v>
      </c>
      <c r="T4565" s="1" t="s">
        <v>1814</v>
      </c>
      <c r="U4565" s="1" t="s">
        <v>46</v>
      </c>
      <c r="V4565" s="2" t="b">
        <v>0</v>
      </c>
    </row>
    <row r="4566" spans="1:22" ht="16">
      <c r="A4566" s="1" t="s">
        <v>542</v>
      </c>
      <c r="B4566" s="1" t="s">
        <v>1656</v>
      </c>
      <c r="C4566" s="1" t="s">
        <v>1649</v>
      </c>
      <c r="D4566" s="1" t="s">
        <v>1650</v>
      </c>
      <c r="E4566" s="1" t="s">
        <v>24</v>
      </c>
      <c r="F4566" s="1" t="s">
        <v>1815</v>
      </c>
      <c r="G4566" s="1" t="s">
        <v>906</v>
      </c>
      <c r="H4566" s="1" t="s">
        <v>1816</v>
      </c>
      <c r="I4566" s="1" t="s">
        <v>1817</v>
      </c>
      <c r="J4566" s="1" t="s">
        <v>24</v>
      </c>
      <c r="K4566" s="1" t="s">
        <v>1818</v>
      </c>
      <c r="L4566" s="1" t="s">
        <v>1653</v>
      </c>
      <c r="M4566" s="1" t="s">
        <v>1654</v>
      </c>
      <c r="N4566" s="1" t="s">
        <v>652</v>
      </c>
      <c r="O4566" s="1" t="s">
        <v>33</v>
      </c>
      <c r="P4566" s="1" t="s">
        <v>1655</v>
      </c>
      <c r="Q4566" s="1" t="s">
        <v>35</v>
      </c>
      <c r="R4566" s="1" t="s">
        <v>36</v>
      </c>
      <c r="S4566" s="1" t="s">
        <v>543</v>
      </c>
      <c r="T4566" s="1" t="s">
        <v>1819</v>
      </c>
      <c r="U4566" s="1" t="s">
        <v>46</v>
      </c>
      <c r="V4566" s="2" t="b">
        <v>0</v>
      </c>
    </row>
    <row r="4567" spans="1:22" ht="16">
      <c r="A4567" s="1" t="s">
        <v>542</v>
      </c>
      <c r="B4567" s="1" t="s">
        <v>1656</v>
      </c>
      <c r="C4567" s="1" t="s">
        <v>1649</v>
      </c>
      <c r="D4567" s="1" t="s">
        <v>1650</v>
      </c>
      <c r="E4567" s="1" t="s">
        <v>24</v>
      </c>
      <c r="F4567" s="1" t="s">
        <v>1820</v>
      </c>
      <c r="G4567" s="1" t="s">
        <v>1821</v>
      </c>
      <c r="H4567" s="1" t="s">
        <v>1822</v>
      </c>
      <c r="I4567" s="1" t="s">
        <v>1823</v>
      </c>
      <c r="J4567" s="1" t="s">
        <v>24</v>
      </c>
      <c r="K4567" s="1" t="s">
        <v>1824</v>
      </c>
      <c r="L4567" s="1" t="s">
        <v>1653</v>
      </c>
      <c r="M4567" s="1" t="s">
        <v>1654</v>
      </c>
      <c r="N4567" s="1" t="s">
        <v>652</v>
      </c>
      <c r="O4567" s="1" t="s">
        <v>33</v>
      </c>
      <c r="P4567" s="1" t="s">
        <v>1655</v>
      </c>
      <c r="Q4567" s="1" t="s">
        <v>35</v>
      </c>
      <c r="R4567" s="1" t="s">
        <v>36</v>
      </c>
      <c r="S4567" s="1" t="s">
        <v>543</v>
      </c>
      <c r="T4567" s="1" t="s">
        <v>1825</v>
      </c>
      <c r="U4567" s="1" t="s">
        <v>46</v>
      </c>
      <c r="V4567" s="2" t="b">
        <v>0</v>
      </c>
    </row>
    <row r="4568" spans="1:22" ht="16">
      <c r="A4568" s="1" t="s">
        <v>542</v>
      </c>
      <c r="B4568" s="1" t="s">
        <v>1656</v>
      </c>
      <c r="C4568" s="1" t="s">
        <v>1649</v>
      </c>
      <c r="D4568" s="1" t="s">
        <v>1650</v>
      </c>
      <c r="E4568" s="1" t="s">
        <v>24</v>
      </c>
      <c r="F4568" s="1" t="s">
        <v>59</v>
      </c>
      <c r="G4568" s="1" t="s">
        <v>1826</v>
      </c>
      <c r="H4568" s="1" t="s">
        <v>965</v>
      </c>
      <c r="I4568" s="1" t="s">
        <v>1827</v>
      </c>
      <c r="J4568" s="1" t="s">
        <v>24</v>
      </c>
      <c r="K4568" s="1" t="s">
        <v>1828</v>
      </c>
      <c r="L4568" s="1" t="s">
        <v>1653</v>
      </c>
      <c r="M4568" s="1" t="s">
        <v>1654</v>
      </c>
      <c r="N4568" s="1" t="s">
        <v>652</v>
      </c>
      <c r="O4568" s="1" t="s">
        <v>33</v>
      </c>
      <c r="P4568" s="1" t="s">
        <v>1655</v>
      </c>
      <c r="Q4568" s="1" t="s">
        <v>35</v>
      </c>
      <c r="R4568" s="1" t="s">
        <v>36</v>
      </c>
      <c r="S4568" s="1" t="s">
        <v>543</v>
      </c>
      <c r="T4568" s="1" t="s">
        <v>1829</v>
      </c>
      <c r="U4568" s="1" t="s">
        <v>46</v>
      </c>
      <c r="V4568" s="2" t="b">
        <v>0</v>
      </c>
    </row>
    <row r="4569" spans="1:22" ht="16">
      <c r="A4569" s="1" t="s">
        <v>542</v>
      </c>
      <c r="B4569" s="1" t="s">
        <v>1656</v>
      </c>
      <c r="C4569" s="1" t="s">
        <v>1649</v>
      </c>
      <c r="D4569" s="1" t="s">
        <v>1650</v>
      </c>
      <c r="E4569" s="1" t="s">
        <v>24</v>
      </c>
      <c r="F4569" s="1" t="s">
        <v>59</v>
      </c>
      <c r="G4569" s="1" t="s">
        <v>1801</v>
      </c>
      <c r="H4569" s="1" t="s">
        <v>1830</v>
      </c>
      <c r="I4569" s="1" t="s">
        <v>1802</v>
      </c>
      <c r="J4569" s="1" t="s">
        <v>24</v>
      </c>
      <c r="K4569" s="1" t="s">
        <v>1831</v>
      </c>
      <c r="L4569" s="1" t="s">
        <v>1653</v>
      </c>
      <c r="M4569" s="1" t="s">
        <v>1654</v>
      </c>
      <c r="N4569" s="1" t="s">
        <v>652</v>
      </c>
      <c r="O4569" s="1" t="s">
        <v>33</v>
      </c>
      <c r="P4569" s="1" t="s">
        <v>1655</v>
      </c>
      <c r="Q4569" s="1" t="s">
        <v>35</v>
      </c>
      <c r="R4569" s="1" t="s">
        <v>36</v>
      </c>
      <c r="S4569" s="1" t="s">
        <v>543</v>
      </c>
      <c r="T4569" s="1" t="s">
        <v>1832</v>
      </c>
      <c r="U4569" s="1" t="s">
        <v>46</v>
      </c>
      <c r="V4569" s="2" t="b">
        <v>0</v>
      </c>
    </row>
    <row r="4570" spans="1:22" ht="16">
      <c r="A4570" s="1" t="s">
        <v>542</v>
      </c>
      <c r="B4570" s="1" t="s">
        <v>1656</v>
      </c>
      <c r="C4570" s="1" t="s">
        <v>1649</v>
      </c>
      <c r="D4570" s="1" t="s">
        <v>1650</v>
      </c>
      <c r="E4570" s="1" t="s">
        <v>24</v>
      </c>
      <c r="F4570" s="1" t="s">
        <v>1833</v>
      </c>
      <c r="G4570" s="1" t="s">
        <v>1834</v>
      </c>
      <c r="H4570" s="1" t="s">
        <v>1686</v>
      </c>
      <c r="I4570" s="1" t="s">
        <v>1835</v>
      </c>
      <c r="J4570" s="1" t="s">
        <v>24</v>
      </c>
      <c r="K4570" s="1" t="s">
        <v>1836</v>
      </c>
      <c r="L4570" s="1" t="s">
        <v>1653</v>
      </c>
      <c r="M4570" s="1" t="s">
        <v>1654</v>
      </c>
      <c r="N4570" s="1" t="s">
        <v>652</v>
      </c>
      <c r="O4570" s="1" t="s">
        <v>33</v>
      </c>
      <c r="P4570" s="1" t="s">
        <v>1655</v>
      </c>
      <c r="Q4570" s="1" t="s">
        <v>35</v>
      </c>
      <c r="R4570" s="1" t="s">
        <v>36</v>
      </c>
      <c r="S4570" s="1" t="s">
        <v>543</v>
      </c>
      <c r="T4570" s="1" t="s">
        <v>1837</v>
      </c>
      <c r="U4570" s="1" t="s">
        <v>46</v>
      </c>
      <c r="V4570" s="2" t="b">
        <v>0</v>
      </c>
    </row>
    <row r="4571" spans="1:22" ht="16">
      <c r="A4571" s="1" t="s">
        <v>542</v>
      </c>
      <c r="B4571" s="1" t="s">
        <v>1656</v>
      </c>
      <c r="C4571" s="1" t="s">
        <v>1649</v>
      </c>
      <c r="D4571" s="1" t="s">
        <v>1650</v>
      </c>
      <c r="E4571" s="1" t="s">
        <v>24</v>
      </c>
      <c r="F4571" s="1" t="s">
        <v>1838</v>
      </c>
      <c r="G4571" s="1" t="s">
        <v>60</v>
      </c>
      <c r="H4571" s="1" t="s">
        <v>548</v>
      </c>
      <c r="I4571" s="1" t="s">
        <v>1839</v>
      </c>
      <c r="J4571" s="1" t="s">
        <v>1839</v>
      </c>
      <c r="K4571" s="1" t="s">
        <v>1840</v>
      </c>
      <c r="L4571" s="1" t="s">
        <v>1653</v>
      </c>
      <c r="M4571" s="1" t="s">
        <v>1654</v>
      </c>
      <c r="N4571" s="1" t="s">
        <v>652</v>
      </c>
      <c r="O4571" s="1" t="s">
        <v>33</v>
      </c>
      <c r="P4571" s="1" t="s">
        <v>1655</v>
      </c>
      <c r="Q4571" s="1" t="s">
        <v>35</v>
      </c>
      <c r="R4571" s="1" t="s">
        <v>36</v>
      </c>
      <c r="S4571" s="1" t="s">
        <v>543</v>
      </c>
      <c r="T4571" s="1" t="s">
        <v>1841</v>
      </c>
      <c r="U4571" s="1" t="s">
        <v>46</v>
      </c>
      <c r="V4571" s="2" t="b">
        <v>0</v>
      </c>
    </row>
    <row r="4572" spans="1:22" ht="16">
      <c r="A4572" s="1" t="s">
        <v>542</v>
      </c>
      <c r="B4572" s="1" t="s">
        <v>1656</v>
      </c>
      <c r="C4572" s="1" t="s">
        <v>1649</v>
      </c>
      <c r="D4572" s="1" t="s">
        <v>1650</v>
      </c>
      <c r="E4572" s="1" t="s">
        <v>24</v>
      </c>
      <c r="F4572" s="1" t="s">
        <v>1842</v>
      </c>
      <c r="G4572" s="1" t="s">
        <v>1843</v>
      </c>
      <c r="H4572" s="1" t="s">
        <v>67</v>
      </c>
      <c r="I4572" s="1" t="s">
        <v>1844</v>
      </c>
      <c r="J4572" s="1" t="s">
        <v>24</v>
      </c>
      <c r="K4572" s="1" t="s">
        <v>1845</v>
      </c>
      <c r="L4572" s="1" t="s">
        <v>1653</v>
      </c>
      <c r="M4572" s="1" t="s">
        <v>1654</v>
      </c>
      <c r="N4572" s="1" t="s">
        <v>652</v>
      </c>
      <c r="O4572" s="1" t="s">
        <v>33</v>
      </c>
      <c r="P4572" s="1" t="s">
        <v>1655</v>
      </c>
      <c r="Q4572" s="1" t="s">
        <v>35</v>
      </c>
      <c r="R4572" s="1" t="s">
        <v>36</v>
      </c>
      <c r="S4572" s="1" t="s">
        <v>543</v>
      </c>
      <c r="T4572" s="1" t="s">
        <v>1846</v>
      </c>
      <c r="U4572" s="1" t="s">
        <v>46</v>
      </c>
      <c r="V4572" s="2" t="b">
        <v>0</v>
      </c>
    </row>
    <row r="4573" spans="1:22" ht="16">
      <c r="A4573" s="1" t="s">
        <v>542</v>
      </c>
      <c r="B4573" s="1" t="s">
        <v>1656</v>
      </c>
      <c r="C4573" s="1" t="s">
        <v>1649</v>
      </c>
      <c r="D4573" s="1" t="s">
        <v>1650</v>
      </c>
      <c r="E4573" s="1" t="s">
        <v>24</v>
      </c>
      <c r="F4573" s="1" t="s">
        <v>546</v>
      </c>
      <c r="G4573" s="1" t="s">
        <v>1847</v>
      </c>
      <c r="H4573" s="1" t="s">
        <v>1848</v>
      </c>
      <c r="I4573" s="1" t="s">
        <v>1849</v>
      </c>
      <c r="J4573" s="1" t="s">
        <v>24</v>
      </c>
      <c r="K4573" s="1" t="s">
        <v>1850</v>
      </c>
      <c r="L4573" s="1" t="s">
        <v>1653</v>
      </c>
      <c r="M4573" s="1" t="s">
        <v>1654</v>
      </c>
      <c r="N4573" s="1" t="s">
        <v>652</v>
      </c>
      <c r="O4573" s="1" t="s">
        <v>33</v>
      </c>
      <c r="P4573" s="1" t="s">
        <v>1655</v>
      </c>
      <c r="Q4573" s="1" t="s">
        <v>35</v>
      </c>
      <c r="R4573" s="1" t="s">
        <v>36</v>
      </c>
      <c r="S4573" s="1" t="s">
        <v>543</v>
      </c>
      <c r="T4573" s="1" t="s">
        <v>1851</v>
      </c>
      <c r="U4573" s="1" t="s">
        <v>46</v>
      </c>
      <c r="V4573" s="2" t="b">
        <v>0</v>
      </c>
    </row>
    <row r="4574" spans="1:22" ht="16">
      <c r="A4574" s="1" t="s">
        <v>542</v>
      </c>
      <c r="B4574" s="1" t="s">
        <v>1656</v>
      </c>
      <c r="C4574" s="1" t="s">
        <v>1649</v>
      </c>
      <c r="D4574" s="1" t="s">
        <v>1650</v>
      </c>
      <c r="E4574" s="1" t="s">
        <v>24</v>
      </c>
      <c r="F4574" s="1" t="s">
        <v>1852</v>
      </c>
      <c r="G4574" s="1" t="s">
        <v>1449</v>
      </c>
      <c r="H4574" s="1" t="s">
        <v>1853</v>
      </c>
      <c r="I4574" s="1" t="s">
        <v>1854</v>
      </c>
      <c r="J4574" s="1" t="s">
        <v>24</v>
      </c>
      <c r="K4574" s="1" t="s">
        <v>1855</v>
      </c>
      <c r="L4574" s="1" t="s">
        <v>1653</v>
      </c>
      <c r="M4574" s="1" t="s">
        <v>1654</v>
      </c>
      <c r="N4574" s="1" t="s">
        <v>652</v>
      </c>
      <c r="O4574" s="1" t="s">
        <v>33</v>
      </c>
      <c r="P4574" s="1" t="s">
        <v>1655</v>
      </c>
      <c r="Q4574" s="1" t="s">
        <v>35</v>
      </c>
      <c r="R4574" s="1" t="s">
        <v>36</v>
      </c>
      <c r="S4574" s="1" t="s">
        <v>543</v>
      </c>
      <c r="T4574" s="1" t="s">
        <v>1856</v>
      </c>
      <c r="U4574" s="1" t="s">
        <v>46</v>
      </c>
      <c r="V4574" s="2" t="b">
        <v>0</v>
      </c>
    </row>
    <row r="4575" spans="1:22" ht="16">
      <c r="A4575" s="1" t="s">
        <v>542</v>
      </c>
      <c r="B4575" s="1" t="s">
        <v>1656</v>
      </c>
      <c r="C4575" s="1" t="s">
        <v>1649</v>
      </c>
      <c r="D4575" s="1" t="s">
        <v>1650</v>
      </c>
      <c r="E4575" s="1" t="s">
        <v>24</v>
      </c>
      <c r="F4575" s="1" t="s">
        <v>1857</v>
      </c>
      <c r="G4575" s="1" t="s">
        <v>1149</v>
      </c>
      <c r="H4575" s="1" t="s">
        <v>1858</v>
      </c>
      <c r="I4575" s="1" t="s">
        <v>1859</v>
      </c>
      <c r="J4575" s="1" t="s">
        <v>24</v>
      </c>
      <c r="K4575" s="1" t="s">
        <v>1860</v>
      </c>
      <c r="L4575" s="1" t="s">
        <v>1653</v>
      </c>
      <c r="M4575" s="1" t="s">
        <v>1654</v>
      </c>
      <c r="N4575" s="1" t="s">
        <v>652</v>
      </c>
      <c r="O4575" s="1" t="s">
        <v>33</v>
      </c>
      <c r="P4575" s="1" t="s">
        <v>1655</v>
      </c>
      <c r="Q4575" s="1" t="s">
        <v>35</v>
      </c>
      <c r="R4575" s="1" t="s">
        <v>36</v>
      </c>
      <c r="S4575" s="1" t="s">
        <v>543</v>
      </c>
      <c r="T4575" s="1" t="s">
        <v>1861</v>
      </c>
      <c r="U4575" s="1" t="s">
        <v>46</v>
      </c>
      <c r="V4575" s="2" t="b">
        <v>0</v>
      </c>
    </row>
    <row r="4576" spans="1:22" ht="16">
      <c r="A4576" s="1" t="s">
        <v>542</v>
      </c>
      <c r="B4576" s="1" t="s">
        <v>1656</v>
      </c>
      <c r="C4576" s="1" t="s">
        <v>1649</v>
      </c>
      <c r="D4576" s="1" t="s">
        <v>1650</v>
      </c>
      <c r="E4576" s="1" t="s">
        <v>24</v>
      </c>
      <c r="F4576" s="1" t="s">
        <v>1862</v>
      </c>
      <c r="G4576" s="1" t="s">
        <v>912</v>
      </c>
      <c r="H4576" s="1" t="s">
        <v>437</v>
      </c>
      <c r="I4576" s="1" t="s">
        <v>1766</v>
      </c>
      <c r="J4576" s="1" t="s">
        <v>1863</v>
      </c>
      <c r="K4576" s="1" t="s">
        <v>1864</v>
      </c>
      <c r="L4576" s="1" t="s">
        <v>1653</v>
      </c>
      <c r="M4576" s="1" t="s">
        <v>1654</v>
      </c>
      <c r="N4576" s="1" t="s">
        <v>652</v>
      </c>
      <c r="O4576" s="1" t="s">
        <v>33</v>
      </c>
      <c r="P4576" s="1" t="s">
        <v>1655</v>
      </c>
      <c r="Q4576" s="1" t="s">
        <v>35</v>
      </c>
      <c r="R4576" s="1" t="s">
        <v>36</v>
      </c>
      <c r="S4576" s="1" t="s">
        <v>543</v>
      </c>
      <c r="T4576" s="1" t="s">
        <v>24</v>
      </c>
      <c r="U4576" s="1" t="s">
        <v>24</v>
      </c>
      <c r="V4576" s="2" t="b">
        <v>0</v>
      </c>
    </row>
    <row r="4577" spans="1:22" ht="16">
      <c r="A4577" s="1" t="s">
        <v>542</v>
      </c>
      <c r="B4577" s="1" t="s">
        <v>1656</v>
      </c>
      <c r="C4577" s="1" t="s">
        <v>1649</v>
      </c>
      <c r="D4577" s="1" t="s">
        <v>1650</v>
      </c>
      <c r="E4577" s="1" t="s">
        <v>24</v>
      </c>
      <c r="F4577" s="1" t="s">
        <v>378</v>
      </c>
      <c r="G4577" s="1" t="s">
        <v>1865</v>
      </c>
      <c r="H4577" s="1" t="s">
        <v>1866</v>
      </c>
      <c r="I4577" s="1" t="s">
        <v>1867</v>
      </c>
      <c r="J4577" s="1" t="s">
        <v>24</v>
      </c>
      <c r="K4577" s="1" t="s">
        <v>1868</v>
      </c>
      <c r="L4577" s="1" t="s">
        <v>1653</v>
      </c>
      <c r="M4577" s="1" t="s">
        <v>1654</v>
      </c>
      <c r="N4577" s="1" t="s">
        <v>652</v>
      </c>
      <c r="O4577" s="1" t="s">
        <v>33</v>
      </c>
      <c r="P4577" s="1" t="s">
        <v>1655</v>
      </c>
      <c r="Q4577" s="1" t="s">
        <v>35</v>
      </c>
      <c r="R4577" s="1" t="s">
        <v>36</v>
      </c>
      <c r="S4577" s="1" t="s">
        <v>543</v>
      </c>
      <c r="T4577" s="1" t="s">
        <v>1869</v>
      </c>
      <c r="U4577" s="1" t="s">
        <v>46</v>
      </c>
      <c r="V4577" s="2" t="b">
        <v>0</v>
      </c>
    </row>
    <row r="4578" spans="1:22" ht="16">
      <c r="A4578" s="1" t="s">
        <v>542</v>
      </c>
      <c r="B4578" s="1" t="s">
        <v>1656</v>
      </c>
      <c r="C4578" s="1" t="s">
        <v>1649</v>
      </c>
      <c r="D4578" s="1" t="s">
        <v>1650</v>
      </c>
      <c r="E4578" s="1" t="s">
        <v>24</v>
      </c>
      <c r="F4578" s="1" t="s">
        <v>1718</v>
      </c>
      <c r="G4578" s="1" t="s">
        <v>399</v>
      </c>
      <c r="H4578" s="1" t="s">
        <v>1719</v>
      </c>
      <c r="I4578" s="1" t="s">
        <v>1870</v>
      </c>
      <c r="J4578" s="1" t="s">
        <v>24</v>
      </c>
      <c r="K4578" s="1" t="s">
        <v>1871</v>
      </c>
      <c r="L4578" s="1" t="s">
        <v>1653</v>
      </c>
      <c r="M4578" s="1" t="s">
        <v>1654</v>
      </c>
      <c r="N4578" s="1" t="s">
        <v>652</v>
      </c>
      <c r="O4578" s="1" t="s">
        <v>33</v>
      </c>
      <c r="P4578" s="1" t="s">
        <v>1655</v>
      </c>
      <c r="Q4578" s="1" t="s">
        <v>35</v>
      </c>
      <c r="R4578" s="1" t="s">
        <v>36</v>
      </c>
      <c r="S4578" s="1" t="s">
        <v>543</v>
      </c>
      <c r="T4578" s="1" t="s">
        <v>1872</v>
      </c>
      <c r="U4578" s="1" t="s">
        <v>46</v>
      </c>
      <c r="V4578" s="2" t="b">
        <v>0</v>
      </c>
    </row>
    <row r="4579" spans="1:22" ht="16">
      <c r="A4579" s="1" t="s">
        <v>542</v>
      </c>
      <c r="B4579" s="1" t="s">
        <v>1656</v>
      </c>
      <c r="C4579" s="1" t="s">
        <v>1649</v>
      </c>
      <c r="D4579" s="1" t="s">
        <v>1650</v>
      </c>
      <c r="E4579" s="1" t="s">
        <v>24</v>
      </c>
      <c r="F4579" s="1" t="s">
        <v>1873</v>
      </c>
      <c r="G4579" s="1" t="s">
        <v>1533</v>
      </c>
      <c r="H4579" s="1" t="s">
        <v>918</v>
      </c>
      <c r="I4579" s="1" t="s">
        <v>1874</v>
      </c>
      <c r="J4579" s="1" t="s">
        <v>24</v>
      </c>
      <c r="K4579" s="1" t="s">
        <v>1875</v>
      </c>
      <c r="L4579" s="1" t="s">
        <v>1653</v>
      </c>
      <c r="M4579" s="1" t="s">
        <v>1654</v>
      </c>
      <c r="N4579" s="1" t="s">
        <v>652</v>
      </c>
      <c r="O4579" s="1" t="s">
        <v>33</v>
      </c>
      <c r="P4579" s="1" t="s">
        <v>1655</v>
      </c>
      <c r="Q4579" s="1" t="s">
        <v>35</v>
      </c>
      <c r="R4579" s="1" t="s">
        <v>36</v>
      </c>
      <c r="S4579" s="1" t="s">
        <v>543</v>
      </c>
      <c r="T4579" s="1" t="s">
        <v>1876</v>
      </c>
      <c r="U4579" s="1" t="s">
        <v>46</v>
      </c>
      <c r="V4579" s="2" t="b">
        <v>0</v>
      </c>
    </row>
    <row r="4580" spans="1:22" ht="16">
      <c r="A4580" s="1" t="s">
        <v>542</v>
      </c>
      <c r="B4580" s="1" t="s">
        <v>1656</v>
      </c>
      <c r="C4580" s="1" t="s">
        <v>1649</v>
      </c>
      <c r="D4580" s="1" t="s">
        <v>1650</v>
      </c>
      <c r="E4580" s="1" t="s">
        <v>24</v>
      </c>
      <c r="F4580" s="1" t="s">
        <v>146</v>
      </c>
      <c r="G4580" s="1" t="s">
        <v>1877</v>
      </c>
      <c r="H4580" s="1" t="s">
        <v>75</v>
      </c>
      <c r="I4580" s="1" t="s">
        <v>1878</v>
      </c>
      <c r="J4580" s="1" t="s">
        <v>24</v>
      </c>
      <c r="K4580" s="1" t="s">
        <v>1879</v>
      </c>
      <c r="L4580" s="1" t="s">
        <v>1653</v>
      </c>
      <c r="M4580" s="1" t="s">
        <v>1654</v>
      </c>
      <c r="N4580" s="1" t="s">
        <v>652</v>
      </c>
      <c r="O4580" s="1" t="s">
        <v>33</v>
      </c>
      <c r="P4580" s="1" t="s">
        <v>1655</v>
      </c>
      <c r="Q4580" s="1" t="s">
        <v>35</v>
      </c>
      <c r="R4580" s="1" t="s">
        <v>36</v>
      </c>
      <c r="S4580" s="1" t="s">
        <v>543</v>
      </c>
      <c r="T4580" s="1" t="s">
        <v>1880</v>
      </c>
      <c r="U4580" s="1" t="s">
        <v>46</v>
      </c>
      <c r="V4580" s="2" t="b">
        <v>0</v>
      </c>
    </row>
    <row r="4581" spans="1:22" ht="16">
      <c r="A4581" s="1" t="s">
        <v>542</v>
      </c>
      <c r="B4581" s="1" t="s">
        <v>2982</v>
      </c>
      <c r="C4581" s="1" t="s">
        <v>2977</v>
      </c>
      <c r="D4581" s="1" t="s">
        <v>2978</v>
      </c>
      <c r="E4581" s="1" t="s">
        <v>24</v>
      </c>
      <c r="F4581" s="1" t="s">
        <v>146</v>
      </c>
      <c r="G4581" s="1" t="s">
        <v>428</v>
      </c>
      <c r="H4581" s="1" t="s">
        <v>42</v>
      </c>
      <c r="I4581" s="1" t="s">
        <v>2979</v>
      </c>
      <c r="J4581" s="1" t="s">
        <v>24</v>
      </c>
      <c r="K4581" s="1" t="s">
        <v>2980</v>
      </c>
      <c r="L4581" s="1" t="s">
        <v>2981</v>
      </c>
      <c r="M4581" s="1" t="s">
        <v>896</v>
      </c>
      <c r="N4581" s="1" t="s">
        <v>723</v>
      </c>
      <c r="O4581" s="1" t="s">
        <v>33</v>
      </c>
      <c r="P4581" s="1" t="s">
        <v>564</v>
      </c>
      <c r="Q4581" s="1" t="s">
        <v>35</v>
      </c>
      <c r="R4581" s="1" t="s">
        <v>36</v>
      </c>
      <c r="S4581" s="1" t="s">
        <v>543</v>
      </c>
      <c r="T4581" s="1" t="s">
        <v>2983</v>
      </c>
      <c r="U4581" s="1" t="s">
        <v>72</v>
      </c>
      <c r="V4581" s="2" t="b">
        <v>0</v>
      </c>
    </row>
    <row r="4582" spans="1:22" ht="16">
      <c r="A4582" s="1" t="s">
        <v>542</v>
      </c>
      <c r="B4582" s="1" t="s">
        <v>2982</v>
      </c>
      <c r="C4582" s="1" t="s">
        <v>2977</v>
      </c>
      <c r="D4582" s="1" t="s">
        <v>2978</v>
      </c>
      <c r="E4582" s="1" t="s">
        <v>24</v>
      </c>
      <c r="F4582" s="1" t="s">
        <v>190</v>
      </c>
      <c r="G4582" s="1" t="s">
        <v>1435</v>
      </c>
      <c r="H4582" s="1" t="s">
        <v>42</v>
      </c>
      <c r="I4582" s="1" t="s">
        <v>2984</v>
      </c>
      <c r="J4582" s="1" t="s">
        <v>2984</v>
      </c>
      <c r="K4582" s="1" t="s">
        <v>2985</v>
      </c>
      <c r="L4582" s="1" t="s">
        <v>2981</v>
      </c>
      <c r="M4582" s="1" t="s">
        <v>896</v>
      </c>
      <c r="N4582" s="1" t="s">
        <v>723</v>
      </c>
      <c r="O4582" s="1" t="s">
        <v>33</v>
      </c>
      <c r="P4582" s="1" t="s">
        <v>564</v>
      </c>
      <c r="Q4582" s="1" t="s">
        <v>35</v>
      </c>
      <c r="R4582" s="1" t="s">
        <v>36</v>
      </c>
      <c r="S4582" s="1" t="s">
        <v>543</v>
      </c>
      <c r="T4582" s="1" t="s">
        <v>2986</v>
      </c>
      <c r="U4582" s="1" t="s">
        <v>72</v>
      </c>
      <c r="V4582" s="2" t="b">
        <v>0</v>
      </c>
    </row>
    <row r="4583" spans="1:22" ht="16">
      <c r="A4583" s="1" t="s">
        <v>542</v>
      </c>
      <c r="B4583" s="1" t="s">
        <v>2982</v>
      </c>
      <c r="C4583" s="1" t="s">
        <v>2977</v>
      </c>
      <c r="D4583" s="1" t="s">
        <v>2978</v>
      </c>
      <c r="E4583" s="1" t="s">
        <v>24</v>
      </c>
      <c r="F4583" s="1" t="s">
        <v>2987</v>
      </c>
      <c r="G4583" s="1" t="s">
        <v>428</v>
      </c>
      <c r="H4583" s="1" t="s">
        <v>42</v>
      </c>
      <c r="I4583" s="1" t="s">
        <v>2988</v>
      </c>
      <c r="J4583" s="1" t="s">
        <v>24</v>
      </c>
      <c r="K4583" s="1" t="s">
        <v>2989</v>
      </c>
      <c r="L4583" s="1" t="s">
        <v>2981</v>
      </c>
      <c r="M4583" s="1" t="s">
        <v>896</v>
      </c>
      <c r="N4583" s="1" t="s">
        <v>723</v>
      </c>
      <c r="O4583" s="1" t="s">
        <v>33</v>
      </c>
      <c r="P4583" s="1" t="s">
        <v>564</v>
      </c>
      <c r="Q4583" s="1" t="s">
        <v>35</v>
      </c>
      <c r="R4583" s="1" t="s">
        <v>36</v>
      </c>
      <c r="S4583" s="1" t="s">
        <v>543</v>
      </c>
      <c r="T4583" s="1" t="s">
        <v>2990</v>
      </c>
      <c r="U4583" s="1" t="s">
        <v>46</v>
      </c>
      <c r="V4583" s="2" t="b">
        <v>0</v>
      </c>
    </row>
    <row r="4584" spans="1:22" ht="16">
      <c r="A4584" s="1" t="s">
        <v>542</v>
      </c>
      <c r="B4584" s="1" t="s">
        <v>2982</v>
      </c>
      <c r="C4584" s="1" t="s">
        <v>2977</v>
      </c>
      <c r="D4584" s="1" t="s">
        <v>2978</v>
      </c>
      <c r="E4584" s="1" t="s">
        <v>24</v>
      </c>
      <c r="F4584" s="1" t="s">
        <v>2991</v>
      </c>
      <c r="G4584" s="1" t="s">
        <v>1973</v>
      </c>
      <c r="H4584" s="1" t="s">
        <v>2992</v>
      </c>
      <c r="I4584" s="1" t="s">
        <v>2993</v>
      </c>
      <c r="J4584" s="1" t="s">
        <v>2994</v>
      </c>
      <c r="K4584" s="1" t="s">
        <v>2995</v>
      </c>
      <c r="L4584" s="1" t="s">
        <v>2981</v>
      </c>
      <c r="M4584" s="1" t="s">
        <v>896</v>
      </c>
      <c r="N4584" s="1" t="s">
        <v>723</v>
      </c>
      <c r="O4584" s="1" t="s">
        <v>33</v>
      </c>
      <c r="P4584" s="1" t="s">
        <v>564</v>
      </c>
      <c r="Q4584" s="1" t="s">
        <v>35</v>
      </c>
      <c r="R4584" s="1" t="s">
        <v>36</v>
      </c>
      <c r="S4584" s="1" t="s">
        <v>543</v>
      </c>
      <c r="T4584" s="1" t="s">
        <v>2996</v>
      </c>
      <c r="U4584" s="1" t="s">
        <v>72</v>
      </c>
      <c r="V4584" s="2" t="b">
        <v>0</v>
      </c>
    </row>
    <row r="4585" spans="1:22" ht="16">
      <c r="A4585" s="1" t="s">
        <v>542</v>
      </c>
      <c r="B4585" s="1" t="s">
        <v>2982</v>
      </c>
      <c r="C4585" s="1" t="s">
        <v>2977</v>
      </c>
      <c r="D4585" s="1" t="s">
        <v>2978</v>
      </c>
      <c r="E4585" s="1" t="s">
        <v>24</v>
      </c>
      <c r="F4585" s="1" t="s">
        <v>1723</v>
      </c>
      <c r="G4585" s="1" t="s">
        <v>2997</v>
      </c>
      <c r="H4585" s="1" t="s">
        <v>148</v>
      </c>
      <c r="I4585" s="1" t="s">
        <v>2998</v>
      </c>
      <c r="J4585" s="1" t="s">
        <v>24</v>
      </c>
      <c r="K4585" s="1" t="s">
        <v>2999</v>
      </c>
      <c r="L4585" s="1" t="s">
        <v>2981</v>
      </c>
      <c r="M4585" s="1" t="s">
        <v>896</v>
      </c>
      <c r="N4585" s="1" t="s">
        <v>723</v>
      </c>
      <c r="O4585" s="1" t="s">
        <v>33</v>
      </c>
      <c r="P4585" s="1" t="s">
        <v>564</v>
      </c>
      <c r="Q4585" s="1" t="s">
        <v>35</v>
      </c>
      <c r="R4585" s="1" t="s">
        <v>36</v>
      </c>
      <c r="S4585" s="1" t="s">
        <v>543</v>
      </c>
      <c r="T4585" s="1" t="s">
        <v>3000</v>
      </c>
      <c r="U4585" s="1" t="s">
        <v>72</v>
      </c>
      <c r="V4585" s="2" t="b">
        <v>0</v>
      </c>
    </row>
    <row r="4586" spans="1:22" ht="16">
      <c r="A4586" s="1" t="s">
        <v>542</v>
      </c>
      <c r="B4586" s="1" t="s">
        <v>2982</v>
      </c>
      <c r="C4586" s="1" t="s">
        <v>2977</v>
      </c>
      <c r="D4586" s="1" t="s">
        <v>2978</v>
      </c>
      <c r="E4586" s="1" t="s">
        <v>24</v>
      </c>
      <c r="F4586" s="1" t="s">
        <v>3001</v>
      </c>
      <c r="G4586" s="1" t="s">
        <v>186</v>
      </c>
      <c r="H4586" s="1" t="s">
        <v>67</v>
      </c>
      <c r="I4586" s="1" t="s">
        <v>3002</v>
      </c>
      <c r="J4586" s="1" t="s">
        <v>24</v>
      </c>
      <c r="K4586" s="1" t="s">
        <v>3003</v>
      </c>
      <c r="L4586" s="1" t="s">
        <v>2981</v>
      </c>
      <c r="M4586" s="1" t="s">
        <v>896</v>
      </c>
      <c r="N4586" s="1" t="s">
        <v>723</v>
      </c>
      <c r="O4586" s="1" t="s">
        <v>33</v>
      </c>
      <c r="P4586" s="1" t="s">
        <v>564</v>
      </c>
      <c r="Q4586" s="1" t="s">
        <v>35</v>
      </c>
      <c r="R4586" s="1" t="s">
        <v>36</v>
      </c>
      <c r="S4586" s="1" t="s">
        <v>543</v>
      </c>
      <c r="T4586" s="1" t="s">
        <v>3004</v>
      </c>
      <c r="U4586" s="1" t="s">
        <v>72</v>
      </c>
      <c r="V4586" s="2" t="b">
        <v>0</v>
      </c>
    </row>
    <row r="4587" spans="1:22" ht="16">
      <c r="A4587" s="1" t="s">
        <v>542</v>
      </c>
      <c r="B4587" s="1" t="s">
        <v>2982</v>
      </c>
      <c r="C4587" s="1" t="s">
        <v>2977</v>
      </c>
      <c r="D4587" s="1" t="s">
        <v>2978</v>
      </c>
      <c r="E4587" s="1" t="s">
        <v>24</v>
      </c>
      <c r="F4587" s="1" t="s">
        <v>3005</v>
      </c>
      <c r="G4587" s="1" t="s">
        <v>48</v>
      </c>
      <c r="H4587" s="1" t="s">
        <v>24</v>
      </c>
      <c r="I4587" s="1" t="s">
        <v>3006</v>
      </c>
      <c r="J4587" s="1" t="s">
        <v>24</v>
      </c>
      <c r="K4587" s="1" t="s">
        <v>3007</v>
      </c>
      <c r="L4587" s="1" t="s">
        <v>2981</v>
      </c>
      <c r="M4587" s="1" t="s">
        <v>896</v>
      </c>
      <c r="N4587" s="1" t="s">
        <v>723</v>
      </c>
      <c r="O4587" s="1" t="s">
        <v>33</v>
      </c>
      <c r="P4587" s="1" t="s">
        <v>564</v>
      </c>
      <c r="Q4587" s="1" t="s">
        <v>35</v>
      </c>
      <c r="R4587" s="1" t="s">
        <v>36</v>
      </c>
      <c r="S4587" s="1" t="s">
        <v>543</v>
      </c>
      <c r="T4587" s="1" t="s">
        <v>24</v>
      </c>
      <c r="U4587" s="1" t="s">
        <v>24</v>
      </c>
      <c r="V4587" s="2" t="b">
        <v>0</v>
      </c>
    </row>
    <row r="4588" spans="1:22" ht="16">
      <c r="A4588" s="1" t="s">
        <v>542</v>
      </c>
      <c r="B4588" s="1" t="s">
        <v>2982</v>
      </c>
      <c r="C4588" s="1" t="s">
        <v>2977</v>
      </c>
      <c r="D4588" s="1" t="s">
        <v>2978</v>
      </c>
      <c r="E4588" s="1" t="s">
        <v>24</v>
      </c>
      <c r="F4588" s="1" t="s">
        <v>1260</v>
      </c>
      <c r="G4588" s="1" t="s">
        <v>218</v>
      </c>
      <c r="H4588" s="1" t="s">
        <v>3008</v>
      </c>
      <c r="I4588" s="1" t="s">
        <v>3009</v>
      </c>
      <c r="J4588" s="1" t="s">
        <v>3010</v>
      </c>
      <c r="K4588" s="1" t="s">
        <v>3011</v>
      </c>
      <c r="L4588" s="1" t="s">
        <v>2981</v>
      </c>
      <c r="M4588" s="1" t="s">
        <v>896</v>
      </c>
      <c r="N4588" s="1" t="s">
        <v>723</v>
      </c>
      <c r="O4588" s="1" t="s">
        <v>33</v>
      </c>
      <c r="P4588" s="1" t="s">
        <v>564</v>
      </c>
      <c r="Q4588" s="1" t="s">
        <v>35</v>
      </c>
      <c r="R4588" s="1" t="s">
        <v>36</v>
      </c>
      <c r="S4588" s="1" t="s">
        <v>543</v>
      </c>
      <c r="T4588" s="1" t="s">
        <v>3012</v>
      </c>
      <c r="U4588" s="1" t="s">
        <v>46</v>
      </c>
      <c r="V4588" s="2" t="b">
        <v>0</v>
      </c>
    </row>
    <row r="4589" spans="1:22" ht="16">
      <c r="A4589" s="1" t="s">
        <v>542</v>
      </c>
      <c r="B4589" s="1" t="s">
        <v>2982</v>
      </c>
      <c r="C4589" s="1" t="s">
        <v>2977</v>
      </c>
      <c r="D4589" s="1" t="s">
        <v>2978</v>
      </c>
      <c r="E4589" s="1" t="s">
        <v>24</v>
      </c>
      <c r="F4589" s="1" t="s">
        <v>59</v>
      </c>
      <c r="G4589" s="1" t="s">
        <v>3013</v>
      </c>
      <c r="H4589" s="1" t="s">
        <v>24</v>
      </c>
      <c r="I4589" s="1" t="s">
        <v>3014</v>
      </c>
      <c r="J4589" s="1" t="s">
        <v>24</v>
      </c>
      <c r="K4589" s="1" t="s">
        <v>3015</v>
      </c>
      <c r="L4589" s="1" t="s">
        <v>2981</v>
      </c>
      <c r="M4589" s="1" t="s">
        <v>896</v>
      </c>
      <c r="N4589" s="1" t="s">
        <v>723</v>
      </c>
      <c r="O4589" s="1" t="s">
        <v>33</v>
      </c>
      <c r="P4589" s="1" t="s">
        <v>564</v>
      </c>
      <c r="Q4589" s="1" t="s">
        <v>35</v>
      </c>
      <c r="R4589" s="1" t="s">
        <v>36</v>
      </c>
      <c r="S4589" s="1" t="s">
        <v>543</v>
      </c>
      <c r="T4589" s="1" t="s">
        <v>24</v>
      </c>
      <c r="U4589" s="1" t="s">
        <v>24</v>
      </c>
      <c r="V4589" s="2" t="b">
        <v>0</v>
      </c>
    </row>
    <row r="4590" spans="1:22" ht="16">
      <c r="A4590" s="1" t="s">
        <v>542</v>
      </c>
      <c r="B4590" s="1" t="s">
        <v>2982</v>
      </c>
      <c r="C4590" s="1" t="s">
        <v>2977</v>
      </c>
      <c r="D4590" s="1" t="s">
        <v>2978</v>
      </c>
      <c r="E4590" s="1" t="s">
        <v>24</v>
      </c>
      <c r="F4590" s="1" t="s">
        <v>3016</v>
      </c>
      <c r="G4590" s="1" t="s">
        <v>617</v>
      </c>
      <c r="H4590" s="1" t="s">
        <v>25</v>
      </c>
      <c r="I4590" s="1" t="s">
        <v>3017</v>
      </c>
      <c r="J4590" s="1" t="s">
        <v>24</v>
      </c>
      <c r="K4590" s="1" t="s">
        <v>3018</v>
      </c>
      <c r="L4590" s="1" t="s">
        <v>2981</v>
      </c>
      <c r="M4590" s="1" t="s">
        <v>896</v>
      </c>
      <c r="N4590" s="1" t="s">
        <v>723</v>
      </c>
      <c r="O4590" s="1" t="s">
        <v>33</v>
      </c>
      <c r="P4590" s="1" t="s">
        <v>564</v>
      </c>
      <c r="Q4590" s="1" t="s">
        <v>35</v>
      </c>
      <c r="R4590" s="1" t="s">
        <v>36</v>
      </c>
      <c r="S4590" s="1" t="s">
        <v>543</v>
      </c>
      <c r="T4590" s="1" t="s">
        <v>3019</v>
      </c>
      <c r="U4590" s="1" t="s">
        <v>46</v>
      </c>
      <c r="V4590" s="2" t="b">
        <v>0</v>
      </c>
    </row>
    <row r="4591" spans="1:22" ht="16">
      <c r="A4591" s="1" t="s">
        <v>542</v>
      </c>
      <c r="B4591" s="1" t="s">
        <v>2982</v>
      </c>
      <c r="C4591" s="1" t="s">
        <v>2977</v>
      </c>
      <c r="D4591" s="1" t="s">
        <v>2978</v>
      </c>
      <c r="E4591" s="1" t="s">
        <v>24</v>
      </c>
      <c r="F4591" s="1" t="s">
        <v>1434</v>
      </c>
      <c r="G4591" s="1" t="s">
        <v>428</v>
      </c>
      <c r="H4591" s="1" t="s">
        <v>3020</v>
      </c>
      <c r="I4591" s="1" t="s">
        <v>3021</v>
      </c>
      <c r="J4591" s="1" t="s">
        <v>3006</v>
      </c>
      <c r="K4591" s="1" t="s">
        <v>3022</v>
      </c>
      <c r="L4591" s="1" t="s">
        <v>2981</v>
      </c>
      <c r="M4591" s="1" t="s">
        <v>896</v>
      </c>
      <c r="N4591" s="1" t="s">
        <v>723</v>
      </c>
      <c r="O4591" s="1" t="s">
        <v>33</v>
      </c>
      <c r="P4591" s="1" t="s">
        <v>564</v>
      </c>
      <c r="Q4591" s="1" t="s">
        <v>35</v>
      </c>
      <c r="R4591" s="1" t="s">
        <v>36</v>
      </c>
      <c r="S4591" s="1" t="s">
        <v>543</v>
      </c>
      <c r="T4591" s="1" t="s">
        <v>3023</v>
      </c>
      <c r="U4591" s="1" t="s">
        <v>46</v>
      </c>
      <c r="V4591" s="2" t="b">
        <v>0</v>
      </c>
    </row>
    <row r="4592" spans="1:22" ht="16">
      <c r="A4592" s="1" t="s">
        <v>542</v>
      </c>
      <c r="B4592" s="1" t="s">
        <v>2982</v>
      </c>
      <c r="C4592" s="1" t="s">
        <v>2977</v>
      </c>
      <c r="D4592" s="1" t="s">
        <v>2978</v>
      </c>
      <c r="E4592" s="1" t="s">
        <v>24</v>
      </c>
      <c r="F4592" s="1" t="s">
        <v>3024</v>
      </c>
      <c r="G4592" s="1" t="s">
        <v>3025</v>
      </c>
      <c r="H4592" s="1" t="s">
        <v>1539</v>
      </c>
      <c r="I4592" s="1" t="s">
        <v>3026</v>
      </c>
      <c r="J4592" s="1" t="s">
        <v>24</v>
      </c>
      <c r="K4592" s="1" t="s">
        <v>3027</v>
      </c>
      <c r="L4592" s="1" t="s">
        <v>2981</v>
      </c>
      <c r="M4592" s="1" t="s">
        <v>896</v>
      </c>
      <c r="N4592" s="1" t="s">
        <v>723</v>
      </c>
      <c r="O4592" s="1" t="s">
        <v>33</v>
      </c>
      <c r="P4592" s="1" t="s">
        <v>564</v>
      </c>
      <c r="Q4592" s="1" t="s">
        <v>35</v>
      </c>
      <c r="R4592" s="1" t="s">
        <v>36</v>
      </c>
      <c r="S4592" s="1" t="s">
        <v>543</v>
      </c>
      <c r="T4592" s="1" t="s">
        <v>3028</v>
      </c>
      <c r="U4592" s="1" t="s">
        <v>72</v>
      </c>
      <c r="V4592" s="2" t="b">
        <v>0</v>
      </c>
    </row>
    <row r="4593" spans="1:22" ht="16">
      <c r="A4593" s="1" t="s">
        <v>542</v>
      </c>
      <c r="B4593" s="1" t="s">
        <v>2982</v>
      </c>
      <c r="C4593" s="1" t="s">
        <v>2977</v>
      </c>
      <c r="D4593" s="1" t="s">
        <v>2978</v>
      </c>
      <c r="E4593" s="1" t="s">
        <v>24</v>
      </c>
      <c r="F4593" s="1" t="s">
        <v>3029</v>
      </c>
      <c r="G4593" s="1" t="s">
        <v>153</v>
      </c>
      <c r="H4593" s="1" t="s">
        <v>25</v>
      </c>
      <c r="I4593" s="1" t="s">
        <v>3030</v>
      </c>
      <c r="J4593" s="1" t="s">
        <v>3031</v>
      </c>
      <c r="K4593" s="1" t="s">
        <v>3032</v>
      </c>
      <c r="L4593" s="1" t="s">
        <v>2981</v>
      </c>
      <c r="M4593" s="1" t="s">
        <v>896</v>
      </c>
      <c r="N4593" s="1" t="s">
        <v>723</v>
      </c>
      <c r="O4593" s="1" t="s">
        <v>33</v>
      </c>
      <c r="P4593" s="1" t="s">
        <v>564</v>
      </c>
      <c r="Q4593" s="1" t="s">
        <v>35</v>
      </c>
      <c r="R4593" s="1" t="s">
        <v>36</v>
      </c>
      <c r="S4593" s="1" t="s">
        <v>543</v>
      </c>
      <c r="T4593" s="1" t="s">
        <v>3033</v>
      </c>
      <c r="U4593" s="1" t="s">
        <v>46</v>
      </c>
      <c r="V4593" s="2" t="b">
        <v>0</v>
      </c>
    </row>
    <row r="4594" spans="1:22" ht="16">
      <c r="A4594" s="1" t="s">
        <v>542</v>
      </c>
      <c r="B4594" s="1" t="s">
        <v>2982</v>
      </c>
      <c r="C4594" s="1" t="s">
        <v>2977</v>
      </c>
      <c r="D4594" s="1" t="s">
        <v>2978</v>
      </c>
      <c r="E4594" s="1" t="s">
        <v>24</v>
      </c>
      <c r="F4594" s="1" t="s">
        <v>3034</v>
      </c>
      <c r="G4594" s="1" t="s">
        <v>3035</v>
      </c>
      <c r="H4594" s="1" t="s">
        <v>1591</v>
      </c>
      <c r="I4594" s="1" t="s">
        <v>3036</v>
      </c>
      <c r="J4594" s="1" t="s">
        <v>24</v>
      </c>
      <c r="K4594" s="1" t="s">
        <v>3037</v>
      </c>
      <c r="L4594" s="1" t="s">
        <v>2981</v>
      </c>
      <c r="M4594" s="1" t="s">
        <v>896</v>
      </c>
      <c r="N4594" s="1" t="s">
        <v>723</v>
      </c>
      <c r="O4594" s="1" t="s">
        <v>33</v>
      </c>
      <c r="P4594" s="1" t="s">
        <v>564</v>
      </c>
      <c r="Q4594" s="1" t="s">
        <v>35</v>
      </c>
      <c r="R4594" s="1" t="s">
        <v>36</v>
      </c>
      <c r="S4594" s="1" t="s">
        <v>543</v>
      </c>
      <c r="T4594" s="1" t="s">
        <v>3038</v>
      </c>
      <c r="U4594" s="1" t="s">
        <v>46</v>
      </c>
      <c r="V4594" s="2" t="b">
        <v>0</v>
      </c>
    </row>
    <row r="4595" spans="1:22" ht="16">
      <c r="A4595" s="1" t="s">
        <v>542</v>
      </c>
      <c r="B4595" s="1" t="s">
        <v>2982</v>
      </c>
      <c r="C4595" s="1" t="s">
        <v>2977</v>
      </c>
      <c r="D4595" s="1" t="s">
        <v>2978</v>
      </c>
      <c r="E4595" s="1" t="s">
        <v>24</v>
      </c>
      <c r="F4595" s="1" t="s">
        <v>1452</v>
      </c>
      <c r="G4595" s="1" t="s">
        <v>2657</v>
      </c>
      <c r="H4595" s="1" t="s">
        <v>148</v>
      </c>
      <c r="I4595" s="1" t="s">
        <v>3039</v>
      </c>
      <c r="J4595" s="1" t="s">
        <v>24</v>
      </c>
      <c r="K4595" s="1" t="s">
        <v>3040</v>
      </c>
      <c r="L4595" s="1" t="s">
        <v>2981</v>
      </c>
      <c r="M4595" s="1" t="s">
        <v>896</v>
      </c>
      <c r="N4595" s="1" t="s">
        <v>723</v>
      </c>
      <c r="O4595" s="1" t="s">
        <v>33</v>
      </c>
      <c r="P4595" s="1" t="s">
        <v>564</v>
      </c>
      <c r="Q4595" s="1" t="s">
        <v>35</v>
      </c>
      <c r="R4595" s="1" t="s">
        <v>36</v>
      </c>
      <c r="S4595" s="1" t="s">
        <v>543</v>
      </c>
      <c r="T4595" s="1" t="s">
        <v>3041</v>
      </c>
      <c r="U4595" s="1" t="s">
        <v>72</v>
      </c>
      <c r="V4595" s="2" t="b">
        <v>0</v>
      </c>
    </row>
    <row r="4596" spans="1:22" ht="16">
      <c r="A4596" s="1" t="s">
        <v>542</v>
      </c>
      <c r="B4596" s="1" t="s">
        <v>2982</v>
      </c>
      <c r="C4596" s="1" t="s">
        <v>2977</v>
      </c>
      <c r="D4596" s="1" t="s">
        <v>2978</v>
      </c>
      <c r="E4596" s="1" t="s">
        <v>24</v>
      </c>
      <c r="F4596" s="1" t="s">
        <v>3042</v>
      </c>
      <c r="G4596" s="1" t="s">
        <v>48</v>
      </c>
      <c r="H4596" s="1" t="s">
        <v>148</v>
      </c>
      <c r="I4596" s="1" t="s">
        <v>3043</v>
      </c>
      <c r="J4596" s="1" t="s">
        <v>24</v>
      </c>
      <c r="K4596" s="1" t="s">
        <v>3044</v>
      </c>
      <c r="L4596" s="1" t="s">
        <v>2981</v>
      </c>
      <c r="M4596" s="1" t="s">
        <v>896</v>
      </c>
      <c r="N4596" s="1" t="s">
        <v>723</v>
      </c>
      <c r="O4596" s="1" t="s">
        <v>33</v>
      </c>
      <c r="P4596" s="1" t="s">
        <v>564</v>
      </c>
      <c r="Q4596" s="1" t="s">
        <v>35</v>
      </c>
      <c r="R4596" s="1" t="s">
        <v>36</v>
      </c>
      <c r="S4596" s="1" t="s">
        <v>543</v>
      </c>
      <c r="T4596" s="1" t="s">
        <v>3045</v>
      </c>
      <c r="U4596" s="1" t="s">
        <v>72</v>
      </c>
      <c r="V4596" s="2" t="b">
        <v>0</v>
      </c>
    </row>
    <row r="4597" spans="1:22" ht="16">
      <c r="A4597" s="1" t="s">
        <v>542</v>
      </c>
      <c r="B4597" s="1" t="s">
        <v>2982</v>
      </c>
      <c r="C4597" s="1" t="s">
        <v>2977</v>
      </c>
      <c r="D4597" s="1" t="s">
        <v>2978</v>
      </c>
      <c r="E4597" s="1" t="s">
        <v>24</v>
      </c>
      <c r="F4597" s="1" t="s">
        <v>3046</v>
      </c>
      <c r="G4597" s="1" t="s">
        <v>60</v>
      </c>
      <c r="H4597" s="1" t="s">
        <v>1686</v>
      </c>
      <c r="I4597" s="1" t="s">
        <v>3047</v>
      </c>
      <c r="J4597" s="1" t="s">
        <v>3047</v>
      </c>
      <c r="K4597" s="1" t="s">
        <v>3048</v>
      </c>
      <c r="L4597" s="1" t="s">
        <v>2981</v>
      </c>
      <c r="M4597" s="1" t="s">
        <v>896</v>
      </c>
      <c r="N4597" s="1" t="s">
        <v>723</v>
      </c>
      <c r="O4597" s="1" t="s">
        <v>33</v>
      </c>
      <c r="P4597" s="1" t="s">
        <v>564</v>
      </c>
      <c r="Q4597" s="1" t="s">
        <v>35</v>
      </c>
      <c r="R4597" s="1" t="s">
        <v>36</v>
      </c>
      <c r="S4597" s="1" t="s">
        <v>543</v>
      </c>
      <c r="T4597" s="1" t="s">
        <v>3049</v>
      </c>
      <c r="U4597" s="1" t="s">
        <v>72</v>
      </c>
      <c r="V4597" s="2" t="b">
        <v>0</v>
      </c>
    </row>
    <row r="4598" spans="1:22" ht="16">
      <c r="A4598" s="1" t="s">
        <v>542</v>
      </c>
      <c r="B4598" s="1" t="s">
        <v>2982</v>
      </c>
      <c r="C4598" s="1" t="s">
        <v>2977</v>
      </c>
      <c r="D4598" s="1" t="s">
        <v>2978</v>
      </c>
      <c r="E4598" s="1" t="s">
        <v>24</v>
      </c>
      <c r="F4598" s="1" t="s">
        <v>3050</v>
      </c>
      <c r="G4598" s="1" t="s">
        <v>3051</v>
      </c>
      <c r="H4598" s="1" t="s">
        <v>148</v>
      </c>
      <c r="I4598" s="1" t="s">
        <v>3052</v>
      </c>
      <c r="J4598" s="1" t="s">
        <v>24</v>
      </c>
      <c r="K4598" s="1" t="s">
        <v>3053</v>
      </c>
      <c r="L4598" s="1" t="s">
        <v>2981</v>
      </c>
      <c r="M4598" s="1" t="s">
        <v>896</v>
      </c>
      <c r="N4598" s="1" t="s">
        <v>723</v>
      </c>
      <c r="O4598" s="1" t="s">
        <v>33</v>
      </c>
      <c r="P4598" s="1" t="s">
        <v>564</v>
      </c>
      <c r="Q4598" s="1" t="s">
        <v>35</v>
      </c>
      <c r="R4598" s="1" t="s">
        <v>36</v>
      </c>
      <c r="S4598" s="1" t="s">
        <v>543</v>
      </c>
      <c r="T4598" s="1" t="s">
        <v>3054</v>
      </c>
      <c r="U4598" s="1" t="s">
        <v>46</v>
      </c>
      <c r="V4598" s="2" t="b">
        <v>0</v>
      </c>
    </row>
    <row r="4599" spans="1:22" ht="16">
      <c r="A4599" s="1" t="s">
        <v>542</v>
      </c>
      <c r="B4599" s="1" t="s">
        <v>2982</v>
      </c>
      <c r="C4599" s="1" t="s">
        <v>2977</v>
      </c>
      <c r="D4599" s="1" t="s">
        <v>2978</v>
      </c>
      <c r="E4599" s="1" t="s">
        <v>24</v>
      </c>
      <c r="F4599" s="1" t="s">
        <v>3055</v>
      </c>
      <c r="G4599" s="1" t="s">
        <v>59</v>
      </c>
      <c r="H4599" s="1" t="s">
        <v>25</v>
      </c>
      <c r="I4599" s="1" t="s">
        <v>3056</v>
      </c>
      <c r="J4599" s="1" t="s">
        <v>24</v>
      </c>
      <c r="K4599" s="1" t="s">
        <v>3057</v>
      </c>
      <c r="L4599" s="1" t="s">
        <v>2981</v>
      </c>
      <c r="M4599" s="1" t="s">
        <v>896</v>
      </c>
      <c r="N4599" s="1" t="s">
        <v>723</v>
      </c>
      <c r="O4599" s="1" t="s">
        <v>33</v>
      </c>
      <c r="P4599" s="1" t="s">
        <v>564</v>
      </c>
      <c r="Q4599" s="1" t="s">
        <v>35</v>
      </c>
      <c r="R4599" s="1" t="s">
        <v>36</v>
      </c>
      <c r="S4599" s="1" t="s">
        <v>543</v>
      </c>
      <c r="T4599" s="1" t="s">
        <v>3058</v>
      </c>
      <c r="U4599" s="1" t="s">
        <v>46</v>
      </c>
      <c r="V4599" s="2" t="b">
        <v>0</v>
      </c>
    </row>
    <row r="4600" spans="1:22" ht="16">
      <c r="A4600" s="1" t="s">
        <v>542</v>
      </c>
      <c r="B4600" s="1" t="s">
        <v>2982</v>
      </c>
      <c r="C4600" s="1" t="s">
        <v>2977</v>
      </c>
      <c r="D4600" s="1" t="s">
        <v>2978</v>
      </c>
      <c r="E4600" s="1" t="s">
        <v>24</v>
      </c>
      <c r="F4600" s="1" t="s">
        <v>3059</v>
      </c>
      <c r="G4600" s="1" t="s">
        <v>60</v>
      </c>
      <c r="H4600" s="1" t="s">
        <v>1539</v>
      </c>
      <c r="I4600" s="1" t="s">
        <v>3060</v>
      </c>
      <c r="J4600" s="1" t="s">
        <v>3061</v>
      </c>
      <c r="K4600" s="1" t="s">
        <v>3062</v>
      </c>
      <c r="L4600" s="1" t="s">
        <v>2981</v>
      </c>
      <c r="M4600" s="1" t="s">
        <v>896</v>
      </c>
      <c r="N4600" s="1" t="s">
        <v>723</v>
      </c>
      <c r="O4600" s="1" t="s">
        <v>33</v>
      </c>
      <c r="P4600" s="1" t="s">
        <v>564</v>
      </c>
      <c r="Q4600" s="1" t="s">
        <v>35</v>
      </c>
      <c r="R4600" s="1" t="s">
        <v>36</v>
      </c>
      <c r="S4600" s="1" t="s">
        <v>543</v>
      </c>
      <c r="T4600" s="1" t="s">
        <v>3063</v>
      </c>
      <c r="U4600" s="1" t="s">
        <v>46</v>
      </c>
      <c r="V4600" s="2" t="b">
        <v>0</v>
      </c>
    </row>
    <row r="4601" spans="1:22" ht="16">
      <c r="A4601" s="1" t="s">
        <v>542</v>
      </c>
      <c r="B4601" s="1" t="s">
        <v>2982</v>
      </c>
      <c r="C4601" s="1" t="s">
        <v>2977</v>
      </c>
      <c r="D4601" s="1" t="s">
        <v>2978</v>
      </c>
      <c r="E4601" s="1" t="s">
        <v>24</v>
      </c>
      <c r="F4601" s="1" t="s">
        <v>777</v>
      </c>
      <c r="G4601" s="1" t="s">
        <v>146</v>
      </c>
      <c r="H4601" s="1" t="s">
        <v>25</v>
      </c>
      <c r="I4601" s="1" t="s">
        <v>3064</v>
      </c>
      <c r="J4601" s="1" t="s">
        <v>3065</v>
      </c>
      <c r="K4601" s="1" t="s">
        <v>3066</v>
      </c>
      <c r="L4601" s="1" t="s">
        <v>2981</v>
      </c>
      <c r="M4601" s="1" t="s">
        <v>896</v>
      </c>
      <c r="N4601" s="1" t="s">
        <v>723</v>
      </c>
      <c r="O4601" s="1" t="s">
        <v>33</v>
      </c>
      <c r="P4601" s="1" t="s">
        <v>564</v>
      </c>
      <c r="Q4601" s="1" t="s">
        <v>35</v>
      </c>
      <c r="R4601" s="1" t="s">
        <v>36</v>
      </c>
      <c r="S4601" s="1" t="s">
        <v>543</v>
      </c>
      <c r="T4601" s="1" t="s">
        <v>3067</v>
      </c>
      <c r="U4601" s="1" t="s">
        <v>46</v>
      </c>
      <c r="V4601" s="2" t="b">
        <v>0</v>
      </c>
    </row>
    <row r="4602" spans="1:22" ht="16">
      <c r="A4602" s="1" t="s">
        <v>542</v>
      </c>
      <c r="B4602" s="1" t="s">
        <v>2982</v>
      </c>
      <c r="C4602" s="1" t="s">
        <v>2977</v>
      </c>
      <c r="D4602" s="1" t="s">
        <v>2978</v>
      </c>
      <c r="E4602" s="1" t="s">
        <v>24</v>
      </c>
      <c r="F4602" s="1" t="s">
        <v>3068</v>
      </c>
      <c r="G4602" s="1" t="s">
        <v>3069</v>
      </c>
      <c r="H4602" s="1" t="s">
        <v>42</v>
      </c>
      <c r="I4602" s="1" t="s">
        <v>3070</v>
      </c>
      <c r="J4602" s="1" t="s">
        <v>24</v>
      </c>
      <c r="K4602" s="1" t="s">
        <v>3071</v>
      </c>
      <c r="L4602" s="1" t="s">
        <v>2981</v>
      </c>
      <c r="M4602" s="1" t="s">
        <v>896</v>
      </c>
      <c r="N4602" s="1" t="s">
        <v>723</v>
      </c>
      <c r="O4602" s="1" t="s">
        <v>33</v>
      </c>
      <c r="P4602" s="1" t="s">
        <v>564</v>
      </c>
      <c r="Q4602" s="1" t="s">
        <v>35</v>
      </c>
      <c r="R4602" s="1" t="s">
        <v>36</v>
      </c>
      <c r="S4602" s="1" t="s">
        <v>543</v>
      </c>
      <c r="T4602" s="1" t="s">
        <v>3072</v>
      </c>
      <c r="U4602" s="1" t="s">
        <v>46</v>
      </c>
      <c r="V4602" s="2" t="b">
        <v>0</v>
      </c>
    </row>
    <row r="4603" spans="1:22" ht="16">
      <c r="A4603" s="1" t="s">
        <v>542</v>
      </c>
      <c r="B4603" s="1" t="s">
        <v>2982</v>
      </c>
      <c r="C4603" s="1" t="s">
        <v>2977</v>
      </c>
      <c r="D4603" s="1" t="s">
        <v>2978</v>
      </c>
      <c r="E4603" s="1" t="s">
        <v>24</v>
      </c>
      <c r="F4603" s="1" t="s">
        <v>1434</v>
      </c>
      <c r="G4603" s="1" t="s">
        <v>428</v>
      </c>
      <c r="H4603" s="1" t="s">
        <v>24</v>
      </c>
      <c r="I4603" s="1" t="s">
        <v>3021</v>
      </c>
      <c r="J4603" s="1" t="s">
        <v>24</v>
      </c>
      <c r="K4603" s="1" t="s">
        <v>3073</v>
      </c>
      <c r="L4603" s="1" t="s">
        <v>2981</v>
      </c>
      <c r="M4603" s="1" t="s">
        <v>896</v>
      </c>
      <c r="N4603" s="1" t="s">
        <v>723</v>
      </c>
      <c r="O4603" s="1" t="s">
        <v>33</v>
      </c>
      <c r="P4603" s="1" t="s">
        <v>564</v>
      </c>
      <c r="Q4603" s="1" t="s">
        <v>35</v>
      </c>
      <c r="R4603" s="1" t="s">
        <v>36</v>
      </c>
      <c r="S4603" s="1" t="s">
        <v>543</v>
      </c>
      <c r="T4603" s="1" t="s">
        <v>24</v>
      </c>
      <c r="U4603" s="1" t="s">
        <v>24</v>
      </c>
      <c r="V4603" s="2" t="b">
        <v>0</v>
      </c>
    </row>
    <row r="4604" spans="1:22" ht="16">
      <c r="A4604" s="1" t="s">
        <v>542</v>
      </c>
      <c r="B4604" s="1" t="s">
        <v>2982</v>
      </c>
      <c r="C4604" s="1" t="s">
        <v>2977</v>
      </c>
      <c r="D4604" s="1" t="s">
        <v>2978</v>
      </c>
      <c r="E4604" s="1" t="s">
        <v>24</v>
      </c>
      <c r="F4604" s="1" t="s">
        <v>1915</v>
      </c>
      <c r="G4604" s="1" t="s">
        <v>3074</v>
      </c>
      <c r="H4604" s="1" t="s">
        <v>148</v>
      </c>
      <c r="I4604" s="1" t="s">
        <v>3075</v>
      </c>
      <c r="J4604" s="1" t="s">
        <v>24</v>
      </c>
      <c r="K4604" s="1" t="s">
        <v>3076</v>
      </c>
      <c r="L4604" s="1" t="s">
        <v>2981</v>
      </c>
      <c r="M4604" s="1" t="s">
        <v>896</v>
      </c>
      <c r="N4604" s="1" t="s">
        <v>723</v>
      </c>
      <c r="O4604" s="1" t="s">
        <v>33</v>
      </c>
      <c r="P4604" s="1" t="s">
        <v>564</v>
      </c>
      <c r="Q4604" s="1" t="s">
        <v>35</v>
      </c>
      <c r="R4604" s="1" t="s">
        <v>36</v>
      </c>
      <c r="S4604" s="1" t="s">
        <v>543</v>
      </c>
      <c r="T4604" s="1" t="s">
        <v>3077</v>
      </c>
      <c r="U4604" s="1" t="s">
        <v>46</v>
      </c>
      <c r="V4604" s="2" t="b">
        <v>0</v>
      </c>
    </row>
    <row r="4605" spans="1:22" ht="16">
      <c r="A4605" s="1" t="s">
        <v>542</v>
      </c>
      <c r="B4605" s="1" t="s">
        <v>2982</v>
      </c>
      <c r="C4605" s="1" t="s">
        <v>2977</v>
      </c>
      <c r="D4605" s="1" t="s">
        <v>2978</v>
      </c>
      <c r="E4605" s="1" t="s">
        <v>24</v>
      </c>
      <c r="F4605" s="1" t="s">
        <v>3078</v>
      </c>
      <c r="G4605" s="1" t="s">
        <v>1780</v>
      </c>
      <c r="H4605" s="1" t="s">
        <v>148</v>
      </c>
      <c r="I4605" s="1" t="s">
        <v>3079</v>
      </c>
      <c r="J4605" s="1" t="s">
        <v>24</v>
      </c>
      <c r="K4605" s="1" t="s">
        <v>3080</v>
      </c>
      <c r="L4605" s="1" t="s">
        <v>2981</v>
      </c>
      <c r="M4605" s="1" t="s">
        <v>896</v>
      </c>
      <c r="N4605" s="1" t="s">
        <v>723</v>
      </c>
      <c r="O4605" s="1" t="s">
        <v>33</v>
      </c>
      <c r="P4605" s="1" t="s">
        <v>564</v>
      </c>
      <c r="Q4605" s="1" t="s">
        <v>35</v>
      </c>
      <c r="R4605" s="1" t="s">
        <v>36</v>
      </c>
      <c r="S4605" s="1" t="s">
        <v>543</v>
      </c>
      <c r="T4605" s="1" t="s">
        <v>3081</v>
      </c>
      <c r="U4605" s="1" t="s">
        <v>46</v>
      </c>
      <c r="V4605" s="2" t="b">
        <v>0</v>
      </c>
    </row>
    <row r="4606" spans="1:22" ht="16">
      <c r="A4606" s="1" t="s">
        <v>542</v>
      </c>
      <c r="B4606" s="1" t="s">
        <v>2982</v>
      </c>
      <c r="C4606" s="1" t="s">
        <v>2977</v>
      </c>
      <c r="D4606" s="1" t="s">
        <v>2978</v>
      </c>
      <c r="E4606" s="1" t="s">
        <v>24</v>
      </c>
      <c r="F4606" s="1" t="s">
        <v>567</v>
      </c>
      <c r="G4606" s="1" t="s">
        <v>568</v>
      </c>
      <c r="H4606" s="1" t="s">
        <v>3082</v>
      </c>
      <c r="I4606" s="1" t="s">
        <v>3083</v>
      </c>
      <c r="J4606" s="1" t="s">
        <v>24</v>
      </c>
      <c r="K4606" s="1" t="s">
        <v>3084</v>
      </c>
      <c r="L4606" s="1" t="s">
        <v>2981</v>
      </c>
      <c r="M4606" s="1" t="s">
        <v>896</v>
      </c>
      <c r="N4606" s="1" t="s">
        <v>723</v>
      </c>
      <c r="O4606" s="1" t="s">
        <v>33</v>
      </c>
      <c r="P4606" s="1" t="s">
        <v>564</v>
      </c>
      <c r="Q4606" s="1" t="s">
        <v>35</v>
      </c>
      <c r="R4606" s="1" t="s">
        <v>36</v>
      </c>
      <c r="S4606" s="1" t="s">
        <v>543</v>
      </c>
      <c r="T4606" s="1" t="s">
        <v>3085</v>
      </c>
      <c r="U4606" s="1" t="s">
        <v>46</v>
      </c>
      <c r="V4606" s="2" t="b">
        <v>0</v>
      </c>
    </row>
    <row r="4607" spans="1:22" ht="16">
      <c r="A4607" s="1" t="s">
        <v>542</v>
      </c>
      <c r="B4607" s="1" t="s">
        <v>2982</v>
      </c>
      <c r="C4607" s="1" t="s">
        <v>2977</v>
      </c>
      <c r="D4607" s="1" t="s">
        <v>2978</v>
      </c>
      <c r="E4607" s="1" t="s">
        <v>24</v>
      </c>
      <c r="F4607" s="1" t="s">
        <v>3086</v>
      </c>
      <c r="G4607" s="1" t="s">
        <v>242</v>
      </c>
      <c r="H4607" s="1" t="s">
        <v>24</v>
      </c>
      <c r="I4607" s="1" t="s">
        <v>3006</v>
      </c>
      <c r="J4607" s="1" t="s">
        <v>24</v>
      </c>
      <c r="K4607" s="1" t="s">
        <v>3087</v>
      </c>
      <c r="L4607" s="1" t="s">
        <v>2981</v>
      </c>
      <c r="M4607" s="1" t="s">
        <v>896</v>
      </c>
      <c r="N4607" s="1" t="s">
        <v>723</v>
      </c>
      <c r="O4607" s="1" t="s">
        <v>33</v>
      </c>
      <c r="P4607" s="1" t="s">
        <v>564</v>
      </c>
      <c r="Q4607" s="1" t="s">
        <v>35</v>
      </c>
      <c r="R4607" s="1" t="s">
        <v>36</v>
      </c>
      <c r="S4607" s="1" t="s">
        <v>543</v>
      </c>
      <c r="T4607" s="1" t="s">
        <v>24</v>
      </c>
      <c r="U4607" s="1" t="s">
        <v>24</v>
      </c>
      <c r="V4607" s="2" t="b">
        <v>0</v>
      </c>
    </row>
    <row r="4608" spans="1:22" ht="16">
      <c r="A4608" s="1" t="s">
        <v>542</v>
      </c>
      <c r="B4608" s="1" t="s">
        <v>2982</v>
      </c>
      <c r="C4608" s="1" t="s">
        <v>2977</v>
      </c>
      <c r="D4608" s="1" t="s">
        <v>2978</v>
      </c>
      <c r="E4608" s="1" t="s">
        <v>24</v>
      </c>
      <c r="F4608" s="1" t="s">
        <v>3088</v>
      </c>
      <c r="G4608" s="1" t="s">
        <v>59</v>
      </c>
      <c r="H4608" s="1" t="s">
        <v>148</v>
      </c>
      <c r="I4608" s="1" t="s">
        <v>3089</v>
      </c>
      <c r="J4608" s="1" t="s">
        <v>24</v>
      </c>
      <c r="K4608" s="1" t="s">
        <v>3090</v>
      </c>
      <c r="L4608" s="1" t="s">
        <v>2981</v>
      </c>
      <c r="M4608" s="1" t="s">
        <v>896</v>
      </c>
      <c r="N4608" s="1" t="s">
        <v>723</v>
      </c>
      <c r="O4608" s="1" t="s">
        <v>33</v>
      </c>
      <c r="P4608" s="1" t="s">
        <v>564</v>
      </c>
      <c r="Q4608" s="1" t="s">
        <v>35</v>
      </c>
      <c r="R4608" s="1" t="s">
        <v>36</v>
      </c>
      <c r="S4608" s="1" t="s">
        <v>543</v>
      </c>
      <c r="T4608" s="1" t="s">
        <v>3091</v>
      </c>
      <c r="U4608" s="1" t="s">
        <v>46</v>
      </c>
      <c r="V4608" s="2" t="b">
        <v>0</v>
      </c>
    </row>
    <row r="4609" spans="1:22" ht="16">
      <c r="A4609" s="1" t="s">
        <v>542</v>
      </c>
      <c r="B4609" s="1" t="s">
        <v>3587</v>
      </c>
      <c r="C4609" s="1" t="s">
        <v>3580</v>
      </c>
      <c r="D4609" s="1" t="s">
        <v>3581</v>
      </c>
      <c r="E4609" s="1" t="s">
        <v>24</v>
      </c>
      <c r="F4609" s="1" t="s">
        <v>491</v>
      </c>
      <c r="G4609" s="1" t="s">
        <v>3582</v>
      </c>
      <c r="H4609" s="1" t="s">
        <v>75</v>
      </c>
      <c r="I4609" s="1" t="s">
        <v>3583</v>
      </c>
      <c r="J4609" s="1" t="s">
        <v>24</v>
      </c>
      <c r="K4609" s="1" t="s">
        <v>3584</v>
      </c>
      <c r="L4609" s="1" t="s">
        <v>3585</v>
      </c>
      <c r="M4609" s="1" t="s">
        <v>169</v>
      </c>
      <c r="N4609" s="1" t="s">
        <v>169</v>
      </c>
      <c r="O4609" s="1" t="s">
        <v>33</v>
      </c>
      <c r="P4609" s="1" t="s">
        <v>265</v>
      </c>
      <c r="Q4609" s="1" t="s">
        <v>3586</v>
      </c>
      <c r="R4609" s="1" t="s">
        <v>36</v>
      </c>
      <c r="S4609" s="1" t="s">
        <v>898</v>
      </c>
      <c r="T4609" s="1" t="s">
        <v>3588</v>
      </c>
      <c r="U4609" s="1" t="s">
        <v>46</v>
      </c>
      <c r="V4609" s="2" t="b">
        <v>0</v>
      </c>
    </row>
    <row r="4610" spans="1:22" ht="16">
      <c r="A4610" s="1" t="s">
        <v>542</v>
      </c>
      <c r="B4610" s="1" t="s">
        <v>3587</v>
      </c>
      <c r="C4610" s="1" t="s">
        <v>3580</v>
      </c>
      <c r="D4610" s="1" t="s">
        <v>3581</v>
      </c>
      <c r="E4610" s="1" t="s">
        <v>24</v>
      </c>
      <c r="F4610" s="1" t="s">
        <v>147</v>
      </c>
      <c r="G4610" s="1" t="s">
        <v>3589</v>
      </c>
      <c r="H4610" s="1" t="s">
        <v>24</v>
      </c>
      <c r="I4610" s="1" t="s">
        <v>3590</v>
      </c>
      <c r="J4610" s="1" t="s">
        <v>24</v>
      </c>
      <c r="K4610" s="1" t="s">
        <v>3591</v>
      </c>
      <c r="L4610" s="1" t="s">
        <v>3585</v>
      </c>
      <c r="M4610" s="1" t="s">
        <v>169</v>
      </c>
      <c r="N4610" s="1" t="s">
        <v>169</v>
      </c>
      <c r="O4610" s="1" t="s">
        <v>33</v>
      </c>
      <c r="P4610" s="1" t="s">
        <v>265</v>
      </c>
      <c r="Q4610" s="1" t="s">
        <v>3586</v>
      </c>
      <c r="R4610" s="1" t="s">
        <v>36</v>
      </c>
      <c r="S4610" s="1" t="s">
        <v>898</v>
      </c>
      <c r="T4610" s="1" t="s">
        <v>24</v>
      </c>
      <c r="U4610" s="1" t="s">
        <v>24</v>
      </c>
      <c r="V4610" s="2" t="b">
        <v>0</v>
      </c>
    </row>
    <row r="4611" spans="1:22" ht="16">
      <c r="A4611" s="1" t="s">
        <v>542</v>
      </c>
      <c r="B4611" s="1" t="s">
        <v>3587</v>
      </c>
      <c r="C4611" s="1" t="s">
        <v>3580</v>
      </c>
      <c r="D4611" s="1" t="s">
        <v>3581</v>
      </c>
      <c r="E4611" s="1" t="s">
        <v>24</v>
      </c>
      <c r="F4611" s="1" t="s">
        <v>685</v>
      </c>
      <c r="G4611" s="1" t="s">
        <v>936</v>
      </c>
      <c r="H4611" s="1" t="s">
        <v>67</v>
      </c>
      <c r="I4611" s="1" t="s">
        <v>3592</v>
      </c>
      <c r="J4611" s="1" t="s">
        <v>3593</v>
      </c>
      <c r="K4611" s="1" t="s">
        <v>3594</v>
      </c>
      <c r="L4611" s="1" t="s">
        <v>3585</v>
      </c>
      <c r="M4611" s="1" t="s">
        <v>169</v>
      </c>
      <c r="N4611" s="1" t="s">
        <v>169</v>
      </c>
      <c r="O4611" s="1" t="s">
        <v>33</v>
      </c>
      <c r="P4611" s="1" t="s">
        <v>265</v>
      </c>
      <c r="Q4611" s="1" t="s">
        <v>3586</v>
      </c>
      <c r="R4611" s="1" t="s">
        <v>36</v>
      </c>
      <c r="S4611" s="1" t="s">
        <v>898</v>
      </c>
      <c r="T4611" s="1" t="s">
        <v>3595</v>
      </c>
      <c r="U4611" s="1" t="s">
        <v>46</v>
      </c>
      <c r="V4611" s="2" t="b">
        <v>0</v>
      </c>
    </row>
    <row r="4612" spans="1:22" ht="16">
      <c r="A4612" s="1" t="s">
        <v>542</v>
      </c>
      <c r="B4612" s="1" t="s">
        <v>3587</v>
      </c>
      <c r="C4612" s="1" t="s">
        <v>3580</v>
      </c>
      <c r="D4612" s="1" t="s">
        <v>3581</v>
      </c>
      <c r="E4612" s="1" t="s">
        <v>24</v>
      </c>
      <c r="F4612" s="1" t="s">
        <v>209</v>
      </c>
      <c r="G4612" s="1" t="s">
        <v>2665</v>
      </c>
      <c r="H4612" s="1" t="s">
        <v>24</v>
      </c>
      <c r="I4612" s="1" t="s">
        <v>3590</v>
      </c>
      <c r="J4612" s="1" t="s">
        <v>24</v>
      </c>
      <c r="K4612" s="1" t="s">
        <v>3596</v>
      </c>
      <c r="L4612" s="1" t="s">
        <v>3585</v>
      </c>
      <c r="M4612" s="1" t="s">
        <v>169</v>
      </c>
      <c r="N4612" s="1" t="s">
        <v>169</v>
      </c>
      <c r="O4612" s="1" t="s">
        <v>33</v>
      </c>
      <c r="P4612" s="1" t="s">
        <v>265</v>
      </c>
      <c r="Q4612" s="1" t="s">
        <v>3586</v>
      </c>
      <c r="R4612" s="1" t="s">
        <v>36</v>
      </c>
      <c r="S4612" s="1" t="s">
        <v>898</v>
      </c>
      <c r="T4612" s="1" t="s">
        <v>24</v>
      </c>
      <c r="U4612" s="1" t="s">
        <v>24</v>
      </c>
      <c r="V4612" s="2" t="b">
        <v>0</v>
      </c>
    </row>
    <row r="4613" spans="1:22" ht="16">
      <c r="A4613" s="1" t="s">
        <v>542</v>
      </c>
      <c r="B4613" s="1" t="s">
        <v>3587</v>
      </c>
      <c r="C4613" s="1" t="s">
        <v>3580</v>
      </c>
      <c r="D4613" s="1" t="s">
        <v>3581</v>
      </c>
      <c r="E4613" s="1" t="s">
        <v>24</v>
      </c>
      <c r="F4613" s="1" t="s">
        <v>3597</v>
      </c>
      <c r="G4613" s="1" t="s">
        <v>569</v>
      </c>
      <c r="H4613" s="1" t="s">
        <v>24</v>
      </c>
      <c r="I4613" s="1" t="s">
        <v>3598</v>
      </c>
      <c r="J4613" s="1" t="s">
        <v>24</v>
      </c>
      <c r="K4613" s="1" t="s">
        <v>3599</v>
      </c>
      <c r="L4613" s="1" t="s">
        <v>3585</v>
      </c>
      <c r="M4613" s="1" t="s">
        <v>169</v>
      </c>
      <c r="N4613" s="1" t="s">
        <v>169</v>
      </c>
      <c r="O4613" s="1" t="s">
        <v>33</v>
      </c>
      <c r="P4613" s="1" t="s">
        <v>265</v>
      </c>
      <c r="Q4613" s="1" t="s">
        <v>3586</v>
      </c>
      <c r="R4613" s="1" t="s">
        <v>36</v>
      </c>
      <c r="S4613" s="1" t="s">
        <v>898</v>
      </c>
      <c r="T4613" s="1" t="s">
        <v>24</v>
      </c>
      <c r="U4613" s="1" t="s">
        <v>24</v>
      </c>
      <c r="V4613" s="2" t="b">
        <v>0</v>
      </c>
    </row>
    <row r="4614" spans="1:22" ht="16">
      <c r="A4614" s="1" t="s">
        <v>542</v>
      </c>
      <c r="B4614" s="1" t="s">
        <v>3587</v>
      </c>
      <c r="C4614" s="1" t="s">
        <v>3580</v>
      </c>
      <c r="D4614" s="1" t="s">
        <v>3581</v>
      </c>
      <c r="E4614" s="1" t="s">
        <v>24</v>
      </c>
      <c r="F4614" s="1" t="s">
        <v>578</v>
      </c>
      <c r="G4614" s="1" t="s">
        <v>26</v>
      </c>
      <c r="H4614" s="1" t="s">
        <v>24</v>
      </c>
      <c r="I4614" s="1" t="s">
        <v>3590</v>
      </c>
      <c r="J4614" s="1" t="s">
        <v>24</v>
      </c>
      <c r="K4614" s="1" t="s">
        <v>3600</v>
      </c>
      <c r="L4614" s="1" t="s">
        <v>3585</v>
      </c>
      <c r="M4614" s="1" t="s">
        <v>169</v>
      </c>
      <c r="N4614" s="1" t="s">
        <v>169</v>
      </c>
      <c r="O4614" s="1" t="s">
        <v>33</v>
      </c>
      <c r="P4614" s="1" t="s">
        <v>265</v>
      </c>
      <c r="Q4614" s="1" t="s">
        <v>3586</v>
      </c>
      <c r="R4614" s="1" t="s">
        <v>36</v>
      </c>
      <c r="S4614" s="1" t="s">
        <v>898</v>
      </c>
      <c r="T4614" s="1" t="s">
        <v>24</v>
      </c>
      <c r="U4614" s="1" t="s">
        <v>24</v>
      </c>
      <c r="V4614" s="2" t="b">
        <v>0</v>
      </c>
    </row>
    <row r="4615" spans="1:22" ht="16">
      <c r="A4615" s="1" t="s">
        <v>542</v>
      </c>
      <c r="B4615" s="1" t="s">
        <v>3587</v>
      </c>
      <c r="C4615" s="1" t="s">
        <v>3580</v>
      </c>
      <c r="D4615" s="1" t="s">
        <v>3581</v>
      </c>
      <c r="E4615" s="1" t="s">
        <v>24</v>
      </c>
      <c r="F4615" s="1" t="s">
        <v>1701</v>
      </c>
      <c r="G4615" s="1" t="s">
        <v>2902</v>
      </c>
      <c r="H4615" s="1" t="s">
        <v>24</v>
      </c>
      <c r="I4615" s="1" t="s">
        <v>3601</v>
      </c>
      <c r="J4615" s="1" t="s">
        <v>24</v>
      </c>
      <c r="K4615" s="1" t="s">
        <v>3602</v>
      </c>
      <c r="L4615" s="1" t="s">
        <v>3585</v>
      </c>
      <c r="M4615" s="1" t="s">
        <v>169</v>
      </c>
      <c r="N4615" s="1" t="s">
        <v>169</v>
      </c>
      <c r="O4615" s="1" t="s">
        <v>33</v>
      </c>
      <c r="P4615" s="1" t="s">
        <v>265</v>
      </c>
      <c r="Q4615" s="1" t="s">
        <v>3586</v>
      </c>
      <c r="R4615" s="1" t="s">
        <v>36</v>
      </c>
      <c r="S4615" s="1" t="s">
        <v>898</v>
      </c>
      <c r="T4615" s="1" t="s">
        <v>24</v>
      </c>
      <c r="U4615" s="1" t="s">
        <v>24</v>
      </c>
      <c r="V4615" s="2" t="b">
        <v>0</v>
      </c>
    </row>
    <row r="4616" spans="1:22" ht="16">
      <c r="A4616" s="1" t="s">
        <v>542</v>
      </c>
      <c r="B4616" s="1" t="s">
        <v>3587</v>
      </c>
      <c r="C4616" s="1" t="s">
        <v>3580</v>
      </c>
      <c r="D4616" s="1" t="s">
        <v>3581</v>
      </c>
      <c r="E4616" s="1" t="s">
        <v>24</v>
      </c>
      <c r="F4616" s="1" t="s">
        <v>3603</v>
      </c>
      <c r="G4616" s="1" t="s">
        <v>3604</v>
      </c>
      <c r="H4616" s="1" t="s">
        <v>24</v>
      </c>
      <c r="I4616" s="1" t="s">
        <v>3590</v>
      </c>
      <c r="J4616" s="1" t="s">
        <v>24</v>
      </c>
      <c r="K4616" s="1" t="s">
        <v>3605</v>
      </c>
      <c r="L4616" s="1" t="s">
        <v>3585</v>
      </c>
      <c r="M4616" s="1" t="s">
        <v>169</v>
      </c>
      <c r="N4616" s="1" t="s">
        <v>169</v>
      </c>
      <c r="O4616" s="1" t="s">
        <v>33</v>
      </c>
      <c r="P4616" s="1" t="s">
        <v>265</v>
      </c>
      <c r="Q4616" s="1" t="s">
        <v>3586</v>
      </c>
      <c r="R4616" s="1" t="s">
        <v>36</v>
      </c>
      <c r="S4616" s="1" t="s">
        <v>898</v>
      </c>
      <c r="T4616" s="1" t="s">
        <v>24</v>
      </c>
      <c r="U4616" s="1" t="s">
        <v>24</v>
      </c>
      <c r="V4616" s="2" t="b">
        <v>0</v>
      </c>
    </row>
    <row r="4617" spans="1:22" ht="16">
      <c r="A4617" s="1" t="s">
        <v>542</v>
      </c>
      <c r="B4617" s="1" t="s">
        <v>3587</v>
      </c>
      <c r="C4617" s="1" t="s">
        <v>3580</v>
      </c>
      <c r="D4617" s="1" t="s">
        <v>3581</v>
      </c>
      <c r="E4617" s="1" t="s">
        <v>24</v>
      </c>
      <c r="F4617" s="1" t="s">
        <v>481</v>
      </c>
      <c r="G4617" s="1" t="s">
        <v>3606</v>
      </c>
      <c r="H4617" s="1" t="s">
        <v>24</v>
      </c>
      <c r="I4617" s="1" t="s">
        <v>3607</v>
      </c>
      <c r="J4617" s="1" t="s">
        <v>24</v>
      </c>
      <c r="K4617" s="1" t="s">
        <v>3608</v>
      </c>
      <c r="L4617" s="1" t="s">
        <v>3585</v>
      </c>
      <c r="M4617" s="1" t="s">
        <v>169</v>
      </c>
      <c r="N4617" s="1" t="s">
        <v>169</v>
      </c>
      <c r="O4617" s="1" t="s">
        <v>33</v>
      </c>
      <c r="P4617" s="1" t="s">
        <v>265</v>
      </c>
      <c r="Q4617" s="1" t="s">
        <v>3586</v>
      </c>
      <c r="R4617" s="1" t="s">
        <v>36</v>
      </c>
      <c r="S4617" s="1" t="s">
        <v>898</v>
      </c>
      <c r="T4617" s="1" t="s">
        <v>24</v>
      </c>
      <c r="U4617" s="1" t="s">
        <v>24</v>
      </c>
      <c r="V4617" s="2" t="b">
        <v>0</v>
      </c>
    </row>
    <row r="4618" spans="1:22" ht="16">
      <c r="A4618" s="1" t="s">
        <v>542</v>
      </c>
      <c r="B4618" s="1" t="s">
        <v>3587</v>
      </c>
      <c r="C4618" s="1" t="s">
        <v>3580</v>
      </c>
      <c r="D4618" s="1" t="s">
        <v>3581</v>
      </c>
      <c r="E4618" s="1" t="s">
        <v>24</v>
      </c>
      <c r="F4618" s="1" t="s">
        <v>3609</v>
      </c>
      <c r="G4618" s="1" t="s">
        <v>1320</v>
      </c>
      <c r="H4618" s="1" t="s">
        <v>75</v>
      </c>
      <c r="I4618" s="1" t="s">
        <v>3590</v>
      </c>
      <c r="J4618" s="1" t="s">
        <v>3610</v>
      </c>
      <c r="K4618" s="1" t="s">
        <v>3611</v>
      </c>
      <c r="L4618" s="1" t="s">
        <v>3585</v>
      </c>
      <c r="M4618" s="1" t="s">
        <v>169</v>
      </c>
      <c r="N4618" s="1" t="s">
        <v>169</v>
      </c>
      <c r="O4618" s="1" t="s">
        <v>33</v>
      </c>
      <c r="P4618" s="1" t="s">
        <v>265</v>
      </c>
      <c r="Q4618" s="1" t="s">
        <v>3586</v>
      </c>
      <c r="R4618" s="1" t="s">
        <v>36</v>
      </c>
      <c r="S4618" s="1" t="s">
        <v>898</v>
      </c>
      <c r="T4618" s="1" t="s">
        <v>24</v>
      </c>
      <c r="U4618" s="1" t="s">
        <v>24</v>
      </c>
      <c r="V4618" s="2" t="b">
        <v>0</v>
      </c>
    </row>
    <row r="4619" spans="1:22" ht="16">
      <c r="A4619" s="1" t="s">
        <v>542</v>
      </c>
      <c r="B4619" s="1" t="s">
        <v>3587</v>
      </c>
      <c r="C4619" s="1" t="s">
        <v>3580</v>
      </c>
      <c r="D4619" s="1" t="s">
        <v>3581</v>
      </c>
      <c r="E4619" s="1" t="s">
        <v>24</v>
      </c>
      <c r="F4619" s="1" t="s">
        <v>3612</v>
      </c>
      <c r="G4619" s="1" t="s">
        <v>3613</v>
      </c>
      <c r="H4619" s="1" t="s">
        <v>3614</v>
      </c>
      <c r="I4619" s="1" t="s">
        <v>3615</v>
      </c>
      <c r="J4619" s="1" t="s">
        <v>24</v>
      </c>
      <c r="K4619" s="1" t="s">
        <v>3616</v>
      </c>
      <c r="L4619" s="1" t="s">
        <v>3585</v>
      </c>
      <c r="M4619" s="1" t="s">
        <v>169</v>
      </c>
      <c r="N4619" s="1" t="s">
        <v>169</v>
      </c>
      <c r="O4619" s="1" t="s">
        <v>33</v>
      </c>
      <c r="P4619" s="1" t="s">
        <v>265</v>
      </c>
      <c r="Q4619" s="1" t="s">
        <v>3586</v>
      </c>
      <c r="R4619" s="1" t="s">
        <v>36</v>
      </c>
      <c r="S4619" s="1" t="s">
        <v>898</v>
      </c>
      <c r="T4619" s="1" t="s">
        <v>3617</v>
      </c>
      <c r="U4619" s="1" t="s">
        <v>46</v>
      </c>
      <c r="V4619" s="2" t="b">
        <v>0</v>
      </c>
    </row>
    <row r="4620" spans="1:22" ht="16">
      <c r="A4620" s="1" t="s">
        <v>542</v>
      </c>
      <c r="B4620" s="1" t="s">
        <v>3587</v>
      </c>
      <c r="C4620" s="1" t="s">
        <v>3580</v>
      </c>
      <c r="D4620" s="1" t="s">
        <v>3581</v>
      </c>
      <c r="E4620" s="1" t="s">
        <v>24</v>
      </c>
      <c r="F4620" s="1" t="s">
        <v>3618</v>
      </c>
      <c r="G4620" s="1" t="s">
        <v>3074</v>
      </c>
      <c r="H4620" s="1" t="s">
        <v>1073</v>
      </c>
      <c r="I4620" s="1" t="s">
        <v>3619</v>
      </c>
      <c r="J4620" s="1" t="s">
        <v>24</v>
      </c>
      <c r="K4620" s="1" t="s">
        <v>3620</v>
      </c>
      <c r="L4620" s="1" t="s">
        <v>3585</v>
      </c>
      <c r="M4620" s="1" t="s">
        <v>169</v>
      </c>
      <c r="N4620" s="1" t="s">
        <v>169</v>
      </c>
      <c r="O4620" s="1" t="s">
        <v>33</v>
      </c>
      <c r="P4620" s="1" t="s">
        <v>265</v>
      </c>
      <c r="Q4620" s="1" t="s">
        <v>3586</v>
      </c>
      <c r="R4620" s="1" t="s">
        <v>36</v>
      </c>
      <c r="S4620" s="1" t="s">
        <v>898</v>
      </c>
      <c r="T4620" s="1" t="s">
        <v>3621</v>
      </c>
      <c r="U4620" s="1" t="s">
        <v>46</v>
      </c>
      <c r="V4620" s="2" t="b">
        <v>0</v>
      </c>
    </row>
    <row r="4621" spans="1:22" ht="16">
      <c r="A4621" s="1" t="s">
        <v>542</v>
      </c>
      <c r="B4621" s="1" t="s">
        <v>3587</v>
      </c>
      <c r="C4621" s="1" t="s">
        <v>3580</v>
      </c>
      <c r="D4621" s="1" t="s">
        <v>3581</v>
      </c>
      <c r="E4621" s="1" t="s">
        <v>24</v>
      </c>
      <c r="F4621" s="1" t="s">
        <v>3622</v>
      </c>
      <c r="G4621" s="1" t="s">
        <v>1743</v>
      </c>
      <c r="H4621" s="1" t="s">
        <v>1238</v>
      </c>
      <c r="I4621" s="1" t="s">
        <v>3623</v>
      </c>
      <c r="J4621" s="1" t="s">
        <v>24</v>
      </c>
      <c r="K4621" s="1" t="s">
        <v>3624</v>
      </c>
      <c r="L4621" s="1" t="s">
        <v>3585</v>
      </c>
      <c r="M4621" s="1" t="s">
        <v>169</v>
      </c>
      <c r="N4621" s="1" t="s">
        <v>169</v>
      </c>
      <c r="O4621" s="1" t="s">
        <v>33</v>
      </c>
      <c r="P4621" s="1" t="s">
        <v>265</v>
      </c>
      <c r="Q4621" s="1" t="s">
        <v>3586</v>
      </c>
      <c r="R4621" s="1" t="s">
        <v>36</v>
      </c>
      <c r="S4621" s="1" t="s">
        <v>898</v>
      </c>
      <c r="T4621" s="1" t="s">
        <v>3625</v>
      </c>
      <c r="U4621" s="1" t="s">
        <v>46</v>
      </c>
      <c r="V4621" s="2" t="b">
        <v>0</v>
      </c>
    </row>
    <row r="4622" spans="1:22" ht="16">
      <c r="A4622" s="1" t="s">
        <v>542</v>
      </c>
      <c r="B4622" s="1" t="s">
        <v>3587</v>
      </c>
      <c r="C4622" s="1" t="s">
        <v>3580</v>
      </c>
      <c r="D4622" s="1" t="s">
        <v>3581</v>
      </c>
      <c r="E4622" s="1" t="s">
        <v>24</v>
      </c>
      <c r="F4622" s="1" t="s">
        <v>578</v>
      </c>
      <c r="G4622" s="1" t="s">
        <v>26</v>
      </c>
      <c r="H4622" s="1" t="s">
        <v>24</v>
      </c>
      <c r="I4622" s="1" t="s">
        <v>3590</v>
      </c>
      <c r="J4622" s="1" t="s">
        <v>24</v>
      </c>
      <c r="K4622" s="1" t="s">
        <v>3626</v>
      </c>
      <c r="L4622" s="1" t="s">
        <v>3585</v>
      </c>
      <c r="M4622" s="1" t="s">
        <v>169</v>
      </c>
      <c r="N4622" s="1" t="s">
        <v>169</v>
      </c>
      <c r="O4622" s="1" t="s">
        <v>33</v>
      </c>
      <c r="P4622" s="1" t="s">
        <v>265</v>
      </c>
      <c r="Q4622" s="1" t="s">
        <v>3586</v>
      </c>
      <c r="R4622" s="1" t="s">
        <v>36</v>
      </c>
      <c r="S4622" s="1" t="s">
        <v>898</v>
      </c>
      <c r="T4622" s="1" t="s">
        <v>24</v>
      </c>
      <c r="U4622" s="1" t="s">
        <v>24</v>
      </c>
      <c r="V4622" s="2" t="b">
        <v>0</v>
      </c>
    </row>
    <row r="4623" spans="1:22" ht="16">
      <c r="A4623" s="1" t="s">
        <v>542</v>
      </c>
      <c r="B4623" s="1" t="s">
        <v>3587</v>
      </c>
      <c r="C4623" s="1" t="s">
        <v>3580</v>
      </c>
      <c r="D4623" s="1" t="s">
        <v>3581</v>
      </c>
      <c r="E4623" s="1" t="s">
        <v>24</v>
      </c>
      <c r="F4623" s="1" t="s">
        <v>655</v>
      </c>
      <c r="G4623" s="1" t="s">
        <v>1439</v>
      </c>
      <c r="H4623" s="1" t="s">
        <v>24</v>
      </c>
      <c r="I4623" s="1" t="s">
        <v>3627</v>
      </c>
      <c r="J4623" s="1" t="s">
        <v>24</v>
      </c>
      <c r="K4623" s="1" t="s">
        <v>3628</v>
      </c>
      <c r="L4623" s="1" t="s">
        <v>3585</v>
      </c>
      <c r="M4623" s="1" t="s">
        <v>169</v>
      </c>
      <c r="N4623" s="1" t="s">
        <v>169</v>
      </c>
      <c r="O4623" s="1" t="s">
        <v>33</v>
      </c>
      <c r="P4623" s="1" t="s">
        <v>265</v>
      </c>
      <c r="Q4623" s="1" t="s">
        <v>3586</v>
      </c>
      <c r="R4623" s="1" t="s">
        <v>36</v>
      </c>
      <c r="S4623" s="1" t="s">
        <v>898</v>
      </c>
      <c r="T4623" s="1" t="s">
        <v>24</v>
      </c>
      <c r="U4623" s="1" t="s">
        <v>24</v>
      </c>
      <c r="V4623" s="2" t="b">
        <v>0</v>
      </c>
    </row>
    <row r="4624" spans="1:22" ht="16">
      <c r="A4624" s="1" t="s">
        <v>542</v>
      </c>
      <c r="B4624" s="1" t="s">
        <v>3587</v>
      </c>
      <c r="C4624" s="1" t="s">
        <v>3580</v>
      </c>
      <c r="D4624" s="1" t="s">
        <v>3581</v>
      </c>
      <c r="E4624" s="1" t="s">
        <v>24</v>
      </c>
      <c r="F4624" s="1" t="s">
        <v>199</v>
      </c>
      <c r="G4624" s="1" t="s">
        <v>3629</v>
      </c>
      <c r="H4624" s="1" t="s">
        <v>141</v>
      </c>
      <c r="I4624" s="1" t="s">
        <v>3630</v>
      </c>
      <c r="J4624" s="1" t="s">
        <v>24</v>
      </c>
      <c r="K4624" s="1" t="s">
        <v>3631</v>
      </c>
      <c r="L4624" s="1" t="s">
        <v>3585</v>
      </c>
      <c r="M4624" s="1" t="s">
        <v>169</v>
      </c>
      <c r="N4624" s="1" t="s">
        <v>169</v>
      </c>
      <c r="O4624" s="1" t="s">
        <v>33</v>
      </c>
      <c r="P4624" s="1" t="s">
        <v>265</v>
      </c>
      <c r="Q4624" s="1" t="s">
        <v>3586</v>
      </c>
      <c r="R4624" s="1" t="s">
        <v>36</v>
      </c>
      <c r="S4624" s="1" t="s">
        <v>898</v>
      </c>
      <c r="T4624" s="1" t="s">
        <v>3632</v>
      </c>
      <c r="U4624" s="1" t="s">
        <v>46</v>
      </c>
      <c r="V4624" s="2" t="b">
        <v>0</v>
      </c>
    </row>
    <row r="4625" spans="1:22" ht="16">
      <c r="A4625" s="1" t="s">
        <v>542</v>
      </c>
      <c r="B4625" s="1" t="s">
        <v>3587</v>
      </c>
      <c r="C4625" s="1" t="s">
        <v>3580</v>
      </c>
      <c r="D4625" s="1" t="s">
        <v>3581</v>
      </c>
      <c r="E4625" s="1" t="s">
        <v>24</v>
      </c>
      <c r="F4625" s="1" t="s">
        <v>3633</v>
      </c>
      <c r="G4625" s="1" t="s">
        <v>428</v>
      </c>
      <c r="H4625" s="1" t="s">
        <v>67</v>
      </c>
      <c r="I4625" s="1" t="s">
        <v>3634</v>
      </c>
      <c r="J4625" s="1" t="s">
        <v>24</v>
      </c>
      <c r="K4625" s="1" t="s">
        <v>3635</v>
      </c>
      <c r="L4625" s="1" t="s">
        <v>3585</v>
      </c>
      <c r="M4625" s="1" t="s">
        <v>169</v>
      </c>
      <c r="N4625" s="1" t="s">
        <v>169</v>
      </c>
      <c r="O4625" s="1" t="s">
        <v>33</v>
      </c>
      <c r="P4625" s="1" t="s">
        <v>265</v>
      </c>
      <c r="Q4625" s="1" t="s">
        <v>3586</v>
      </c>
      <c r="R4625" s="1" t="s">
        <v>36</v>
      </c>
      <c r="S4625" s="1" t="s">
        <v>898</v>
      </c>
      <c r="T4625" s="1" t="s">
        <v>3636</v>
      </c>
      <c r="U4625" s="1" t="s">
        <v>46</v>
      </c>
      <c r="V4625" s="2" t="b">
        <v>0</v>
      </c>
    </row>
    <row r="4626" spans="1:22" ht="16">
      <c r="A4626" s="1" t="s">
        <v>542</v>
      </c>
      <c r="B4626" s="1" t="s">
        <v>3587</v>
      </c>
      <c r="C4626" s="1" t="s">
        <v>3580</v>
      </c>
      <c r="D4626" s="1" t="s">
        <v>3581</v>
      </c>
      <c r="E4626" s="1" t="s">
        <v>24</v>
      </c>
      <c r="F4626" s="1" t="s">
        <v>3637</v>
      </c>
      <c r="G4626" s="1" t="s">
        <v>1233</v>
      </c>
      <c r="H4626" s="1" t="s">
        <v>24</v>
      </c>
      <c r="I4626" s="1" t="s">
        <v>3590</v>
      </c>
      <c r="J4626" s="1" t="s">
        <v>24</v>
      </c>
      <c r="K4626" s="1" t="s">
        <v>3638</v>
      </c>
      <c r="L4626" s="1" t="s">
        <v>3585</v>
      </c>
      <c r="M4626" s="1" t="s">
        <v>169</v>
      </c>
      <c r="N4626" s="1" t="s">
        <v>169</v>
      </c>
      <c r="O4626" s="1" t="s">
        <v>33</v>
      </c>
      <c r="P4626" s="1" t="s">
        <v>265</v>
      </c>
      <c r="Q4626" s="1" t="s">
        <v>3586</v>
      </c>
      <c r="R4626" s="1" t="s">
        <v>36</v>
      </c>
      <c r="S4626" s="1" t="s">
        <v>898</v>
      </c>
      <c r="T4626" s="1" t="s">
        <v>24</v>
      </c>
      <c r="U4626" s="1" t="s">
        <v>24</v>
      </c>
      <c r="V4626" s="2" t="b">
        <v>0</v>
      </c>
    </row>
    <row r="4627" spans="1:22" ht="16">
      <c r="A4627" s="1" t="s">
        <v>542</v>
      </c>
      <c r="B4627" s="1" t="s">
        <v>3587</v>
      </c>
      <c r="C4627" s="1" t="s">
        <v>3580</v>
      </c>
      <c r="D4627" s="1" t="s">
        <v>3581</v>
      </c>
      <c r="E4627" s="1" t="s">
        <v>24</v>
      </c>
      <c r="F4627" s="1" t="s">
        <v>843</v>
      </c>
      <c r="G4627" s="1" t="s">
        <v>2614</v>
      </c>
      <c r="H4627" s="1" t="s">
        <v>2757</v>
      </c>
      <c r="I4627" s="1" t="s">
        <v>3639</v>
      </c>
      <c r="J4627" s="1" t="s">
        <v>24</v>
      </c>
      <c r="K4627" s="1" t="s">
        <v>3640</v>
      </c>
      <c r="L4627" s="1" t="s">
        <v>3585</v>
      </c>
      <c r="M4627" s="1" t="s">
        <v>169</v>
      </c>
      <c r="N4627" s="1" t="s">
        <v>169</v>
      </c>
      <c r="O4627" s="1" t="s">
        <v>33</v>
      </c>
      <c r="P4627" s="1" t="s">
        <v>265</v>
      </c>
      <c r="Q4627" s="1" t="s">
        <v>3586</v>
      </c>
      <c r="R4627" s="1" t="s">
        <v>36</v>
      </c>
      <c r="S4627" s="1" t="s">
        <v>898</v>
      </c>
      <c r="T4627" s="1" t="s">
        <v>3641</v>
      </c>
      <c r="U4627" s="1" t="s">
        <v>46</v>
      </c>
      <c r="V4627" s="2" t="b">
        <v>0</v>
      </c>
    </row>
    <row r="4628" spans="1:22" ht="16">
      <c r="A4628" s="1" t="s">
        <v>542</v>
      </c>
      <c r="B4628" s="1" t="s">
        <v>3587</v>
      </c>
      <c r="C4628" s="1" t="s">
        <v>3580</v>
      </c>
      <c r="D4628" s="1" t="s">
        <v>3581</v>
      </c>
      <c r="E4628" s="1" t="s">
        <v>24</v>
      </c>
      <c r="F4628" s="1" t="s">
        <v>309</v>
      </c>
      <c r="G4628" s="1" t="s">
        <v>3642</v>
      </c>
      <c r="H4628" s="1" t="s">
        <v>75</v>
      </c>
      <c r="I4628" s="1" t="s">
        <v>3643</v>
      </c>
      <c r="J4628" s="1" t="s">
        <v>3644</v>
      </c>
      <c r="K4628" s="1" t="s">
        <v>3645</v>
      </c>
      <c r="L4628" s="1" t="s">
        <v>3585</v>
      </c>
      <c r="M4628" s="1" t="s">
        <v>169</v>
      </c>
      <c r="N4628" s="1" t="s">
        <v>169</v>
      </c>
      <c r="O4628" s="1" t="s">
        <v>33</v>
      </c>
      <c r="P4628" s="1" t="s">
        <v>265</v>
      </c>
      <c r="Q4628" s="1" t="s">
        <v>3586</v>
      </c>
      <c r="R4628" s="1" t="s">
        <v>36</v>
      </c>
      <c r="S4628" s="1" t="s">
        <v>898</v>
      </c>
      <c r="T4628" s="1" t="s">
        <v>3646</v>
      </c>
      <c r="U4628" s="1" t="s">
        <v>46</v>
      </c>
      <c r="V4628" s="2" t="b">
        <v>0</v>
      </c>
    </row>
    <row r="4629" spans="1:22" ht="16">
      <c r="A4629" s="1" t="s">
        <v>542</v>
      </c>
      <c r="B4629" s="1" t="s">
        <v>3587</v>
      </c>
      <c r="C4629" s="1" t="s">
        <v>3580</v>
      </c>
      <c r="D4629" s="1" t="s">
        <v>3581</v>
      </c>
      <c r="E4629" s="1" t="s">
        <v>24</v>
      </c>
      <c r="F4629" s="1" t="s">
        <v>3647</v>
      </c>
      <c r="G4629" s="1" t="s">
        <v>3648</v>
      </c>
      <c r="H4629" s="1" t="s">
        <v>24</v>
      </c>
      <c r="I4629" s="1" t="s">
        <v>3649</v>
      </c>
      <c r="J4629" s="1" t="s">
        <v>24</v>
      </c>
      <c r="K4629" s="1" t="s">
        <v>3650</v>
      </c>
      <c r="L4629" s="1" t="s">
        <v>3585</v>
      </c>
      <c r="M4629" s="1" t="s">
        <v>169</v>
      </c>
      <c r="N4629" s="1" t="s">
        <v>169</v>
      </c>
      <c r="O4629" s="1" t="s">
        <v>33</v>
      </c>
      <c r="P4629" s="1" t="s">
        <v>265</v>
      </c>
      <c r="Q4629" s="1" t="s">
        <v>3586</v>
      </c>
      <c r="R4629" s="1" t="s">
        <v>36</v>
      </c>
      <c r="S4629" s="1" t="s">
        <v>898</v>
      </c>
      <c r="T4629" s="1" t="s">
        <v>24</v>
      </c>
      <c r="U4629" s="1" t="s">
        <v>24</v>
      </c>
      <c r="V4629" s="2" t="b">
        <v>0</v>
      </c>
    </row>
    <row r="4630" spans="1:22" ht="16">
      <c r="A4630" s="1" t="s">
        <v>542</v>
      </c>
      <c r="B4630" s="1" t="s">
        <v>3587</v>
      </c>
      <c r="C4630" s="1" t="s">
        <v>3580</v>
      </c>
      <c r="D4630" s="1" t="s">
        <v>3581</v>
      </c>
      <c r="E4630" s="1" t="s">
        <v>24</v>
      </c>
      <c r="F4630" s="1" t="s">
        <v>2743</v>
      </c>
      <c r="G4630" s="1" t="s">
        <v>1260</v>
      </c>
      <c r="H4630" s="1" t="s">
        <v>24</v>
      </c>
      <c r="I4630" s="1" t="s">
        <v>3590</v>
      </c>
      <c r="J4630" s="1" t="s">
        <v>24</v>
      </c>
      <c r="K4630" s="1" t="s">
        <v>3651</v>
      </c>
      <c r="L4630" s="1" t="s">
        <v>3585</v>
      </c>
      <c r="M4630" s="1" t="s">
        <v>169</v>
      </c>
      <c r="N4630" s="1" t="s">
        <v>169</v>
      </c>
      <c r="O4630" s="1" t="s">
        <v>33</v>
      </c>
      <c r="P4630" s="1" t="s">
        <v>265</v>
      </c>
      <c r="Q4630" s="1" t="s">
        <v>3586</v>
      </c>
      <c r="R4630" s="1" t="s">
        <v>36</v>
      </c>
      <c r="S4630" s="1" t="s">
        <v>898</v>
      </c>
      <c r="T4630" s="1" t="s">
        <v>24</v>
      </c>
      <c r="U4630" s="1" t="s">
        <v>24</v>
      </c>
      <c r="V4630" s="2" t="b">
        <v>0</v>
      </c>
    </row>
    <row r="4631" spans="1:22" ht="16">
      <c r="A4631" s="1" t="s">
        <v>542</v>
      </c>
      <c r="B4631" s="1" t="s">
        <v>3587</v>
      </c>
      <c r="C4631" s="1" t="s">
        <v>3580</v>
      </c>
      <c r="D4631" s="1" t="s">
        <v>3581</v>
      </c>
      <c r="E4631" s="1" t="s">
        <v>24</v>
      </c>
      <c r="F4631" s="1" t="s">
        <v>3652</v>
      </c>
      <c r="G4631" s="1" t="s">
        <v>3653</v>
      </c>
      <c r="H4631" s="1" t="s">
        <v>3654</v>
      </c>
      <c r="I4631" s="1" t="s">
        <v>3655</v>
      </c>
      <c r="J4631" s="1" t="s">
        <v>24</v>
      </c>
      <c r="K4631" s="1" t="s">
        <v>3656</v>
      </c>
      <c r="L4631" s="1" t="s">
        <v>3585</v>
      </c>
      <c r="M4631" s="1" t="s">
        <v>169</v>
      </c>
      <c r="N4631" s="1" t="s">
        <v>169</v>
      </c>
      <c r="O4631" s="1" t="s">
        <v>33</v>
      </c>
      <c r="P4631" s="1" t="s">
        <v>265</v>
      </c>
      <c r="Q4631" s="1" t="s">
        <v>3586</v>
      </c>
      <c r="R4631" s="1" t="s">
        <v>36</v>
      </c>
      <c r="S4631" s="1" t="s">
        <v>898</v>
      </c>
      <c r="T4631" s="1" t="s">
        <v>3657</v>
      </c>
      <c r="U4631" s="1" t="s">
        <v>46</v>
      </c>
      <c r="V4631" s="2" t="b">
        <v>0</v>
      </c>
    </row>
    <row r="4632" spans="1:22" ht="16">
      <c r="A4632" s="1" t="s">
        <v>542</v>
      </c>
      <c r="B4632" s="1" t="s">
        <v>3587</v>
      </c>
      <c r="C4632" s="1" t="s">
        <v>3580</v>
      </c>
      <c r="D4632" s="1" t="s">
        <v>3581</v>
      </c>
      <c r="E4632" s="1" t="s">
        <v>24</v>
      </c>
      <c r="F4632" s="1" t="s">
        <v>3658</v>
      </c>
      <c r="G4632" s="1" t="s">
        <v>84</v>
      </c>
      <c r="H4632" s="1" t="s">
        <v>24</v>
      </c>
      <c r="I4632" s="1" t="s">
        <v>3590</v>
      </c>
      <c r="J4632" s="1" t="s">
        <v>24</v>
      </c>
      <c r="K4632" s="1" t="s">
        <v>3659</v>
      </c>
      <c r="L4632" s="1" t="s">
        <v>3585</v>
      </c>
      <c r="M4632" s="1" t="s">
        <v>169</v>
      </c>
      <c r="N4632" s="1" t="s">
        <v>169</v>
      </c>
      <c r="O4632" s="1" t="s">
        <v>33</v>
      </c>
      <c r="P4632" s="1" t="s">
        <v>265</v>
      </c>
      <c r="Q4632" s="1" t="s">
        <v>3586</v>
      </c>
      <c r="R4632" s="1" t="s">
        <v>36</v>
      </c>
      <c r="S4632" s="1" t="s">
        <v>898</v>
      </c>
      <c r="T4632" s="1" t="s">
        <v>24</v>
      </c>
      <c r="U4632" s="1" t="s">
        <v>24</v>
      </c>
      <c r="V4632" s="2" t="b">
        <v>0</v>
      </c>
    </row>
    <row r="4633" spans="1:22" ht="16">
      <c r="A4633" s="1" t="s">
        <v>542</v>
      </c>
      <c r="B4633" s="1" t="s">
        <v>3587</v>
      </c>
      <c r="C4633" s="1" t="s">
        <v>3580</v>
      </c>
      <c r="D4633" s="1" t="s">
        <v>3581</v>
      </c>
      <c r="E4633" s="1" t="s">
        <v>24</v>
      </c>
      <c r="F4633" s="1" t="s">
        <v>3660</v>
      </c>
      <c r="G4633" s="1" t="s">
        <v>2194</v>
      </c>
      <c r="H4633" s="1" t="s">
        <v>788</v>
      </c>
      <c r="I4633" s="1" t="s">
        <v>3661</v>
      </c>
      <c r="J4633" s="1" t="s">
        <v>24</v>
      </c>
      <c r="K4633" s="1" t="s">
        <v>3662</v>
      </c>
      <c r="L4633" s="1" t="s">
        <v>3585</v>
      </c>
      <c r="M4633" s="1" t="s">
        <v>169</v>
      </c>
      <c r="N4633" s="1" t="s">
        <v>169</v>
      </c>
      <c r="O4633" s="1" t="s">
        <v>33</v>
      </c>
      <c r="P4633" s="1" t="s">
        <v>265</v>
      </c>
      <c r="Q4633" s="1" t="s">
        <v>3586</v>
      </c>
      <c r="R4633" s="1" t="s">
        <v>36</v>
      </c>
      <c r="S4633" s="1" t="s">
        <v>898</v>
      </c>
      <c r="T4633" s="1" t="s">
        <v>24</v>
      </c>
      <c r="U4633" s="1" t="s">
        <v>24</v>
      </c>
      <c r="V4633" s="2" t="b">
        <v>0</v>
      </c>
    </row>
    <row r="4634" spans="1:22" ht="16">
      <c r="A4634" s="1" t="s">
        <v>542</v>
      </c>
      <c r="B4634" s="1" t="s">
        <v>3587</v>
      </c>
      <c r="C4634" s="1" t="s">
        <v>3580</v>
      </c>
      <c r="D4634" s="1" t="s">
        <v>3581</v>
      </c>
      <c r="E4634" s="1" t="s">
        <v>24</v>
      </c>
      <c r="F4634" s="1" t="s">
        <v>3663</v>
      </c>
      <c r="G4634" s="1" t="s">
        <v>3664</v>
      </c>
      <c r="H4634" s="1" t="s">
        <v>103</v>
      </c>
      <c r="I4634" s="1" t="s">
        <v>3665</v>
      </c>
      <c r="J4634" s="1" t="s">
        <v>3666</v>
      </c>
      <c r="K4634" s="1" t="s">
        <v>3667</v>
      </c>
      <c r="L4634" s="1" t="s">
        <v>3585</v>
      </c>
      <c r="M4634" s="1" t="s">
        <v>169</v>
      </c>
      <c r="N4634" s="1" t="s">
        <v>169</v>
      </c>
      <c r="O4634" s="1" t="s">
        <v>33</v>
      </c>
      <c r="P4634" s="1" t="s">
        <v>265</v>
      </c>
      <c r="Q4634" s="1" t="s">
        <v>3586</v>
      </c>
      <c r="R4634" s="1" t="s">
        <v>36</v>
      </c>
      <c r="S4634" s="1" t="s">
        <v>898</v>
      </c>
      <c r="T4634" s="1" t="s">
        <v>24</v>
      </c>
      <c r="U4634" s="1" t="s">
        <v>24</v>
      </c>
      <c r="V4634" s="2" t="b">
        <v>0</v>
      </c>
    </row>
    <row r="4635" spans="1:22" ht="16">
      <c r="A4635" s="1" t="s">
        <v>542</v>
      </c>
      <c r="B4635" s="1" t="s">
        <v>3587</v>
      </c>
      <c r="C4635" s="1" t="s">
        <v>3580</v>
      </c>
      <c r="D4635" s="1" t="s">
        <v>3581</v>
      </c>
      <c r="E4635" s="1" t="s">
        <v>24</v>
      </c>
      <c r="F4635" s="1" t="s">
        <v>25</v>
      </c>
      <c r="G4635" s="1" t="s">
        <v>2565</v>
      </c>
      <c r="H4635" s="1" t="s">
        <v>24</v>
      </c>
      <c r="I4635" s="1" t="s">
        <v>3590</v>
      </c>
      <c r="J4635" s="1" t="s">
        <v>24</v>
      </c>
      <c r="K4635" s="1" t="s">
        <v>3668</v>
      </c>
      <c r="L4635" s="1" t="s">
        <v>3585</v>
      </c>
      <c r="M4635" s="1" t="s">
        <v>169</v>
      </c>
      <c r="N4635" s="1" t="s">
        <v>169</v>
      </c>
      <c r="O4635" s="1" t="s">
        <v>33</v>
      </c>
      <c r="P4635" s="1" t="s">
        <v>265</v>
      </c>
      <c r="Q4635" s="1" t="s">
        <v>3586</v>
      </c>
      <c r="R4635" s="1" t="s">
        <v>36</v>
      </c>
      <c r="S4635" s="1" t="s">
        <v>898</v>
      </c>
      <c r="T4635" s="1" t="s">
        <v>24</v>
      </c>
      <c r="U4635" s="1" t="s">
        <v>24</v>
      </c>
      <c r="V4635" s="2" t="b">
        <v>0</v>
      </c>
    </row>
    <row r="4636" spans="1:22" ht="16">
      <c r="A4636" s="1" t="s">
        <v>542</v>
      </c>
      <c r="B4636" s="1" t="s">
        <v>3587</v>
      </c>
      <c r="C4636" s="1" t="s">
        <v>3580</v>
      </c>
      <c r="D4636" s="1" t="s">
        <v>3581</v>
      </c>
      <c r="E4636" s="1" t="s">
        <v>24</v>
      </c>
      <c r="F4636" s="1" t="s">
        <v>3669</v>
      </c>
      <c r="G4636" s="1" t="s">
        <v>467</v>
      </c>
      <c r="H4636" s="1" t="s">
        <v>24</v>
      </c>
      <c r="I4636" s="1" t="s">
        <v>3670</v>
      </c>
      <c r="J4636" s="1" t="s">
        <v>24</v>
      </c>
      <c r="K4636" s="1" t="s">
        <v>3671</v>
      </c>
      <c r="L4636" s="1" t="s">
        <v>3585</v>
      </c>
      <c r="M4636" s="1" t="s">
        <v>169</v>
      </c>
      <c r="N4636" s="1" t="s">
        <v>169</v>
      </c>
      <c r="O4636" s="1" t="s">
        <v>33</v>
      </c>
      <c r="P4636" s="1" t="s">
        <v>265</v>
      </c>
      <c r="Q4636" s="1" t="s">
        <v>3586</v>
      </c>
      <c r="R4636" s="1" t="s">
        <v>36</v>
      </c>
      <c r="S4636" s="1" t="s">
        <v>898</v>
      </c>
      <c r="T4636" s="1" t="s">
        <v>24</v>
      </c>
      <c r="U4636" s="1" t="s">
        <v>24</v>
      </c>
      <c r="V4636" s="2" t="b">
        <v>0</v>
      </c>
    </row>
    <row r="4637" spans="1:22" ht="16">
      <c r="A4637" s="1" t="s">
        <v>542</v>
      </c>
      <c r="B4637" s="1" t="s">
        <v>3587</v>
      </c>
      <c r="C4637" s="1" t="s">
        <v>3580</v>
      </c>
      <c r="D4637" s="1" t="s">
        <v>3581</v>
      </c>
      <c r="E4637" s="1" t="s">
        <v>24</v>
      </c>
      <c r="F4637" s="1" t="s">
        <v>3672</v>
      </c>
      <c r="G4637" s="1" t="s">
        <v>3673</v>
      </c>
      <c r="H4637" s="1" t="s">
        <v>3674</v>
      </c>
      <c r="I4637" s="1" t="s">
        <v>3675</v>
      </c>
      <c r="J4637" s="1" t="s">
        <v>24</v>
      </c>
      <c r="K4637" s="1" t="s">
        <v>3676</v>
      </c>
      <c r="L4637" s="1" t="s">
        <v>3585</v>
      </c>
      <c r="M4637" s="1" t="s">
        <v>169</v>
      </c>
      <c r="N4637" s="1" t="s">
        <v>169</v>
      </c>
      <c r="O4637" s="1" t="s">
        <v>33</v>
      </c>
      <c r="P4637" s="1" t="s">
        <v>265</v>
      </c>
      <c r="Q4637" s="1" t="s">
        <v>3586</v>
      </c>
      <c r="R4637" s="1" t="s">
        <v>36</v>
      </c>
      <c r="S4637" s="1" t="s">
        <v>898</v>
      </c>
      <c r="T4637" s="1" t="s">
        <v>3677</v>
      </c>
      <c r="U4637" s="1" t="s">
        <v>46</v>
      </c>
      <c r="V4637" s="2" t="b">
        <v>0</v>
      </c>
    </row>
    <row r="4638" spans="1:22" ht="16">
      <c r="A4638" s="1" t="s">
        <v>542</v>
      </c>
      <c r="B4638" s="1" t="s">
        <v>3587</v>
      </c>
      <c r="C4638" s="1" t="s">
        <v>3580</v>
      </c>
      <c r="D4638" s="1" t="s">
        <v>3581</v>
      </c>
      <c r="E4638" s="1" t="s">
        <v>24</v>
      </c>
      <c r="F4638" s="1" t="s">
        <v>3678</v>
      </c>
      <c r="G4638" s="1" t="s">
        <v>399</v>
      </c>
      <c r="H4638" s="1" t="s">
        <v>1377</v>
      </c>
      <c r="I4638" s="1" t="s">
        <v>3590</v>
      </c>
      <c r="J4638" s="1" t="s">
        <v>24</v>
      </c>
      <c r="K4638" s="1" t="s">
        <v>3679</v>
      </c>
      <c r="L4638" s="1" t="s">
        <v>3585</v>
      </c>
      <c r="M4638" s="1" t="s">
        <v>169</v>
      </c>
      <c r="N4638" s="1" t="s">
        <v>169</v>
      </c>
      <c r="O4638" s="1" t="s">
        <v>33</v>
      </c>
      <c r="P4638" s="1" t="s">
        <v>265</v>
      </c>
      <c r="Q4638" s="1" t="s">
        <v>3586</v>
      </c>
      <c r="R4638" s="1" t="s">
        <v>36</v>
      </c>
      <c r="S4638" s="1" t="s">
        <v>898</v>
      </c>
      <c r="T4638" s="1" t="s">
        <v>3680</v>
      </c>
      <c r="U4638" s="1" t="s">
        <v>46</v>
      </c>
      <c r="V4638" s="2" t="b">
        <v>0</v>
      </c>
    </row>
    <row r="4639" spans="1:22" ht="16">
      <c r="A4639" s="1" t="s">
        <v>542</v>
      </c>
      <c r="B4639" s="1" t="s">
        <v>3587</v>
      </c>
      <c r="C4639" s="1" t="s">
        <v>3580</v>
      </c>
      <c r="D4639" s="1" t="s">
        <v>3581</v>
      </c>
      <c r="E4639" s="1" t="s">
        <v>24</v>
      </c>
      <c r="F4639" s="1" t="s">
        <v>3681</v>
      </c>
      <c r="G4639" s="1" t="s">
        <v>3682</v>
      </c>
      <c r="H4639" s="1" t="s">
        <v>3683</v>
      </c>
      <c r="I4639" s="1" t="s">
        <v>3684</v>
      </c>
      <c r="J4639" s="1" t="s">
        <v>24</v>
      </c>
      <c r="K4639" s="1" t="s">
        <v>3685</v>
      </c>
      <c r="L4639" s="1" t="s">
        <v>3585</v>
      </c>
      <c r="M4639" s="1" t="s">
        <v>169</v>
      </c>
      <c r="N4639" s="1" t="s">
        <v>169</v>
      </c>
      <c r="O4639" s="1" t="s">
        <v>33</v>
      </c>
      <c r="P4639" s="1" t="s">
        <v>265</v>
      </c>
      <c r="Q4639" s="1" t="s">
        <v>3586</v>
      </c>
      <c r="R4639" s="1" t="s">
        <v>36</v>
      </c>
      <c r="S4639" s="1" t="s">
        <v>898</v>
      </c>
      <c r="T4639" s="1" t="s">
        <v>3686</v>
      </c>
      <c r="U4639" s="1" t="s">
        <v>46</v>
      </c>
      <c r="V4639" s="2" t="b">
        <v>0</v>
      </c>
    </row>
    <row r="4640" spans="1:22" ht="16">
      <c r="A4640" s="1" t="s">
        <v>542</v>
      </c>
      <c r="B4640" s="1" t="s">
        <v>3587</v>
      </c>
      <c r="C4640" s="1" t="s">
        <v>3580</v>
      </c>
      <c r="D4640" s="1" t="s">
        <v>3581</v>
      </c>
      <c r="E4640" s="1" t="s">
        <v>24</v>
      </c>
      <c r="F4640" s="1" t="s">
        <v>2039</v>
      </c>
      <c r="G4640" s="1" t="s">
        <v>140</v>
      </c>
      <c r="H4640" s="1" t="s">
        <v>3687</v>
      </c>
      <c r="I4640" s="1" t="s">
        <v>3688</v>
      </c>
      <c r="J4640" s="1" t="s">
        <v>24</v>
      </c>
      <c r="K4640" s="1" t="s">
        <v>3689</v>
      </c>
      <c r="L4640" s="1" t="s">
        <v>3585</v>
      </c>
      <c r="M4640" s="1" t="s">
        <v>169</v>
      </c>
      <c r="N4640" s="1" t="s">
        <v>169</v>
      </c>
      <c r="O4640" s="1" t="s">
        <v>33</v>
      </c>
      <c r="P4640" s="1" t="s">
        <v>265</v>
      </c>
      <c r="Q4640" s="1" t="s">
        <v>3586</v>
      </c>
      <c r="R4640" s="1" t="s">
        <v>36</v>
      </c>
      <c r="S4640" s="1" t="s">
        <v>898</v>
      </c>
      <c r="T4640" s="1" t="s">
        <v>3690</v>
      </c>
      <c r="U4640" s="1" t="s">
        <v>46</v>
      </c>
      <c r="V4640" s="2" t="b">
        <v>0</v>
      </c>
    </row>
    <row r="4641" spans="1:22" ht="16">
      <c r="A4641" s="1" t="s">
        <v>542</v>
      </c>
      <c r="B4641" s="1" t="s">
        <v>3587</v>
      </c>
      <c r="C4641" s="1" t="s">
        <v>3580</v>
      </c>
      <c r="D4641" s="1" t="s">
        <v>3581</v>
      </c>
      <c r="E4641" s="1" t="s">
        <v>24</v>
      </c>
      <c r="F4641" s="1" t="s">
        <v>3691</v>
      </c>
      <c r="G4641" s="1" t="s">
        <v>3692</v>
      </c>
      <c r="H4641" s="1" t="s">
        <v>3693</v>
      </c>
      <c r="I4641" s="1" t="s">
        <v>3694</v>
      </c>
      <c r="J4641" s="1" t="s">
        <v>24</v>
      </c>
      <c r="K4641" s="1" t="s">
        <v>3695</v>
      </c>
      <c r="L4641" s="1" t="s">
        <v>3585</v>
      </c>
      <c r="M4641" s="1" t="s">
        <v>169</v>
      </c>
      <c r="N4641" s="1" t="s">
        <v>169</v>
      </c>
      <c r="O4641" s="1" t="s">
        <v>33</v>
      </c>
      <c r="P4641" s="1" t="s">
        <v>265</v>
      </c>
      <c r="Q4641" s="1" t="s">
        <v>3586</v>
      </c>
      <c r="R4641" s="1" t="s">
        <v>36</v>
      </c>
      <c r="S4641" s="1" t="s">
        <v>898</v>
      </c>
      <c r="T4641" s="1" t="s">
        <v>3696</v>
      </c>
      <c r="U4641" s="1" t="s">
        <v>46</v>
      </c>
      <c r="V4641" s="2" t="b">
        <v>0</v>
      </c>
    </row>
    <row r="4642" spans="1:22" ht="16">
      <c r="A4642" s="1" t="s">
        <v>542</v>
      </c>
      <c r="B4642" s="1" t="s">
        <v>3587</v>
      </c>
      <c r="C4642" s="1" t="s">
        <v>3580</v>
      </c>
      <c r="D4642" s="1" t="s">
        <v>3581</v>
      </c>
      <c r="E4642" s="1" t="s">
        <v>24</v>
      </c>
      <c r="F4642" s="1" t="s">
        <v>3697</v>
      </c>
      <c r="G4642" s="1" t="s">
        <v>107</v>
      </c>
      <c r="H4642" s="1" t="s">
        <v>3698</v>
      </c>
      <c r="I4642" s="1" t="s">
        <v>3699</v>
      </c>
      <c r="J4642" s="1" t="s">
        <v>24</v>
      </c>
      <c r="K4642" s="1" t="s">
        <v>3700</v>
      </c>
      <c r="L4642" s="1" t="s">
        <v>3585</v>
      </c>
      <c r="M4642" s="1" t="s">
        <v>169</v>
      </c>
      <c r="N4642" s="1" t="s">
        <v>169</v>
      </c>
      <c r="O4642" s="1" t="s">
        <v>33</v>
      </c>
      <c r="P4642" s="1" t="s">
        <v>265</v>
      </c>
      <c r="Q4642" s="1" t="s">
        <v>3586</v>
      </c>
      <c r="R4642" s="1" t="s">
        <v>36</v>
      </c>
      <c r="S4642" s="1" t="s">
        <v>898</v>
      </c>
      <c r="T4642" s="1" t="s">
        <v>24</v>
      </c>
      <c r="U4642" s="1" t="s">
        <v>24</v>
      </c>
      <c r="V4642" s="2" t="b">
        <v>0</v>
      </c>
    </row>
    <row r="4643" spans="1:22" ht="16">
      <c r="A4643" s="1" t="s">
        <v>542</v>
      </c>
      <c r="B4643" s="1" t="s">
        <v>3587</v>
      </c>
      <c r="C4643" s="1" t="s">
        <v>3580</v>
      </c>
      <c r="D4643" s="1" t="s">
        <v>3581</v>
      </c>
      <c r="E4643" s="1" t="s">
        <v>24</v>
      </c>
      <c r="F4643" s="1" t="s">
        <v>3701</v>
      </c>
      <c r="G4643" s="1" t="s">
        <v>852</v>
      </c>
      <c r="H4643" s="1" t="s">
        <v>3260</v>
      </c>
      <c r="I4643" s="1" t="s">
        <v>3702</v>
      </c>
      <c r="J4643" s="1" t="s">
        <v>3702</v>
      </c>
      <c r="K4643" s="1" t="s">
        <v>3703</v>
      </c>
      <c r="L4643" s="1" t="s">
        <v>3585</v>
      </c>
      <c r="M4643" s="1" t="s">
        <v>169</v>
      </c>
      <c r="N4643" s="1" t="s">
        <v>169</v>
      </c>
      <c r="O4643" s="1" t="s">
        <v>33</v>
      </c>
      <c r="P4643" s="1" t="s">
        <v>265</v>
      </c>
      <c r="Q4643" s="1" t="s">
        <v>3586</v>
      </c>
      <c r="R4643" s="1" t="s">
        <v>36</v>
      </c>
      <c r="S4643" s="1" t="s">
        <v>898</v>
      </c>
      <c r="T4643" s="1" t="s">
        <v>3704</v>
      </c>
      <c r="U4643" s="1" t="s">
        <v>46</v>
      </c>
      <c r="V4643" s="2" t="b">
        <v>0</v>
      </c>
    </row>
    <row r="4644" spans="1:22" ht="16">
      <c r="A4644" s="1" t="s">
        <v>542</v>
      </c>
      <c r="B4644" s="1" t="s">
        <v>3587</v>
      </c>
      <c r="C4644" s="1" t="s">
        <v>3580</v>
      </c>
      <c r="D4644" s="1" t="s">
        <v>3581</v>
      </c>
      <c r="E4644" s="1" t="s">
        <v>24</v>
      </c>
      <c r="F4644" s="1" t="s">
        <v>3705</v>
      </c>
      <c r="G4644" s="1" t="s">
        <v>2665</v>
      </c>
      <c r="H4644" s="1" t="s">
        <v>3654</v>
      </c>
      <c r="I4644" s="1" t="s">
        <v>3706</v>
      </c>
      <c r="J4644" s="1" t="s">
        <v>24</v>
      </c>
      <c r="K4644" s="1" t="s">
        <v>3707</v>
      </c>
      <c r="L4644" s="1" t="s">
        <v>3585</v>
      </c>
      <c r="M4644" s="1" t="s">
        <v>169</v>
      </c>
      <c r="N4644" s="1" t="s">
        <v>169</v>
      </c>
      <c r="O4644" s="1" t="s">
        <v>33</v>
      </c>
      <c r="P4644" s="1" t="s">
        <v>265</v>
      </c>
      <c r="Q4644" s="1" t="s">
        <v>3586</v>
      </c>
      <c r="R4644" s="1" t="s">
        <v>36</v>
      </c>
      <c r="S4644" s="1" t="s">
        <v>898</v>
      </c>
      <c r="T4644" s="1" t="s">
        <v>3708</v>
      </c>
      <c r="U4644" s="1" t="s">
        <v>46</v>
      </c>
      <c r="V4644" s="2" t="b">
        <v>0</v>
      </c>
    </row>
    <row r="4645" spans="1:22" ht="16">
      <c r="A4645" s="1" t="s">
        <v>542</v>
      </c>
      <c r="B4645" s="1" t="s">
        <v>3587</v>
      </c>
      <c r="C4645" s="1" t="s">
        <v>3580</v>
      </c>
      <c r="D4645" s="1" t="s">
        <v>3581</v>
      </c>
      <c r="E4645" s="1" t="s">
        <v>24</v>
      </c>
      <c r="F4645" s="1" t="s">
        <v>3486</v>
      </c>
      <c r="G4645" s="1" t="s">
        <v>309</v>
      </c>
      <c r="H4645" s="1" t="s">
        <v>3709</v>
      </c>
      <c r="I4645" s="1" t="s">
        <v>3710</v>
      </c>
      <c r="J4645" s="1" t="s">
        <v>24</v>
      </c>
      <c r="K4645" s="1" t="s">
        <v>3711</v>
      </c>
      <c r="L4645" s="1" t="s">
        <v>3585</v>
      </c>
      <c r="M4645" s="1" t="s">
        <v>169</v>
      </c>
      <c r="N4645" s="1" t="s">
        <v>169</v>
      </c>
      <c r="O4645" s="1" t="s">
        <v>33</v>
      </c>
      <c r="P4645" s="1" t="s">
        <v>265</v>
      </c>
      <c r="Q4645" s="1" t="s">
        <v>3586</v>
      </c>
      <c r="R4645" s="1" t="s">
        <v>36</v>
      </c>
      <c r="S4645" s="1" t="s">
        <v>898</v>
      </c>
      <c r="T4645" s="1" t="s">
        <v>3712</v>
      </c>
      <c r="U4645" s="1" t="s">
        <v>46</v>
      </c>
      <c r="V4645" s="2" t="b">
        <v>0</v>
      </c>
    </row>
    <row r="4646" spans="1:22" ht="16">
      <c r="A4646" s="1" t="s">
        <v>542</v>
      </c>
      <c r="B4646" s="1" t="s">
        <v>3587</v>
      </c>
      <c r="C4646" s="1" t="s">
        <v>3580</v>
      </c>
      <c r="D4646" s="1" t="s">
        <v>3581</v>
      </c>
      <c r="E4646" s="1" t="s">
        <v>24</v>
      </c>
      <c r="F4646" s="1" t="s">
        <v>578</v>
      </c>
      <c r="G4646" s="1" t="s">
        <v>26</v>
      </c>
      <c r="H4646" s="1" t="s">
        <v>24</v>
      </c>
      <c r="I4646" s="1" t="s">
        <v>3590</v>
      </c>
      <c r="J4646" s="1" t="s">
        <v>24</v>
      </c>
      <c r="K4646" s="1" t="s">
        <v>3713</v>
      </c>
      <c r="L4646" s="1" t="s">
        <v>3585</v>
      </c>
      <c r="M4646" s="1" t="s">
        <v>169</v>
      </c>
      <c r="N4646" s="1" t="s">
        <v>169</v>
      </c>
      <c r="O4646" s="1" t="s">
        <v>33</v>
      </c>
      <c r="P4646" s="1" t="s">
        <v>265</v>
      </c>
      <c r="Q4646" s="1" t="s">
        <v>3586</v>
      </c>
      <c r="R4646" s="1" t="s">
        <v>36</v>
      </c>
      <c r="S4646" s="1" t="s">
        <v>898</v>
      </c>
      <c r="T4646" s="1" t="s">
        <v>24</v>
      </c>
      <c r="U4646" s="1" t="s">
        <v>24</v>
      </c>
      <c r="V4646" s="2" t="b">
        <v>0</v>
      </c>
    </row>
    <row r="4647" spans="1:22" ht="16">
      <c r="A4647" s="1" t="s">
        <v>542</v>
      </c>
      <c r="B4647" s="1" t="s">
        <v>3587</v>
      </c>
      <c r="C4647" s="1" t="s">
        <v>3580</v>
      </c>
      <c r="D4647" s="1" t="s">
        <v>3581</v>
      </c>
      <c r="E4647" s="1" t="s">
        <v>24</v>
      </c>
      <c r="F4647" s="1" t="s">
        <v>147</v>
      </c>
      <c r="G4647" s="1" t="s">
        <v>3714</v>
      </c>
      <c r="H4647" s="1" t="s">
        <v>24</v>
      </c>
      <c r="I4647" s="1" t="s">
        <v>3715</v>
      </c>
      <c r="J4647" s="1" t="s">
        <v>24</v>
      </c>
      <c r="K4647" s="1" t="s">
        <v>3716</v>
      </c>
      <c r="L4647" s="1" t="s">
        <v>3585</v>
      </c>
      <c r="M4647" s="1" t="s">
        <v>169</v>
      </c>
      <c r="N4647" s="1" t="s">
        <v>169</v>
      </c>
      <c r="O4647" s="1" t="s">
        <v>33</v>
      </c>
      <c r="P4647" s="1" t="s">
        <v>265</v>
      </c>
      <c r="Q4647" s="1" t="s">
        <v>3586</v>
      </c>
      <c r="R4647" s="1" t="s">
        <v>36</v>
      </c>
      <c r="S4647" s="1" t="s">
        <v>898</v>
      </c>
      <c r="T4647" s="1" t="s">
        <v>24</v>
      </c>
      <c r="U4647" s="1" t="s">
        <v>24</v>
      </c>
      <c r="V4647" s="2" t="b">
        <v>0</v>
      </c>
    </row>
    <row r="4648" spans="1:22" ht="16">
      <c r="A4648" s="1" t="s">
        <v>542</v>
      </c>
      <c r="B4648" s="1" t="s">
        <v>3587</v>
      </c>
      <c r="C4648" s="1" t="s">
        <v>3580</v>
      </c>
      <c r="D4648" s="1" t="s">
        <v>3581</v>
      </c>
      <c r="E4648" s="1" t="s">
        <v>24</v>
      </c>
      <c r="F4648" s="1" t="s">
        <v>3717</v>
      </c>
      <c r="G4648" s="1" t="s">
        <v>3718</v>
      </c>
      <c r="H4648" s="1" t="s">
        <v>24</v>
      </c>
      <c r="I4648" s="1" t="s">
        <v>3719</v>
      </c>
      <c r="J4648" s="1" t="s">
        <v>24</v>
      </c>
      <c r="K4648" s="1" t="s">
        <v>3720</v>
      </c>
      <c r="L4648" s="1" t="s">
        <v>3585</v>
      </c>
      <c r="M4648" s="1" t="s">
        <v>169</v>
      </c>
      <c r="N4648" s="1" t="s">
        <v>169</v>
      </c>
      <c r="O4648" s="1" t="s">
        <v>33</v>
      </c>
      <c r="P4648" s="1" t="s">
        <v>265</v>
      </c>
      <c r="Q4648" s="1" t="s">
        <v>3586</v>
      </c>
      <c r="R4648" s="1" t="s">
        <v>36</v>
      </c>
      <c r="S4648" s="1" t="s">
        <v>898</v>
      </c>
      <c r="T4648" s="1" t="s">
        <v>24</v>
      </c>
      <c r="U4648" s="1" t="s">
        <v>24</v>
      </c>
      <c r="V4648" s="2" t="b">
        <v>0</v>
      </c>
    </row>
    <row r="4649" spans="1:22" ht="16">
      <c r="A4649" s="1" t="s">
        <v>542</v>
      </c>
      <c r="B4649" s="1" t="s">
        <v>3587</v>
      </c>
      <c r="C4649" s="1" t="s">
        <v>3580</v>
      </c>
      <c r="D4649" s="1" t="s">
        <v>3581</v>
      </c>
      <c r="E4649" s="1" t="s">
        <v>24</v>
      </c>
      <c r="F4649" s="1" t="s">
        <v>3721</v>
      </c>
      <c r="G4649" s="1" t="s">
        <v>3642</v>
      </c>
      <c r="H4649" s="1" t="s">
        <v>24</v>
      </c>
      <c r="I4649" s="1" t="s">
        <v>3722</v>
      </c>
      <c r="J4649" s="1" t="s">
        <v>24</v>
      </c>
      <c r="K4649" s="1" t="s">
        <v>3723</v>
      </c>
      <c r="L4649" s="1" t="s">
        <v>3585</v>
      </c>
      <c r="M4649" s="1" t="s">
        <v>169</v>
      </c>
      <c r="N4649" s="1" t="s">
        <v>169</v>
      </c>
      <c r="O4649" s="1" t="s">
        <v>33</v>
      </c>
      <c r="P4649" s="1" t="s">
        <v>265</v>
      </c>
      <c r="Q4649" s="1" t="s">
        <v>3586</v>
      </c>
      <c r="R4649" s="1" t="s">
        <v>36</v>
      </c>
      <c r="S4649" s="1" t="s">
        <v>898</v>
      </c>
      <c r="T4649" s="1" t="s">
        <v>24</v>
      </c>
      <c r="U4649" s="1" t="s">
        <v>24</v>
      </c>
      <c r="V4649" s="2" t="b">
        <v>0</v>
      </c>
    </row>
    <row r="4650" spans="1:22" ht="16">
      <c r="A4650" s="1" t="s">
        <v>542</v>
      </c>
      <c r="B4650" s="1" t="s">
        <v>3587</v>
      </c>
      <c r="C4650" s="1" t="s">
        <v>3580</v>
      </c>
      <c r="D4650" s="1" t="s">
        <v>3581</v>
      </c>
      <c r="E4650" s="1" t="s">
        <v>727</v>
      </c>
      <c r="F4650" s="1" t="s">
        <v>3681</v>
      </c>
      <c r="G4650" s="1" t="s">
        <v>3682</v>
      </c>
      <c r="H4650" s="1" t="s">
        <v>2590</v>
      </c>
      <c r="I4650" s="1" t="s">
        <v>3724</v>
      </c>
      <c r="J4650" s="1" t="s">
        <v>24</v>
      </c>
      <c r="K4650" s="1" t="s">
        <v>3725</v>
      </c>
      <c r="L4650" s="1" t="s">
        <v>3585</v>
      </c>
      <c r="M4650" s="1" t="s">
        <v>169</v>
      </c>
      <c r="N4650" s="1" t="s">
        <v>169</v>
      </c>
      <c r="O4650" s="1" t="s">
        <v>33</v>
      </c>
      <c r="P4650" s="1" t="s">
        <v>265</v>
      </c>
      <c r="Q4650" s="1" t="s">
        <v>3586</v>
      </c>
      <c r="R4650" s="1" t="s">
        <v>36</v>
      </c>
      <c r="S4650" s="1" t="s">
        <v>898</v>
      </c>
      <c r="T4650" s="1" t="s">
        <v>24</v>
      </c>
      <c r="U4650" s="1" t="s">
        <v>24</v>
      </c>
      <c r="V4650" s="2" t="b">
        <v>0</v>
      </c>
    </row>
    <row r="4651" spans="1:22" ht="16">
      <c r="A4651" s="1" t="s">
        <v>542</v>
      </c>
      <c r="B4651" s="1" t="s">
        <v>3587</v>
      </c>
      <c r="C4651" s="1" t="s">
        <v>3580</v>
      </c>
      <c r="D4651" s="1" t="s">
        <v>3581</v>
      </c>
      <c r="E4651" s="1" t="s">
        <v>24</v>
      </c>
      <c r="F4651" s="1" t="s">
        <v>24</v>
      </c>
      <c r="G4651" s="1" t="s">
        <v>1724</v>
      </c>
      <c r="H4651" s="1" t="s">
        <v>24</v>
      </c>
      <c r="I4651" s="1" t="s">
        <v>3590</v>
      </c>
      <c r="J4651" s="1" t="s">
        <v>24</v>
      </c>
      <c r="K4651" s="1" t="s">
        <v>3726</v>
      </c>
      <c r="L4651" s="1" t="s">
        <v>3585</v>
      </c>
      <c r="M4651" s="1" t="s">
        <v>169</v>
      </c>
      <c r="N4651" s="1" t="s">
        <v>169</v>
      </c>
      <c r="O4651" s="1" t="s">
        <v>33</v>
      </c>
      <c r="P4651" s="1" t="s">
        <v>265</v>
      </c>
      <c r="Q4651" s="1" t="s">
        <v>3586</v>
      </c>
      <c r="R4651" s="1" t="s">
        <v>36</v>
      </c>
      <c r="S4651" s="1" t="s">
        <v>898</v>
      </c>
      <c r="T4651" s="1" t="s">
        <v>24</v>
      </c>
      <c r="U4651" s="1" t="s">
        <v>24</v>
      </c>
      <c r="V4651" s="2" t="b">
        <v>0</v>
      </c>
    </row>
    <row r="4652" spans="1:22" ht="16">
      <c r="A4652" s="1" t="s">
        <v>542</v>
      </c>
      <c r="B4652" s="1" t="s">
        <v>3587</v>
      </c>
      <c r="C4652" s="1" t="s">
        <v>3580</v>
      </c>
      <c r="D4652" s="1" t="s">
        <v>3581</v>
      </c>
      <c r="E4652" s="1" t="s">
        <v>24</v>
      </c>
      <c r="F4652" s="1" t="s">
        <v>3727</v>
      </c>
      <c r="G4652" s="1" t="s">
        <v>1524</v>
      </c>
      <c r="H4652" s="1" t="s">
        <v>548</v>
      </c>
      <c r="I4652" s="1" t="s">
        <v>3728</v>
      </c>
      <c r="J4652" s="1" t="s">
        <v>24</v>
      </c>
      <c r="K4652" s="1" t="s">
        <v>3729</v>
      </c>
      <c r="L4652" s="1" t="s">
        <v>3585</v>
      </c>
      <c r="M4652" s="1" t="s">
        <v>169</v>
      </c>
      <c r="N4652" s="1" t="s">
        <v>169</v>
      </c>
      <c r="O4652" s="1" t="s">
        <v>33</v>
      </c>
      <c r="P4652" s="1" t="s">
        <v>265</v>
      </c>
      <c r="Q4652" s="1" t="s">
        <v>3586</v>
      </c>
      <c r="R4652" s="1" t="s">
        <v>36</v>
      </c>
      <c r="S4652" s="1" t="s">
        <v>898</v>
      </c>
      <c r="T4652" s="1" t="s">
        <v>24</v>
      </c>
      <c r="U4652" s="1" t="s">
        <v>24</v>
      </c>
      <c r="V4652" s="2" t="b">
        <v>0</v>
      </c>
    </row>
    <row r="4653" spans="1:22" ht="16">
      <c r="A4653" s="1" t="s">
        <v>542</v>
      </c>
      <c r="B4653" s="1" t="s">
        <v>3587</v>
      </c>
      <c r="C4653" s="1" t="s">
        <v>3580</v>
      </c>
      <c r="D4653" s="1" t="s">
        <v>3581</v>
      </c>
      <c r="E4653" s="1" t="s">
        <v>24</v>
      </c>
      <c r="F4653" s="1" t="s">
        <v>3730</v>
      </c>
      <c r="G4653" s="1" t="s">
        <v>786</v>
      </c>
      <c r="H4653" s="1" t="s">
        <v>24</v>
      </c>
      <c r="I4653" s="1" t="s">
        <v>3731</v>
      </c>
      <c r="J4653" s="1" t="s">
        <v>24</v>
      </c>
      <c r="K4653" s="1" t="s">
        <v>3732</v>
      </c>
      <c r="L4653" s="1" t="s">
        <v>3585</v>
      </c>
      <c r="M4653" s="1" t="s">
        <v>169</v>
      </c>
      <c r="N4653" s="1" t="s">
        <v>169</v>
      </c>
      <c r="O4653" s="1" t="s">
        <v>33</v>
      </c>
      <c r="P4653" s="1" t="s">
        <v>265</v>
      </c>
      <c r="Q4653" s="1" t="s">
        <v>3586</v>
      </c>
      <c r="R4653" s="1" t="s">
        <v>36</v>
      </c>
      <c r="S4653" s="1" t="s">
        <v>898</v>
      </c>
      <c r="T4653" s="1" t="s">
        <v>24</v>
      </c>
      <c r="U4653" s="1" t="s">
        <v>24</v>
      </c>
      <c r="V4653" s="2" t="b">
        <v>0</v>
      </c>
    </row>
    <row r="4654" spans="1:22" ht="16">
      <c r="A4654" s="1" t="s">
        <v>542</v>
      </c>
      <c r="B4654" s="1" t="s">
        <v>3587</v>
      </c>
      <c r="C4654" s="1" t="s">
        <v>3580</v>
      </c>
      <c r="D4654" s="1" t="s">
        <v>3581</v>
      </c>
      <c r="E4654" s="1" t="s">
        <v>24</v>
      </c>
      <c r="F4654" s="1" t="s">
        <v>3733</v>
      </c>
      <c r="G4654" s="1" t="s">
        <v>609</v>
      </c>
      <c r="H4654" s="1" t="s">
        <v>400</v>
      </c>
      <c r="I4654" s="1" t="s">
        <v>3734</v>
      </c>
      <c r="J4654" s="1" t="s">
        <v>24</v>
      </c>
      <c r="K4654" s="1" t="s">
        <v>3735</v>
      </c>
      <c r="L4654" s="1" t="s">
        <v>3585</v>
      </c>
      <c r="M4654" s="1" t="s">
        <v>169</v>
      </c>
      <c r="N4654" s="1" t="s">
        <v>169</v>
      </c>
      <c r="O4654" s="1" t="s">
        <v>33</v>
      </c>
      <c r="P4654" s="1" t="s">
        <v>265</v>
      </c>
      <c r="Q4654" s="1" t="s">
        <v>3586</v>
      </c>
      <c r="R4654" s="1" t="s">
        <v>36</v>
      </c>
      <c r="S4654" s="1" t="s">
        <v>898</v>
      </c>
      <c r="T4654" s="1" t="s">
        <v>24</v>
      </c>
      <c r="U4654" s="1" t="s">
        <v>24</v>
      </c>
      <c r="V4654" s="2" t="b">
        <v>0</v>
      </c>
    </row>
    <row r="4655" spans="1:22" ht="16">
      <c r="A4655" s="1" t="s">
        <v>542</v>
      </c>
      <c r="B4655" s="1" t="s">
        <v>3587</v>
      </c>
      <c r="C4655" s="1" t="s">
        <v>3580</v>
      </c>
      <c r="D4655" s="1" t="s">
        <v>3581</v>
      </c>
      <c r="E4655" s="1" t="s">
        <v>24</v>
      </c>
      <c r="F4655" s="1" t="s">
        <v>3736</v>
      </c>
      <c r="G4655" s="1" t="s">
        <v>107</v>
      </c>
      <c r="H4655" s="1" t="s">
        <v>24</v>
      </c>
      <c r="I4655" s="1" t="s">
        <v>3737</v>
      </c>
      <c r="J4655" s="1" t="s">
        <v>24</v>
      </c>
      <c r="K4655" s="1" t="s">
        <v>3738</v>
      </c>
      <c r="L4655" s="1" t="s">
        <v>3585</v>
      </c>
      <c r="M4655" s="1" t="s">
        <v>169</v>
      </c>
      <c r="N4655" s="1" t="s">
        <v>169</v>
      </c>
      <c r="O4655" s="1" t="s">
        <v>33</v>
      </c>
      <c r="P4655" s="1" t="s">
        <v>265</v>
      </c>
      <c r="Q4655" s="1" t="s">
        <v>3586</v>
      </c>
      <c r="R4655" s="1" t="s">
        <v>36</v>
      </c>
      <c r="S4655" s="1" t="s">
        <v>898</v>
      </c>
      <c r="T4655" s="1" t="s">
        <v>24</v>
      </c>
      <c r="U4655" s="1" t="s">
        <v>24</v>
      </c>
      <c r="V4655" s="2" t="b">
        <v>0</v>
      </c>
    </row>
    <row r="4656" spans="1:22" ht="16">
      <c r="A4656" s="1" t="s">
        <v>542</v>
      </c>
      <c r="B4656" s="1" t="s">
        <v>5500</v>
      </c>
      <c r="C4656" s="1" t="s">
        <v>5495</v>
      </c>
      <c r="D4656" s="1" t="s">
        <v>5495</v>
      </c>
      <c r="E4656" s="1" t="s">
        <v>24</v>
      </c>
      <c r="F4656" s="1" t="s">
        <v>5496</v>
      </c>
      <c r="G4656" s="1" t="s">
        <v>5497</v>
      </c>
      <c r="H4656" s="1" t="s">
        <v>24</v>
      </c>
      <c r="I4656" s="1" t="s">
        <v>5498</v>
      </c>
      <c r="J4656" s="1" t="s">
        <v>24</v>
      </c>
      <c r="K4656" s="1" t="s">
        <v>5499</v>
      </c>
      <c r="L4656" s="1" t="s">
        <v>24</v>
      </c>
      <c r="M4656" s="1" t="s">
        <v>24</v>
      </c>
      <c r="N4656" s="1" t="s">
        <v>4771</v>
      </c>
      <c r="O4656" s="1" t="s">
        <v>33</v>
      </c>
      <c r="P4656" s="1" t="s">
        <v>5489</v>
      </c>
      <c r="Q4656" s="1" t="s">
        <v>4503</v>
      </c>
      <c r="R4656" s="1" t="s">
        <v>36</v>
      </c>
      <c r="S4656" s="1" t="s">
        <v>543</v>
      </c>
      <c r="T4656" s="1" t="s">
        <v>5501</v>
      </c>
      <c r="U4656" s="1" t="s">
        <v>281</v>
      </c>
      <c r="V4656" s="2" t="b">
        <v>0</v>
      </c>
    </row>
    <row r="4657" spans="1:22" ht="16">
      <c r="A4657" s="1" t="s">
        <v>542</v>
      </c>
      <c r="B4657" s="1" t="s">
        <v>5500</v>
      </c>
      <c r="C4657" s="1" t="s">
        <v>5495</v>
      </c>
      <c r="D4657" s="1" t="s">
        <v>5495</v>
      </c>
      <c r="E4657" s="1" t="s">
        <v>24</v>
      </c>
      <c r="F4657" s="1" t="s">
        <v>5496</v>
      </c>
      <c r="G4657" s="1" t="s">
        <v>5497</v>
      </c>
      <c r="H4657" s="1" t="s">
        <v>24</v>
      </c>
      <c r="I4657" s="1" t="s">
        <v>5502</v>
      </c>
      <c r="J4657" s="1" t="s">
        <v>24</v>
      </c>
      <c r="K4657" s="1" t="s">
        <v>5503</v>
      </c>
      <c r="L4657" s="1" t="s">
        <v>24</v>
      </c>
      <c r="M4657" s="1" t="s">
        <v>24</v>
      </c>
      <c r="N4657" s="1" t="s">
        <v>4771</v>
      </c>
      <c r="O4657" s="1" t="s">
        <v>33</v>
      </c>
      <c r="P4657" s="1" t="s">
        <v>5489</v>
      </c>
      <c r="Q4657" s="1" t="s">
        <v>4503</v>
      </c>
      <c r="R4657" s="1" t="s">
        <v>36</v>
      </c>
      <c r="S4657" s="1" t="s">
        <v>543</v>
      </c>
      <c r="T4657" s="1" t="s">
        <v>5504</v>
      </c>
      <c r="U4657" s="1" t="s">
        <v>281</v>
      </c>
      <c r="V4657" s="2" t="b">
        <v>0</v>
      </c>
    </row>
    <row r="4658" spans="1:22" ht="16">
      <c r="A4658" s="1" t="s">
        <v>542</v>
      </c>
      <c r="B4658" s="1" t="s">
        <v>7546</v>
      </c>
      <c r="C4658" s="1" t="s">
        <v>7539</v>
      </c>
      <c r="D4658" s="1" t="s">
        <v>7540</v>
      </c>
      <c r="E4658" s="1" t="s">
        <v>24</v>
      </c>
      <c r="F4658" s="1" t="s">
        <v>1915</v>
      </c>
      <c r="G4658" s="1" t="s">
        <v>1435</v>
      </c>
      <c r="H4658" s="1" t="s">
        <v>67</v>
      </c>
      <c r="I4658" s="1" t="s">
        <v>7541</v>
      </c>
      <c r="J4658" s="1" t="s">
        <v>24</v>
      </c>
      <c r="K4658" s="1" t="s">
        <v>7542</v>
      </c>
      <c r="L4658" s="1" t="s">
        <v>7543</v>
      </c>
      <c r="M4658" s="1" t="s">
        <v>7544</v>
      </c>
      <c r="N4658" s="1" t="s">
        <v>169</v>
      </c>
      <c r="O4658" s="1" t="s">
        <v>33</v>
      </c>
      <c r="P4658" s="1" t="s">
        <v>7545</v>
      </c>
      <c r="Q4658" s="1" t="s">
        <v>35</v>
      </c>
      <c r="R4658" s="1" t="s">
        <v>36</v>
      </c>
      <c r="S4658" s="1" t="s">
        <v>543</v>
      </c>
      <c r="T4658" s="1" t="s">
        <v>7547</v>
      </c>
      <c r="U4658" s="1" t="s">
        <v>46</v>
      </c>
      <c r="V4658" s="2" t="b">
        <v>0</v>
      </c>
    </row>
    <row r="4659" spans="1:22" ht="16">
      <c r="A4659" s="1" t="s">
        <v>542</v>
      </c>
      <c r="B4659" s="1" t="s">
        <v>7546</v>
      </c>
      <c r="C4659" s="1" t="s">
        <v>7539</v>
      </c>
      <c r="D4659" s="1" t="s">
        <v>7540</v>
      </c>
      <c r="E4659" s="1" t="s">
        <v>24</v>
      </c>
      <c r="F4659" s="1" t="s">
        <v>7548</v>
      </c>
      <c r="G4659" s="1" t="s">
        <v>153</v>
      </c>
      <c r="H4659" s="1" t="s">
        <v>67</v>
      </c>
      <c r="I4659" s="1" t="s">
        <v>7549</v>
      </c>
      <c r="J4659" s="1" t="s">
        <v>24</v>
      </c>
      <c r="K4659" s="1" t="s">
        <v>7550</v>
      </c>
      <c r="L4659" s="1" t="s">
        <v>7543</v>
      </c>
      <c r="M4659" s="1" t="s">
        <v>7544</v>
      </c>
      <c r="N4659" s="1" t="s">
        <v>169</v>
      </c>
      <c r="O4659" s="1" t="s">
        <v>33</v>
      </c>
      <c r="P4659" s="1" t="s">
        <v>7545</v>
      </c>
      <c r="Q4659" s="1" t="s">
        <v>35</v>
      </c>
      <c r="R4659" s="1" t="s">
        <v>36</v>
      </c>
      <c r="S4659" s="1" t="s">
        <v>543</v>
      </c>
      <c r="T4659" s="1" t="s">
        <v>7551</v>
      </c>
      <c r="U4659" s="1" t="s">
        <v>46</v>
      </c>
      <c r="V4659" s="2" t="b">
        <v>0</v>
      </c>
    </row>
    <row r="4660" spans="1:22" ht="16">
      <c r="A4660" s="1" t="s">
        <v>542</v>
      </c>
      <c r="B4660" s="1" t="s">
        <v>7546</v>
      </c>
      <c r="C4660" s="1" t="s">
        <v>7539</v>
      </c>
      <c r="D4660" s="1" t="s">
        <v>7540</v>
      </c>
      <c r="E4660" s="1" t="s">
        <v>24</v>
      </c>
      <c r="F4660" s="1" t="s">
        <v>59</v>
      </c>
      <c r="G4660" s="1" t="s">
        <v>7552</v>
      </c>
      <c r="H4660" s="1" t="s">
        <v>67</v>
      </c>
      <c r="I4660" s="1" t="s">
        <v>7553</v>
      </c>
      <c r="J4660" s="1" t="s">
        <v>24</v>
      </c>
      <c r="K4660" s="1" t="s">
        <v>7554</v>
      </c>
      <c r="L4660" s="1" t="s">
        <v>7543</v>
      </c>
      <c r="M4660" s="1" t="s">
        <v>7544</v>
      </c>
      <c r="N4660" s="1" t="s">
        <v>169</v>
      </c>
      <c r="O4660" s="1" t="s">
        <v>33</v>
      </c>
      <c r="P4660" s="1" t="s">
        <v>7545</v>
      </c>
      <c r="Q4660" s="1" t="s">
        <v>35</v>
      </c>
      <c r="R4660" s="1" t="s">
        <v>36</v>
      </c>
      <c r="S4660" s="1" t="s">
        <v>543</v>
      </c>
      <c r="T4660" s="1" t="s">
        <v>7555</v>
      </c>
      <c r="U4660" s="1" t="s">
        <v>46</v>
      </c>
      <c r="V4660" s="2" t="b">
        <v>0</v>
      </c>
    </row>
    <row r="4661" spans="1:22" ht="16">
      <c r="A4661" s="1" t="s">
        <v>542</v>
      </c>
      <c r="B4661" s="1" t="s">
        <v>7546</v>
      </c>
      <c r="C4661" s="1" t="s">
        <v>7539</v>
      </c>
      <c r="D4661" s="1" t="s">
        <v>7540</v>
      </c>
      <c r="E4661" s="1" t="s">
        <v>24</v>
      </c>
      <c r="F4661" s="1" t="s">
        <v>7556</v>
      </c>
      <c r="G4661" s="1" t="s">
        <v>1659</v>
      </c>
      <c r="H4661" s="1" t="s">
        <v>24</v>
      </c>
      <c r="I4661" s="1" t="s">
        <v>7557</v>
      </c>
      <c r="J4661" s="1" t="s">
        <v>24</v>
      </c>
      <c r="K4661" s="1" t="s">
        <v>7558</v>
      </c>
      <c r="L4661" s="1" t="s">
        <v>7543</v>
      </c>
      <c r="M4661" s="1" t="s">
        <v>7544</v>
      </c>
      <c r="N4661" s="1" t="s">
        <v>169</v>
      </c>
      <c r="O4661" s="1" t="s">
        <v>33</v>
      </c>
      <c r="P4661" s="1" t="s">
        <v>7545</v>
      </c>
      <c r="Q4661" s="1" t="s">
        <v>35</v>
      </c>
      <c r="R4661" s="1" t="s">
        <v>36</v>
      </c>
      <c r="S4661" s="1" t="s">
        <v>543</v>
      </c>
      <c r="T4661" s="1" t="s">
        <v>24</v>
      </c>
      <c r="U4661" s="1" t="s">
        <v>24</v>
      </c>
      <c r="V4661" s="2" t="b">
        <v>0</v>
      </c>
    </row>
    <row r="4662" spans="1:22" ht="16">
      <c r="A4662" s="1" t="s">
        <v>542</v>
      </c>
      <c r="B4662" s="1" t="s">
        <v>7546</v>
      </c>
      <c r="C4662" s="1" t="s">
        <v>7539</v>
      </c>
      <c r="D4662" s="1" t="s">
        <v>7540</v>
      </c>
      <c r="E4662" s="1" t="s">
        <v>24</v>
      </c>
      <c r="F4662" s="1" t="s">
        <v>7559</v>
      </c>
      <c r="G4662" s="1" t="s">
        <v>3682</v>
      </c>
      <c r="H4662" s="1" t="s">
        <v>5343</v>
      </c>
      <c r="I4662" s="1" t="s">
        <v>7560</v>
      </c>
      <c r="J4662" s="1" t="s">
        <v>24</v>
      </c>
      <c r="K4662" s="1" t="s">
        <v>7561</v>
      </c>
      <c r="L4662" s="1" t="s">
        <v>7543</v>
      </c>
      <c r="M4662" s="1" t="s">
        <v>7544</v>
      </c>
      <c r="N4662" s="1" t="s">
        <v>169</v>
      </c>
      <c r="O4662" s="1" t="s">
        <v>33</v>
      </c>
      <c r="P4662" s="1" t="s">
        <v>7545</v>
      </c>
      <c r="Q4662" s="1" t="s">
        <v>35</v>
      </c>
      <c r="R4662" s="1" t="s">
        <v>36</v>
      </c>
      <c r="S4662" s="1" t="s">
        <v>543</v>
      </c>
      <c r="T4662" s="1" t="s">
        <v>7562</v>
      </c>
      <c r="U4662" s="1" t="s">
        <v>46</v>
      </c>
      <c r="V4662" s="2" t="b">
        <v>0</v>
      </c>
    </row>
    <row r="4663" spans="1:22" ht="16">
      <c r="A4663" s="1" t="s">
        <v>542</v>
      </c>
      <c r="B4663" s="1" t="s">
        <v>7546</v>
      </c>
      <c r="C4663" s="1" t="s">
        <v>7539</v>
      </c>
      <c r="D4663" s="1" t="s">
        <v>7540</v>
      </c>
      <c r="E4663" s="1" t="s">
        <v>24</v>
      </c>
      <c r="F4663" s="1" t="s">
        <v>59</v>
      </c>
      <c r="G4663" s="1" t="s">
        <v>107</v>
      </c>
      <c r="H4663" s="1" t="s">
        <v>4929</v>
      </c>
      <c r="I4663" s="1" t="s">
        <v>7563</v>
      </c>
      <c r="J4663" s="1" t="s">
        <v>24</v>
      </c>
      <c r="K4663" s="1" t="s">
        <v>7564</v>
      </c>
      <c r="L4663" s="1" t="s">
        <v>7543</v>
      </c>
      <c r="M4663" s="1" t="s">
        <v>7544</v>
      </c>
      <c r="N4663" s="1" t="s">
        <v>169</v>
      </c>
      <c r="O4663" s="1" t="s">
        <v>33</v>
      </c>
      <c r="P4663" s="1" t="s">
        <v>7545</v>
      </c>
      <c r="Q4663" s="1" t="s">
        <v>35</v>
      </c>
      <c r="R4663" s="1" t="s">
        <v>36</v>
      </c>
      <c r="S4663" s="1" t="s">
        <v>543</v>
      </c>
      <c r="T4663" s="1" t="s">
        <v>7565</v>
      </c>
      <c r="U4663" s="1" t="s">
        <v>46</v>
      </c>
      <c r="V4663" s="2" t="b">
        <v>0</v>
      </c>
    </row>
    <row r="4664" spans="1:22" ht="16">
      <c r="A4664" s="1" t="s">
        <v>542</v>
      </c>
      <c r="B4664" s="1" t="s">
        <v>7546</v>
      </c>
      <c r="C4664" s="1" t="s">
        <v>7539</v>
      </c>
      <c r="D4664" s="1" t="s">
        <v>7540</v>
      </c>
      <c r="E4664" s="1" t="s">
        <v>24</v>
      </c>
      <c r="F4664" s="1" t="s">
        <v>3313</v>
      </c>
      <c r="G4664" s="1" t="s">
        <v>7566</v>
      </c>
      <c r="H4664" s="1" t="s">
        <v>24</v>
      </c>
      <c r="I4664" s="1" t="s">
        <v>7567</v>
      </c>
      <c r="J4664" s="1" t="s">
        <v>24</v>
      </c>
      <c r="K4664" s="1" t="s">
        <v>7568</v>
      </c>
      <c r="L4664" s="1" t="s">
        <v>7543</v>
      </c>
      <c r="M4664" s="1" t="s">
        <v>7544</v>
      </c>
      <c r="N4664" s="1" t="s">
        <v>169</v>
      </c>
      <c r="O4664" s="1" t="s">
        <v>33</v>
      </c>
      <c r="P4664" s="1" t="s">
        <v>7545</v>
      </c>
      <c r="Q4664" s="1" t="s">
        <v>35</v>
      </c>
      <c r="R4664" s="1" t="s">
        <v>36</v>
      </c>
      <c r="S4664" s="1" t="s">
        <v>543</v>
      </c>
      <c r="T4664" s="1" t="s">
        <v>24</v>
      </c>
      <c r="U4664" s="1" t="s">
        <v>24</v>
      </c>
      <c r="V4664" s="2" t="b">
        <v>0</v>
      </c>
    </row>
    <row r="4665" spans="1:22" ht="16">
      <c r="A4665" s="1" t="s">
        <v>542</v>
      </c>
      <c r="B4665" s="1" t="s">
        <v>7546</v>
      </c>
      <c r="C4665" s="1" t="s">
        <v>7539</v>
      </c>
      <c r="D4665" s="1" t="s">
        <v>7540</v>
      </c>
      <c r="E4665" s="1" t="s">
        <v>24</v>
      </c>
      <c r="F4665" s="1" t="s">
        <v>5173</v>
      </c>
      <c r="G4665" s="1" t="s">
        <v>48</v>
      </c>
      <c r="H4665" s="1" t="s">
        <v>2108</v>
      </c>
      <c r="I4665" s="1" t="s">
        <v>7569</v>
      </c>
      <c r="J4665" s="1" t="s">
        <v>24</v>
      </c>
      <c r="K4665" s="1" t="s">
        <v>7570</v>
      </c>
      <c r="L4665" s="1" t="s">
        <v>7543</v>
      </c>
      <c r="M4665" s="1" t="s">
        <v>7544</v>
      </c>
      <c r="N4665" s="1" t="s">
        <v>169</v>
      </c>
      <c r="O4665" s="1" t="s">
        <v>33</v>
      </c>
      <c r="P4665" s="1" t="s">
        <v>7545</v>
      </c>
      <c r="Q4665" s="1" t="s">
        <v>35</v>
      </c>
      <c r="R4665" s="1" t="s">
        <v>36</v>
      </c>
      <c r="S4665" s="1" t="s">
        <v>543</v>
      </c>
      <c r="T4665" s="1" t="s">
        <v>7571</v>
      </c>
      <c r="U4665" s="1" t="s">
        <v>46</v>
      </c>
      <c r="V4665" s="2" t="b">
        <v>0</v>
      </c>
    </row>
    <row r="4666" spans="1:22" ht="16">
      <c r="A4666" s="1" t="s">
        <v>542</v>
      </c>
      <c r="B4666" s="1" t="s">
        <v>7546</v>
      </c>
      <c r="C4666" s="1" t="s">
        <v>7539</v>
      </c>
      <c r="D4666" s="1" t="s">
        <v>7540</v>
      </c>
      <c r="E4666" s="1" t="s">
        <v>24</v>
      </c>
      <c r="F4666" s="1" t="s">
        <v>7572</v>
      </c>
      <c r="G4666" s="1" t="s">
        <v>1756</v>
      </c>
      <c r="H4666" s="1" t="s">
        <v>718</v>
      </c>
      <c r="I4666" s="1" t="s">
        <v>7573</v>
      </c>
      <c r="J4666" s="1" t="s">
        <v>24</v>
      </c>
      <c r="K4666" s="1" t="s">
        <v>7574</v>
      </c>
      <c r="L4666" s="1" t="s">
        <v>7543</v>
      </c>
      <c r="M4666" s="1" t="s">
        <v>7544</v>
      </c>
      <c r="N4666" s="1" t="s">
        <v>169</v>
      </c>
      <c r="O4666" s="1" t="s">
        <v>33</v>
      </c>
      <c r="P4666" s="1" t="s">
        <v>7545</v>
      </c>
      <c r="Q4666" s="1" t="s">
        <v>35</v>
      </c>
      <c r="R4666" s="1" t="s">
        <v>36</v>
      </c>
      <c r="S4666" s="1" t="s">
        <v>543</v>
      </c>
      <c r="T4666" s="1" t="s">
        <v>7575</v>
      </c>
      <c r="U4666" s="1" t="s">
        <v>46</v>
      </c>
      <c r="V4666" s="2" t="b">
        <v>0</v>
      </c>
    </row>
    <row r="4667" spans="1:22" ht="16">
      <c r="A4667" s="1" t="s">
        <v>542</v>
      </c>
      <c r="B4667" s="1" t="s">
        <v>7546</v>
      </c>
      <c r="C4667" s="1" t="s">
        <v>7539</v>
      </c>
      <c r="D4667" s="1" t="s">
        <v>7540</v>
      </c>
      <c r="E4667" s="1" t="s">
        <v>24</v>
      </c>
      <c r="F4667" s="1" t="s">
        <v>846</v>
      </c>
      <c r="G4667" s="1" t="s">
        <v>843</v>
      </c>
      <c r="H4667" s="1" t="s">
        <v>7576</v>
      </c>
      <c r="I4667" s="1" t="s">
        <v>7577</v>
      </c>
      <c r="J4667" s="1" t="s">
        <v>24</v>
      </c>
      <c r="K4667" s="1" t="s">
        <v>7578</v>
      </c>
      <c r="L4667" s="1" t="s">
        <v>7543</v>
      </c>
      <c r="M4667" s="1" t="s">
        <v>7544</v>
      </c>
      <c r="N4667" s="1" t="s">
        <v>169</v>
      </c>
      <c r="O4667" s="1" t="s">
        <v>33</v>
      </c>
      <c r="P4667" s="1" t="s">
        <v>7545</v>
      </c>
      <c r="Q4667" s="1" t="s">
        <v>35</v>
      </c>
      <c r="R4667" s="1" t="s">
        <v>36</v>
      </c>
      <c r="S4667" s="1" t="s">
        <v>543</v>
      </c>
      <c r="T4667" s="1" t="s">
        <v>7579</v>
      </c>
      <c r="U4667" s="1" t="s">
        <v>46</v>
      </c>
      <c r="V4667" s="2" t="b">
        <v>0</v>
      </c>
    </row>
    <row r="4668" spans="1:22" ht="16">
      <c r="A4668" s="1" t="s">
        <v>542</v>
      </c>
      <c r="B4668" s="1" t="s">
        <v>7546</v>
      </c>
      <c r="C4668" s="1" t="s">
        <v>7539</v>
      </c>
      <c r="D4668" s="1" t="s">
        <v>7540</v>
      </c>
      <c r="E4668" s="1" t="s">
        <v>24</v>
      </c>
      <c r="F4668" s="1" t="s">
        <v>7580</v>
      </c>
      <c r="G4668" s="1" t="s">
        <v>7581</v>
      </c>
      <c r="H4668" s="1" t="s">
        <v>219</v>
      </c>
      <c r="I4668" s="1" t="s">
        <v>7582</v>
      </c>
      <c r="J4668" s="1" t="s">
        <v>24</v>
      </c>
      <c r="K4668" s="1" t="s">
        <v>7583</v>
      </c>
      <c r="L4668" s="1" t="s">
        <v>7543</v>
      </c>
      <c r="M4668" s="1" t="s">
        <v>7544</v>
      </c>
      <c r="N4668" s="1" t="s">
        <v>169</v>
      </c>
      <c r="O4668" s="1" t="s">
        <v>33</v>
      </c>
      <c r="P4668" s="1" t="s">
        <v>7545</v>
      </c>
      <c r="Q4668" s="1" t="s">
        <v>35</v>
      </c>
      <c r="R4668" s="1" t="s">
        <v>36</v>
      </c>
      <c r="S4668" s="1" t="s">
        <v>543</v>
      </c>
      <c r="T4668" s="1" t="s">
        <v>7584</v>
      </c>
      <c r="U4668" s="1" t="s">
        <v>46</v>
      </c>
      <c r="V4668" s="2" t="b">
        <v>0</v>
      </c>
    </row>
    <row r="4669" spans="1:22" ht="16">
      <c r="A4669" s="1" t="s">
        <v>542</v>
      </c>
      <c r="B4669" s="1" t="s">
        <v>7546</v>
      </c>
      <c r="C4669" s="1" t="s">
        <v>7539</v>
      </c>
      <c r="D4669" s="1" t="s">
        <v>7540</v>
      </c>
      <c r="E4669" s="1" t="s">
        <v>24</v>
      </c>
      <c r="F4669" s="1" t="s">
        <v>7585</v>
      </c>
      <c r="G4669" s="1" t="s">
        <v>247</v>
      </c>
      <c r="H4669" s="1" t="s">
        <v>24</v>
      </c>
      <c r="I4669" s="1" t="s">
        <v>7586</v>
      </c>
      <c r="J4669" s="1" t="s">
        <v>24</v>
      </c>
      <c r="K4669" s="1" t="s">
        <v>7587</v>
      </c>
      <c r="L4669" s="1" t="s">
        <v>7543</v>
      </c>
      <c r="M4669" s="1" t="s">
        <v>7544</v>
      </c>
      <c r="N4669" s="1" t="s">
        <v>169</v>
      </c>
      <c r="O4669" s="1" t="s">
        <v>33</v>
      </c>
      <c r="P4669" s="1" t="s">
        <v>7545</v>
      </c>
      <c r="Q4669" s="1" t="s">
        <v>35</v>
      </c>
      <c r="R4669" s="1" t="s">
        <v>36</v>
      </c>
      <c r="S4669" s="1" t="s">
        <v>543</v>
      </c>
      <c r="T4669" s="1" t="s">
        <v>24</v>
      </c>
      <c r="U4669" s="1" t="s">
        <v>24</v>
      </c>
      <c r="V4669" s="2" t="b">
        <v>0</v>
      </c>
    </row>
    <row r="4670" spans="1:22" ht="16">
      <c r="A4670" s="1" t="s">
        <v>542</v>
      </c>
      <c r="B4670" s="1" t="s">
        <v>9775</v>
      </c>
      <c r="C4670" s="1" t="s">
        <v>9768</v>
      </c>
      <c r="D4670" s="1" t="s">
        <v>9769</v>
      </c>
      <c r="E4670" s="1" t="s">
        <v>727</v>
      </c>
      <c r="F4670" s="1" t="s">
        <v>9770</v>
      </c>
      <c r="G4670" s="1" t="s">
        <v>7092</v>
      </c>
      <c r="H4670" s="1" t="s">
        <v>25</v>
      </c>
      <c r="I4670" s="1" t="s">
        <v>9771</v>
      </c>
      <c r="J4670" s="1" t="s">
        <v>24</v>
      </c>
      <c r="K4670" s="1" t="s">
        <v>9772</v>
      </c>
      <c r="L4670" s="1" t="s">
        <v>9773</v>
      </c>
      <c r="M4670" s="1" t="s">
        <v>669</v>
      </c>
      <c r="N4670" s="1" t="s">
        <v>32</v>
      </c>
      <c r="O4670" s="1" t="s">
        <v>33</v>
      </c>
      <c r="P4670" s="1" t="s">
        <v>9774</v>
      </c>
      <c r="Q4670" s="1" t="s">
        <v>35</v>
      </c>
      <c r="R4670" s="1" t="s">
        <v>36</v>
      </c>
      <c r="S4670" s="1" t="s">
        <v>543</v>
      </c>
      <c r="T4670" s="1" t="s">
        <v>9776</v>
      </c>
      <c r="U4670" s="1" t="s">
        <v>46</v>
      </c>
      <c r="V4670" s="2" t="b">
        <v>0</v>
      </c>
    </row>
    <row r="4671" spans="1:22" ht="16">
      <c r="A4671" s="1" t="s">
        <v>542</v>
      </c>
      <c r="B4671" s="1" t="s">
        <v>9775</v>
      </c>
      <c r="C4671" s="1" t="s">
        <v>9768</v>
      </c>
      <c r="D4671" s="1" t="s">
        <v>9769</v>
      </c>
      <c r="E4671" s="1" t="s">
        <v>24</v>
      </c>
      <c r="F4671" s="1" t="s">
        <v>9777</v>
      </c>
      <c r="G4671" s="1" t="s">
        <v>1409</v>
      </c>
      <c r="H4671" s="1" t="s">
        <v>24</v>
      </c>
      <c r="I4671" s="1" t="s">
        <v>9778</v>
      </c>
      <c r="J4671" s="1" t="s">
        <v>24</v>
      </c>
      <c r="K4671" s="1" t="s">
        <v>9779</v>
      </c>
      <c r="L4671" s="1" t="s">
        <v>9773</v>
      </c>
      <c r="M4671" s="1" t="s">
        <v>669</v>
      </c>
      <c r="N4671" s="1" t="s">
        <v>32</v>
      </c>
      <c r="O4671" s="1" t="s">
        <v>33</v>
      </c>
      <c r="P4671" s="1" t="s">
        <v>9774</v>
      </c>
      <c r="Q4671" s="1" t="s">
        <v>35</v>
      </c>
      <c r="R4671" s="1" t="s">
        <v>36</v>
      </c>
      <c r="S4671" s="1" t="s">
        <v>543</v>
      </c>
      <c r="T4671" s="1" t="s">
        <v>24</v>
      </c>
      <c r="U4671" s="1" t="s">
        <v>24</v>
      </c>
      <c r="V4671" s="2" t="b">
        <v>0</v>
      </c>
    </row>
    <row r="4672" spans="1:22" ht="16">
      <c r="A4672" s="1" t="s">
        <v>542</v>
      </c>
      <c r="B4672" s="1" t="s">
        <v>9775</v>
      </c>
      <c r="C4672" s="1" t="s">
        <v>9768</v>
      </c>
      <c r="D4672" s="1" t="s">
        <v>9769</v>
      </c>
      <c r="E4672" s="1" t="s">
        <v>24</v>
      </c>
      <c r="F4672" s="1" t="s">
        <v>9780</v>
      </c>
      <c r="G4672" s="1" t="s">
        <v>309</v>
      </c>
      <c r="H4672" s="1" t="s">
        <v>24</v>
      </c>
      <c r="I4672" s="1" t="s">
        <v>9781</v>
      </c>
      <c r="J4672" s="1" t="s">
        <v>24</v>
      </c>
      <c r="K4672" s="1" t="s">
        <v>9782</v>
      </c>
      <c r="L4672" s="1" t="s">
        <v>9773</v>
      </c>
      <c r="M4672" s="1" t="s">
        <v>669</v>
      </c>
      <c r="N4672" s="1" t="s">
        <v>32</v>
      </c>
      <c r="O4672" s="1" t="s">
        <v>33</v>
      </c>
      <c r="P4672" s="1" t="s">
        <v>9774</v>
      </c>
      <c r="Q4672" s="1" t="s">
        <v>35</v>
      </c>
      <c r="R4672" s="1" t="s">
        <v>36</v>
      </c>
      <c r="S4672" s="1" t="s">
        <v>543</v>
      </c>
      <c r="T4672" s="1" t="s">
        <v>24</v>
      </c>
      <c r="U4672" s="1" t="s">
        <v>24</v>
      </c>
      <c r="V4672" s="2" t="b">
        <v>0</v>
      </c>
    </row>
    <row r="4673" spans="1:22" ht="16">
      <c r="A4673" s="1" t="s">
        <v>542</v>
      </c>
      <c r="B4673" s="1" t="s">
        <v>9775</v>
      </c>
      <c r="C4673" s="1" t="s">
        <v>9768</v>
      </c>
      <c r="D4673" s="1" t="s">
        <v>9769</v>
      </c>
      <c r="E4673" s="1" t="s">
        <v>24</v>
      </c>
      <c r="F4673" s="1" t="s">
        <v>9783</v>
      </c>
      <c r="G4673" s="1" t="s">
        <v>717</v>
      </c>
      <c r="H4673" s="1" t="s">
        <v>24</v>
      </c>
      <c r="I4673" s="1" t="s">
        <v>9784</v>
      </c>
      <c r="J4673" s="1" t="s">
        <v>24</v>
      </c>
      <c r="K4673" s="1" t="s">
        <v>9785</v>
      </c>
      <c r="L4673" s="1" t="s">
        <v>9773</v>
      </c>
      <c r="M4673" s="1" t="s">
        <v>669</v>
      </c>
      <c r="N4673" s="1" t="s">
        <v>32</v>
      </c>
      <c r="O4673" s="1" t="s">
        <v>33</v>
      </c>
      <c r="P4673" s="1" t="s">
        <v>9774</v>
      </c>
      <c r="Q4673" s="1" t="s">
        <v>35</v>
      </c>
      <c r="R4673" s="1" t="s">
        <v>36</v>
      </c>
      <c r="S4673" s="1" t="s">
        <v>543</v>
      </c>
      <c r="T4673" s="1" t="s">
        <v>24</v>
      </c>
      <c r="U4673" s="1" t="s">
        <v>24</v>
      </c>
      <c r="V4673" s="2" t="b">
        <v>0</v>
      </c>
    </row>
    <row r="4674" spans="1:22" ht="16">
      <c r="A4674" s="1" t="s">
        <v>542</v>
      </c>
      <c r="B4674" s="1" t="s">
        <v>9775</v>
      </c>
      <c r="C4674" s="1" t="s">
        <v>9768</v>
      </c>
      <c r="D4674" s="1" t="s">
        <v>9769</v>
      </c>
      <c r="E4674" s="1" t="s">
        <v>24</v>
      </c>
      <c r="F4674" s="1" t="s">
        <v>9786</v>
      </c>
      <c r="G4674" s="1" t="s">
        <v>5398</v>
      </c>
      <c r="H4674" s="1" t="s">
        <v>24</v>
      </c>
      <c r="I4674" s="1" t="s">
        <v>9787</v>
      </c>
      <c r="J4674" s="1" t="s">
        <v>24</v>
      </c>
      <c r="K4674" s="1" t="s">
        <v>9788</v>
      </c>
      <c r="L4674" s="1" t="s">
        <v>9773</v>
      </c>
      <c r="M4674" s="1" t="s">
        <v>669</v>
      </c>
      <c r="N4674" s="1" t="s">
        <v>32</v>
      </c>
      <c r="O4674" s="1" t="s">
        <v>33</v>
      </c>
      <c r="P4674" s="1" t="s">
        <v>9774</v>
      </c>
      <c r="Q4674" s="1" t="s">
        <v>35</v>
      </c>
      <c r="R4674" s="1" t="s">
        <v>36</v>
      </c>
      <c r="S4674" s="1" t="s">
        <v>543</v>
      </c>
      <c r="T4674" s="1" t="s">
        <v>24</v>
      </c>
      <c r="U4674" s="1" t="s">
        <v>24</v>
      </c>
      <c r="V4674" s="2" t="b">
        <v>0</v>
      </c>
    </row>
    <row r="4675" spans="1:22" ht="16">
      <c r="A4675" s="1" t="s">
        <v>542</v>
      </c>
      <c r="B4675" s="1" t="s">
        <v>9775</v>
      </c>
      <c r="C4675" s="1" t="s">
        <v>9768</v>
      </c>
      <c r="D4675" s="1" t="s">
        <v>9769</v>
      </c>
      <c r="E4675" s="1" t="s">
        <v>24</v>
      </c>
      <c r="F4675" s="1" t="s">
        <v>25</v>
      </c>
      <c r="G4675" s="1" t="s">
        <v>26</v>
      </c>
      <c r="H4675" s="1" t="s">
        <v>24</v>
      </c>
      <c r="I4675" s="1" t="s">
        <v>9771</v>
      </c>
      <c r="J4675" s="1" t="s">
        <v>24</v>
      </c>
      <c r="K4675" s="1" t="s">
        <v>9789</v>
      </c>
      <c r="L4675" s="1" t="s">
        <v>9773</v>
      </c>
      <c r="M4675" s="1" t="s">
        <v>669</v>
      </c>
      <c r="N4675" s="1" t="s">
        <v>32</v>
      </c>
      <c r="O4675" s="1" t="s">
        <v>33</v>
      </c>
      <c r="P4675" s="1" t="s">
        <v>9774</v>
      </c>
      <c r="Q4675" s="1" t="s">
        <v>35</v>
      </c>
      <c r="R4675" s="1" t="s">
        <v>36</v>
      </c>
      <c r="S4675" s="1" t="s">
        <v>543</v>
      </c>
      <c r="T4675" s="1" t="s">
        <v>24</v>
      </c>
      <c r="U4675" s="1" t="s">
        <v>24</v>
      </c>
      <c r="V4675" s="2" t="b">
        <v>0</v>
      </c>
    </row>
    <row r="4676" spans="1:22" ht="16">
      <c r="A4676" s="1" t="s">
        <v>542</v>
      </c>
      <c r="B4676" s="1" t="s">
        <v>9922</v>
      </c>
      <c r="C4676" s="1" t="s">
        <v>9917</v>
      </c>
      <c r="D4676" s="1" t="s">
        <v>9918</v>
      </c>
      <c r="E4676" s="1" t="s">
        <v>24</v>
      </c>
      <c r="F4676" s="1" t="s">
        <v>1412</v>
      </c>
      <c r="G4676" s="1" t="s">
        <v>147</v>
      </c>
      <c r="H4676" s="1" t="s">
        <v>24</v>
      </c>
      <c r="I4676" s="1" t="s">
        <v>9919</v>
      </c>
      <c r="J4676" s="1" t="s">
        <v>24</v>
      </c>
      <c r="K4676" s="1" t="s">
        <v>9920</v>
      </c>
      <c r="L4676" s="1" t="s">
        <v>9921</v>
      </c>
      <c r="M4676" s="1" t="s">
        <v>669</v>
      </c>
      <c r="N4676" s="1" t="s">
        <v>32</v>
      </c>
      <c r="O4676" s="1" t="s">
        <v>33</v>
      </c>
      <c r="P4676" s="1" t="s">
        <v>2960</v>
      </c>
      <c r="Q4676" s="1" t="s">
        <v>35</v>
      </c>
      <c r="R4676" s="1" t="s">
        <v>36</v>
      </c>
      <c r="S4676" s="1" t="s">
        <v>898</v>
      </c>
      <c r="T4676" s="1" t="s">
        <v>24</v>
      </c>
      <c r="U4676" s="1" t="s">
        <v>24</v>
      </c>
      <c r="V4676" s="2" t="b">
        <v>0</v>
      </c>
    </row>
    <row r="4677" spans="1:22" ht="16">
      <c r="A4677" s="1" t="s">
        <v>542</v>
      </c>
      <c r="B4677" s="1" t="s">
        <v>9922</v>
      </c>
      <c r="C4677" s="1" t="s">
        <v>9917</v>
      </c>
      <c r="D4677" s="1" t="s">
        <v>9918</v>
      </c>
      <c r="E4677" s="1" t="s">
        <v>24</v>
      </c>
      <c r="F4677" s="1" t="s">
        <v>9923</v>
      </c>
      <c r="G4677" s="1" t="s">
        <v>3951</v>
      </c>
      <c r="H4677" s="1" t="s">
        <v>24</v>
      </c>
      <c r="I4677" s="1" t="s">
        <v>9924</v>
      </c>
      <c r="J4677" s="1" t="s">
        <v>24</v>
      </c>
      <c r="K4677" s="1" t="s">
        <v>9925</v>
      </c>
      <c r="L4677" s="1" t="s">
        <v>9921</v>
      </c>
      <c r="M4677" s="1" t="s">
        <v>669</v>
      </c>
      <c r="N4677" s="1" t="s">
        <v>32</v>
      </c>
      <c r="O4677" s="1" t="s">
        <v>33</v>
      </c>
      <c r="P4677" s="1" t="s">
        <v>2960</v>
      </c>
      <c r="Q4677" s="1" t="s">
        <v>35</v>
      </c>
      <c r="R4677" s="1" t="s">
        <v>36</v>
      </c>
      <c r="S4677" s="1" t="s">
        <v>898</v>
      </c>
      <c r="T4677" s="1" t="s">
        <v>9926</v>
      </c>
      <c r="U4677" s="1" t="s">
        <v>46</v>
      </c>
      <c r="V4677" s="2" t="b">
        <v>0</v>
      </c>
    </row>
    <row r="4678" spans="1:22" ht="16">
      <c r="A4678" s="1" t="s">
        <v>542</v>
      </c>
      <c r="B4678" s="1" t="s">
        <v>9922</v>
      </c>
      <c r="C4678" s="1" t="s">
        <v>9917</v>
      </c>
      <c r="D4678" s="1" t="s">
        <v>9918</v>
      </c>
      <c r="E4678" s="1" t="s">
        <v>24</v>
      </c>
      <c r="F4678" s="1" t="s">
        <v>9927</v>
      </c>
      <c r="G4678" s="1" t="s">
        <v>146</v>
      </c>
      <c r="H4678" s="1" t="s">
        <v>9928</v>
      </c>
      <c r="I4678" s="1" t="s">
        <v>9929</v>
      </c>
      <c r="J4678" s="1" t="s">
        <v>24</v>
      </c>
      <c r="K4678" s="1" t="s">
        <v>9930</v>
      </c>
      <c r="L4678" s="1" t="s">
        <v>9921</v>
      </c>
      <c r="M4678" s="1" t="s">
        <v>669</v>
      </c>
      <c r="N4678" s="1" t="s">
        <v>32</v>
      </c>
      <c r="O4678" s="1" t="s">
        <v>33</v>
      </c>
      <c r="P4678" s="1" t="s">
        <v>2960</v>
      </c>
      <c r="Q4678" s="1" t="s">
        <v>35</v>
      </c>
      <c r="R4678" s="1" t="s">
        <v>36</v>
      </c>
      <c r="S4678" s="1" t="s">
        <v>898</v>
      </c>
      <c r="T4678" s="1" t="s">
        <v>9931</v>
      </c>
      <c r="U4678" s="1" t="s">
        <v>72</v>
      </c>
      <c r="V4678" s="2" t="b">
        <v>0</v>
      </c>
    </row>
    <row r="4679" spans="1:22" ht="16">
      <c r="A4679" s="1" t="s">
        <v>542</v>
      </c>
      <c r="B4679" s="1" t="s">
        <v>9922</v>
      </c>
      <c r="C4679" s="1" t="s">
        <v>9917</v>
      </c>
      <c r="D4679" s="1" t="s">
        <v>9918</v>
      </c>
      <c r="E4679" s="1" t="s">
        <v>24</v>
      </c>
      <c r="F4679" s="1" t="s">
        <v>25</v>
      </c>
      <c r="G4679" s="1" t="s">
        <v>1007</v>
      </c>
      <c r="H4679" s="1" t="s">
        <v>400</v>
      </c>
      <c r="I4679" s="1" t="s">
        <v>9932</v>
      </c>
      <c r="J4679" s="1" t="s">
        <v>9933</v>
      </c>
      <c r="K4679" s="1" t="s">
        <v>9934</v>
      </c>
      <c r="L4679" s="1" t="s">
        <v>9921</v>
      </c>
      <c r="M4679" s="1" t="s">
        <v>669</v>
      </c>
      <c r="N4679" s="1" t="s">
        <v>32</v>
      </c>
      <c r="O4679" s="1" t="s">
        <v>33</v>
      </c>
      <c r="P4679" s="1" t="s">
        <v>2960</v>
      </c>
      <c r="Q4679" s="1" t="s">
        <v>35</v>
      </c>
      <c r="R4679" s="1" t="s">
        <v>36</v>
      </c>
      <c r="S4679" s="1" t="s">
        <v>898</v>
      </c>
      <c r="T4679" s="1" t="s">
        <v>24</v>
      </c>
      <c r="U4679" s="1" t="s">
        <v>24</v>
      </c>
      <c r="V4679" s="2" t="b">
        <v>0</v>
      </c>
    </row>
    <row r="4680" spans="1:22" ht="16">
      <c r="A4680" s="1" t="s">
        <v>542</v>
      </c>
      <c r="B4680" s="1" t="s">
        <v>9922</v>
      </c>
      <c r="C4680" s="1" t="s">
        <v>9917</v>
      </c>
      <c r="D4680" s="1" t="s">
        <v>9918</v>
      </c>
      <c r="E4680" s="1" t="s">
        <v>24</v>
      </c>
      <c r="F4680" s="1" t="s">
        <v>575</v>
      </c>
      <c r="G4680" s="1" t="s">
        <v>242</v>
      </c>
      <c r="H4680" s="1" t="s">
        <v>9935</v>
      </c>
      <c r="I4680" s="1" t="s">
        <v>9936</v>
      </c>
      <c r="J4680" s="1" t="s">
        <v>24</v>
      </c>
      <c r="K4680" s="1" t="s">
        <v>9937</v>
      </c>
      <c r="L4680" s="1" t="s">
        <v>9921</v>
      </c>
      <c r="M4680" s="1" t="s">
        <v>669</v>
      </c>
      <c r="N4680" s="1" t="s">
        <v>32</v>
      </c>
      <c r="O4680" s="1" t="s">
        <v>33</v>
      </c>
      <c r="P4680" s="1" t="s">
        <v>2960</v>
      </c>
      <c r="Q4680" s="1" t="s">
        <v>35</v>
      </c>
      <c r="R4680" s="1" t="s">
        <v>36</v>
      </c>
      <c r="S4680" s="1" t="s">
        <v>898</v>
      </c>
      <c r="T4680" s="1" t="s">
        <v>9938</v>
      </c>
      <c r="U4680" s="1" t="s">
        <v>46</v>
      </c>
      <c r="V4680" s="2" t="b">
        <v>0</v>
      </c>
    </row>
    <row r="4681" spans="1:22" ht="16">
      <c r="A4681" s="1" t="s">
        <v>542</v>
      </c>
      <c r="B4681" s="1" t="s">
        <v>9922</v>
      </c>
      <c r="C4681" s="1" t="s">
        <v>9917</v>
      </c>
      <c r="D4681" s="1" t="s">
        <v>9918</v>
      </c>
      <c r="E4681" s="1" t="s">
        <v>24</v>
      </c>
      <c r="F4681" s="1" t="s">
        <v>4164</v>
      </c>
      <c r="G4681" s="1" t="s">
        <v>74</v>
      </c>
      <c r="H4681" s="1" t="s">
        <v>251</v>
      </c>
      <c r="I4681" s="1" t="s">
        <v>9939</v>
      </c>
      <c r="J4681" s="1" t="s">
        <v>24</v>
      </c>
      <c r="K4681" s="1" t="s">
        <v>9940</v>
      </c>
      <c r="L4681" s="1" t="s">
        <v>9921</v>
      </c>
      <c r="M4681" s="1" t="s">
        <v>669</v>
      </c>
      <c r="N4681" s="1" t="s">
        <v>32</v>
      </c>
      <c r="O4681" s="1" t="s">
        <v>33</v>
      </c>
      <c r="P4681" s="1" t="s">
        <v>2960</v>
      </c>
      <c r="Q4681" s="1" t="s">
        <v>35</v>
      </c>
      <c r="R4681" s="1" t="s">
        <v>36</v>
      </c>
      <c r="S4681" s="1" t="s">
        <v>898</v>
      </c>
      <c r="T4681" s="1" t="s">
        <v>9941</v>
      </c>
      <c r="U4681" s="1" t="s">
        <v>46</v>
      </c>
      <c r="V4681" s="2" t="b">
        <v>0</v>
      </c>
    </row>
    <row r="4682" spans="1:22" ht="16">
      <c r="A4682" s="1" t="s">
        <v>542</v>
      </c>
      <c r="B4682" s="1" t="s">
        <v>9922</v>
      </c>
      <c r="C4682" s="1" t="s">
        <v>9917</v>
      </c>
      <c r="D4682" s="1" t="s">
        <v>9918</v>
      </c>
      <c r="E4682" s="1" t="s">
        <v>24</v>
      </c>
      <c r="F4682" s="1" t="s">
        <v>9942</v>
      </c>
      <c r="G4682" s="1" t="s">
        <v>230</v>
      </c>
      <c r="H4682" s="1" t="s">
        <v>1073</v>
      </c>
      <c r="I4682" s="1" t="s">
        <v>9943</v>
      </c>
      <c r="J4682" s="1" t="s">
        <v>24</v>
      </c>
      <c r="K4682" s="1" t="s">
        <v>9944</v>
      </c>
      <c r="L4682" s="1" t="s">
        <v>9921</v>
      </c>
      <c r="M4682" s="1" t="s">
        <v>669</v>
      </c>
      <c r="N4682" s="1" t="s">
        <v>32</v>
      </c>
      <c r="O4682" s="1" t="s">
        <v>33</v>
      </c>
      <c r="P4682" s="1" t="s">
        <v>2960</v>
      </c>
      <c r="Q4682" s="1" t="s">
        <v>35</v>
      </c>
      <c r="R4682" s="1" t="s">
        <v>36</v>
      </c>
      <c r="S4682" s="1" t="s">
        <v>898</v>
      </c>
      <c r="T4682" s="1" t="s">
        <v>9945</v>
      </c>
      <c r="U4682" s="1" t="s">
        <v>46</v>
      </c>
      <c r="V4682" s="2" t="b">
        <v>0</v>
      </c>
    </row>
    <row r="4683" spans="1:22" ht="16">
      <c r="A4683" s="1" t="s">
        <v>542</v>
      </c>
      <c r="B4683" s="1" t="s">
        <v>9922</v>
      </c>
      <c r="C4683" s="1" t="s">
        <v>9917</v>
      </c>
      <c r="D4683" s="1" t="s">
        <v>9918</v>
      </c>
      <c r="E4683" s="1" t="s">
        <v>24</v>
      </c>
      <c r="F4683" s="1" t="s">
        <v>9946</v>
      </c>
      <c r="G4683" s="1" t="s">
        <v>6186</v>
      </c>
      <c r="H4683" s="1" t="s">
        <v>3147</v>
      </c>
      <c r="I4683" s="1" t="s">
        <v>9947</v>
      </c>
      <c r="J4683" s="1" t="s">
        <v>24</v>
      </c>
      <c r="K4683" s="1" t="s">
        <v>9948</v>
      </c>
      <c r="L4683" s="1" t="s">
        <v>9921</v>
      </c>
      <c r="M4683" s="1" t="s">
        <v>669</v>
      </c>
      <c r="N4683" s="1" t="s">
        <v>32</v>
      </c>
      <c r="O4683" s="1" t="s">
        <v>33</v>
      </c>
      <c r="P4683" s="1" t="s">
        <v>2960</v>
      </c>
      <c r="Q4683" s="1" t="s">
        <v>35</v>
      </c>
      <c r="R4683" s="1" t="s">
        <v>36</v>
      </c>
      <c r="S4683" s="1" t="s">
        <v>898</v>
      </c>
      <c r="T4683" s="1" t="s">
        <v>9949</v>
      </c>
      <c r="U4683" s="1" t="s">
        <v>46</v>
      </c>
      <c r="V4683" s="2" t="b">
        <v>0</v>
      </c>
    </row>
    <row r="4684" spans="1:22" ht="16">
      <c r="A4684" s="1" t="s">
        <v>542</v>
      </c>
      <c r="B4684" s="1" t="s">
        <v>9922</v>
      </c>
      <c r="C4684" s="1" t="s">
        <v>9917</v>
      </c>
      <c r="D4684" s="1" t="s">
        <v>9918</v>
      </c>
      <c r="E4684" s="1" t="s">
        <v>24</v>
      </c>
      <c r="F4684" s="1" t="s">
        <v>9950</v>
      </c>
      <c r="G4684" s="1" t="s">
        <v>60</v>
      </c>
      <c r="H4684" s="1" t="s">
        <v>75</v>
      </c>
      <c r="I4684" s="1" t="s">
        <v>9951</v>
      </c>
      <c r="J4684" s="1" t="s">
        <v>24</v>
      </c>
      <c r="K4684" s="1" t="s">
        <v>9952</v>
      </c>
      <c r="L4684" s="1" t="s">
        <v>9921</v>
      </c>
      <c r="M4684" s="1" t="s">
        <v>669</v>
      </c>
      <c r="N4684" s="1" t="s">
        <v>32</v>
      </c>
      <c r="O4684" s="1" t="s">
        <v>33</v>
      </c>
      <c r="P4684" s="1" t="s">
        <v>2960</v>
      </c>
      <c r="Q4684" s="1" t="s">
        <v>35</v>
      </c>
      <c r="R4684" s="1" t="s">
        <v>36</v>
      </c>
      <c r="S4684" s="1" t="s">
        <v>898</v>
      </c>
      <c r="T4684" s="1" t="s">
        <v>9953</v>
      </c>
      <c r="U4684" s="1" t="s">
        <v>46</v>
      </c>
      <c r="V4684" s="2" t="b">
        <v>0</v>
      </c>
    </row>
    <row r="4685" spans="1:22" ht="16">
      <c r="A4685" s="1" t="s">
        <v>542</v>
      </c>
      <c r="B4685" s="1" t="s">
        <v>9922</v>
      </c>
      <c r="C4685" s="1" t="s">
        <v>9917</v>
      </c>
      <c r="D4685" s="1" t="s">
        <v>9918</v>
      </c>
      <c r="E4685" s="1" t="s">
        <v>24</v>
      </c>
      <c r="F4685" s="1" t="s">
        <v>2712</v>
      </c>
      <c r="G4685" s="1" t="s">
        <v>1376</v>
      </c>
      <c r="H4685" s="1" t="s">
        <v>24</v>
      </c>
      <c r="I4685" s="1" t="s">
        <v>9954</v>
      </c>
      <c r="J4685" s="1" t="s">
        <v>24</v>
      </c>
      <c r="K4685" s="1" t="s">
        <v>9955</v>
      </c>
      <c r="L4685" s="1" t="s">
        <v>9921</v>
      </c>
      <c r="M4685" s="1" t="s">
        <v>669</v>
      </c>
      <c r="N4685" s="1" t="s">
        <v>32</v>
      </c>
      <c r="O4685" s="1" t="s">
        <v>33</v>
      </c>
      <c r="P4685" s="1" t="s">
        <v>2960</v>
      </c>
      <c r="Q4685" s="1" t="s">
        <v>35</v>
      </c>
      <c r="R4685" s="1" t="s">
        <v>36</v>
      </c>
      <c r="S4685" s="1" t="s">
        <v>898</v>
      </c>
      <c r="T4685" s="1" t="s">
        <v>24</v>
      </c>
      <c r="U4685" s="1" t="s">
        <v>24</v>
      </c>
      <c r="V4685" s="2" t="b">
        <v>0</v>
      </c>
    </row>
    <row r="4686" spans="1:22" ht="16">
      <c r="A4686" s="1" t="s">
        <v>542</v>
      </c>
      <c r="B4686" s="1" t="s">
        <v>9922</v>
      </c>
      <c r="C4686" s="1" t="s">
        <v>9917</v>
      </c>
      <c r="D4686" s="1" t="s">
        <v>9918</v>
      </c>
      <c r="E4686" s="1" t="s">
        <v>24</v>
      </c>
      <c r="F4686" s="1" t="s">
        <v>9956</v>
      </c>
      <c r="G4686" s="1" t="s">
        <v>9957</v>
      </c>
      <c r="H4686" s="1" t="s">
        <v>437</v>
      </c>
      <c r="I4686" s="1" t="s">
        <v>9958</v>
      </c>
      <c r="J4686" s="1" t="s">
        <v>24</v>
      </c>
      <c r="K4686" s="1" t="s">
        <v>9959</v>
      </c>
      <c r="L4686" s="1" t="s">
        <v>9921</v>
      </c>
      <c r="M4686" s="1" t="s">
        <v>669</v>
      </c>
      <c r="N4686" s="1" t="s">
        <v>32</v>
      </c>
      <c r="O4686" s="1" t="s">
        <v>33</v>
      </c>
      <c r="P4686" s="1" t="s">
        <v>2960</v>
      </c>
      <c r="Q4686" s="1" t="s">
        <v>35</v>
      </c>
      <c r="R4686" s="1" t="s">
        <v>36</v>
      </c>
      <c r="S4686" s="1" t="s">
        <v>898</v>
      </c>
      <c r="T4686" s="1" t="s">
        <v>24</v>
      </c>
      <c r="U4686" s="1" t="s">
        <v>24</v>
      </c>
      <c r="V4686" s="2" t="b">
        <v>0</v>
      </c>
    </row>
    <row r="4687" spans="1:22" ht="16">
      <c r="A4687" s="1" t="s">
        <v>542</v>
      </c>
      <c r="B4687" s="1" t="s">
        <v>9922</v>
      </c>
      <c r="C4687" s="1" t="s">
        <v>9917</v>
      </c>
      <c r="D4687" s="1" t="s">
        <v>9918</v>
      </c>
      <c r="E4687" s="1" t="s">
        <v>24</v>
      </c>
      <c r="F4687" s="1" t="s">
        <v>5333</v>
      </c>
      <c r="G4687" s="1" t="s">
        <v>301</v>
      </c>
      <c r="H4687" s="1" t="s">
        <v>9960</v>
      </c>
      <c r="I4687" s="1" t="s">
        <v>9961</v>
      </c>
      <c r="J4687" s="1" t="s">
        <v>24</v>
      </c>
      <c r="K4687" s="1" t="s">
        <v>9962</v>
      </c>
      <c r="L4687" s="1" t="s">
        <v>9921</v>
      </c>
      <c r="M4687" s="1" t="s">
        <v>669</v>
      </c>
      <c r="N4687" s="1" t="s">
        <v>32</v>
      </c>
      <c r="O4687" s="1" t="s">
        <v>33</v>
      </c>
      <c r="P4687" s="1" t="s">
        <v>2960</v>
      </c>
      <c r="Q4687" s="1" t="s">
        <v>35</v>
      </c>
      <c r="R4687" s="1" t="s">
        <v>36</v>
      </c>
      <c r="S4687" s="1" t="s">
        <v>898</v>
      </c>
      <c r="T4687" s="1" t="s">
        <v>24</v>
      </c>
      <c r="U4687" s="1" t="s">
        <v>24</v>
      </c>
      <c r="V4687" s="2" t="b">
        <v>0</v>
      </c>
    </row>
    <row r="4688" spans="1:22" ht="16">
      <c r="A4688" s="1" t="s">
        <v>542</v>
      </c>
      <c r="B4688" s="1" t="s">
        <v>9922</v>
      </c>
      <c r="C4688" s="1" t="s">
        <v>9917</v>
      </c>
      <c r="D4688" s="1" t="s">
        <v>9918</v>
      </c>
      <c r="E4688" s="1" t="s">
        <v>24</v>
      </c>
      <c r="F4688" s="1" t="s">
        <v>9963</v>
      </c>
      <c r="G4688" s="1" t="s">
        <v>1171</v>
      </c>
      <c r="H4688" s="1" t="s">
        <v>24</v>
      </c>
      <c r="I4688" s="1" t="s">
        <v>9964</v>
      </c>
      <c r="J4688" s="1" t="s">
        <v>24</v>
      </c>
      <c r="K4688" s="1" t="s">
        <v>9965</v>
      </c>
      <c r="L4688" s="1" t="s">
        <v>9921</v>
      </c>
      <c r="M4688" s="1" t="s">
        <v>669</v>
      </c>
      <c r="N4688" s="1" t="s">
        <v>32</v>
      </c>
      <c r="O4688" s="1" t="s">
        <v>33</v>
      </c>
      <c r="P4688" s="1" t="s">
        <v>2960</v>
      </c>
      <c r="Q4688" s="1" t="s">
        <v>35</v>
      </c>
      <c r="R4688" s="1" t="s">
        <v>36</v>
      </c>
      <c r="S4688" s="1" t="s">
        <v>898</v>
      </c>
      <c r="T4688" s="1" t="s">
        <v>24</v>
      </c>
      <c r="U4688" s="1" t="s">
        <v>24</v>
      </c>
      <c r="V4688" s="2" t="b">
        <v>0</v>
      </c>
    </row>
    <row r="4689" spans="1:22" ht="16">
      <c r="A4689" s="1" t="s">
        <v>542</v>
      </c>
      <c r="B4689" s="1" t="s">
        <v>9922</v>
      </c>
      <c r="C4689" s="1" t="s">
        <v>9917</v>
      </c>
      <c r="D4689" s="1" t="s">
        <v>9918</v>
      </c>
      <c r="E4689" s="1" t="s">
        <v>24</v>
      </c>
      <c r="F4689" s="1" t="s">
        <v>4169</v>
      </c>
      <c r="G4689" s="1" t="s">
        <v>461</v>
      </c>
      <c r="H4689" s="1" t="s">
        <v>141</v>
      </c>
      <c r="I4689" s="1" t="s">
        <v>4170</v>
      </c>
      <c r="J4689" s="1" t="s">
        <v>9966</v>
      </c>
      <c r="K4689" s="1" t="s">
        <v>9967</v>
      </c>
      <c r="L4689" s="1" t="s">
        <v>9921</v>
      </c>
      <c r="M4689" s="1" t="s">
        <v>669</v>
      </c>
      <c r="N4689" s="1" t="s">
        <v>32</v>
      </c>
      <c r="O4689" s="1" t="s">
        <v>33</v>
      </c>
      <c r="P4689" s="1" t="s">
        <v>2960</v>
      </c>
      <c r="Q4689" s="1" t="s">
        <v>35</v>
      </c>
      <c r="R4689" s="1" t="s">
        <v>36</v>
      </c>
      <c r="S4689" s="1" t="s">
        <v>898</v>
      </c>
      <c r="T4689" s="1" t="s">
        <v>24</v>
      </c>
      <c r="U4689" s="1" t="s">
        <v>24</v>
      </c>
      <c r="V4689" s="2" t="b">
        <v>0</v>
      </c>
    </row>
    <row r="4690" spans="1:22" ht="16">
      <c r="A4690" s="1" t="s">
        <v>542</v>
      </c>
      <c r="B4690" s="1" t="s">
        <v>9922</v>
      </c>
      <c r="C4690" s="1" t="s">
        <v>9917</v>
      </c>
      <c r="D4690" s="1" t="s">
        <v>9918</v>
      </c>
      <c r="E4690" s="1" t="s">
        <v>24</v>
      </c>
      <c r="F4690" s="1" t="s">
        <v>9968</v>
      </c>
      <c r="G4690" s="1" t="s">
        <v>1428</v>
      </c>
      <c r="H4690" s="1" t="s">
        <v>24</v>
      </c>
      <c r="I4690" s="1" t="s">
        <v>9969</v>
      </c>
      <c r="J4690" s="1" t="s">
        <v>24</v>
      </c>
      <c r="K4690" s="1" t="s">
        <v>9970</v>
      </c>
      <c r="L4690" s="1" t="s">
        <v>9921</v>
      </c>
      <c r="M4690" s="1" t="s">
        <v>669</v>
      </c>
      <c r="N4690" s="1" t="s">
        <v>32</v>
      </c>
      <c r="O4690" s="1" t="s">
        <v>33</v>
      </c>
      <c r="P4690" s="1" t="s">
        <v>2960</v>
      </c>
      <c r="Q4690" s="1" t="s">
        <v>35</v>
      </c>
      <c r="R4690" s="1" t="s">
        <v>36</v>
      </c>
      <c r="S4690" s="1" t="s">
        <v>898</v>
      </c>
      <c r="T4690" s="1" t="s">
        <v>24</v>
      </c>
      <c r="U4690" s="1" t="s">
        <v>24</v>
      </c>
      <c r="V4690" s="2" t="b">
        <v>0</v>
      </c>
    </row>
    <row r="4691" spans="1:22" ht="16">
      <c r="A4691" s="1" t="s">
        <v>542</v>
      </c>
      <c r="B4691" s="1" t="s">
        <v>9922</v>
      </c>
      <c r="C4691" s="1" t="s">
        <v>9917</v>
      </c>
      <c r="D4691" s="1" t="s">
        <v>9918</v>
      </c>
      <c r="E4691" s="1" t="s">
        <v>24</v>
      </c>
      <c r="F4691" s="1" t="s">
        <v>9971</v>
      </c>
      <c r="G4691" s="1" t="s">
        <v>84</v>
      </c>
      <c r="H4691" s="1" t="s">
        <v>1315</v>
      </c>
      <c r="I4691" s="1" t="s">
        <v>9972</v>
      </c>
      <c r="J4691" s="1" t="s">
        <v>9973</v>
      </c>
      <c r="K4691" s="1" t="s">
        <v>9974</v>
      </c>
      <c r="L4691" s="1" t="s">
        <v>9921</v>
      </c>
      <c r="M4691" s="1" t="s">
        <v>669</v>
      </c>
      <c r="N4691" s="1" t="s">
        <v>32</v>
      </c>
      <c r="O4691" s="1" t="s">
        <v>33</v>
      </c>
      <c r="P4691" s="1" t="s">
        <v>2960</v>
      </c>
      <c r="Q4691" s="1" t="s">
        <v>35</v>
      </c>
      <c r="R4691" s="1" t="s">
        <v>36</v>
      </c>
      <c r="S4691" s="1" t="s">
        <v>898</v>
      </c>
      <c r="T4691" s="1" t="s">
        <v>9975</v>
      </c>
      <c r="U4691" s="1" t="s">
        <v>46</v>
      </c>
      <c r="V4691" s="2" t="b">
        <v>0</v>
      </c>
    </row>
    <row r="4692" spans="1:22" ht="16">
      <c r="A4692" s="1" t="s">
        <v>542</v>
      </c>
      <c r="B4692" s="1" t="s">
        <v>9922</v>
      </c>
      <c r="C4692" s="1" t="s">
        <v>9917</v>
      </c>
      <c r="D4692" s="1" t="s">
        <v>9918</v>
      </c>
      <c r="E4692" s="1" t="s">
        <v>24</v>
      </c>
      <c r="F4692" s="1" t="s">
        <v>9976</v>
      </c>
      <c r="G4692" s="1" t="s">
        <v>230</v>
      </c>
      <c r="H4692" s="1" t="s">
        <v>400</v>
      </c>
      <c r="I4692" s="1" t="s">
        <v>9951</v>
      </c>
      <c r="J4692" s="1" t="s">
        <v>24</v>
      </c>
      <c r="K4692" s="1" t="s">
        <v>9977</v>
      </c>
      <c r="L4692" s="1" t="s">
        <v>9921</v>
      </c>
      <c r="M4692" s="1" t="s">
        <v>669</v>
      </c>
      <c r="N4692" s="1" t="s">
        <v>32</v>
      </c>
      <c r="O4692" s="1" t="s">
        <v>33</v>
      </c>
      <c r="P4692" s="1" t="s">
        <v>2960</v>
      </c>
      <c r="Q4692" s="1" t="s">
        <v>35</v>
      </c>
      <c r="R4692" s="1" t="s">
        <v>36</v>
      </c>
      <c r="S4692" s="1" t="s">
        <v>898</v>
      </c>
      <c r="T4692" s="1" t="s">
        <v>9978</v>
      </c>
      <c r="U4692" s="1" t="s">
        <v>46</v>
      </c>
      <c r="V4692" s="2" t="b">
        <v>0</v>
      </c>
    </row>
    <row r="4693" spans="1:22" ht="16">
      <c r="A4693" s="1" t="s">
        <v>542</v>
      </c>
      <c r="B4693" s="1" t="s">
        <v>9922</v>
      </c>
      <c r="C4693" s="1" t="s">
        <v>9917</v>
      </c>
      <c r="D4693" s="1" t="s">
        <v>9918</v>
      </c>
      <c r="E4693" s="1" t="s">
        <v>24</v>
      </c>
      <c r="F4693" s="1" t="s">
        <v>9979</v>
      </c>
      <c r="G4693" s="1" t="s">
        <v>2130</v>
      </c>
      <c r="H4693" s="1" t="s">
        <v>24</v>
      </c>
      <c r="I4693" s="1" t="s">
        <v>9924</v>
      </c>
      <c r="J4693" s="1" t="s">
        <v>24</v>
      </c>
      <c r="K4693" s="1" t="s">
        <v>9980</v>
      </c>
      <c r="L4693" s="1" t="s">
        <v>9921</v>
      </c>
      <c r="M4693" s="1" t="s">
        <v>669</v>
      </c>
      <c r="N4693" s="1" t="s">
        <v>32</v>
      </c>
      <c r="O4693" s="1" t="s">
        <v>33</v>
      </c>
      <c r="P4693" s="1" t="s">
        <v>2960</v>
      </c>
      <c r="Q4693" s="1" t="s">
        <v>35</v>
      </c>
      <c r="R4693" s="1" t="s">
        <v>36</v>
      </c>
      <c r="S4693" s="1" t="s">
        <v>898</v>
      </c>
      <c r="T4693" s="1" t="s">
        <v>24</v>
      </c>
      <c r="U4693" s="1" t="s">
        <v>24</v>
      </c>
      <c r="V4693" s="2" t="b">
        <v>0</v>
      </c>
    </row>
    <row r="4694" spans="1:22" ht="16">
      <c r="A4694" s="1" t="s">
        <v>542</v>
      </c>
      <c r="B4694" s="1" t="s">
        <v>9922</v>
      </c>
      <c r="C4694" s="1" t="s">
        <v>9917</v>
      </c>
      <c r="D4694" s="1" t="s">
        <v>9918</v>
      </c>
      <c r="E4694" s="1" t="s">
        <v>24</v>
      </c>
      <c r="F4694" s="1" t="s">
        <v>146</v>
      </c>
      <c r="G4694" s="1" t="s">
        <v>6995</v>
      </c>
      <c r="H4694" s="1" t="s">
        <v>75</v>
      </c>
      <c r="I4694" s="1" t="s">
        <v>9981</v>
      </c>
      <c r="J4694" s="1" t="s">
        <v>24</v>
      </c>
      <c r="K4694" s="1" t="s">
        <v>9982</v>
      </c>
      <c r="L4694" s="1" t="s">
        <v>9921</v>
      </c>
      <c r="M4694" s="1" t="s">
        <v>669</v>
      </c>
      <c r="N4694" s="1" t="s">
        <v>32</v>
      </c>
      <c r="O4694" s="1" t="s">
        <v>33</v>
      </c>
      <c r="P4694" s="1" t="s">
        <v>2960</v>
      </c>
      <c r="Q4694" s="1" t="s">
        <v>35</v>
      </c>
      <c r="R4694" s="1" t="s">
        <v>36</v>
      </c>
      <c r="S4694" s="1" t="s">
        <v>898</v>
      </c>
      <c r="T4694" s="1" t="s">
        <v>9983</v>
      </c>
      <c r="U4694" s="1" t="s">
        <v>46</v>
      </c>
      <c r="V4694" s="2" t="b">
        <v>0</v>
      </c>
    </row>
    <row r="4695" spans="1:22" ht="16">
      <c r="A4695" s="1" t="s">
        <v>542</v>
      </c>
      <c r="B4695" s="1" t="s">
        <v>9922</v>
      </c>
      <c r="C4695" s="1" t="s">
        <v>9917</v>
      </c>
      <c r="D4695" s="1" t="s">
        <v>9918</v>
      </c>
      <c r="E4695" s="1" t="s">
        <v>24</v>
      </c>
      <c r="F4695" s="1" t="s">
        <v>2643</v>
      </c>
      <c r="G4695" s="1" t="s">
        <v>9984</v>
      </c>
      <c r="H4695" s="1" t="s">
        <v>25</v>
      </c>
      <c r="I4695" s="1" t="s">
        <v>9985</v>
      </c>
      <c r="J4695" s="1" t="s">
        <v>24</v>
      </c>
      <c r="K4695" s="1" t="s">
        <v>9986</v>
      </c>
      <c r="L4695" s="1" t="s">
        <v>9921</v>
      </c>
      <c r="M4695" s="1" t="s">
        <v>669</v>
      </c>
      <c r="N4695" s="1" t="s">
        <v>32</v>
      </c>
      <c r="O4695" s="1" t="s">
        <v>33</v>
      </c>
      <c r="P4695" s="1" t="s">
        <v>2960</v>
      </c>
      <c r="Q4695" s="1" t="s">
        <v>35</v>
      </c>
      <c r="R4695" s="1" t="s">
        <v>36</v>
      </c>
      <c r="S4695" s="1" t="s">
        <v>898</v>
      </c>
      <c r="T4695" s="1" t="s">
        <v>9987</v>
      </c>
      <c r="U4695" s="1" t="s">
        <v>46</v>
      </c>
      <c r="V4695" s="2" t="b">
        <v>0</v>
      </c>
    </row>
    <row r="4696" spans="1:22" ht="16">
      <c r="A4696" s="1" t="s">
        <v>542</v>
      </c>
      <c r="B4696" s="1" t="s">
        <v>9922</v>
      </c>
      <c r="C4696" s="1" t="s">
        <v>9917</v>
      </c>
      <c r="D4696" s="1" t="s">
        <v>9918</v>
      </c>
      <c r="E4696" s="1" t="s">
        <v>24</v>
      </c>
      <c r="F4696" s="1" t="s">
        <v>9988</v>
      </c>
      <c r="G4696" s="1" t="s">
        <v>218</v>
      </c>
      <c r="H4696" s="1" t="s">
        <v>3757</v>
      </c>
      <c r="I4696" s="1" t="s">
        <v>9989</v>
      </c>
      <c r="J4696" s="1" t="s">
        <v>24</v>
      </c>
      <c r="K4696" s="1" t="s">
        <v>9990</v>
      </c>
      <c r="L4696" s="1" t="s">
        <v>9921</v>
      </c>
      <c r="M4696" s="1" t="s">
        <v>669</v>
      </c>
      <c r="N4696" s="1" t="s">
        <v>32</v>
      </c>
      <c r="O4696" s="1" t="s">
        <v>33</v>
      </c>
      <c r="P4696" s="1" t="s">
        <v>2960</v>
      </c>
      <c r="Q4696" s="1" t="s">
        <v>35</v>
      </c>
      <c r="R4696" s="1" t="s">
        <v>36</v>
      </c>
      <c r="S4696" s="1" t="s">
        <v>898</v>
      </c>
      <c r="T4696" s="1" t="s">
        <v>24</v>
      </c>
      <c r="U4696" s="1" t="s">
        <v>24</v>
      </c>
      <c r="V4696" s="2" t="b">
        <v>0</v>
      </c>
    </row>
    <row r="4697" spans="1:22" ht="16">
      <c r="A4697" s="1" t="s">
        <v>542</v>
      </c>
      <c r="B4697" s="1" t="s">
        <v>9922</v>
      </c>
      <c r="C4697" s="1" t="s">
        <v>9917</v>
      </c>
      <c r="D4697" s="1" t="s">
        <v>9918</v>
      </c>
      <c r="E4697" s="1" t="s">
        <v>24</v>
      </c>
      <c r="F4697" s="1" t="s">
        <v>3074</v>
      </c>
      <c r="G4697" s="1" t="s">
        <v>247</v>
      </c>
      <c r="H4697" s="1" t="s">
        <v>1073</v>
      </c>
      <c r="I4697" s="1" t="s">
        <v>9991</v>
      </c>
      <c r="J4697" s="1" t="s">
        <v>24</v>
      </c>
      <c r="K4697" s="1" t="s">
        <v>9992</v>
      </c>
      <c r="L4697" s="1" t="s">
        <v>9921</v>
      </c>
      <c r="M4697" s="1" t="s">
        <v>669</v>
      </c>
      <c r="N4697" s="1" t="s">
        <v>32</v>
      </c>
      <c r="O4697" s="1" t="s">
        <v>33</v>
      </c>
      <c r="P4697" s="1" t="s">
        <v>2960</v>
      </c>
      <c r="Q4697" s="1" t="s">
        <v>35</v>
      </c>
      <c r="R4697" s="1" t="s">
        <v>36</v>
      </c>
      <c r="S4697" s="1" t="s">
        <v>898</v>
      </c>
      <c r="T4697" s="1" t="s">
        <v>24</v>
      </c>
      <c r="U4697" s="1" t="s">
        <v>24</v>
      </c>
      <c r="V4697" s="2" t="b">
        <v>0</v>
      </c>
    </row>
    <row r="4698" spans="1:22" ht="16">
      <c r="A4698" s="1" t="s">
        <v>542</v>
      </c>
      <c r="B4698" s="1" t="s">
        <v>9922</v>
      </c>
      <c r="C4698" s="1" t="s">
        <v>9917</v>
      </c>
      <c r="D4698" s="1" t="s">
        <v>9918</v>
      </c>
      <c r="E4698" s="1" t="s">
        <v>24</v>
      </c>
      <c r="F4698" s="1" t="s">
        <v>578</v>
      </c>
      <c r="G4698" s="1" t="s">
        <v>26</v>
      </c>
      <c r="H4698" s="1" t="s">
        <v>3742</v>
      </c>
      <c r="I4698" s="1" t="s">
        <v>9993</v>
      </c>
      <c r="J4698" s="1" t="s">
        <v>9994</v>
      </c>
      <c r="K4698" s="1" t="s">
        <v>9995</v>
      </c>
      <c r="L4698" s="1" t="s">
        <v>9921</v>
      </c>
      <c r="M4698" s="1" t="s">
        <v>669</v>
      </c>
      <c r="N4698" s="1" t="s">
        <v>32</v>
      </c>
      <c r="O4698" s="1" t="s">
        <v>33</v>
      </c>
      <c r="P4698" s="1" t="s">
        <v>2960</v>
      </c>
      <c r="Q4698" s="1" t="s">
        <v>35</v>
      </c>
      <c r="R4698" s="1" t="s">
        <v>36</v>
      </c>
      <c r="S4698" s="1" t="s">
        <v>898</v>
      </c>
      <c r="T4698" s="1" t="s">
        <v>9996</v>
      </c>
      <c r="U4698" s="1" t="s">
        <v>46</v>
      </c>
      <c r="V4698" s="2" t="b">
        <v>0</v>
      </c>
    </row>
    <row r="4699" spans="1:22" ht="16">
      <c r="A4699" s="1" t="s">
        <v>542</v>
      </c>
      <c r="B4699" s="1" t="s">
        <v>9922</v>
      </c>
      <c r="C4699" s="1" t="s">
        <v>9917</v>
      </c>
      <c r="D4699" s="1" t="s">
        <v>9918</v>
      </c>
      <c r="E4699" s="1" t="s">
        <v>24</v>
      </c>
      <c r="F4699" s="1" t="s">
        <v>9997</v>
      </c>
      <c r="G4699" s="1" t="s">
        <v>455</v>
      </c>
      <c r="H4699" s="1" t="s">
        <v>24</v>
      </c>
      <c r="I4699" s="1" t="s">
        <v>9998</v>
      </c>
      <c r="J4699" s="1" t="s">
        <v>24</v>
      </c>
      <c r="K4699" s="1" t="s">
        <v>9999</v>
      </c>
      <c r="L4699" s="1" t="s">
        <v>9921</v>
      </c>
      <c r="M4699" s="1" t="s">
        <v>669</v>
      </c>
      <c r="N4699" s="1" t="s">
        <v>32</v>
      </c>
      <c r="O4699" s="1" t="s">
        <v>33</v>
      </c>
      <c r="P4699" s="1" t="s">
        <v>2960</v>
      </c>
      <c r="Q4699" s="1" t="s">
        <v>35</v>
      </c>
      <c r="R4699" s="1" t="s">
        <v>36</v>
      </c>
      <c r="S4699" s="1" t="s">
        <v>898</v>
      </c>
      <c r="T4699" s="1" t="s">
        <v>24</v>
      </c>
      <c r="U4699" s="1" t="s">
        <v>24</v>
      </c>
      <c r="V4699" s="2" t="b">
        <v>0</v>
      </c>
    </row>
    <row r="4700" spans="1:22" ht="16">
      <c r="A4700" s="1" t="s">
        <v>542</v>
      </c>
      <c r="B4700" s="1" t="s">
        <v>9922</v>
      </c>
      <c r="C4700" s="1" t="s">
        <v>9917</v>
      </c>
      <c r="D4700" s="1" t="s">
        <v>9918</v>
      </c>
      <c r="E4700" s="1" t="s">
        <v>24</v>
      </c>
      <c r="F4700" s="1" t="s">
        <v>25</v>
      </c>
      <c r="G4700" s="1" t="s">
        <v>1007</v>
      </c>
      <c r="H4700" s="1" t="s">
        <v>24</v>
      </c>
      <c r="I4700" s="1" t="s">
        <v>9932</v>
      </c>
      <c r="J4700" s="1" t="s">
        <v>24</v>
      </c>
      <c r="K4700" s="1" t="s">
        <v>10000</v>
      </c>
      <c r="L4700" s="1" t="s">
        <v>9921</v>
      </c>
      <c r="M4700" s="1" t="s">
        <v>669</v>
      </c>
      <c r="N4700" s="1" t="s">
        <v>32</v>
      </c>
      <c r="O4700" s="1" t="s">
        <v>33</v>
      </c>
      <c r="P4700" s="1" t="s">
        <v>2960</v>
      </c>
      <c r="Q4700" s="1" t="s">
        <v>35</v>
      </c>
      <c r="R4700" s="1" t="s">
        <v>36</v>
      </c>
      <c r="S4700" s="1" t="s">
        <v>898</v>
      </c>
      <c r="T4700" s="1" t="s">
        <v>24</v>
      </c>
      <c r="U4700" s="1" t="s">
        <v>24</v>
      </c>
      <c r="V4700" s="2" t="b">
        <v>0</v>
      </c>
    </row>
    <row r="4701" spans="1:22" ht="16">
      <c r="A4701" s="1" t="s">
        <v>542</v>
      </c>
      <c r="B4701" s="1" t="s">
        <v>9922</v>
      </c>
      <c r="C4701" s="1" t="s">
        <v>9917</v>
      </c>
      <c r="D4701" s="1" t="s">
        <v>9918</v>
      </c>
      <c r="E4701" s="1" t="s">
        <v>24</v>
      </c>
      <c r="F4701" s="1" t="s">
        <v>1701</v>
      </c>
      <c r="G4701" s="1" t="s">
        <v>74</v>
      </c>
      <c r="H4701" s="1" t="s">
        <v>75</v>
      </c>
      <c r="I4701" s="1" t="s">
        <v>10001</v>
      </c>
      <c r="J4701" s="1" t="s">
        <v>24</v>
      </c>
      <c r="K4701" s="1" t="s">
        <v>10002</v>
      </c>
      <c r="L4701" s="1" t="s">
        <v>9921</v>
      </c>
      <c r="M4701" s="1" t="s">
        <v>669</v>
      </c>
      <c r="N4701" s="1" t="s">
        <v>32</v>
      </c>
      <c r="O4701" s="1" t="s">
        <v>33</v>
      </c>
      <c r="P4701" s="1" t="s">
        <v>2960</v>
      </c>
      <c r="Q4701" s="1" t="s">
        <v>35</v>
      </c>
      <c r="R4701" s="1" t="s">
        <v>36</v>
      </c>
      <c r="S4701" s="1" t="s">
        <v>898</v>
      </c>
      <c r="T4701" s="1" t="s">
        <v>10003</v>
      </c>
      <c r="U4701" s="1" t="s">
        <v>46</v>
      </c>
      <c r="V4701" s="2" t="b">
        <v>0</v>
      </c>
    </row>
    <row r="4702" spans="1:22" ht="16">
      <c r="A4702" s="1" t="s">
        <v>542</v>
      </c>
      <c r="B4702" s="1" t="s">
        <v>9922</v>
      </c>
      <c r="C4702" s="1" t="s">
        <v>9917</v>
      </c>
      <c r="D4702" s="1" t="s">
        <v>9918</v>
      </c>
      <c r="E4702" s="1" t="s">
        <v>24</v>
      </c>
      <c r="F4702" s="1" t="s">
        <v>10004</v>
      </c>
      <c r="G4702" s="1" t="s">
        <v>74</v>
      </c>
      <c r="H4702" s="1" t="s">
        <v>462</v>
      </c>
      <c r="I4702" s="1" t="s">
        <v>9964</v>
      </c>
      <c r="J4702" s="1" t="s">
        <v>24</v>
      </c>
      <c r="K4702" s="1" t="s">
        <v>10005</v>
      </c>
      <c r="L4702" s="1" t="s">
        <v>9921</v>
      </c>
      <c r="M4702" s="1" t="s">
        <v>669</v>
      </c>
      <c r="N4702" s="1" t="s">
        <v>32</v>
      </c>
      <c r="O4702" s="1" t="s">
        <v>33</v>
      </c>
      <c r="P4702" s="1" t="s">
        <v>2960</v>
      </c>
      <c r="Q4702" s="1" t="s">
        <v>35</v>
      </c>
      <c r="R4702" s="1" t="s">
        <v>36</v>
      </c>
      <c r="S4702" s="1" t="s">
        <v>898</v>
      </c>
      <c r="T4702" s="1" t="s">
        <v>10006</v>
      </c>
      <c r="U4702" s="1" t="s">
        <v>46</v>
      </c>
      <c r="V4702" s="2" t="b">
        <v>0</v>
      </c>
    </row>
    <row r="4703" spans="1:22" ht="16">
      <c r="A4703" s="1" t="s">
        <v>542</v>
      </c>
      <c r="B4703" s="1" t="s">
        <v>9922</v>
      </c>
      <c r="C4703" s="1" t="s">
        <v>9917</v>
      </c>
      <c r="D4703" s="1" t="s">
        <v>9918</v>
      </c>
      <c r="E4703" s="1" t="s">
        <v>24</v>
      </c>
      <c r="F4703" s="1" t="s">
        <v>10007</v>
      </c>
      <c r="G4703" s="1" t="s">
        <v>10008</v>
      </c>
      <c r="H4703" s="1" t="s">
        <v>10009</v>
      </c>
      <c r="I4703" s="1" t="s">
        <v>10010</v>
      </c>
      <c r="J4703" s="1" t="s">
        <v>10011</v>
      </c>
      <c r="K4703" s="1" t="s">
        <v>10012</v>
      </c>
      <c r="L4703" s="1" t="s">
        <v>9921</v>
      </c>
      <c r="M4703" s="1" t="s">
        <v>669</v>
      </c>
      <c r="N4703" s="1" t="s">
        <v>32</v>
      </c>
      <c r="O4703" s="1" t="s">
        <v>33</v>
      </c>
      <c r="P4703" s="1" t="s">
        <v>2960</v>
      </c>
      <c r="Q4703" s="1" t="s">
        <v>35</v>
      </c>
      <c r="R4703" s="1" t="s">
        <v>36</v>
      </c>
      <c r="S4703" s="1" t="s">
        <v>898</v>
      </c>
      <c r="T4703" s="1" t="s">
        <v>24</v>
      </c>
      <c r="U4703" s="1" t="s">
        <v>24</v>
      </c>
      <c r="V4703" s="2" t="b">
        <v>0</v>
      </c>
    </row>
    <row r="4704" spans="1:22" ht="16">
      <c r="A4704" s="1" t="s">
        <v>542</v>
      </c>
      <c r="B4704" s="1" t="s">
        <v>9922</v>
      </c>
      <c r="C4704" s="1" t="s">
        <v>9917</v>
      </c>
      <c r="D4704" s="1" t="s">
        <v>9918</v>
      </c>
      <c r="E4704" s="1" t="s">
        <v>24</v>
      </c>
      <c r="F4704" s="1" t="s">
        <v>7645</v>
      </c>
      <c r="G4704" s="1" t="s">
        <v>7646</v>
      </c>
      <c r="H4704" s="1" t="s">
        <v>219</v>
      </c>
      <c r="I4704" s="1" t="s">
        <v>7664</v>
      </c>
      <c r="J4704" s="1" t="s">
        <v>7664</v>
      </c>
      <c r="K4704" s="1" t="s">
        <v>10013</v>
      </c>
      <c r="L4704" s="1" t="s">
        <v>9921</v>
      </c>
      <c r="M4704" s="1" t="s">
        <v>669</v>
      </c>
      <c r="N4704" s="1" t="s">
        <v>32</v>
      </c>
      <c r="O4704" s="1" t="s">
        <v>33</v>
      </c>
      <c r="P4704" s="1" t="s">
        <v>2960</v>
      </c>
      <c r="Q4704" s="1" t="s">
        <v>35</v>
      </c>
      <c r="R4704" s="1" t="s">
        <v>36</v>
      </c>
      <c r="S4704" s="1" t="s">
        <v>898</v>
      </c>
      <c r="T4704" s="1" t="s">
        <v>10014</v>
      </c>
      <c r="U4704" s="1" t="s">
        <v>46</v>
      </c>
      <c r="V4704" s="2" t="b">
        <v>0</v>
      </c>
    </row>
    <row r="4705" spans="1:22" ht="16">
      <c r="A4705" s="1" t="s">
        <v>542</v>
      </c>
      <c r="B4705" s="1" t="s">
        <v>10094</v>
      </c>
      <c r="C4705" s="1" t="s">
        <v>10087</v>
      </c>
      <c r="D4705" s="1" t="s">
        <v>10088</v>
      </c>
      <c r="E4705" s="1" t="s">
        <v>24</v>
      </c>
      <c r="F4705" s="1" t="s">
        <v>10089</v>
      </c>
      <c r="G4705" s="1" t="s">
        <v>230</v>
      </c>
      <c r="H4705" s="1" t="s">
        <v>1539</v>
      </c>
      <c r="I4705" s="1" t="s">
        <v>10090</v>
      </c>
      <c r="J4705" s="1" t="s">
        <v>24</v>
      </c>
      <c r="K4705" s="1" t="s">
        <v>10091</v>
      </c>
      <c r="L4705" s="1" t="s">
        <v>10092</v>
      </c>
      <c r="M4705" s="1" t="s">
        <v>879</v>
      </c>
      <c r="N4705" s="1" t="s">
        <v>586</v>
      </c>
      <c r="O4705" s="1" t="s">
        <v>33</v>
      </c>
      <c r="P4705" s="1" t="s">
        <v>10093</v>
      </c>
      <c r="Q4705" s="1" t="s">
        <v>3586</v>
      </c>
      <c r="R4705" s="1" t="s">
        <v>36</v>
      </c>
      <c r="S4705" s="1" t="s">
        <v>543</v>
      </c>
      <c r="T4705" s="1" t="s">
        <v>10095</v>
      </c>
      <c r="U4705" s="1" t="s">
        <v>72</v>
      </c>
      <c r="V4705" s="2" t="b">
        <v>0</v>
      </c>
    </row>
    <row r="4706" spans="1:22" ht="16">
      <c r="A4706" s="1" t="s">
        <v>542</v>
      </c>
      <c r="B4706" s="1" t="s">
        <v>10094</v>
      </c>
      <c r="C4706" s="1" t="s">
        <v>10087</v>
      </c>
      <c r="D4706" s="1" t="s">
        <v>10088</v>
      </c>
      <c r="E4706" s="1" t="s">
        <v>24</v>
      </c>
      <c r="F4706" s="1" t="s">
        <v>107</v>
      </c>
      <c r="G4706" s="1" t="s">
        <v>10096</v>
      </c>
      <c r="H4706" s="1" t="s">
        <v>348</v>
      </c>
      <c r="I4706" s="1" t="s">
        <v>10097</v>
      </c>
      <c r="J4706" s="1" t="s">
        <v>24</v>
      </c>
      <c r="K4706" s="1" t="s">
        <v>10098</v>
      </c>
      <c r="L4706" s="1" t="s">
        <v>10092</v>
      </c>
      <c r="M4706" s="1" t="s">
        <v>879</v>
      </c>
      <c r="N4706" s="1" t="s">
        <v>586</v>
      </c>
      <c r="O4706" s="1" t="s">
        <v>33</v>
      </c>
      <c r="P4706" s="1" t="s">
        <v>10093</v>
      </c>
      <c r="Q4706" s="1" t="s">
        <v>3586</v>
      </c>
      <c r="R4706" s="1" t="s">
        <v>36</v>
      </c>
      <c r="S4706" s="1" t="s">
        <v>543</v>
      </c>
      <c r="T4706" s="1" t="s">
        <v>10099</v>
      </c>
      <c r="U4706" s="1" t="s">
        <v>46</v>
      </c>
      <c r="V4706" s="2" t="b">
        <v>0</v>
      </c>
    </row>
    <row r="4707" spans="1:22" ht="16">
      <c r="A4707" s="1" t="s">
        <v>542</v>
      </c>
      <c r="B4707" s="1" t="s">
        <v>10094</v>
      </c>
      <c r="C4707" s="1" t="s">
        <v>10087</v>
      </c>
      <c r="D4707" s="1" t="s">
        <v>10088</v>
      </c>
      <c r="E4707" s="1" t="s">
        <v>24</v>
      </c>
      <c r="F4707" s="1" t="s">
        <v>10089</v>
      </c>
      <c r="G4707" s="1" t="s">
        <v>230</v>
      </c>
      <c r="H4707" s="1" t="s">
        <v>3147</v>
      </c>
      <c r="I4707" s="1" t="s">
        <v>10100</v>
      </c>
      <c r="J4707" s="1" t="s">
        <v>10101</v>
      </c>
      <c r="K4707" s="1" t="s">
        <v>10102</v>
      </c>
      <c r="L4707" s="1" t="s">
        <v>10092</v>
      </c>
      <c r="M4707" s="1" t="s">
        <v>879</v>
      </c>
      <c r="N4707" s="1" t="s">
        <v>586</v>
      </c>
      <c r="O4707" s="1" t="s">
        <v>33</v>
      </c>
      <c r="P4707" s="1" t="s">
        <v>10093</v>
      </c>
      <c r="Q4707" s="1" t="s">
        <v>3586</v>
      </c>
      <c r="R4707" s="1" t="s">
        <v>36</v>
      </c>
      <c r="S4707" s="1" t="s">
        <v>543</v>
      </c>
      <c r="T4707" s="1" t="s">
        <v>10103</v>
      </c>
      <c r="U4707" s="1" t="s">
        <v>46</v>
      </c>
      <c r="V4707" s="2" t="b">
        <v>0</v>
      </c>
    </row>
    <row r="4708" spans="1:22" ht="16">
      <c r="A4708" s="1" t="s">
        <v>542</v>
      </c>
      <c r="B4708" s="1" t="s">
        <v>11028</v>
      </c>
      <c r="C4708" s="1" t="s">
        <v>11021</v>
      </c>
      <c r="D4708" s="1" t="s">
        <v>11022</v>
      </c>
      <c r="E4708" s="1" t="s">
        <v>24</v>
      </c>
      <c r="F4708" s="1" t="s">
        <v>11023</v>
      </c>
      <c r="G4708" s="1" t="s">
        <v>287</v>
      </c>
      <c r="H4708" s="1" t="s">
        <v>1073</v>
      </c>
      <c r="I4708" s="1" t="s">
        <v>11024</v>
      </c>
      <c r="J4708" s="1" t="s">
        <v>11025</v>
      </c>
      <c r="K4708" s="1" t="s">
        <v>11026</v>
      </c>
      <c r="L4708" s="1" t="s">
        <v>11027</v>
      </c>
      <c r="M4708" s="1" t="s">
        <v>896</v>
      </c>
      <c r="N4708" s="1" t="s">
        <v>723</v>
      </c>
      <c r="O4708" s="1" t="s">
        <v>33</v>
      </c>
      <c r="P4708" s="1" t="s">
        <v>564</v>
      </c>
      <c r="Q4708" s="1" t="s">
        <v>35</v>
      </c>
      <c r="R4708" s="1" t="s">
        <v>36</v>
      </c>
      <c r="S4708" s="1" t="s">
        <v>543</v>
      </c>
      <c r="T4708" s="1" t="s">
        <v>11029</v>
      </c>
      <c r="U4708" s="1" t="s">
        <v>72</v>
      </c>
      <c r="V4708" s="2" t="b">
        <v>0</v>
      </c>
    </row>
    <row r="4709" spans="1:22" ht="16">
      <c r="A4709" s="1" t="s">
        <v>542</v>
      </c>
      <c r="B4709" s="1" t="s">
        <v>11028</v>
      </c>
      <c r="C4709" s="1" t="s">
        <v>11021</v>
      </c>
      <c r="D4709" s="1" t="s">
        <v>11022</v>
      </c>
      <c r="E4709" s="1" t="s">
        <v>24</v>
      </c>
      <c r="F4709" s="1" t="s">
        <v>11012</v>
      </c>
      <c r="G4709" s="1" t="s">
        <v>982</v>
      </c>
      <c r="H4709" s="1" t="s">
        <v>1073</v>
      </c>
      <c r="I4709" s="1" t="s">
        <v>11024</v>
      </c>
      <c r="J4709" s="1" t="s">
        <v>24</v>
      </c>
      <c r="K4709" s="1" t="s">
        <v>11030</v>
      </c>
      <c r="L4709" s="1" t="s">
        <v>11027</v>
      </c>
      <c r="M4709" s="1" t="s">
        <v>896</v>
      </c>
      <c r="N4709" s="1" t="s">
        <v>723</v>
      </c>
      <c r="O4709" s="1" t="s">
        <v>33</v>
      </c>
      <c r="P4709" s="1" t="s">
        <v>564</v>
      </c>
      <c r="Q4709" s="1" t="s">
        <v>35</v>
      </c>
      <c r="R4709" s="1" t="s">
        <v>36</v>
      </c>
      <c r="S4709" s="1" t="s">
        <v>543</v>
      </c>
      <c r="T4709" s="1" t="s">
        <v>11031</v>
      </c>
      <c r="U4709" s="1" t="s">
        <v>72</v>
      </c>
      <c r="V4709" s="2" t="b">
        <v>0</v>
      </c>
    </row>
    <row r="4710" spans="1:22" ht="16">
      <c r="A4710" s="1" t="s">
        <v>542</v>
      </c>
      <c r="B4710" s="1" t="s">
        <v>11028</v>
      </c>
      <c r="C4710" s="1" t="s">
        <v>11021</v>
      </c>
      <c r="D4710" s="1" t="s">
        <v>11022</v>
      </c>
      <c r="E4710" s="1" t="s">
        <v>24</v>
      </c>
      <c r="F4710" s="1" t="s">
        <v>190</v>
      </c>
      <c r="G4710" s="1" t="s">
        <v>1435</v>
      </c>
      <c r="H4710" s="1" t="s">
        <v>1073</v>
      </c>
      <c r="I4710" s="1" t="s">
        <v>11024</v>
      </c>
      <c r="J4710" s="1" t="s">
        <v>24</v>
      </c>
      <c r="K4710" s="1" t="s">
        <v>11032</v>
      </c>
      <c r="L4710" s="1" t="s">
        <v>11027</v>
      </c>
      <c r="M4710" s="1" t="s">
        <v>896</v>
      </c>
      <c r="N4710" s="1" t="s">
        <v>723</v>
      </c>
      <c r="O4710" s="1" t="s">
        <v>33</v>
      </c>
      <c r="P4710" s="1" t="s">
        <v>564</v>
      </c>
      <c r="Q4710" s="1" t="s">
        <v>35</v>
      </c>
      <c r="R4710" s="1" t="s">
        <v>36</v>
      </c>
      <c r="S4710" s="1" t="s">
        <v>543</v>
      </c>
      <c r="T4710" s="1" t="s">
        <v>11033</v>
      </c>
      <c r="U4710" s="1" t="s">
        <v>72</v>
      </c>
      <c r="V4710" s="2" t="b">
        <v>0</v>
      </c>
    </row>
    <row r="4711" spans="1:22" ht="16">
      <c r="A4711" s="1" t="s">
        <v>542</v>
      </c>
      <c r="B4711" s="1" t="s">
        <v>11028</v>
      </c>
      <c r="C4711" s="1" t="s">
        <v>11021</v>
      </c>
      <c r="D4711" s="1" t="s">
        <v>11022</v>
      </c>
      <c r="E4711" s="1" t="s">
        <v>24</v>
      </c>
      <c r="F4711" s="1" t="s">
        <v>11034</v>
      </c>
      <c r="G4711" s="1" t="s">
        <v>74</v>
      </c>
      <c r="H4711" s="1" t="s">
        <v>75</v>
      </c>
      <c r="I4711" s="1" t="s">
        <v>11035</v>
      </c>
      <c r="J4711" s="1" t="s">
        <v>24</v>
      </c>
      <c r="K4711" s="1" t="s">
        <v>11036</v>
      </c>
      <c r="L4711" s="1" t="s">
        <v>11027</v>
      </c>
      <c r="M4711" s="1" t="s">
        <v>896</v>
      </c>
      <c r="N4711" s="1" t="s">
        <v>723</v>
      </c>
      <c r="O4711" s="1" t="s">
        <v>33</v>
      </c>
      <c r="P4711" s="1" t="s">
        <v>564</v>
      </c>
      <c r="Q4711" s="1" t="s">
        <v>35</v>
      </c>
      <c r="R4711" s="1" t="s">
        <v>36</v>
      </c>
      <c r="S4711" s="1" t="s">
        <v>543</v>
      </c>
      <c r="T4711" s="1" t="s">
        <v>11037</v>
      </c>
      <c r="U4711" s="1" t="s">
        <v>72</v>
      </c>
      <c r="V4711" s="2" t="b">
        <v>0</v>
      </c>
    </row>
    <row r="4712" spans="1:22" ht="16">
      <c r="A4712" s="1" t="s">
        <v>542</v>
      </c>
      <c r="B4712" s="1" t="s">
        <v>11028</v>
      </c>
      <c r="C4712" s="1" t="s">
        <v>11021</v>
      </c>
      <c r="D4712" s="1" t="s">
        <v>11022</v>
      </c>
      <c r="E4712" s="1" t="s">
        <v>24</v>
      </c>
      <c r="F4712" s="1" t="s">
        <v>1805</v>
      </c>
      <c r="G4712" s="1" t="s">
        <v>11038</v>
      </c>
      <c r="H4712" s="1" t="s">
        <v>24</v>
      </c>
      <c r="I4712" s="1" t="s">
        <v>11039</v>
      </c>
      <c r="J4712" s="1" t="s">
        <v>24</v>
      </c>
      <c r="K4712" s="1" t="s">
        <v>11040</v>
      </c>
      <c r="L4712" s="1" t="s">
        <v>11027</v>
      </c>
      <c r="M4712" s="1" t="s">
        <v>896</v>
      </c>
      <c r="N4712" s="1" t="s">
        <v>723</v>
      </c>
      <c r="O4712" s="1" t="s">
        <v>33</v>
      </c>
      <c r="P4712" s="1" t="s">
        <v>564</v>
      </c>
      <c r="Q4712" s="1" t="s">
        <v>35</v>
      </c>
      <c r="R4712" s="1" t="s">
        <v>36</v>
      </c>
      <c r="S4712" s="1" t="s">
        <v>543</v>
      </c>
      <c r="T4712" s="1" t="s">
        <v>24</v>
      </c>
      <c r="U4712" s="1" t="s">
        <v>24</v>
      </c>
      <c r="V4712" s="2" t="b">
        <v>0</v>
      </c>
    </row>
    <row r="4713" spans="1:22" ht="16">
      <c r="A4713" s="1" t="s">
        <v>542</v>
      </c>
      <c r="B4713" s="1" t="s">
        <v>11028</v>
      </c>
      <c r="C4713" s="1" t="s">
        <v>11021</v>
      </c>
      <c r="D4713" s="1" t="s">
        <v>11022</v>
      </c>
      <c r="E4713" s="1" t="s">
        <v>24</v>
      </c>
      <c r="F4713" s="1" t="s">
        <v>2671</v>
      </c>
      <c r="G4713" s="1" t="s">
        <v>10634</v>
      </c>
      <c r="H4713" s="1" t="s">
        <v>1073</v>
      </c>
      <c r="I4713" s="1" t="s">
        <v>11024</v>
      </c>
      <c r="J4713" s="1" t="s">
        <v>24</v>
      </c>
      <c r="K4713" s="1" t="s">
        <v>11041</v>
      </c>
      <c r="L4713" s="1" t="s">
        <v>11027</v>
      </c>
      <c r="M4713" s="1" t="s">
        <v>896</v>
      </c>
      <c r="N4713" s="1" t="s">
        <v>723</v>
      </c>
      <c r="O4713" s="1" t="s">
        <v>33</v>
      </c>
      <c r="P4713" s="1" t="s">
        <v>564</v>
      </c>
      <c r="Q4713" s="1" t="s">
        <v>35</v>
      </c>
      <c r="R4713" s="1" t="s">
        <v>36</v>
      </c>
      <c r="S4713" s="1" t="s">
        <v>543</v>
      </c>
      <c r="T4713" s="1" t="s">
        <v>11042</v>
      </c>
      <c r="U4713" s="1" t="s">
        <v>72</v>
      </c>
      <c r="V4713" s="2" t="b">
        <v>0</v>
      </c>
    </row>
    <row r="4714" spans="1:22" ht="16">
      <c r="A4714" s="1" t="s">
        <v>542</v>
      </c>
      <c r="B4714" s="1" t="s">
        <v>11028</v>
      </c>
      <c r="C4714" s="1" t="s">
        <v>11021</v>
      </c>
      <c r="D4714" s="1" t="s">
        <v>11022</v>
      </c>
      <c r="E4714" s="1" t="s">
        <v>24</v>
      </c>
      <c r="F4714" s="1" t="s">
        <v>11043</v>
      </c>
      <c r="G4714" s="1" t="s">
        <v>74</v>
      </c>
      <c r="H4714" s="1" t="s">
        <v>1073</v>
      </c>
      <c r="I4714" s="1" t="s">
        <v>11024</v>
      </c>
      <c r="J4714" s="1" t="s">
        <v>24</v>
      </c>
      <c r="K4714" s="1" t="s">
        <v>11044</v>
      </c>
      <c r="L4714" s="1" t="s">
        <v>11027</v>
      </c>
      <c r="M4714" s="1" t="s">
        <v>896</v>
      </c>
      <c r="N4714" s="1" t="s">
        <v>723</v>
      </c>
      <c r="O4714" s="1" t="s">
        <v>33</v>
      </c>
      <c r="P4714" s="1" t="s">
        <v>564</v>
      </c>
      <c r="Q4714" s="1" t="s">
        <v>35</v>
      </c>
      <c r="R4714" s="1" t="s">
        <v>36</v>
      </c>
      <c r="S4714" s="1" t="s">
        <v>543</v>
      </c>
      <c r="T4714" s="1" t="s">
        <v>11045</v>
      </c>
      <c r="U4714" s="1" t="s">
        <v>72</v>
      </c>
      <c r="V4714" s="2" t="b">
        <v>0</v>
      </c>
    </row>
    <row r="4715" spans="1:22" ht="16">
      <c r="A4715" s="1" t="s">
        <v>542</v>
      </c>
      <c r="B4715" s="1" t="s">
        <v>11028</v>
      </c>
      <c r="C4715" s="1" t="s">
        <v>11021</v>
      </c>
      <c r="D4715" s="1" t="s">
        <v>11022</v>
      </c>
      <c r="E4715" s="1" t="s">
        <v>24</v>
      </c>
      <c r="F4715" s="1" t="s">
        <v>11046</v>
      </c>
      <c r="G4715" s="1" t="s">
        <v>74</v>
      </c>
      <c r="H4715" s="1" t="s">
        <v>75</v>
      </c>
      <c r="I4715" s="1" t="s">
        <v>11047</v>
      </c>
      <c r="J4715" s="1" t="s">
        <v>24</v>
      </c>
      <c r="K4715" s="1" t="s">
        <v>11048</v>
      </c>
      <c r="L4715" s="1" t="s">
        <v>11027</v>
      </c>
      <c r="M4715" s="1" t="s">
        <v>896</v>
      </c>
      <c r="N4715" s="1" t="s">
        <v>723</v>
      </c>
      <c r="O4715" s="1" t="s">
        <v>33</v>
      </c>
      <c r="P4715" s="1" t="s">
        <v>564</v>
      </c>
      <c r="Q4715" s="1" t="s">
        <v>35</v>
      </c>
      <c r="R4715" s="1" t="s">
        <v>36</v>
      </c>
      <c r="S4715" s="1" t="s">
        <v>543</v>
      </c>
      <c r="T4715" s="1" t="s">
        <v>11049</v>
      </c>
      <c r="U4715" s="1" t="s">
        <v>72</v>
      </c>
      <c r="V4715" s="2" t="b">
        <v>0</v>
      </c>
    </row>
    <row r="4716" spans="1:22" ht="16">
      <c r="A4716" s="1" t="s">
        <v>542</v>
      </c>
      <c r="B4716" s="1" t="s">
        <v>11028</v>
      </c>
      <c r="C4716" s="1" t="s">
        <v>11021</v>
      </c>
      <c r="D4716" s="1" t="s">
        <v>11022</v>
      </c>
      <c r="E4716" s="1" t="s">
        <v>24</v>
      </c>
      <c r="F4716" s="1" t="s">
        <v>147</v>
      </c>
      <c r="G4716" s="1" t="s">
        <v>11050</v>
      </c>
      <c r="H4716" s="1" t="s">
        <v>24</v>
      </c>
      <c r="I4716" s="1" t="s">
        <v>11051</v>
      </c>
      <c r="J4716" s="1" t="s">
        <v>24</v>
      </c>
      <c r="K4716" s="1" t="s">
        <v>11052</v>
      </c>
      <c r="L4716" s="1" t="s">
        <v>11027</v>
      </c>
      <c r="M4716" s="1" t="s">
        <v>896</v>
      </c>
      <c r="N4716" s="1" t="s">
        <v>723</v>
      </c>
      <c r="O4716" s="1" t="s">
        <v>33</v>
      </c>
      <c r="P4716" s="1" t="s">
        <v>564</v>
      </c>
      <c r="Q4716" s="1" t="s">
        <v>35</v>
      </c>
      <c r="R4716" s="1" t="s">
        <v>36</v>
      </c>
      <c r="S4716" s="1" t="s">
        <v>543</v>
      </c>
      <c r="T4716" s="1" t="s">
        <v>24</v>
      </c>
      <c r="U4716" s="1" t="s">
        <v>24</v>
      </c>
      <c r="V4716" s="2" t="b">
        <v>0</v>
      </c>
    </row>
    <row r="4717" spans="1:22" ht="16">
      <c r="A4717" s="1" t="s">
        <v>542</v>
      </c>
      <c r="B4717" s="1" t="s">
        <v>11028</v>
      </c>
      <c r="C4717" s="1" t="s">
        <v>11021</v>
      </c>
      <c r="D4717" s="1" t="s">
        <v>11022</v>
      </c>
      <c r="E4717" s="1" t="s">
        <v>24</v>
      </c>
      <c r="F4717" s="1" t="s">
        <v>3034</v>
      </c>
      <c r="G4717" s="1" t="s">
        <v>3035</v>
      </c>
      <c r="H4717" s="1" t="s">
        <v>75</v>
      </c>
      <c r="I4717" s="1" t="s">
        <v>11024</v>
      </c>
      <c r="J4717" s="1" t="s">
        <v>24</v>
      </c>
      <c r="K4717" s="1" t="s">
        <v>11053</v>
      </c>
      <c r="L4717" s="1" t="s">
        <v>11027</v>
      </c>
      <c r="M4717" s="1" t="s">
        <v>896</v>
      </c>
      <c r="N4717" s="1" t="s">
        <v>723</v>
      </c>
      <c r="O4717" s="1" t="s">
        <v>33</v>
      </c>
      <c r="P4717" s="1" t="s">
        <v>564</v>
      </c>
      <c r="Q4717" s="1" t="s">
        <v>35</v>
      </c>
      <c r="R4717" s="1" t="s">
        <v>36</v>
      </c>
      <c r="S4717" s="1" t="s">
        <v>543</v>
      </c>
      <c r="T4717" s="1" t="s">
        <v>11054</v>
      </c>
      <c r="U4717" s="1" t="s">
        <v>72</v>
      </c>
      <c r="V4717" s="2" t="b">
        <v>0</v>
      </c>
    </row>
    <row r="4718" spans="1:22" ht="16">
      <c r="A4718" s="1" t="s">
        <v>542</v>
      </c>
      <c r="B4718" s="1" t="s">
        <v>11028</v>
      </c>
      <c r="C4718" s="1" t="s">
        <v>11021</v>
      </c>
      <c r="D4718" s="1" t="s">
        <v>11022</v>
      </c>
      <c r="E4718" s="1" t="s">
        <v>24</v>
      </c>
      <c r="F4718" s="1" t="s">
        <v>1723</v>
      </c>
      <c r="G4718" s="1" t="s">
        <v>2653</v>
      </c>
      <c r="H4718" s="1" t="s">
        <v>75</v>
      </c>
      <c r="I4718" s="1" t="s">
        <v>11024</v>
      </c>
      <c r="J4718" s="1" t="s">
        <v>24</v>
      </c>
      <c r="K4718" s="1" t="s">
        <v>11055</v>
      </c>
      <c r="L4718" s="1" t="s">
        <v>11027</v>
      </c>
      <c r="M4718" s="1" t="s">
        <v>896</v>
      </c>
      <c r="N4718" s="1" t="s">
        <v>723</v>
      </c>
      <c r="O4718" s="1" t="s">
        <v>33</v>
      </c>
      <c r="P4718" s="1" t="s">
        <v>564</v>
      </c>
      <c r="Q4718" s="1" t="s">
        <v>35</v>
      </c>
      <c r="R4718" s="1" t="s">
        <v>36</v>
      </c>
      <c r="S4718" s="1" t="s">
        <v>543</v>
      </c>
      <c r="T4718" s="1" t="s">
        <v>11056</v>
      </c>
      <c r="U4718" s="1" t="s">
        <v>72</v>
      </c>
      <c r="V4718" s="2" t="b">
        <v>0</v>
      </c>
    </row>
    <row r="4719" spans="1:22" ht="16">
      <c r="A4719" s="1" t="s">
        <v>542</v>
      </c>
      <c r="B4719" s="1" t="s">
        <v>11028</v>
      </c>
      <c r="C4719" s="1" t="s">
        <v>11021</v>
      </c>
      <c r="D4719" s="1" t="s">
        <v>11022</v>
      </c>
      <c r="E4719" s="1" t="s">
        <v>24</v>
      </c>
      <c r="F4719" s="1" t="s">
        <v>1452</v>
      </c>
      <c r="G4719" s="1" t="s">
        <v>394</v>
      </c>
      <c r="H4719" s="1" t="s">
        <v>1073</v>
      </c>
      <c r="I4719" s="1" t="s">
        <v>11024</v>
      </c>
      <c r="J4719" s="1" t="s">
        <v>24</v>
      </c>
      <c r="K4719" s="1" t="s">
        <v>11057</v>
      </c>
      <c r="L4719" s="1" t="s">
        <v>11027</v>
      </c>
      <c r="M4719" s="1" t="s">
        <v>896</v>
      </c>
      <c r="N4719" s="1" t="s">
        <v>723</v>
      </c>
      <c r="O4719" s="1" t="s">
        <v>33</v>
      </c>
      <c r="P4719" s="1" t="s">
        <v>564</v>
      </c>
      <c r="Q4719" s="1" t="s">
        <v>35</v>
      </c>
      <c r="R4719" s="1" t="s">
        <v>36</v>
      </c>
      <c r="S4719" s="1" t="s">
        <v>543</v>
      </c>
      <c r="T4719" s="1" t="s">
        <v>11058</v>
      </c>
      <c r="U4719" s="1" t="s">
        <v>72</v>
      </c>
      <c r="V4719" s="2" t="b">
        <v>0</v>
      </c>
    </row>
    <row r="4720" spans="1:22" ht="16">
      <c r="A4720" s="1" t="s">
        <v>542</v>
      </c>
      <c r="B4720" s="1" t="s">
        <v>11028</v>
      </c>
      <c r="C4720" s="1" t="s">
        <v>11021</v>
      </c>
      <c r="D4720" s="1" t="s">
        <v>11022</v>
      </c>
      <c r="E4720" s="1" t="s">
        <v>24</v>
      </c>
      <c r="F4720" s="1" t="s">
        <v>11059</v>
      </c>
      <c r="G4720" s="1" t="s">
        <v>2531</v>
      </c>
      <c r="H4720" s="1" t="s">
        <v>24</v>
      </c>
      <c r="I4720" s="1" t="s">
        <v>11060</v>
      </c>
      <c r="J4720" s="1" t="s">
        <v>24</v>
      </c>
      <c r="K4720" s="1" t="s">
        <v>11061</v>
      </c>
      <c r="L4720" s="1" t="s">
        <v>11027</v>
      </c>
      <c r="M4720" s="1" t="s">
        <v>896</v>
      </c>
      <c r="N4720" s="1" t="s">
        <v>723</v>
      </c>
      <c r="O4720" s="1" t="s">
        <v>33</v>
      </c>
      <c r="P4720" s="1" t="s">
        <v>564</v>
      </c>
      <c r="Q4720" s="1" t="s">
        <v>35</v>
      </c>
      <c r="R4720" s="1" t="s">
        <v>36</v>
      </c>
      <c r="S4720" s="1" t="s">
        <v>543</v>
      </c>
      <c r="T4720" s="1" t="s">
        <v>24</v>
      </c>
      <c r="U4720" s="1" t="s">
        <v>24</v>
      </c>
      <c r="V4720" s="2" t="b">
        <v>0</v>
      </c>
    </row>
    <row r="4721" spans="1:22" ht="16">
      <c r="A4721" s="1" t="s">
        <v>542</v>
      </c>
      <c r="B4721" s="1" t="s">
        <v>11028</v>
      </c>
      <c r="C4721" s="1" t="s">
        <v>11021</v>
      </c>
      <c r="D4721" s="1" t="s">
        <v>11022</v>
      </c>
      <c r="E4721" s="1" t="s">
        <v>24</v>
      </c>
      <c r="F4721" s="1" t="s">
        <v>405</v>
      </c>
      <c r="G4721" s="1" t="s">
        <v>11062</v>
      </c>
      <c r="H4721" s="1" t="s">
        <v>11063</v>
      </c>
      <c r="I4721" s="1" t="s">
        <v>11064</v>
      </c>
      <c r="J4721" s="1" t="s">
        <v>11065</v>
      </c>
      <c r="K4721" s="1" t="s">
        <v>11066</v>
      </c>
      <c r="L4721" s="1" t="s">
        <v>11027</v>
      </c>
      <c r="M4721" s="1" t="s">
        <v>896</v>
      </c>
      <c r="N4721" s="1" t="s">
        <v>723</v>
      </c>
      <c r="O4721" s="1" t="s">
        <v>33</v>
      </c>
      <c r="P4721" s="1" t="s">
        <v>564</v>
      </c>
      <c r="Q4721" s="1" t="s">
        <v>35</v>
      </c>
      <c r="R4721" s="1" t="s">
        <v>36</v>
      </c>
      <c r="S4721" s="1" t="s">
        <v>543</v>
      </c>
      <c r="T4721" s="1" t="s">
        <v>11067</v>
      </c>
      <c r="U4721" s="1" t="s">
        <v>72</v>
      </c>
      <c r="V4721" s="2" t="b">
        <v>0</v>
      </c>
    </row>
    <row r="4722" spans="1:22" ht="16">
      <c r="A4722" s="1" t="s">
        <v>542</v>
      </c>
      <c r="B4722" s="1" t="s">
        <v>11028</v>
      </c>
      <c r="C4722" s="1" t="s">
        <v>11021</v>
      </c>
      <c r="D4722" s="1" t="s">
        <v>11022</v>
      </c>
      <c r="E4722" s="1" t="s">
        <v>24</v>
      </c>
      <c r="F4722" s="1" t="s">
        <v>11068</v>
      </c>
      <c r="G4722" s="1" t="s">
        <v>255</v>
      </c>
      <c r="H4722" s="1" t="s">
        <v>1073</v>
      </c>
      <c r="I4722" s="1" t="s">
        <v>11024</v>
      </c>
      <c r="J4722" s="1" t="s">
        <v>24</v>
      </c>
      <c r="K4722" s="1" t="s">
        <v>11069</v>
      </c>
      <c r="L4722" s="1" t="s">
        <v>11027</v>
      </c>
      <c r="M4722" s="1" t="s">
        <v>896</v>
      </c>
      <c r="N4722" s="1" t="s">
        <v>723</v>
      </c>
      <c r="O4722" s="1" t="s">
        <v>33</v>
      </c>
      <c r="P4722" s="1" t="s">
        <v>564</v>
      </c>
      <c r="Q4722" s="1" t="s">
        <v>35</v>
      </c>
      <c r="R4722" s="1" t="s">
        <v>36</v>
      </c>
      <c r="S4722" s="1" t="s">
        <v>543</v>
      </c>
      <c r="T4722" s="1" t="s">
        <v>11070</v>
      </c>
      <c r="U4722" s="1" t="s">
        <v>72</v>
      </c>
      <c r="V4722" s="2" t="b">
        <v>0</v>
      </c>
    </row>
    <row r="4723" spans="1:22" ht="16">
      <c r="A4723" s="1" t="s">
        <v>542</v>
      </c>
      <c r="B4723" s="1" t="s">
        <v>11028</v>
      </c>
      <c r="C4723" s="1" t="s">
        <v>11021</v>
      </c>
      <c r="D4723" s="1" t="s">
        <v>11022</v>
      </c>
      <c r="E4723" s="1" t="s">
        <v>24</v>
      </c>
      <c r="F4723" s="1" t="s">
        <v>9984</v>
      </c>
      <c r="G4723" s="1" t="s">
        <v>147</v>
      </c>
      <c r="H4723" s="1" t="s">
        <v>141</v>
      </c>
      <c r="I4723" s="1" t="s">
        <v>11071</v>
      </c>
      <c r="J4723" s="1" t="s">
        <v>24</v>
      </c>
      <c r="K4723" s="1" t="s">
        <v>11072</v>
      </c>
      <c r="L4723" s="1" t="s">
        <v>11027</v>
      </c>
      <c r="M4723" s="1" t="s">
        <v>896</v>
      </c>
      <c r="N4723" s="1" t="s">
        <v>723</v>
      </c>
      <c r="O4723" s="1" t="s">
        <v>33</v>
      </c>
      <c r="P4723" s="1" t="s">
        <v>564</v>
      </c>
      <c r="Q4723" s="1" t="s">
        <v>35</v>
      </c>
      <c r="R4723" s="1" t="s">
        <v>36</v>
      </c>
      <c r="S4723" s="1" t="s">
        <v>543</v>
      </c>
      <c r="T4723" s="1" t="s">
        <v>11073</v>
      </c>
      <c r="U4723" s="1" t="s">
        <v>46</v>
      </c>
      <c r="V4723" s="2" t="b">
        <v>0</v>
      </c>
    </row>
    <row r="4724" spans="1:22" ht="16">
      <c r="A4724" s="1" t="s">
        <v>542</v>
      </c>
      <c r="B4724" s="1" t="s">
        <v>11028</v>
      </c>
      <c r="C4724" s="1" t="s">
        <v>11021</v>
      </c>
      <c r="D4724" s="1" t="s">
        <v>11022</v>
      </c>
      <c r="E4724" s="1" t="s">
        <v>24</v>
      </c>
      <c r="F4724" s="1" t="s">
        <v>2313</v>
      </c>
      <c r="G4724" s="1" t="s">
        <v>1067</v>
      </c>
      <c r="H4724" s="1" t="s">
        <v>11074</v>
      </c>
      <c r="I4724" s="1" t="s">
        <v>11075</v>
      </c>
      <c r="J4724" s="1" t="s">
        <v>24</v>
      </c>
      <c r="K4724" s="1" t="s">
        <v>11076</v>
      </c>
      <c r="L4724" s="1" t="s">
        <v>11027</v>
      </c>
      <c r="M4724" s="1" t="s">
        <v>896</v>
      </c>
      <c r="N4724" s="1" t="s">
        <v>723</v>
      </c>
      <c r="O4724" s="1" t="s">
        <v>33</v>
      </c>
      <c r="P4724" s="1" t="s">
        <v>564</v>
      </c>
      <c r="Q4724" s="1" t="s">
        <v>35</v>
      </c>
      <c r="R4724" s="1" t="s">
        <v>36</v>
      </c>
      <c r="S4724" s="1" t="s">
        <v>543</v>
      </c>
      <c r="T4724" s="1" t="s">
        <v>11077</v>
      </c>
      <c r="U4724" s="1" t="s">
        <v>46</v>
      </c>
      <c r="V4724" s="2" t="b">
        <v>0</v>
      </c>
    </row>
    <row r="4725" spans="1:22" ht="16">
      <c r="A4725" s="1" t="s">
        <v>542</v>
      </c>
      <c r="B4725" s="1" t="s">
        <v>11028</v>
      </c>
      <c r="C4725" s="1" t="s">
        <v>11021</v>
      </c>
      <c r="D4725" s="1" t="s">
        <v>11022</v>
      </c>
      <c r="E4725" s="1" t="s">
        <v>24</v>
      </c>
      <c r="F4725" s="1" t="s">
        <v>405</v>
      </c>
      <c r="G4725" s="1" t="s">
        <v>11062</v>
      </c>
      <c r="H4725" s="1" t="s">
        <v>11063</v>
      </c>
      <c r="I4725" s="1" t="s">
        <v>11078</v>
      </c>
      <c r="J4725" s="1" t="s">
        <v>24</v>
      </c>
      <c r="K4725" s="1" t="s">
        <v>11079</v>
      </c>
      <c r="L4725" s="1" t="s">
        <v>11027</v>
      </c>
      <c r="M4725" s="1" t="s">
        <v>896</v>
      </c>
      <c r="N4725" s="1" t="s">
        <v>723</v>
      </c>
      <c r="O4725" s="1" t="s">
        <v>33</v>
      </c>
      <c r="P4725" s="1" t="s">
        <v>564</v>
      </c>
      <c r="Q4725" s="1" t="s">
        <v>35</v>
      </c>
      <c r="R4725" s="1" t="s">
        <v>36</v>
      </c>
      <c r="S4725" s="1" t="s">
        <v>543</v>
      </c>
      <c r="T4725" s="1" t="s">
        <v>11080</v>
      </c>
      <c r="U4725" s="1" t="s">
        <v>72</v>
      </c>
      <c r="V4725" s="2" t="b">
        <v>0</v>
      </c>
    </row>
    <row r="4726" spans="1:22" ht="16">
      <c r="A4726" s="1" t="s">
        <v>542</v>
      </c>
      <c r="B4726" s="1" t="s">
        <v>11028</v>
      </c>
      <c r="C4726" s="1" t="s">
        <v>11021</v>
      </c>
      <c r="D4726" s="1" t="s">
        <v>11022</v>
      </c>
      <c r="E4726" s="1" t="s">
        <v>24</v>
      </c>
      <c r="F4726" s="1" t="s">
        <v>873</v>
      </c>
      <c r="G4726" s="1" t="s">
        <v>1149</v>
      </c>
      <c r="H4726" s="1" t="s">
        <v>75</v>
      </c>
      <c r="I4726" s="1" t="s">
        <v>11035</v>
      </c>
      <c r="J4726" s="1" t="s">
        <v>24</v>
      </c>
      <c r="K4726" s="1" t="s">
        <v>11081</v>
      </c>
      <c r="L4726" s="1" t="s">
        <v>11027</v>
      </c>
      <c r="M4726" s="1" t="s">
        <v>896</v>
      </c>
      <c r="N4726" s="1" t="s">
        <v>723</v>
      </c>
      <c r="O4726" s="1" t="s">
        <v>33</v>
      </c>
      <c r="P4726" s="1" t="s">
        <v>564</v>
      </c>
      <c r="Q4726" s="1" t="s">
        <v>35</v>
      </c>
      <c r="R4726" s="1" t="s">
        <v>36</v>
      </c>
      <c r="S4726" s="1" t="s">
        <v>543</v>
      </c>
      <c r="T4726" s="1" t="s">
        <v>11082</v>
      </c>
      <c r="U4726" s="1" t="s">
        <v>72</v>
      </c>
      <c r="V4726" s="2" t="b">
        <v>0</v>
      </c>
    </row>
    <row r="4727" spans="1:22" ht="16">
      <c r="A4727" s="1" t="s">
        <v>542</v>
      </c>
      <c r="B4727" s="1" t="s">
        <v>11028</v>
      </c>
      <c r="C4727" s="1" t="s">
        <v>11021</v>
      </c>
      <c r="D4727" s="1" t="s">
        <v>11022</v>
      </c>
      <c r="E4727" s="1" t="s">
        <v>24</v>
      </c>
      <c r="F4727" s="1" t="s">
        <v>11083</v>
      </c>
      <c r="G4727" s="1" t="s">
        <v>2938</v>
      </c>
      <c r="H4727" s="1" t="s">
        <v>75</v>
      </c>
      <c r="I4727" s="1" t="s">
        <v>11035</v>
      </c>
      <c r="J4727" s="1" t="s">
        <v>11084</v>
      </c>
      <c r="K4727" s="1" t="s">
        <v>11085</v>
      </c>
      <c r="L4727" s="1" t="s">
        <v>11027</v>
      </c>
      <c r="M4727" s="1" t="s">
        <v>896</v>
      </c>
      <c r="N4727" s="1" t="s">
        <v>723</v>
      </c>
      <c r="O4727" s="1" t="s">
        <v>33</v>
      </c>
      <c r="P4727" s="1" t="s">
        <v>564</v>
      </c>
      <c r="Q4727" s="1" t="s">
        <v>35</v>
      </c>
      <c r="R4727" s="1" t="s">
        <v>36</v>
      </c>
      <c r="S4727" s="1" t="s">
        <v>543</v>
      </c>
      <c r="T4727" s="1" t="s">
        <v>11086</v>
      </c>
      <c r="U4727" s="1" t="s">
        <v>72</v>
      </c>
      <c r="V4727" s="2" t="b">
        <v>0</v>
      </c>
    </row>
    <row r="4728" spans="1:22" ht="16">
      <c r="A4728" s="1" t="s">
        <v>542</v>
      </c>
      <c r="B4728" s="1" t="s">
        <v>11028</v>
      </c>
      <c r="C4728" s="1" t="s">
        <v>11021</v>
      </c>
      <c r="D4728" s="1" t="s">
        <v>11022</v>
      </c>
      <c r="E4728" s="1" t="s">
        <v>24</v>
      </c>
      <c r="F4728" s="1" t="s">
        <v>146</v>
      </c>
      <c r="G4728" s="1" t="s">
        <v>428</v>
      </c>
      <c r="H4728" s="1" t="s">
        <v>1073</v>
      </c>
      <c r="I4728" s="1" t="s">
        <v>11024</v>
      </c>
      <c r="J4728" s="1" t="s">
        <v>24</v>
      </c>
      <c r="K4728" s="1" t="s">
        <v>11087</v>
      </c>
      <c r="L4728" s="1" t="s">
        <v>11027</v>
      </c>
      <c r="M4728" s="1" t="s">
        <v>896</v>
      </c>
      <c r="N4728" s="1" t="s">
        <v>723</v>
      </c>
      <c r="O4728" s="1" t="s">
        <v>33</v>
      </c>
      <c r="P4728" s="1" t="s">
        <v>564</v>
      </c>
      <c r="Q4728" s="1" t="s">
        <v>35</v>
      </c>
      <c r="R4728" s="1" t="s">
        <v>36</v>
      </c>
      <c r="S4728" s="1" t="s">
        <v>543</v>
      </c>
      <c r="T4728" s="1" t="s">
        <v>11088</v>
      </c>
      <c r="U4728" s="1" t="s">
        <v>72</v>
      </c>
      <c r="V4728" s="2" t="b">
        <v>0</v>
      </c>
    </row>
    <row r="4729" spans="1:22" ht="16">
      <c r="A4729" s="1" t="s">
        <v>542</v>
      </c>
      <c r="B4729" s="1" t="s">
        <v>11028</v>
      </c>
      <c r="C4729" s="1" t="s">
        <v>11021</v>
      </c>
      <c r="D4729" s="1" t="s">
        <v>11022</v>
      </c>
      <c r="E4729" s="1" t="s">
        <v>24</v>
      </c>
      <c r="F4729" s="1" t="s">
        <v>843</v>
      </c>
      <c r="G4729" s="1" t="s">
        <v>467</v>
      </c>
      <c r="H4729" s="1" t="s">
        <v>24</v>
      </c>
      <c r="I4729" s="1" t="s">
        <v>11089</v>
      </c>
      <c r="J4729" s="1" t="s">
        <v>24</v>
      </c>
      <c r="K4729" s="1" t="s">
        <v>11090</v>
      </c>
      <c r="L4729" s="1" t="s">
        <v>11027</v>
      </c>
      <c r="M4729" s="1" t="s">
        <v>896</v>
      </c>
      <c r="N4729" s="1" t="s">
        <v>723</v>
      </c>
      <c r="O4729" s="1" t="s">
        <v>33</v>
      </c>
      <c r="P4729" s="1" t="s">
        <v>564</v>
      </c>
      <c r="Q4729" s="1" t="s">
        <v>35</v>
      </c>
      <c r="R4729" s="1" t="s">
        <v>36</v>
      </c>
      <c r="S4729" s="1" t="s">
        <v>543</v>
      </c>
      <c r="T4729" s="1" t="s">
        <v>24</v>
      </c>
      <c r="U4729" s="1" t="s">
        <v>24</v>
      </c>
      <c r="V4729" s="2" t="b">
        <v>0</v>
      </c>
    </row>
    <row r="4730" spans="1:22" ht="16">
      <c r="A4730" s="1" t="s">
        <v>542</v>
      </c>
      <c r="B4730" s="1" t="s">
        <v>11028</v>
      </c>
      <c r="C4730" s="1" t="s">
        <v>11021</v>
      </c>
      <c r="D4730" s="1" t="s">
        <v>11022</v>
      </c>
      <c r="E4730" s="1" t="s">
        <v>24</v>
      </c>
      <c r="F4730" s="1" t="s">
        <v>11091</v>
      </c>
      <c r="G4730" s="1" t="s">
        <v>3025</v>
      </c>
      <c r="H4730" s="1" t="s">
        <v>75</v>
      </c>
      <c r="I4730" s="1" t="s">
        <v>11035</v>
      </c>
      <c r="J4730" s="1" t="s">
        <v>24</v>
      </c>
      <c r="K4730" s="1" t="s">
        <v>11092</v>
      </c>
      <c r="L4730" s="1" t="s">
        <v>11027</v>
      </c>
      <c r="M4730" s="1" t="s">
        <v>896</v>
      </c>
      <c r="N4730" s="1" t="s">
        <v>723</v>
      </c>
      <c r="O4730" s="1" t="s">
        <v>33</v>
      </c>
      <c r="P4730" s="1" t="s">
        <v>564</v>
      </c>
      <c r="Q4730" s="1" t="s">
        <v>35</v>
      </c>
      <c r="R4730" s="1" t="s">
        <v>36</v>
      </c>
      <c r="S4730" s="1" t="s">
        <v>543</v>
      </c>
      <c r="T4730" s="1" t="s">
        <v>11093</v>
      </c>
      <c r="U4730" s="1" t="s">
        <v>72</v>
      </c>
      <c r="V4730" s="2" t="b">
        <v>0</v>
      </c>
    </row>
    <row r="4731" spans="1:22" ht="16">
      <c r="A4731" s="1" t="s">
        <v>542</v>
      </c>
      <c r="B4731" s="1" t="s">
        <v>11028</v>
      </c>
      <c r="C4731" s="1" t="s">
        <v>11021</v>
      </c>
      <c r="D4731" s="1" t="s">
        <v>11022</v>
      </c>
      <c r="E4731" s="1" t="s">
        <v>24</v>
      </c>
      <c r="F4731" s="1" t="s">
        <v>11094</v>
      </c>
      <c r="G4731" s="1" t="s">
        <v>2567</v>
      </c>
      <c r="H4731" s="1" t="s">
        <v>24</v>
      </c>
      <c r="I4731" s="1" t="s">
        <v>11095</v>
      </c>
      <c r="J4731" s="1" t="s">
        <v>24</v>
      </c>
      <c r="K4731" s="1" t="s">
        <v>11096</v>
      </c>
      <c r="L4731" s="1" t="s">
        <v>11027</v>
      </c>
      <c r="M4731" s="1" t="s">
        <v>896</v>
      </c>
      <c r="N4731" s="1" t="s">
        <v>723</v>
      </c>
      <c r="O4731" s="1" t="s">
        <v>33</v>
      </c>
      <c r="P4731" s="1" t="s">
        <v>564</v>
      </c>
      <c r="Q4731" s="1" t="s">
        <v>35</v>
      </c>
      <c r="R4731" s="1" t="s">
        <v>36</v>
      </c>
      <c r="S4731" s="1" t="s">
        <v>543</v>
      </c>
      <c r="T4731" s="1" t="s">
        <v>24</v>
      </c>
      <c r="U4731" s="1" t="s">
        <v>24</v>
      </c>
      <c r="V4731" s="2" t="b">
        <v>0</v>
      </c>
    </row>
    <row r="4732" spans="1:22" ht="16">
      <c r="A4732" s="1" t="s">
        <v>542</v>
      </c>
      <c r="B4732" s="1" t="s">
        <v>11028</v>
      </c>
      <c r="C4732" s="1" t="s">
        <v>11021</v>
      </c>
      <c r="D4732" s="1" t="s">
        <v>11022</v>
      </c>
      <c r="E4732" s="1" t="s">
        <v>24</v>
      </c>
      <c r="F4732" s="1" t="s">
        <v>11097</v>
      </c>
      <c r="G4732" s="1" t="s">
        <v>1743</v>
      </c>
      <c r="H4732" s="1" t="s">
        <v>1073</v>
      </c>
      <c r="I4732" s="1" t="s">
        <v>11098</v>
      </c>
      <c r="J4732" s="1" t="s">
        <v>24</v>
      </c>
      <c r="K4732" s="1" t="s">
        <v>11099</v>
      </c>
      <c r="L4732" s="1" t="s">
        <v>11027</v>
      </c>
      <c r="M4732" s="1" t="s">
        <v>896</v>
      </c>
      <c r="N4732" s="1" t="s">
        <v>723</v>
      </c>
      <c r="O4732" s="1" t="s">
        <v>33</v>
      </c>
      <c r="P4732" s="1" t="s">
        <v>564</v>
      </c>
      <c r="Q4732" s="1" t="s">
        <v>35</v>
      </c>
      <c r="R4732" s="1" t="s">
        <v>36</v>
      </c>
      <c r="S4732" s="1" t="s">
        <v>543</v>
      </c>
      <c r="T4732" s="1" t="s">
        <v>11100</v>
      </c>
      <c r="U4732" s="1" t="s">
        <v>72</v>
      </c>
      <c r="V4732" s="2" t="b">
        <v>0</v>
      </c>
    </row>
    <row r="4733" spans="1:22" ht="16">
      <c r="A4733" s="1" t="s">
        <v>542</v>
      </c>
      <c r="B4733" s="1" t="s">
        <v>11028</v>
      </c>
      <c r="C4733" s="1" t="s">
        <v>11021</v>
      </c>
      <c r="D4733" s="1" t="s">
        <v>11022</v>
      </c>
      <c r="E4733" s="1" t="s">
        <v>24</v>
      </c>
      <c r="F4733" s="1" t="s">
        <v>11101</v>
      </c>
      <c r="G4733" s="1" t="s">
        <v>11102</v>
      </c>
      <c r="H4733" s="1" t="s">
        <v>24</v>
      </c>
      <c r="I4733" s="1" t="s">
        <v>11103</v>
      </c>
      <c r="J4733" s="1" t="s">
        <v>24</v>
      </c>
      <c r="K4733" s="1" t="s">
        <v>11104</v>
      </c>
      <c r="L4733" s="1" t="s">
        <v>11027</v>
      </c>
      <c r="M4733" s="1" t="s">
        <v>896</v>
      </c>
      <c r="N4733" s="1" t="s">
        <v>723</v>
      </c>
      <c r="O4733" s="1" t="s">
        <v>33</v>
      </c>
      <c r="P4733" s="1" t="s">
        <v>564</v>
      </c>
      <c r="Q4733" s="1" t="s">
        <v>35</v>
      </c>
      <c r="R4733" s="1" t="s">
        <v>36</v>
      </c>
      <c r="S4733" s="1" t="s">
        <v>543</v>
      </c>
      <c r="T4733" s="1" t="s">
        <v>24</v>
      </c>
      <c r="U4733" s="1" t="s">
        <v>24</v>
      </c>
      <c r="V4733" s="2" t="b">
        <v>0</v>
      </c>
    </row>
    <row r="4734" spans="1:22" ht="16">
      <c r="A4734" s="1" t="s">
        <v>542</v>
      </c>
      <c r="B4734" s="1" t="s">
        <v>11028</v>
      </c>
      <c r="C4734" s="1" t="s">
        <v>11021</v>
      </c>
      <c r="D4734" s="1" t="s">
        <v>11022</v>
      </c>
      <c r="E4734" s="1" t="s">
        <v>24</v>
      </c>
      <c r="F4734" s="1" t="s">
        <v>1973</v>
      </c>
      <c r="G4734" s="1" t="s">
        <v>11105</v>
      </c>
      <c r="H4734" s="1" t="s">
        <v>548</v>
      </c>
      <c r="I4734" s="1" t="s">
        <v>11106</v>
      </c>
      <c r="J4734" s="1" t="s">
        <v>2994</v>
      </c>
      <c r="K4734" s="1" t="s">
        <v>11107</v>
      </c>
      <c r="L4734" s="1" t="s">
        <v>11027</v>
      </c>
      <c r="M4734" s="1" t="s">
        <v>896</v>
      </c>
      <c r="N4734" s="1" t="s">
        <v>723</v>
      </c>
      <c r="O4734" s="1" t="s">
        <v>33</v>
      </c>
      <c r="P4734" s="1" t="s">
        <v>564</v>
      </c>
      <c r="Q4734" s="1" t="s">
        <v>35</v>
      </c>
      <c r="R4734" s="1" t="s">
        <v>36</v>
      </c>
      <c r="S4734" s="1" t="s">
        <v>543</v>
      </c>
      <c r="T4734" s="1" t="s">
        <v>24</v>
      </c>
      <c r="U4734" s="1" t="s">
        <v>24</v>
      </c>
      <c r="V4734" s="2" t="b">
        <v>0</v>
      </c>
    </row>
    <row r="4735" spans="1:22" ht="16">
      <c r="A4735" s="1" t="s">
        <v>542</v>
      </c>
      <c r="B4735" s="1" t="s">
        <v>11028</v>
      </c>
      <c r="C4735" s="1" t="s">
        <v>11021</v>
      </c>
      <c r="D4735" s="1" t="s">
        <v>11022</v>
      </c>
      <c r="E4735" s="1" t="s">
        <v>24</v>
      </c>
      <c r="F4735" s="1" t="s">
        <v>11108</v>
      </c>
      <c r="G4735" s="1" t="s">
        <v>1671</v>
      </c>
      <c r="H4735" s="1" t="s">
        <v>75</v>
      </c>
      <c r="I4735" s="1" t="s">
        <v>11035</v>
      </c>
      <c r="J4735" s="1" t="s">
        <v>24</v>
      </c>
      <c r="K4735" s="1" t="s">
        <v>11109</v>
      </c>
      <c r="L4735" s="1" t="s">
        <v>11027</v>
      </c>
      <c r="M4735" s="1" t="s">
        <v>896</v>
      </c>
      <c r="N4735" s="1" t="s">
        <v>723</v>
      </c>
      <c r="O4735" s="1" t="s">
        <v>33</v>
      </c>
      <c r="P4735" s="1" t="s">
        <v>564</v>
      </c>
      <c r="Q4735" s="1" t="s">
        <v>35</v>
      </c>
      <c r="R4735" s="1" t="s">
        <v>36</v>
      </c>
      <c r="S4735" s="1" t="s">
        <v>543</v>
      </c>
      <c r="T4735" s="1" t="s">
        <v>11110</v>
      </c>
      <c r="U4735" s="1" t="s">
        <v>72</v>
      </c>
      <c r="V4735" s="2" t="b">
        <v>0</v>
      </c>
    </row>
    <row r="4736" spans="1:22" ht="16">
      <c r="A4736" s="1" t="s">
        <v>542</v>
      </c>
      <c r="B4736" s="1" t="s">
        <v>11028</v>
      </c>
      <c r="C4736" s="1" t="s">
        <v>11021</v>
      </c>
      <c r="D4736" s="1" t="s">
        <v>11022</v>
      </c>
      <c r="E4736" s="1" t="s">
        <v>24</v>
      </c>
      <c r="F4736" s="1" t="s">
        <v>11111</v>
      </c>
      <c r="G4736" s="1" t="s">
        <v>11112</v>
      </c>
      <c r="H4736" s="1" t="s">
        <v>75</v>
      </c>
      <c r="I4736" s="1" t="s">
        <v>11035</v>
      </c>
      <c r="J4736" s="1" t="s">
        <v>24</v>
      </c>
      <c r="K4736" s="1" t="s">
        <v>11113</v>
      </c>
      <c r="L4736" s="1" t="s">
        <v>11027</v>
      </c>
      <c r="M4736" s="1" t="s">
        <v>896</v>
      </c>
      <c r="N4736" s="1" t="s">
        <v>723</v>
      </c>
      <c r="O4736" s="1" t="s">
        <v>33</v>
      </c>
      <c r="P4736" s="1" t="s">
        <v>564</v>
      </c>
      <c r="Q4736" s="1" t="s">
        <v>35</v>
      </c>
      <c r="R4736" s="1" t="s">
        <v>36</v>
      </c>
      <c r="S4736" s="1" t="s">
        <v>543</v>
      </c>
      <c r="T4736" s="1" t="s">
        <v>11114</v>
      </c>
      <c r="U4736" s="1" t="s">
        <v>72</v>
      </c>
      <c r="V4736" s="2" t="b">
        <v>0</v>
      </c>
    </row>
    <row r="4737" spans="1:22" ht="16">
      <c r="A4737" s="1" t="s">
        <v>542</v>
      </c>
      <c r="B4737" s="1" t="s">
        <v>11028</v>
      </c>
      <c r="C4737" s="1" t="s">
        <v>11021</v>
      </c>
      <c r="D4737" s="1" t="s">
        <v>11022</v>
      </c>
      <c r="E4737" s="1" t="s">
        <v>24</v>
      </c>
      <c r="F4737" s="1" t="s">
        <v>405</v>
      </c>
      <c r="G4737" s="1" t="s">
        <v>11062</v>
      </c>
      <c r="H4737" s="1" t="s">
        <v>1073</v>
      </c>
      <c r="I4737" s="1" t="s">
        <v>11078</v>
      </c>
      <c r="J4737" s="1" t="s">
        <v>24</v>
      </c>
      <c r="K4737" s="1" t="s">
        <v>11115</v>
      </c>
      <c r="L4737" s="1" t="s">
        <v>11027</v>
      </c>
      <c r="M4737" s="1" t="s">
        <v>896</v>
      </c>
      <c r="N4737" s="1" t="s">
        <v>723</v>
      </c>
      <c r="O4737" s="1" t="s">
        <v>33</v>
      </c>
      <c r="P4737" s="1" t="s">
        <v>564</v>
      </c>
      <c r="Q4737" s="1" t="s">
        <v>35</v>
      </c>
      <c r="R4737" s="1" t="s">
        <v>36</v>
      </c>
      <c r="S4737" s="1" t="s">
        <v>543</v>
      </c>
      <c r="T4737" s="1" t="s">
        <v>11116</v>
      </c>
      <c r="U4737" s="1" t="s">
        <v>72</v>
      </c>
      <c r="V4737" s="2" t="b">
        <v>0</v>
      </c>
    </row>
    <row r="4738" spans="1:22" ht="16">
      <c r="A4738" s="1" t="s">
        <v>542</v>
      </c>
      <c r="B4738" s="1" t="s">
        <v>11331</v>
      </c>
      <c r="C4738" s="1" t="s">
        <v>11326</v>
      </c>
      <c r="D4738" s="1" t="s">
        <v>11327</v>
      </c>
      <c r="E4738" s="1" t="s">
        <v>24</v>
      </c>
      <c r="F4738" s="1" t="s">
        <v>190</v>
      </c>
      <c r="G4738" s="1" t="s">
        <v>7487</v>
      </c>
      <c r="H4738" s="1" t="s">
        <v>1238</v>
      </c>
      <c r="I4738" s="1" t="s">
        <v>11328</v>
      </c>
      <c r="J4738" s="1" t="s">
        <v>11328</v>
      </c>
      <c r="K4738" s="1" t="s">
        <v>11329</v>
      </c>
      <c r="L4738" s="1" t="s">
        <v>11330</v>
      </c>
      <c r="M4738" s="1" t="s">
        <v>169</v>
      </c>
      <c r="N4738" s="1" t="s">
        <v>169</v>
      </c>
      <c r="O4738" s="1" t="s">
        <v>33</v>
      </c>
      <c r="P4738" s="1" t="s">
        <v>4813</v>
      </c>
      <c r="Q4738" s="1" t="s">
        <v>35</v>
      </c>
      <c r="R4738" s="1" t="s">
        <v>36</v>
      </c>
      <c r="S4738" s="1" t="s">
        <v>543</v>
      </c>
      <c r="T4738" s="1" t="s">
        <v>11332</v>
      </c>
      <c r="U4738" s="1" t="s">
        <v>46</v>
      </c>
      <c r="V4738" s="2" t="b">
        <v>0</v>
      </c>
    </row>
    <row r="4739" spans="1:22" ht="16">
      <c r="A4739" s="1" t="s">
        <v>542</v>
      </c>
      <c r="B4739" s="1" t="s">
        <v>11331</v>
      </c>
      <c r="C4739" s="1" t="s">
        <v>11326</v>
      </c>
      <c r="D4739" s="1" t="s">
        <v>11327</v>
      </c>
      <c r="E4739" s="1" t="s">
        <v>24</v>
      </c>
      <c r="F4739" s="1" t="s">
        <v>140</v>
      </c>
      <c r="G4739" s="1" t="s">
        <v>11333</v>
      </c>
      <c r="H4739" s="1" t="s">
        <v>24</v>
      </c>
      <c r="I4739" s="1" t="s">
        <v>11334</v>
      </c>
      <c r="J4739" s="1" t="s">
        <v>24</v>
      </c>
      <c r="K4739" s="1" t="s">
        <v>11335</v>
      </c>
      <c r="L4739" s="1" t="s">
        <v>11330</v>
      </c>
      <c r="M4739" s="1" t="s">
        <v>169</v>
      </c>
      <c r="N4739" s="1" t="s">
        <v>169</v>
      </c>
      <c r="O4739" s="1" t="s">
        <v>33</v>
      </c>
      <c r="P4739" s="1" t="s">
        <v>4813</v>
      </c>
      <c r="Q4739" s="1" t="s">
        <v>35</v>
      </c>
      <c r="R4739" s="1" t="s">
        <v>36</v>
      </c>
      <c r="S4739" s="1" t="s">
        <v>543</v>
      </c>
      <c r="T4739" s="1" t="s">
        <v>24</v>
      </c>
      <c r="U4739" s="1" t="s">
        <v>24</v>
      </c>
      <c r="V4739" s="2" t="b">
        <v>0</v>
      </c>
    </row>
    <row r="4740" spans="1:22" ht="16">
      <c r="A4740" s="1" t="s">
        <v>542</v>
      </c>
      <c r="B4740" s="1" t="s">
        <v>11331</v>
      </c>
      <c r="C4740" s="1" t="s">
        <v>11326</v>
      </c>
      <c r="D4740" s="1" t="s">
        <v>11327</v>
      </c>
      <c r="E4740" s="1" t="s">
        <v>24</v>
      </c>
      <c r="F4740" s="1" t="s">
        <v>25</v>
      </c>
      <c r="G4740" s="1" t="s">
        <v>1007</v>
      </c>
      <c r="H4740" s="1" t="s">
        <v>24</v>
      </c>
      <c r="I4740" s="1" t="s">
        <v>11336</v>
      </c>
      <c r="J4740" s="1" t="s">
        <v>24</v>
      </c>
      <c r="K4740" s="1" t="s">
        <v>11337</v>
      </c>
      <c r="L4740" s="1" t="s">
        <v>11330</v>
      </c>
      <c r="M4740" s="1" t="s">
        <v>169</v>
      </c>
      <c r="N4740" s="1" t="s">
        <v>169</v>
      </c>
      <c r="O4740" s="1" t="s">
        <v>33</v>
      </c>
      <c r="P4740" s="1" t="s">
        <v>4813</v>
      </c>
      <c r="Q4740" s="1" t="s">
        <v>35</v>
      </c>
      <c r="R4740" s="1" t="s">
        <v>36</v>
      </c>
      <c r="S4740" s="1" t="s">
        <v>543</v>
      </c>
      <c r="T4740" s="1" t="s">
        <v>24</v>
      </c>
      <c r="U4740" s="1" t="s">
        <v>24</v>
      </c>
      <c r="V4740" s="2" t="b">
        <v>0</v>
      </c>
    </row>
    <row r="4741" spans="1:22" ht="16">
      <c r="A4741" s="1" t="s">
        <v>542</v>
      </c>
      <c r="B4741" s="1" t="s">
        <v>11331</v>
      </c>
      <c r="C4741" s="1" t="s">
        <v>11326</v>
      </c>
      <c r="D4741" s="1" t="s">
        <v>11327</v>
      </c>
      <c r="E4741" s="1" t="s">
        <v>24</v>
      </c>
      <c r="F4741" s="1" t="s">
        <v>6818</v>
      </c>
      <c r="G4741" s="1" t="s">
        <v>428</v>
      </c>
      <c r="H4741" s="1" t="s">
        <v>1539</v>
      </c>
      <c r="I4741" s="1" t="s">
        <v>11338</v>
      </c>
      <c r="J4741" s="1" t="s">
        <v>11339</v>
      </c>
      <c r="K4741" s="1" t="s">
        <v>11340</v>
      </c>
      <c r="L4741" s="1" t="s">
        <v>11330</v>
      </c>
      <c r="M4741" s="1" t="s">
        <v>169</v>
      </c>
      <c r="N4741" s="1" t="s">
        <v>169</v>
      </c>
      <c r="O4741" s="1" t="s">
        <v>33</v>
      </c>
      <c r="P4741" s="1" t="s">
        <v>4813</v>
      </c>
      <c r="Q4741" s="1" t="s">
        <v>35</v>
      </c>
      <c r="R4741" s="1" t="s">
        <v>36</v>
      </c>
      <c r="S4741" s="1" t="s">
        <v>543</v>
      </c>
      <c r="T4741" s="1" t="s">
        <v>11341</v>
      </c>
      <c r="U4741" s="1" t="s">
        <v>46</v>
      </c>
      <c r="V4741" s="2" t="b">
        <v>0</v>
      </c>
    </row>
    <row r="4742" spans="1:22" ht="16">
      <c r="A4742" s="1" t="s">
        <v>542</v>
      </c>
      <c r="B4742" s="1" t="s">
        <v>11331</v>
      </c>
      <c r="C4742" s="1" t="s">
        <v>11326</v>
      </c>
      <c r="D4742" s="1" t="s">
        <v>11327</v>
      </c>
      <c r="E4742" s="1" t="s">
        <v>24</v>
      </c>
      <c r="F4742" s="1" t="s">
        <v>3736</v>
      </c>
      <c r="G4742" s="1" t="s">
        <v>10634</v>
      </c>
      <c r="H4742" s="1" t="s">
        <v>788</v>
      </c>
      <c r="I4742" s="1" t="s">
        <v>11342</v>
      </c>
      <c r="J4742" s="1" t="s">
        <v>11342</v>
      </c>
      <c r="K4742" s="1" t="s">
        <v>11343</v>
      </c>
      <c r="L4742" s="1" t="s">
        <v>11330</v>
      </c>
      <c r="M4742" s="1" t="s">
        <v>169</v>
      </c>
      <c r="N4742" s="1" t="s">
        <v>169</v>
      </c>
      <c r="O4742" s="1" t="s">
        <v>33</v>
      </c>
      <c r="P4742" s="1" t="s">
        <v>4813</v>
      </c>
      <c r="Q4742" s="1" t="s">
        <v>35</v>
      </c>
      <c r="R4742" s="1" t="s">
        <v>36</v>
      </c>
      <c r="S4742" s="1" t="s">
        <v>543</v>
      </c>
      <c r="T4742" s="1" t="s">
        <v>11344</v>
      </c>
      <c r="U4742" s="1" t="s">
        <v>46</v>
      </c>
      <c r="V4742" s="2" t="b">
        <v>0</v>
      </c>
    </row>
    <row r="4743" spans="1:22" ht="16">
      <c r="A4743" s="1" t="s">
        <v>542</v>
      </c>
      <c r="B4743" s="1" t="s">
        <v>11331</v>
      </c>
      <c r="C4743" s="1" t="s">
        <v>11326</v>
      </c>
      <c r="D4743" s="1" t="s">
        <v>11327</v>
      </c>
      <c r="E4743" s="1" t="s">
        <v>24</v>
      </c>
      <c r="F4743" s="1" t="s">
        <v>296</v>
      </c>
      <c r="G4743" s="1" t="s">
        <v>2665</v>
      </c>
      <c r="H4743" s="1" t="s">
        <v>24</v>
      </c>
      <c r="I4743" s="1" t="s">
        <v>11345</v>
      </c>
      <c r="J4743" s="1" t="s">
        <v>24</v>
      </c>
      <c r="K4743" s="1" t="s">
        <v>11346</v>
      </c>
      <c r="L4743" s="1" t="s">
        <v>11330</v>
      </c>
      <c r="M4743" s="1" t="s">
        <v>169</v>
      </c>
      <c r="N4743" s="1" t="s">
        <v>169</v>
      </c>
      <c r="O4743" s="1" t="s">
        <v>33</v>
      </c>
      <c r="P4743" s="1" t="s">
        <v>4813</v>
      </c>
      <c r="Q4743" s="1" t="s">
        <v>35</v>
      </c>
      <c r="R4743" s="1" t="s">
        <v>36</v>
      </c>
      <c r="S4743" s="1" t="s">
        <v>543</v>
      </c>
      <c r="T4743" s="1" t="s">
        <v>24</v>
      </c>
      <c r="U4743" s="1" t="s">
        <v>24</v>
      </c>
      <c r="V4743" s="2" t="b">
        <v>0</v>
      </c>
    </row>
    <row r="4744" spans="1:22" ht="16">
      <c r="A4744" s="1" t="s">
        <v>542</v>
      </c>
      <c r="B4744" s="1" t="s">
        <v>11331</v>
      </c>
      <c r="C4744" s="1" t="s">
        <v>11326</v>
      </c>
      <c r="D4744" s="1" t="s">
        <v>11327</v>
      </c>
      <c r="E4744" s="1" t="s">
        <v>24</v>
      </c>
      <c r="F4744" s="1" t="s">
        <v>578</v>
      </c>
      <c r="G4744" s="1" t="s">
        <v>26</v>
      </c>
      <c r="H4744" s="1" t="s">
        <v>24</v>
      </c>
      <c r="I4744" s="1" t="s">
        <v>11336</v>
      </c>
      <c r="J4744" s="1" t="s">
        <v>24</v>
      </c>
      <c r="K4744" s="1" t="s">
        <v>11347</v>
      </c>
      <c r="L4744" s="1" t="s">
        <v>11330</v>
      </c>
      <c r="M4744" s="1" t="s">
        <v>169</v>
      </c>
      <c r="N4744" s="1" t="s">
        <v>169</v>
      </c>
      <c r="O4744" s="1" t="s">
        <v>33</v>
      </c>
      <c r="P4744" s="1" t="s">
        <v>4813</v>
      </c>
      <c r="Q4744" s="1" t="s">
        <v>35</v>
      </c>
      <c r="R4744" s="1" t="s">
        <v>36</v>
      </c>
      <c r="S4744" s="1" t="s">
        <v>543</v>
      </c>
      <c r="T4744" s="1" t="s">
        <v>24</v>
      </c>
      <c r="U4744" s="1" t="s">
        <v>24</v>
      </c>
      <c r="V4744" s="2" t="b">
        <v>0</v>
      </c>
    </row>
    <row r="4745" spans="1:22" ht="16">
      <c r="A4745" s="1" t="s">
        <v>542</v>
      </c>
      <c r="B4745" s="1" t="s">
        <v>11331</v>
      </c>
      <c r="C4745" s="1" t="s">
        <v>11326</v>
      </c>
      <c r="D4745" s="1" t="s">
        <v>11327</v>
      </c>
      <c r="E4745" s="1" t="s">
        <v>24</v>
      </c>
      <c r="F4745" s="1" t="s">
        <v>359</v>
      </c>
      <c r="G4745" s="1" t="s">
        <v>514</v>
      </c>
      <c r="H4745" s="1" t="s">
        <v>1238</v>
      </c>
      <c r="I4745" s="1" t="s">
        <v>11348</v>
      </c>
      <c r="J4745" s="1" t="s">
        <v>11348</v>
      </c>
      <c r="K4745" s="1" t="s">
        <v>11349</v>
      </c>
      <c r="L4745" s="1" t="s">
        <v>11330</v>
      </c>
      <c r="M4745" s="1" t="s">
        <v>169</v>
      </c>
      <c r="N4745" s="1" t="s">
        <v>169</v>
      </c>
      <c r="O4745" s="1" t="s">
        <v>33</v>
      </c>
      <c r="P4745" s="1" t="s">
        <v>4813</v>
      </c>
      <c r="Q4745" s="1" t="s">
        <v>35</v>
      </c>
      <c r="R4745" s="1" t="s">
        <v>36</v>
      </c>
      <c r="S4745" s="1" t="s">
        <v>543</v>
      </c>
      <c r="T4745" s="1" t="s">
        <v>11350</v>
      </c>
      <c r="U4745" s="1" t="s">
        <v>46</v>
      </c>
      <c r="V4745" s="2" t="b">
        <v>0</v>
      </c>
    </row>
    <row r="4746" spans="1:22" ht="16">
      <c r="A4746" s="1" t="s">
        <v>542</v>
      </c>
      <c r="B4746" s="1" t="s">
        <v>11331</v>
      </c>
      <c r="C4746" s="1" t="s">
        <v>11326</v>
      </c>
      <c r="D4746" s="1" t="s">
        <v>11327</v>
      </c>
      <c r="E4746" s="1" t="s">
        <v>24</v>
      </c>
      <c r="F4746" s="1" t="s">
        <v>578</v>
      </c>
      <c r="G4746" s="1" t="s">
        <v>26</v>
      </c>
      <c r="H4746" s="1" t="s">
        <v>24</v>
      </c>
      <c r="I4746" s="1" t="s">
        <v>11336</v>
      </c>
      <c r="J4746" s="1" t="s">
        <v>24</v>
      </c>
      <c r="K4746" s="1" t="s">
        <v>11351</v>
      </c>
      <c r="L4746" s="1" t="s">
        <v>11330</v>
      </c>
      <c r="M4746" s="1" t="s">
        <v>169</v>
      </c>
      <c r="N4746" s="1" t="s">
        <v>169</v>
      </c>
      <c r="O4746" s="1" t="s">
        <v>33</v>
      </c>
      <c r="P4746" s="1" t="s">
        <v>4813</v>
      </c>
      <c r="Q4746" s="1" t="s">
        <v>35</v>
      </c>
      <c r="R4746" s="1" t="s">
        <v>36</v>
      </c>
      <c r="S4746" s="1" t="s">
        <v>543</v>
      </c>
      <c r="T4746" s="1" t="s">
        <v>24</v>
      </c>
      <c r="U4746" s="1" t="s">
        <v>24</v>
      </c>
      <c r="V4746" s="2" t="b">
        <v>0</v>
      </c>
    </row>
    <row r="4747" spans="1:22" ht="16">
      <c r="A4747" s="1" t="s">
        <v>542</v>
      </c>
      <c r="B4747" s="1" t="s">
        <v>12315</v>
      </c>
      <c r="C4747" s="1" t="s">
        <v>12307</v>
      </c>
      <c r="D4747" s="1" t="s">
        <v>12308</v>
      </c>
      <c r="E4747" s="1" t="s">
        <v>24</v>
      </c>
      <c r="F4747" s="1" t="s">
        <v>9907</v>
      </c>
      <c r="G4747" s="1" t="s">
        <v>12309</v>
      </c>
      <c r="H4747" s="1" t="s">
        <v>12310</v>
      </c>
      <c r="I4747" s="1" t="s">
        <v>12311</v>
      </c>
      <c r="J4747" s="1" t="s">
        <v>24</v>
      </c>
      <c r="K4747" s="1" t="s">
        <v>12312</v>
      </c>
      <c r="L4747" s="1" t="s">
        <v>12313</v>
      </c>
      <c r="M4747" s="1" t="s">
        <v>12314</v>
      </c>
      <c r="N4747" s="1" t="s">
        <v>586</v>
      </c>
      <c r="O4747" s="1" t="s">
        <v>33</v>
      </c>
      <c r="P4747" s="1" t="s">
        <v>1500</v>
      </c>
      <c r="Q4747" s="1" t="s">
        <v>35</v>
      </c>
      <c r="R4747" s="1" t="s">
        <v>36</v>
      </c>
      <c r="S4747" s="1" t="s">
        <v>543</v>
      </c>
      <c r="T4747" s="1" t="s">
        <v>24</v>
      </c>
      <c r="U4747" s="1" t="s">
        <v>24</v>
      </c>
      <c r="V4747" s="2" t="b">
        <v>0</v>
      </c>
    </row>
    <row r="4748" spans="1:22" ht="16">
      <c r="A4748" s="1" t="s">
        <v>542</v>
      </c>
      <c r="B4748" s="1" t="s">
        <v>12315</v>
      </c>
      <c r="C4748" s="1" t="s">
        <v>12307</v>
      </c>
      <c r="D4748" s="1" t="s">
        <v>12308</v>
      </c>
      <c r="E4748" s="1" t="s">
        <v>24</v>
      </c>
      <c r="F4748" s="1" t="s">
        <v>7742</v>
      </c>
      <c r="G4748" s="1" t="s">
        <v>2657</v>
      </c>
      <c r="H4748" s="1" t="s">
        <v>12316</v>
      </c>
      <c r="I4748" s="1" t="s">
        <v>12317</v>
      </c>
      <c r="J4748" s="1" t="s">
        <v>24</v>
      </c>
      <c r="K4748" s="1" t="s">
        <v>12318</v>
      </c>
      <c r="L4748" s="1" t="s">
        <v>12313</v>
      </c>
      <c r="M4748" s="1" t="s">
        <v>12314</v>
      </c>
      <c r="N4748" s="1" t="s">
        <v>586</v>
      </c>
      <c r="O4748" s="1" t="s">
        <v>33</v>
      </c>
      <c r="P4748" s="1" t="s">
        <v>1500</v>
      </c>
      <c r="Q4748" s="1" t="s">
        <v>35</v>
      </c>
      <c r="R4748" s="1" t="s">
        <v>36</v>
      </c>
      <c r="S4748" s="1" t="s">
        <v>543</v>
      </c>
      <c r="T4748" s="1" t="s">
        <v>24</v>
      </c>
      <c r="U4748" s="1" t="s">
        <v>24</v>
      </c>
      <c r="V4748" s="2" t="b">
        <v>0</v>
      </c>
    </row>
    <row r="4749" spans="1:22" ht="16">
      <c r="A4749" s="1" t="s">
        <v>542</v>
      </c>
      <c r="B4749" s="1" t="s">
        <v>12315</v>
      </c>
      <c r="C4749" s="1" t="s">
        <v>12307</v>
      </c>
      <c r="D4749" s="1" t="s">
        <v>12308</v>
      </c>
      <c r="E4749" s="1" t="s">
        <v>24</v>
      </c>
      <c r="F4749" s="1" t="s">
        <v>4434</v>
      </c>
      <c r="G4749" s="1" t="s">
        <v>107</v>
      </c>
      <c r="H4749" s="1" t="s">
        <v>24</v>
      </c>
      <c r="I4749" s="1" t="s">
        <v>12319</v>
      </c>
      <c r="J4749" s="1" t="s">
        <v>24</v>
      </c>
      <c r="K4749" s="1" t="s">
        <v>12320</v>
      </c>
      <c r="L4749" s="1" t="s">
        <v>12313</v>
      </c>
      <c r="M4749" s="1" t="s">
        <v>12314</v>
      </c>
      <c r="N4749" s="1" t="s">
        <v>586</v>
      </c>
      <c r="O4749" s="1" t="s">
        <v>33</v>
      </c>
      <c r="P4749" s="1" t="s">
        <v>1500</v>
      </c>
      <c r="Q4749" s="1" t="s">
        <v>35</v>
      </c>
      <c r="R4749" s="1" t="s">
        <v>36</v>
      </c>
      <c r="S4749" s="1" t="s">
        <v>543</v>
      </c>
      <c r="T4749" s="1" t="s">
        <v>24</v>
      </c>
      <c r="U4749" s="1" t="s">
        <v>24</v>
      </c>
      <c r="V4749" s="2" t="b">
        <v>0</v>
      </c>
    </row>
    <row r="4750" spans="1:22" ht="16">
      <c r="A4750" s="1" t="s">
        <v>542</v>
      </c>
      <c r="B4750" s="1" t="s">
        <v>12315</v>
      </c>
      <c r="C4750" s="1" t="s">
        <v>12307</v>
      </c>
      <c r="D4750" s="1" t="s">
        <v>12308</v>
      </c>
      <c r="E4750" s="1" t="s">
        <v>24</v>
      </c>
      <c r="F4750" s="1" t="s">
        <v>12321</v>
      </c>
      <c r="G4750" s="1" t="s">
        <v>2567</v>
      </c>
      <c r="H4750" s="1" t="s">
        <v>24</v>
      </c>
      <c r="I4750" s="1" t="s">
        <v>12322</v>
      </c>
      <c r="J4750" s="1" t="s">
        <v>24</v>
      </c>
      <c r="K4750" s="1" t="s">
        <v>12323</v>
      </c>
      <c r="L4750" s="1" t="s">
        <v>12313</v>
      </c>
      <c r="M4750" s="1" t="s">
        <v>12314</v>
      </c>
      <c r="N4750" s="1" t="s">
        <v>586</v>
      </c>
      <c r="O4750" s="1" t="s">
        <v>33</v>
      </c>
      <c r="P4750" s="1" t="s">
        <v>1500</v>
      </c>
      <c r="Q4750" s="1" t="s">
        <v>35</v>
      </c>
      <c r="R4750" s="1" t="s">
        <v>36</v>
      </c>
      <c r="S4750" s="1" t="s">
        <v>543</v>
      </c>
      <c r="T4750" s="1" t="s">
        <v>24</v>
      </c>
      <c r="U4750" s="1" t="s">
        <v>24</v>
      </c>
      <c r="V4750" s="2" t="b">
        <v>0</v>
      </c>
    </row>
    <row r="4751" spans="1:22" ht="16">
      <c r="A4751" s="1" t="s">
        <v>542</v>
      </c>
      <c r="B4751" s="1" t="s">
        <v>12315</v>
      </c>
      <c r="C4751" s="1" t="s">
        <v>12307</v>
      </c>
      <c r="D4751" s="1" t="s">
        <v>12308</v>
      </c>
      <c r="E4751" s="1" t="s">
        <v>24</v>
      </c>
      <c r="F4751" s="1" t="s">
        <v>2652</v>
      </c>
      <c r="G4751" s="1" t="s">
        <v>242</v>
      </c>
      <c r="H4751" s="1" t="s">
        <v>103</v>
      </c>
      <c r="I4751" s="1" t="s">
        <v>12324</v>
      </c>
      <c r="J4751" s="1" t="s">
        <v>24</v>
      </c>
      <c r="K4751" s="1" t="s">
        <v>12325</v>
      </c>
      <c r="L4751" s="1" t="s">
        <v>12313</v>
      </c>
      <c r="M4751" s="1" t="s">
        <v>12314</v>
      </c>
      <c r="N4751" s="1" t="s">
        <v>586</v>
      </c>
      <c r="O4751" s="1" t="s">
        <v>33</v>
      </c>
      <c r="P4751" s="1" t="s">
        <v>1500</v>
      </c>
      <c r="Q4751" s="1" t="s">
        <v>35</v>
      </c>
      <c r="R4751" s="1" t="s">
        <v>36</v>
      </c>
      <c r="S4751" s="1" t="s">
        <v>543</v>
      </c>
      <c r="T4751" s="1" t="s">
        <v>12326</v>
      </c>
      <c r="U4751" s="1" t="s">
        <v>46</v>
      </c>
      <c r="V4751" s="2" t="b">
        <v>0</v>
      </c>
    </row>
    <row r="4752" spans="1:22" ht="16">
      <c r="A4752" s="1" t="s">
        <v>542</v>
      </c>
      <c r="B4752" s="1" t="s">
        <v>12315</v>
      </c>
      <c r="C4752" s="1" t="s">
        <v>12307</v>
      </c>
      <c r="D4752" s="1" t="s">
        <v>12308</v>
      </c>
      <c r="E4752" s="1" t="s">
        <v>24</v>
      </c>
      <c r="F4752" s="1" t="s">
        <v>4646</v>
      </c>
      <c r="G4752" s="1" t="s">
        <v>12327</v>
      </c>
      <c r="H4752" s="1" t="s">
        <v>24</v>
      </c>
      <c r="I4752" s="1" t="s">
        <v>12328</v>
      </c>
      <c r="J4752" s="1" t="s">
        <v>24</v>
      </c>
      <c r="K4752" s="1" t="s">
        <v>12329</v>
      </c>
      <c r="L4752" s="1" t="s">
        <v>12313</v>
      </c>
      <c r="M4752" s="1" t="s">
        <v>12314</v>
      </c>
      <c r="N4752" s="1" t="s">
        <v>586</v>
      </c>
      <c r="O4752" s="1" t="s">
        <v>33</v>
      </c>
      <c r="P4752" s="1" t="s">
        <v>1500</v>
      </c>
      <c r="Q4752" s="1" t="s">
        <v>35</v>
      </c>
      <c r="R4752" s="1" t="s">
        <v>36</v>
      </c>
      <c r="S4752" s="1" t="s">
        <v>543</v>
      </c>
      <c r="T4752" s="1" t="s">
        <v>24</v>
      </c>
      <c r="U4752" s="1" t="s">
        <v>24</v>
      </c>
      <c r="V4752" s="2" t="b">
        <v>0</v>
      </c>
    </row>
    <row r="4753" spans="1:22" ht="16">
      <c r="A4753" s="1" t="s">
        <v>542</v>
      </c>
      <c r="B4753" s="1" t="s">
        <v>12315</v>
      </c>
      <c r="C4753" s="1" t="s">
        <v>12307</v>
      </c>
      <c r="D4753" s="1" t="s">
        <v>12308</v>
      </c>
      <c r="E4753" s="1" t="s">
        <v>24</v>
      </c>
      <c r="F4753" s="1" t="s">
        <v>12330</v>
      </c>
      <c r="G4753" s="1" t="s">
        <v>10977</v>
      </c>
      <c r="H4753" s="1" t="s">
        <v>1238</v>
      </c>
      <c r="I4753" s="1" t="s">
        <v>12331</v>
      </c>
      <c r="J4753" s="1" t="s">
        <v>24</v>
      </c>
      <c r="K4753" s="1" t="s">
        <v>12332</v>
      </c>
      <c r="L4753" s="1" t="s">
        <v>12313</v>
      </c>
      <c r="M4753" s="1" t="s">
        <v>12314</v>
      </c>
      <c r="N4753" s="1" t="s">
        <v>586</v>
      </c>
      <c r="O4753" s="1" t="s">
        <v>33</v>
      </c>
      <c r="P4753" s="1" t="s">
        <v>1500</v>
      </c>
      <c r="Q4753" s="1" t="s">
        <v>35</v>
      </c>
      <c r="R4753" s="1" t="s">
        <v>36</v>
      </c>
      <c r="S4753" s="1" t="s">
        <v>543</v>
      </c>
      <c r="T4753" s="1" t="s">
        <v>24</v>
      </c>
      <c r="U4753" s="1" t="s">
        <v>24</v>
      </c>
      <c r="V4753" s="2" t="b">
        <v>0</v>
      </c>
    </row>
    <row r="4754" spans="1:22" ht="16">
      <c r="A4754" s="1" t="s">
        <v>542</v>
      </c>
      <c r="B4754" s="1" t="s">
        <v>12315</v>
      </c>
      <c r="C4754" s="1" t="s">
        <v>12307</v>
      </c>
      <c r="D4754" s="1" t="s">
        <v>12308</v>
      </c>
      <c r="E4754" s="1" t="s">
        <v>24</v>
      </c>
      <c r="F4754" s="1" t="s">
        <v>12333</v>
      </c>
      <c r="G4754" s="1" t="s">
        <v>12334</v>
      </c>
      <c r="H4754" s="1" t="s">
        <v>24</v>
      </c>
      <c r="I4754" s="1" t="s">
        <v>12335</v>
      </c>
      <c r="J4754" s="1" t="s">
        <v>24</v>
      </c>
      <c r="K4754" s="1" t="s">
        <v>12336</v>
      </c>
      <c r="L4754" s="1" t="s">
        <v>12313</v>
      </c>
      <c r="M4754" s="1" t="s">
        <v>12314</v>
      </c>
      <c r="N4754" s="1" t="s">
        <v>586</v>
      </c>
      <c r="O4754" s="1" t="s">
        <v>33</v>
      </c>
      <c r="P4754" s="1" t="s">
        <v>1500</v>
      </c>
      <c r="Q4754" s="1" t="s">
        <v>35</v>
      </c>
      <c r="R4754" s="1" t="s">
        <v>36</v>
      </c>
      <c r="S4754" s="1" t="s">
        <v>543</v>
      </c>
      <c r="T4754" s="1" t="s">
        <v>24</v>
      </c>
      <c r="U4754" s="1" t="s">
        <v>24</v>
      </c>
      <c r="V4754" s="2" t="b">
        <v>0</v>
      </c>
    </row>
    <row r="4755" spans="1:22" ht="16">
      <c r="A4755" s="1" t="s">
        <v>542</v>
      </c>
      <c r="B4755" s="1" t="s">
        <v>12315</v>
      </c>
      <c r="C4755" s="1" t="s">
        <v>12307</v>
      </c>
      <c r="D4755" s="1" t="s">
        <v>12308</v>
      </c>
      <c r="E4755" s="1" t="s">
        <v>24</v>
      </c>
      <c r="F4755" s="1" t="s">
        <v>12337</v>
      </c>
      <c r="G4755" s="1" t="s">
        <v>12338</v>
      </c>
      <c r="H4755" s="1" t="s">
        <v>1238</v>
      </c>
      <c r="I4755" s="1" t="s">
        <v>12339</v>
      </c>
      <c r="J4755" s="1" t="s">
        <v>12340</v>
      </c>
      <c r="K4755" s="1" t="s">
        <v>12341</v>
      </c>
      <c r="L4755" s="1" t="s">
        <v>12313</v>
      </c>
      <c r="M4755" s="1" t="s">
        <v>12314</v>
      </c>
      <c r="N4755" s="1" t="s">
        <v>586</v>
      </c>
      <c r="O4755" s="1" t="s">
        <v>33</v>
      </c>
      <c r="P4755" s="1" t="s">
        <v>1500</v>
      </c>
      <c r="Q4755" s="1" t="s">
        <v>35</v>
      </c>
      <c r="R4755" s="1" t="s">
        <v>36</v>
      </c>
      <c r="S4755" s="1" t="s">
        <v>543</v>
      </c>
      <c r="T4755" s="1" t="s">
        <v>12342</v>
      </c>
      <c r="U4755" s="1" t="s">
        <v>46</v>
      </c>
      <c r="V4755" s="2" t="b">
        <v>0</v>
      </c>
    </row>
    <row r="4756" spans="1:22" ht="16">
      <c r="A4756" s="1" t="s">
        <v>542</v>
      </c>
      <c r="B4756" s="1" t="s">
        <v>12315</v>
      </c>
      <c r="C4756" s="1" t="s">
        <v>12307</v>
      </c>
      <c r="D4756" s="1" t="s">
        <v>12308</v>
      </c>
      <c r="E4756" s="1" t="s">
        <v>24</v>
      </c>
      <c r="F4756" s="1" t="s">
        <v>1701</v>
      </c>
      <c r="G4756" s="1" t="s">
        <v>205</v>
      </c>
      <c r="H4756" s="1" t="s">
        <v>12343</v>
      </c>
      <c r="I4756" s="1" t="s">
        <v>12344</v>
      </c>
      <c r="J4756" s="1" t="s">
        <v>24</v>
      </c>
      <c r="K4756" s="1" t="s">
        <v>12345</v>
      </c>
      <c r="L4756" s="1" t="s">
        <v>12313</v>
      </c>
      <c r="M4756" s="1" t="s">
        <v>12314</v>
      </c>
      <c r="N4756" s="1" t="s">
        <v>586</v>
      </c>
      <c r="O4756" s="1" t="s">
        <v>33</v>
      </c>
      <c r="P4756" s="1" t="s">
        <v>1500</v>
      </c>
      <c r="Q4756" s="1" t="s">
        <v>35</v>
      </c>
      <c r="R4756" s="1" t="s">
        <v>36</v>
      </c>
      <c r="S4756" s="1" t="s">
        <v>543</v>
      </c>
      <c r="T4756" s="1" t="s">
        <v>12346</v>
      </c>
      <c r="U4756" s="1" t="s">
        <v>46</v>
      </c>
      <c r="V4756" s="2" t="b">
        <v>0</v>
      </c>
    </row>
    <row r="4757" spans="1:22" ht="16">
      <c r="A4757" s="1" t="s">
        <v>542</v>
      </c>
      <c r="B4757" s="1" t="s">
        <v>12315</v>
      </c>
      <c r="C4757" s="1" t="s">
        <v>12307</v>
      </c>
      <c r="D4757" s="1" t="s">
        <v>12308</v>
      </c>
      <c r="E4757" s="1" t="s">
        <v>24</v>
      </c>
      <c r="F4757" s="1" t="s">
        <v>1575</v>
      </c>
      <c r="G4757" s="1" t="s">
        <v>8253</v>
      </c>
      <c r="H4757" s="1" t="s">
        <v>24</v>
      </c>
      <c r="I4757" s="1" t="s">
        <v>12347</v>
      </c>
      <c r="J4757" s="1" t="s">
        <v>24</v>
      </c>
      <c r="K4757" s="1" t="s">
        <v>12348</v>
      </c>
      <c r="L4757" s="1" t="s">
        <v>12313</v>
      </c>
      <c r="M4757" s="1" t="s">
        <v>12314</v>
      </c>
      <c r="N4757" s="1" t="s">
        <v>586</v>
      </c>
      <c r="O4757" s="1" t="s">
        <v>33</v>
      </c>
      <c r="P4757" s="1" t="s">
        <v>1500</v>
      </c>
      <c r="Q4757" s="1" t="s">
        <v>35</v>
      </c>
      <c r="R4757" s="1" t="s">
        <v>36</v>
      </c>
      <c r="S4757" s="1" t="s">
        <v>543</v>
      </c>
      <c r="T4757" s="1" t="s">
        <v>24</v>
      </c>
      <c r="U4757" s="1" t="s">
        <v>24</v>
      </c>
      <c r="V4757" s="2" t="b">
        <v>0</v>
      </c>
    </row>
    <row r="4758" spans="1:22" ht="16">
      <c r="A4758" s="1" t="s">
        <v>542</v>
      </c>
      <c r="B4758" s="1" t="s">
        <v>12315</v>
      </c>
      <c r="C4758" s="1" t="s">
        <v>12307</v>
      </c>
      <c r="D4758" s="1" t="s">
        <v>12308</v>
      </c>
      <c r="E4758" s="1" t="s">
        <v>24</v>
      </c>
      <c r="F4758" s="1" t="s">
        <v>12349</v>
      </c>
      <c r="G4758" s="1" t="s">
        <v>846</v>
      </c>
      <c r="H4758" s="1" t="s">
        <v>12350</v>
      </c>
      <c r="I4758" s="1" t="s">
        <v>12311</v>
      </c>
      <c r="J4758" s="1" t="s">
        <v>12351</v>
      </c>
      <c r="K4758" s="1" t="s">
        <v>12352</v>
      </c>
      <c r="L4758" s="1" t="s">
        <v>12313</v>
      </c>
      <c r="M4758" s="1" t="s">
        <v>12314</v>
      </c>
      <c r="N4758" s="1" t="s">
        <v>586</v>
      </c>
      <c r="O4758" s="1" t="s">
        <v>33</v>
      </c>
      <c r="P4758" s="1" t="s">
        <v>1500</v>
      </c>
      <c r="Q4758" s="1" t="s">
        <v>35</v>
      </c>
      <c r="R4758" s="1" t="s">
        <v>36</v>
      </c>
      <c r="S4758" s="1" t="s">
        <v>543</v>
      </c>
      <c r="T4758" s="1" t="s">
        <v>24</v>
      </c>
      <c r="U4758" s="1" t="s">
        <v>24</v>
      </c>
      <c r="V4758" s="2" t="b">
        <v>0</v>
      </c>
    </row>
    <row r="4759" spans="1:22" ht="16">
      <c r="A4759" s="1" t="s">
        <v>542</v>
      </c>
      <c r="B4759" s="1" t="s">
        <v>12315</v>
      </c>
      <c r="C4759" s="1" t="s">
        <v>12307</v>
      </c>
      <c r="D4759" s="1" t="s">
        <v>12308</v>
      </c>
      <c r="E4759" s="1" t="s">
        <v>24</v>
      </c>
      <c r="F4759" s="1" t="s">
        <v>12353</v>
      </c>
      <c r="G4759" s="1" t="s">
        <v>147</v>
      </c>
      <c r="H4759" s="1" t="s">
        <v>12354</v>
      </c>
      <c r="I4759" s="1" t="s">
        <v>12311</v>
      </c>
      <c r="J4759" s="1" t="s">
        <v>24</v>
      </c>
      <c r="K4759" s="1" t="s">
        <v>12355</v>
      </c>
      <c r="L4759" s="1" t="s">
        <v>12313</v>
      </c>
      <c r="M4759" s="1" t="s">
        <v>12314</v>
      </c>
      <c r="N4759" s="1" t="s">
        <v>586</v>
      </c>
      <c r="O4759" s="1" t="s">
        <v>33</v>
      </c>
      <c r="P4759" s="1" t="s">
        <v>1500</v>
      </c>
      <c r="Q4759" s="1" t="s">
        <v>35</v>
      </c>
      <c r="R4759" s="1" t="s">
        <v>36</v>
      </c>
      <c r="S4759" s="1" t="s">
        <v>543</v>
      </c>
      <c r="T4759" s="1" t="s">
        <v>24</v>
      </c>
      <c r="U4759" s="1" t="s">
        <v>24</v>
      </c>
      <c r="V4759" s="2" t="b">
        <v>0</v>
      </c>
    </row>
    <row r="4760" spans="1:22" ht="16">
      <c r="A4760" s="1" t="s">
        <v>542</v>
      </c>
      <c r="B4760" s="1" t="s">
        <v>12315</v>
      </c>
      <c r="C4760" s="1" t="s">
        <v>12307</v>
      </c>
      <c r="D4760" s="1" t="s">
        <v>12308</v>
      </c>
      <c r="E4760" s="1" t="s">
        <v>24</v>
      </c>
      <c r="F4760" s="1" t="s">
        <v>12356</v>
      </c>
      <c r="G4760" s="1" t="s">
        <v>12357</v>
      </c>
      <c r="H4760" s="1" t="s">
        <v>12358</v>
      </c>
      <c r="I4760" s="1" t="s">
        <v>12359</v>
      </c>
      <c r="J4760" s="1" t="s">
        <v>12360</v>
      </c>
      <c r="K4760" s="1" t="s">
        <v>12361</v>
      </c>
      <c r="L4760" s="1" t="s">
        <v>12313</v>
      </c>
      <c r="M4760" s="1" t="s">
        <v>12314</v>
      </c>
      <c r="N4760" s="1" t="s">
        <v>586</v>
      </c>
      <c r="O4760" s="1" t="s">
        <v>33</v>
      </c>
      <c r="P4760" s="1" t="s">
        <v>1500</v>
      </c>
      <c r="Q4760" s="1" t="s">
        <v>35</v>
      </c>
      <c r="R4760" s="1" t="s">
        <v>36</v>
      </c>
      <c r="S4760" s="1" t="s">
        <v>543</v>
      </c>
      <c r="T4760" s="1" t="s">
        <v>24</v>
      </c>
      <c r="U4760" s="1" t="s">
        <v>24</v>
      </c>
      <c r="V4760" s="2" t="b">
        <v>0</v>
      </c>
    </row>
    <row r="4761" spans="1:22" ht="16">
      <c r="A4761" s="1" t="s">
        <v>542</v>
      </c>
      <c r="B4761" s="1" t="s">
        <v>12315</v>
      </c>
      <c r="C4761" s="1" t="s">
        <v>12307</v>
      </c>
      <c r="D4761" s="1" t="s">
        <v>12308</v>
      </c>
      <c r="E4761" s="1" t="s">
        <v>24</v>
      </c>
      <c r="F4761" s="1" t="s">
        <v>12362</v>
      </c>
      <c r="G4761" s="1" t="s">
        <v>12363</v>
      </c>
      <c r="H4761" s="1" t="s">
        <v>12364</v>
      </c>
      <c r="I4761" s="1" t="s">
        <v>12365</v>
      </c>
      <c r="J4761" s="1" t="s">
        <v>24</v>
      </c>
      <c r="K4761" s="1" t="s">
        <v>12366</v>
      </c>
      <c r="L4761" s="1" t="s">
        <v>12313</v>
      </c>
      <c r="M4761" s="1" t="s">
        <v>12314</v>
      </c>
      <c r="N4761" s="1" t="s">
        <v>586</v>
      </c>
      <c r="O4761" s="1" t="s">
        <v>33</v>
      </c>
      <c r="P4761" s="1" t="s">
        <v>1500</v>
      </c>
      <c r="Q4761" s="1" t="s">
        <v>35</v>
      </c>
      <c r="R4761" s="1" t="s">
        <v>36</v>
      </c>
      <c r="S4761" s="1" t="s">
        <v>543</v>
      </c>
      <c r="T4761" s="1" t="s">
        <v>12367</v>
      </c>
      <c r="U4761" s="1" t="s">
        <v>46</v>
      </c>
      <c r="V4761" s="2" t="b">
        <v>0</v>
      </c>
    </row>
    <row r="4762" spans="1:22" ht="16">
      <c r="A4762" s="1" t="s">
        <v>542</v>
      </c>
      <c r="B4762" s="1" t="s">
        <v>12315</v>
      </c>
      <c r="C4762" s="1" t="s">
        <v>12307</v>
      </c>
      <c r="D4762" s="1" t="s">
        <v>12308</v>
      </c>
      <c r="E4762" s="1" t="s">
        <v>24</v>
      </c>
      <c r="F4762" s="1" t="s">
        <v>3050</v>
      </c>
      <c r="G4762" s="1" t="s">
        <v>12368</v>
      </c>
      <c r="H4762" s="1" t="s">
        <v>24</v>
      </c>
      <c r="I4762" s="1" t="s">
        <v>12369</v>
      </c>
      <c r="J4762" s="1" t="s">
        <v>24</v>
      </c>
      <c r="K4762" s="1" t="s">
        <v>12370</v>
      </c>
      <c r="L4762" s="1" t="s">
        <v>12313</v>
      </c>
      <c r="M4762" s="1" t="s">
        <v>12314</v>
      </c>
      <c r="N4762" s="1" t="s">
        <v>586</v>
      </c>
      <c r="O4762" s="1" t="s">
        <v>33</v>
      </c>
      <c r="P4762" s="1" t="s">
        <v>1500</v>
      </c>
      <c r="Q4762" s="1" t="s">
        <v>35</v>
      </c>
      <c r="R4762" s="1" t="s">
        <v>36</v>
      </c>
      <c r="S4762" s="1" t="s">
        <v>543</v>
      </c>
      <c r="T4762" s="1" t="s">
        <v>24</v>
      </c>
      <c r="U4762" s="1" t="s">
        <v>24</v>
      </c>
      <c r="V4762" s="2" t="b">
        <v>0</v>
      </c>
    </row>
    <row r="4763" spans="1:22" ht="16">
      <c r="A4763" s="1" t="s">
        <v>542</v>
      </c>
      <c r="B4763" s="1" t="s">
        <v>12315</v>
      </c>
      <c r="C4763" s="1" t="s">
        <v>12307</v>
      </c>
      <c r="D4763" s="1" t="s">
        <v>12308</v>
      </c>
      <c r="E4763" s="1" t="s">
        <v>24</v>
      </c>
      <c r="F4763" s="1" t="s">
        <v>146</v>
      </c>
      <c r="G4763" s="1" t="s">
        <v>12371</v>
      </c>
      <c r="H4763" s="1" t="s">
        <v>192</v>
      </c>
      <c r="I4763" s="1" t="s">
        <v>12372</v>
      </c>
      <c r="J4763" s="1" t="s">
        <v>24</v>
      </c>
      <c r="K4763" s="1" t="s">
        <v>12373</v>
      </c>
      <c r="L4763" s="1" t="s">
        <v>12313</v>
      </c>
      <c r="M4763" s="1" t="s">
        <v>12314</v>
      </c>
      <c r="N4763" s="1" t="s">
        <v>586</v>
      </c>
      <c r="O4763" s="1" t="s">
        <v>33</v>
      </c>
      <c r="P4763" s="1" t="s">
        <v>1500</v>
      </c>
      <c r="Q4763" s="1" t="s">
        <v>35</v>
      </c>
      <c r="R4763" s="1" t="s">
        <v>36</v>
      </c>
      <c r="S4763" s="1" t="s">
        <v>543</v>
      </c>
      <c r="T4763" s="1" t="s">
        <v>12374</v>
      </c>
      <c r="U4763" s="1" t="s">
        <v>46</v>
      </c>
      <c r="V4763" s="2" t="b">
        <v>0</v>
      </c>
    </row>
    <row r="4764" spans="1:22" ht="16">
      <c r="A4764" s="1" t="s">
        <v>542</v>
      </c>
      <c r="B4764" s="1" t="s">
        <v>12315</v>
      </c>
      <c r="C4764" s="1" t="s">
        <v>12307</v>
      </c>
      <c r="D4764" s="1" t="s">
        <v>12308</v>
      </c>
      <c r="E4764" s="1" t="s">
        <v>24</v>
      </c>
      <c r="F4764" s="1" t="s">
        <v>10552</v>
      </c>
      <c r="G4764" s="1" t="s">
        <v>12375</v>
      </c>
      <c r="H4764" s="1" t="s">
        <v>12376</v>
      </c>
      <c r="I4764" s="1" t="s">
        <v>12377</v>
      </c>
      <c r="J4764" s="1" t="s">
        <v>24</v>
      </c>
      <c r="K4764" s="1" t="s">
        <v>12378</v>
      </c>
      <c r="L4764" s="1" t="s">
        <v>12313</v>
      </c>
      <c r="M4764" s="1" t="s">
        <v>12314</v>
      </c>
      <c r="N4764" s="1" t="s">
        <v>586</v>
      </c>
      <c r="O4764" s="1" t="s">
        <v>33</v>
      </c>
      <c r="P4764" s="1" t="s">
        <v>1500</v>
      </c>
      <c r="Q4764" s="1" t="s">
        <v>35</v>
      </c>
      <c r="R4764" s="1" t="s">
        <v>36</v>
      </c>
      <c r="S4764" s="1" t="s">
        <v>543</v>
      </c>
      <c r="T4764" s="1" t="s">
        <v>12379</v>
      </c>
      <c r="U4764" s="1" t="s">
        <v>46</v>
      </c>
      <c r="V4764" s="2" t="b">
        <v>0</v>
      </c>
    </row>
    <row r="4765" spans="1:22" ht="16">
      <c r="A4765" s="1" t="s">
        <v>542</v>
      </c>
      <c r="B4765" s="1" t="s">
        <v>12315</v>
      </c>
      <c r="C4765" s="1" t="s">
        <v>12307</v>
      </c>
      <c r="D4765" s="1" t="s">
        <v>12308</v>
      </c>
      <c r="E4765" s="1" t="s">
        <v>24</v>
      </c>
      <c r="F4765" s="1" t="s">
        <v>8915</v>
      </c>
      <c r="G4765" s="1" t="s">
        <v>12380</v>
      </c>
      <c r="H4765" s="1" t="s">
        <v>12381</v>
      </c>
      <c r="I4765" s="1" t="s">
        <v>12382</v>
      </c>
      <c r="J4765" s="1" t="s">
        <v>24</v>
      </c>
      <c r="K4765" s="1" t="s">
        <v>12383</v>
      </c>
      <c r="L4765" s="1" t="s">
        <v>12313</v>
      </c>
      <c r="M4765" s="1" t="s">
        <v>12314</v>
      </c>
      <c r="N4765" s="1" t="s">
        <v>586</v>
      </c>
      <c r="O4765" s="1" t="s">
        <v>33</v>
      </c>
      <c r="P4765" s="1" t="s">
        <v>1500</v>
      </c>
      <c r="Q4765" s="1" t="s">
        <v>35</v>
      </c>
      <c r="R4765" s="1" t="s">
        <v>36</v>
      </c>
      <c r="S4765" s="1" t="s">
        <v>543</v>
      </c>
      <c r="T4765" s="1" t="s">
        <v>24</v>
      </c>
      <c r="U4765" s="1" t="s">
        <v>24</v>
      </c>
      <c r="V4765" s="2" t="b">
        <v>0</v>
      </c>
    </row>
    <row r="4766" spans="1:22" ht="16">
      <c r="A4766" s="1" t="s">
        <v>542</v>
      </c>
      <c r="B4766" s="1" t="s">
        <v>12315</v>
      </c>
      <c r="C4766" s="1" t="s">
        <v>12307</v>
      </c>
      <c r="D4766" s="1" t="s">
        <v>12308</v>
      </c>
      <c r="E4766" s="1" t="s">
        <v>24</v>
      </c>
      <c r="F4766" s="1" t="s">
        <v>40</v>
      </c>
      <c r="G4766" s="1" t="s">
        <v>2255</v>
      </c>
      <c r="H4766" s="1" t="s">
        <v>75</v>
      </c>
      <c r="I4766" s="1" t="s">
        <v>12384</v>
      </c>
      <c r="J4766" s="1" t="s">
        <v>24</v>
      </c>
      <c r="K4766" s="1" t="s">
        <v>12385</v>
      </c>
      <c r="L4766" s="1" t="s">
        <v>12313</v>
      </c>
      <c r="M4766" s="1" t="s">
        <v>12314</v>
      </c>
      <c r="N4766" s="1" t="s">
        <v>586</v>
      </c>
      <c r="O4766" s="1" t="s">
        <v>33</v>
      </c>
      <c r="P4766" s="1" t="s">
        <v>1500</v>
      </c>
      <c r="Q4766" s="1" t="s">
        <v>35</v>
      </c>
      <c r="R4766" s="1" t="s">
        <v>36</v>
      </c>
      <c r="S4766" s="1" t="s">
        <v>543</v>
      </c>
      <c r="T4766" s="1" t="s">
        <v>12386</v>
      </c>
      <c r="U4766" s="1" t="s">
        <v>46</v>
      </c>
      <c r="V4766" s="2" t="b">
        <v>0</v>
      </c>
    </row>
    <row r="4767" spans="1:22" ht="16">
      <c r="A4767" s="1" t="s">
        <v>542</v>
      </c>
      <c r="B4767" s="1" t="s">
        <v>12315</v>
      </c>
      <c r="C4767" s="1" t="s">
        <v>12307</v>
      </c>
      <c r="D4767" s="1" t="s">
        <v>12308</v>
      </c>
      <c r="E4767" s="1" t="s">
        <v>24</v>
      </c>
      <c r="F4767" s="1" t="s">
        <v>7426</v>
      </c>
      <c r="G4767" s="1" t="s">
        <v>107</v>
      </c>
      <c r="H4767" s="1" t="s">
        <v>75</v>
      </c>
      <c r="I4767" s="1" t="s">
        <v>12384</v>
      </c>
      <c r="J4767" s="1" t="s">
        <v>24</v>
      </c>
      <c r="K4767" s="1" t="s">
        <v>12387</v>
      </c>
      <c r="L4767" s="1" t="s">
        <v>12313</v>
      </c>
      <c r="M4767" s="1" t="s">
        <v>12314</v>
      </c>
      <c r="N4767" s="1" t="s">
        <v>586</v>
      </c>
      <c r="O4767" s="1" t="s">
        <v>33</v>
      </c>
      <c r="P4767" s="1" t="s">
        <v>1500</v>
      </c>
      <c r="Q4767" s="1" t="s">
        <v>35</v>
      </c>
      <c r="R4767" s="1" t="s">
        <v>36</v>
      </c>
      <c r="S4767" s="1" t="s">
        <v>543</v>
      </c>
      <c r="T4767" s="1" t="s">
        <v>12388</v>
      </c>
      <c r="U4767" s="1" t="s">
        <v>46</v>
      </c>
      <c r="V4767" s="2" t="b">
        <v>0</v>
      </c>
    </row>
    <row r="4768" spans="1:22" ht="16">
      <c r="A4768" s="1" t="s">
        <v>542</v>
      </c>
      <c r="B4768" s="1" t="s">
        <v>12315</v>
      </c>
      <c r="C4768" s="1" t="s">
        <v>12307</v>
      </c>
      <c r="D4768" s="1" t="s">
        <v>12308</v>
      </c>
      <c r="E4768" s="1" t="s">
        <v>24</v>
      </c>
      <c r="F4768" s="1" t="s">
        <v>12389</v>
      </c>
      <c r="G4768" s="1" t="s">
        <v>242</v>
      </c>
      <c r="H4768" s="1" t="s">
        <v>75</v>
      </c>
      <c r="I4768" s="1" t="s">
        <v>12384</v>
      </c>
      <c r="J4768" s="1" t="s">
        <v>24</v>
      </c>
      <c r="K4768" s="1" t="s">
        <v>12390</v>
      </c>
      <c r="L4768" s="1" t="s">
        <v>12313</v>
      </c>
      <c r="M4768" s="1" t="s">
        <v>12314</v>
      </c>
      <c r="N4768" s="1" t="s">
        <v>586</v>
      </c>
      <c r="O4768" s="1" t="s">
        <v>33</v>
      </c>
      <c r="P4768" s="1" t="s">
        <v>1500</v>
      </c>
      <c r="Q4768" s="1" t="s">
        <v>35</v>
      </c>
      <c r="R4768" s="1" t="s">
        <v>36</v>
      </c>
      <c r="S4768" s="1" t="s">
        <v>543</v>
      </c>
      <c r="T4768" s="1" t="s">
        <v>12391</v>
      </c>
      <c r="U4768" s="1" t="s">
        <v>46</v>
      </c>
      <c r="V4768" s="2" t="b">
        <v>0</v>
      </c>
    </row>
    <row r="4769" spans="1:22" ht="16">
      <c r="A4769" s="1" t="s">
        <v>542</v>
      </c>
      <c r="B4769" s="1" t="s">
        <v>12315</v>
      </c>
      <c r="C4769" s="1" t="s">
        <v>12307</v>
      </c>
      <c r="D4769" s="1" t="s">
        <v>12308</v>
      </c>
      <c r="E4769" s="1" t="s">
        <v>24</v>
      </c>
      <c r="F4769" s="1" t="s">
        <v>127</v>
      </c>
      <c r="G4769" s="1" t="s">
        <v>1756</v>
      </c>
      <c r="H4769" s="1" t="s">
        <v>75</v>
      </c>
      <c r="I4769" s="1" t="s">
        <v>12384</v>
      </c>
      <c r="J4769" s="1" t="s">
        <v>24</v>
      </c>
      <c r="K4769" s="1" t="s">
        <v>12392</v>
      </c>
      <c r="L4769" s="1" t="s">
        <v>12313</v>
      </c>
      <c r="M4769" s="1" t="s">
        <v>12314</v>
      </c>
      <c r="N4769" s="1" t="s">
        <v>586</v>
      </c>
      <c r="O4769" s="1" t="s">
        <v>33</v>
      </c>
      <c r="P4769" s="1" t="s">
        <v>1500</v>
      </c>
      <c r="Q4769" s="1" t="s">
        <v>35</v>
      </c>
      <c r="R4769" s="1" t="s">
        <v>36</v>
      </c>
      <c r="S4769" s="1" t="s">
        <v>543</v>
      </c>
      <c r="T4769" s="1" t="s">
        <v>12393</v>
      </c>
      <c r="U4769" s="1" t="s">
        <v>46</v>
      </c>
      <c r="V4769" s="2" t="b">
        <v>0</v>
      </c>
    </row>
    <row r="4770" spans="1:22" ht="16">
      <c r="A4770" s="1" t="s">
        <v>542</v>
      </c>
      <c r="B4770" s="1" t="s">
        <v>12315</v>
      </c>
      <c r="C4770" s="1" t="s">
        <v>12307</v>
      </c>
      <c r="D4770" s="1" t="s">
        <v>12308</v>
      </c>
      <c r="E4770" s="1" t="s">
        <v>24</v>
      </c>
      <c r="F4770" s="1" t="s">
        <v>12394</v>
      </c>
      <c r="G4770" s="1" t="s">
        <v>2313</v>
      </c>
      <c r="H4770" s="1" t="s">
        <v>75</v>
      </c>
      <c r="I4770" s="1" t="s">
        <v>12384</v>
      </c>
      <c r="J4770" s="1" t="s">
        <v>24</v>
      </c>
      <c r="K4770" s="1" t="s">
        <v>12395</v>
      </c>
      <c r="L4770" s="1" t="s">
        <v>12313</v>
      </c>
      <c r="M4770" s="1" t="s">
        <v>12314</v>
      </c>
      <c r="N4770" s="1" t="s">
        <v>586</v>
      </c>
      <c r="O4770" s="1" t="s">
        <v>33</v>
      </c>
      <c r="P4770" s="1" t="s">
        <v>1500</v>
      </c>
      <c r="Q4770" s="1" t="s">
        <v>35</v>
      </c>
      <c r="R4770" s="1" t="s">
        <v>36</v>
      </c>
      <c r="S4770" s="1" t="s">
        <v>543</v>
      </c>
      <c r="T4770" s="1" t="s">
        <v>12396</v>
      </c>
      <c r="U4770" s="1" t="s">
        <v>46</v>
      </c>
      <c r="V4770" s="2" t="b">
        <v>0</v>
      </c>
    </row>
    <row r="4771" spans="1:22" ht="16">
      <c r="A4771" s="1" t="s">
        <v>542</v>
      </c>
      <c r="B4771" s="1" t="s">
        <v>12315</v>
      </c>
      <c r="C4771" s="1" t="s">
        <v>12307</v>
      </c>
      <c r="D4771" s="1" t="s">
        <v>12308</v>
      </c>
      <c r="E4771" s="1" t="s">
        <v>24</v>
      </c>
      <c r="F4771" s="1" t="s">
        <v>146</v>
      </c>
      <c r="G4771" s="1" t="s">
        <v>3473</v>
      </c>
      <c r="H4771" s="1" t="s">
        <v>75</v>
      </c>
      <c r="I4771" s="1" t="s">
        <v>12384</v>
      </c>
      <c r="J4771" s="1" t="s">
        <v>24</v>
      </c>
      <c r="K4771" s="1" t="s">
        <v>12397</v>
      </c>
      <c r="L4771" s="1" t="s">
        <v>12313</v>
      </c>
      <c r="M4771" s="1" t="s">
        <v>12314</v>
      </c>
      <c r="N4771" s="1" t="s">
        <v>586</v>
      </c>
      <c r="O4771" s="1" t="s">
        <v>33</v>
      </c>
      <c r="P4771" s="1" t="s">
        <v>1500</v>
      </c>
      <c r="Q4771" s="1" t="s">
        <v>35</v>
      </c>
      <c r="R4771" s="1" t="s">
        <v>36</v>
      </c>
      <c r="S4771" s="1" t="s">
        <v>543</v>
      </c>
      <c r="T4771" s="1" t="s">
        <v>12398</v>
      </c>
      <c r="U4771" s="1" t="s">
        <v>46</v>
      </c>
      <c r="V4771" s="2" t="b">
        <v>0</v>
      </c>
    </row>
    <row r="4772" spans="1:22" ht="16">
      <c r="A4772" s="1" t="s">
        <v>542</v>
      </c>
      <c r="B4772" s="1" t="s">
        <v>12315</v>
      </c>
      <c r="C4772" s="1" t="s">
        <v>12307</v>
      </c>
      <c r="D4772" s="1" t="s">
        <v>12308</v>
      </c>
      <c r="E4772" s="1" t="s">
        <v>24</v>
      </c>
      <c r="F4772" s="1" t="s">
        <v>2660</v>
      </c>
      <c r="G4772" s="1" t="s">
        <v>1665</v>
      </c>
      <c r="H4772" s="1" t="s">
        <v>75</v>
      </c>
      <c r="I4772" s="1" t="s">
        <v>12384</v>
      </c>
      <c r="J4772" s="1" t="s">
        <v>24</v>
      </c>
      <c r="K4772" s="1" t="s">
        <v>12399</v>
      </c>
      <c r="L4772" s="1" t="s">
        <v>12313</v>
      </c>
      <c r="M4772" s="1" t="s">
        <v>12314</v>
      </c>
      <c r="N4772" s="1" t="s">
        <v>586</v>
      </c>
      <c r="O4772" s="1" t="s">
        <v>33</v>
      </c>
      <c r="P4772" s="1" t="s">
        <v>1500</v>
      </c>
      <c r="Q4772" s="1" t="s">
        <v>35</v>
      </c>
      <c r="R4772" s="1" t="s">
        <v>36</v>
      </c>
      <c r="S4772" s="1" t="s">
        <v>543</v>
      </c>
      <c r="T4772" s="1" t="s">
        <v>12400</v>
      </c>
      <c r="U4772" s="1" t="s">
        <v>46</v>
      </c>
      <c r="V4772" s="2" t="b">
        <v>0</v>
      </c>
    </row>
    <row r="4773" spans="1:22" ht="16">
      <c r="A4773" s="1" t="s">
        <v>542</v>
      </c>
      <c r="B4773" s="1" t="s">
        <v>12315</v>
      </c>
      <c r="C4773" s="1" t="s">
        <v>12307</v>
      </c>
      <c r="D4773" s="1" t="s">
        <v>12308</v>
      </c>
      <c r="E4773" s="1" t="s">
        <v>24</v>
      </c>
      <c r="F4773" s="1" t="s">
        <v>2748</v>
      </c>
      <c r="G4773" s="1" t="s">
        <v>7645</v>
      </c>
      <c r="H4773" s="1" t="s">
        <v>75</v>
      </c>
      <c r="I4773" s="1" t="s">
        <v>12384</v>
      </c>
      <c r="J4773" s="1" t="s">
        <v>24</v>
      </c>
      <c r="K4773" s="1" t="s">
        <v>12401</v>
      </c>
      <c r="L4773" s="1" t="s">
        <v>12313</v>
      </c>
      <c r="M4773" s="1" t="s">
        <v>12314</v>
      </c>
      <c r="N4773" s="1" t="s">
        <v>586</v>
      </c>
      <c r="O4773" s="1" t="s">
        <v>33</v>
      </c>
      <c r="P4773" s="1" t="s">
        <v>1500</v>
      </c>
      <c r="Q4773" s="1" t="s">
        <v>35</v>
      </c>
      <c r="R4773" s="1" t="s">
        <v>36</v>
      </c>
      <c r="S4773" s="1" t="s">
        <v>543</v>
      </c>
      <c r="T4773" s="1" t="s">
        <v>12402</v>
      </c>
      <c r="U4773" s="1" t="s">
        <v>46</v>
      </c>
      <c r="V4773" s="2" t="b">
        <v>0</v>
      </c>
    </row>
    <row r="4774" spans="1:22" ht="16">
      <c r="A4774" s="1" t="s">
        <v>542</v>
      </c>
      <c r="B4774" s="1" t="s">
        <v>12315</v>
      </c>
      <c r="C4774" s="1" t="s">
        <v>12307</v>
      </c>
      <c r="D4774" s="1" t="s">
        <v>12308</v>
      </c>
      <c r="E4774" s="1" t="s">
        <v>24</v>
      </c>
      <c r="F4774" s="1" t="s">
        <v>12403</v>
      </c>
      <c r="G4774" s="1" t="s">
        <v>1953</v>
      </c>
      <c r="H4774" s="1" t="s">
        <v>75</v>
      </c>
      <c r="I4774" s="1" t="s">
        <v>12384</v>
      </c>
      <c r="J4774" s="1" t="s">
        <v>24</v>
      </c>
      <c r="K4774" s="1" t="s">
        <v>12404</v>
      </c>
      <c r="L4774" s="1" t="s">
        <v>12313</v>
      </c>
      <c r="M4774" s="1" t="s">
        <v>12314</v>
      </c>
      <c r="N4774" s="1" t="s">
        <v>586</v>
      </c>
      <c r="O4774" s="1" t="s">
        <v>33</v>
      </c>
      <c r="P4774" s="1" t="s">
        <v>1500</v>
      </c>
      <c r="Q4774" s="1" t="s">
        <v>35</v>
      </c>
      <c r="R4774" s="1" t="s">
        <v>36</v>
      </c>
      <c r="S4774" s="1" t="s">
        <v>543</v>
      </c>
      <c r="T4774" s="1" t="s">
        <v>12405</v>
      </c>
      <c r="U4774" s="1" t="s">
        <v>46</v>
      </c>
      <c r="V4774" s="2" t="b">
        <v>0</v>
      </c>
    </row>
    <row r="4775" spans="1:22" ht="16">
      <c r="A4775" s="1" t="s">
        <v>542</v>
      </c>
      <c r="B4775" s="1" t="s">
        <v>12315</v>
      </c>
      <c r="C4775" s="1" t="s">
        <v>12307</v>
      </c>
      <c r="D4775" s="1" t="s">
        <v>12308</v>
      </c>
      <c r="E4775" s="1" t="s">
        <v>24</v>
      </c>
      <c r="F4775" s="1" t="s">
        <v>704</v>
      </c>
      <c r="G4775" s="1" t="s">
        <v>353</v>
      </c>
      <c r="H4775" s="1" t="s">
        <v>75</v>
      </c>
      <c r="I4775" s="1" t="s">
        <v>12384</v>
      </c>
      <c r="J4775" s="1" t="s">
        <v>24</v>
      </c>
      <c r="K4775" s="1" t="s">
        <v>12406</v>
      </c>
      <c r="L4775" s="1" t="s">
        <v>12313</v>
      </c>
      <c r="M4775" s="1" t="s">
        <v>12314</v>
      </c>
      <c r="N4775" s="1" t="s">
        <v>586</v>
      </c>
      <c r="O4775" s="1" t="s">
        <v>33</v>
      </c>
      <c r="P4775" s="1" t="s">
        <v>1500</v>
      </c>
      <c r="Q4775" s="1" t="s">
        <v>35</v>
      </c>
      <c r="R4775" s="1" t="s">
        <v>36</v>
      </c>
      <c r="S4775" s="1" t="s">
        <v>543</v>
      </c>
      <c r="T4775" s="1" t="s">
        <v>12407</v>
      </c>
      <c r="U4775" s="1" t="s">
        <v>46</v>
      </c>
      <c r="V4775" s="2" t="b">
        <v>0</v>
      </c>
    </row>
    <row r="4776" spans="1:22" ht="16">
      <c r="A4776" s="1" t="s">
        <v>542</v>
      </c>
      <c r="B4776" s="1" t="s">
        <v>12315</v>
      </c>
      <c r="C4776" s="1" t="s">
        <v>12307</v>
      </c>
      <c r="D4776" s="1" t="s">
        <v>12308</v>
      </c>
      <c r="E4776" s="1" t="s">
        <v>24</v>
      </c>
      <c r="F4776" s="1" t="s">
        <v>12408</v>
      </c>
      <c r="G4776" s="1" t="s">
        <v>2531</v>
      </c>
      <c r="H4776" s="1" t="s">
        <v>75</v>
      </c>
      <c r="I4776" s="1" t="s">
        <v>12384</v>
      </c>
      <c r="J4776" s="1" t="s">
        <v>24</v>
      </c>
      <c r="K4776" s="1" t="s">
        <v>12409</v>
      </c>
      <c r="L4776" s="1" t="s">
        <v>12313</v>
      </c>
      <c r="M4776" s="1" t="s">
        <v>12314</v>
      </c>
      <c r="N4776" s="1" t="s">
        <v>586</v>
      </c>
      <c r="O4776" s="1" t="s">
        <v>33</v>
      </c>
      <c r="P4776" s="1" t="s">
        <v>1500</v>
      </c>
      <c r="Q4776" s="1" t="s">
        <v>35</v>
      </c>
      <c r="R4776" s="1" t="s">
        <v>36</v>
      </c>
      <c r="S4776" s="1" t="s">
        <v>543</v>
      </c>
      <c r="T4776" s="1" t="s">
        <v>12410</v>
      </c>
      <c r="U4776" s="1" t="s">
        <v>46</v>
      </c>
      <c r="V4776" s="2" t="b">
        <v>0</v>
      </c>
    </row>
    <row r="4777" spans="1:22" ht="16">
      <c r="A4777" s="1" t="s">
        <v>542</v>
      </c>
      <c r="B4777" s="1" t="s">
        <v>12315</v>
      </c>
      <c r="C4777" s="1" t="s">
        <v>12307</v>
      </c>
      <c r="D4777" s="1" t="s">
        <v>12308</v>
      </c>
      <c r="E4777" s="1" t="s">
        <v>24</v>
      </c>
      <c r="F4777" s="1" t="s">
        <v>12411</v>
      </c>
      <c r="G4777" s="1" t="s">
        <v>2483</v>
      </c>
      <c r="H4777" s="1" t="s">
        <v>12412</v>
      </c>
      <c r="I4777" s="1" t="s">
        <v>12413</v>
      </c>
      <c r="J4777" s="1" t="s">
        <v>24</v>
      </c>
      <c r="K4777" s="1" t="s">
        <v>12414</v>
      </c>
      <c r="L4777" s="1" t="s">
        <v>12313</v>
      </c>
      <c r="M4777" s="1" t="s">
        <v>12314</v>
      </c>
      <c r="N4777" s="1" t="s">
        <v>586</v>
      </c>
      <c r="O4777" s="1" t="s">
        <v>33</v>
      </c>
      <c r="P4777" s="1" t="s">
        <v>1500</v>
      </c>
      <c r="Q4777" s="1" t="s">
        <v>35</v>
      </c>
      <c r="R4777" s="1" t="s">
        <v>36</v>
      </c>
      <c r="S4777" s="1" t="s">
        <v>543</v>
      </c>
      <c r="T4777" s="1" t="s">
        <v>12415</v>
      </c>
      <c r="U4777" s="1" t="s">
        <v>46</v>
      </c>
      <c r="V4777" s="2" t="b">
        <v>0</v>
      </c>
    </row>
    <row r="4778" spans="1:22" ht="16">
      <c r="A4778" s="1" t="s">
        <v>542</v>
      </c>
      <c r="B4778" s="1" t="s">
        <v>12315</v>
      </c>
      <c r="C4778" s="1" t="s">
        <v>12307</v>
      </c>
      <c r="D4778" s="1" t="s">
        <v>12308</v>
      </c>
      <c r="E4778" s="1" t="s">
        <v>24</v>
      </c>
      <c r="F4778" s="1" t="s">
        <v>6004</v>
      </c>
      <c r="G4778" s="1" t="s">
        <v>7768</v>
      </c>
      <c r="H4778" s="1" t="s">
        <v>848</v>
      </c>
      <c r="I4778" s="1" t="s">
        <v>12416</v>
      </c>
      <c r="J4778" s="1" t="s">
        <v>24</v>
      </c>
      <c r="K4778" s="1" t="s">
        <v>12417</v>
      </c>
      <c r="L4778" s="1" t="s">
        <v>12313</v>
      </c>
      <c r="M4778" s="1" t="s">
        <v>12314</v>
      </c>
      <c r="N4778" s="1" t="s">
        <v>586</v>
      </c>
      <c r="O4778" s="1" t="s">
        <v>33</v>
      </c>
      <c r="P4778" s="1" t="s">
        <v>1500</v>
      </c>
      <c r="Q4778" s="1" t="s">
        <v>35</v>
      </c>
      <c r="R4778" s="1" t="s">
        <v>36</v>
      </c>
      <c r="S4778" s="1" t="s">
        <v>543</v>
      </c>
      <c r="T4778" s="1" t="s">
        <v>12418</v>
      </c>
      <c r="U4778" s="1" t="s">
        <v>46</v>
      </c>
      <c r="V4778" s="2" t="b">
        <v>0</v>
      </c>
    </row>
    <row r="4779" spans="1:22" ht="16">
      <c r="A4779" s="1" t="s">
        <v>542</v>
      </c>
      <c r="B4779" s="1" t="s">
        <v>12315</v>
      </c>
      <c r="C4779" s="1" t="s">
        <v>12307</v>
      </c>
      <c r="D4779" s="1" t="s">
        <v>12308</v>
      </c>
      <c r="E4779" s="1" t="s">
        <v>24</v>
      </c>
      <c r="F4779" s="1" t="s">
        <v>2525</v>
      </c>
      <c r="G4779" s="1" t="s">
        <v>186</v>
      </c>
      <c r="H4779" s="1" t="s">
        <v>75</v>
      </c>
      <c r="I4779" s="1" t="s">
        <v>12419</v>
      </c>
      <c r="J4779" s="1" t="s">
        <v>24</v>
      </c>
      <c r="K4779" s="1" t="s">
        <v>12420</v>
      </c>
      <c r="L4779" s="1" t="s">
        <v>12313</v>
      </c>
      <c r="M4779" s="1" t="s">
        <v>12314</v>
      </c>
      <c r="N4779" s="1" t="s">
        <v>586</v>
      </c>
      <c r="O4779" s="1" t="s">
        <v>33</v>
      </c>
      <c r="P4779" s="1" t="s">
        <v>1500</v>
      </c>
      <c r="Q4779" s="1" t="s">
        <v>35</v>
      </c>
      <c r="R4779" s="1" t="s">
        <v>36</v>
      </c>
      <c r="S4779" s="1" t="s">
        <v>543</v>
      </c>
      <c r="T4779" s="1" t="s">
        <v>12421</v>
      </c>
      <c r="U4779" s="1" t="s">
        <v>46</v>
      </c>
      <c r="V4779" s="2" t="b">
        <v>0</v>
      </c>
    </row>
    <row r="4780" spans="1:22" ht="16">
      <c r="A4780" s="1" t="s">
        <v>542</v>
      </c>
      <c r="B4780" s="1" t="s">
        <v>12315</v>
      </c>
      <c r="C4780" s="1" t="s">
        <v>12307</v>
      </c>
      <c r="D4780" s="1" t="s">
        <v>12308</v>
      </c>
      <c r="E4780" s="1" t="s">
        <v>24</v>
      </c>
      <c r="F4780" s="1" t="s">
        <v>3016</v>
      </c>
      <c r="G4780" s="1" t="s">
        <v>1953</v>
      </c>
      <c r="H4780" s="1" t="s">
        <v>12422</v>
      </c>
      <c r="I4780" s="1" t="s">
        <v>12423</v>
      </c>
      <c r="J4780" s="1" t="s">
        <v>12424</v>
      </c>
      <c r="K4780" s="1" t="s">
        <v>12425</v>
      </c>
      <c r="L4780" s="1" t="s">
        <v>12313</v>
      </c>
      <c r="M4780" s="1" t="s">
        <v>12314</v>
      </c>
      <c r="N4780" s="1" t="s">
        <v>586</v>
      </c>
      <c r="O4780" s="1" t="s">
        <v>33</v>
      </c>
      <c r="P4780" s="1" t="s">
        <v>1500</v>
      </c>
      <c r="Q4780" s="1" t="s">
        <v>35</v>
      </c>
      <c r="R4780" s="1" t="s">
        <v>36</v>
      </c>
      <c r="S4780" s="1" t="s">
        <v>543</v>
      </c>
      <c r="T4780" s="1" t="s">
        <v>12426</v>
      </c>
      <c r="U4780" s="1" t="s">
        <v>46</v>
      </c>
      <c r="V4780" s="2" t="b">
        <v>0</v>
      </c>
    </row>
    <row r="4781" spans="1:22" ht="16">
      <c r="A4781" s="1" t="s">
        <v>542</v>
      </c>
      <c r="B4781" s="1" t="s">
        <v>12315</v>
      </c>
      <c r="C4781" s="1" t="s">
        <v>12307</v>
      </c>
      <c r="D4781" s="1" t="s">
        <v>12308</v>
      </c>
      <c r="E4781" s="1" t="s">
        <v>24</v>
      </c>
      <c r="F4781" s="1" t="s">
        <v>4344</v>
      </c>
      <c r="G4781" s="1" t="s">
        <v>230</v>
      </c>
      <c r="H4781" s="1" t="s">
        <v>75</v>
      </c>
      <c r="I4781" s="1" t="s">
        <v>12427</v>
      </c>
      <c r="J4781" s="1" t="s">
        <v>24</v>
      </c>
      <c r="K4781" s="1" t="s">
        <v>12428</v>
      </c>
      <c r="L4781" s="1" t="s">
        <v>12313</v>
      </c>
      <c r="M4781" s="1" t="s">
        <v>12314</v>
      </c>
      <c r="N4781" s="1" t="s">
        <v>586</v>
      </c>
      <c r="O4781" s="1" t="s">
        <v>33</v>
      </c>
      <c r="P4781" s="1" t="s">
        <v>1500</v>
      </c>
      <c r="Q4781" s="1" t="s">
        <v>35</v>
      </c>
      <c r="R4781" s="1" t="s">
        <v>36</v>
      </c>
      <c r="S4781" s="1" t="s">
        <v>543</v>
      </c>
      <c r="T4781" s="1" t="s">
        <v>12429</v>
      </c>
      <c r="U4781" s="1" t="s">
        <v>46</v>
      </c>
      <c r="V4781" s="2" t="b">
        <v>0</v>
      </c>
    </row>
    <row r="4782" spans="1:22" ht="16">
      <c r="A4782" s="1" t="s">
        <v>542</v>
      </c>
      <c r="B4782" s="1" t="s">
        <v>12315</v>
      </c>
      <c r="C4782" s="1" t="s">
        <v>12307</v>
      </c>
      <c r="D4782" s="1" t="s">
        <v>12308</v>
      </c>
      <c r="E4782" s="1" t="s">
        <v>24</v>
      </c>
      <c r="F4782" s="1" t="s">
        <v>12430</v>
      </c>
      <c r="G4782" s="1" t="s">
        <v>3025</v>
      </c>
      <c r="H4782" s="1" t="s">
        <v>828</v>
      </c>
      <c r="I4782" s="1" t="s">
        <v>12431</v>
      </c>
      <c r="J4782" s="1" t="s">
        <v>24</v>
      </c>
      <c r="K4782" s="1" t="s">
        <v>12432</v>
      </c>
      <c r="L4782" s="1" t="s">
        <v>12313</v>
      </c>
      <c r="M4782" s="1" t="s">
        <v>12314</v>
      </c>
      <c r="N4782" s="1" t="s">
        <v>586</v>
      </c>
      <c r="O4782" s="1" t="s">
        <v>33</v>
      </c>
      <c r="P4782" s="1" t="s">
        <v>1500</v>
      </c>
      <c r="Q4782" s="1" t="s">
        <v>35</v>
      </c>
      <c r="R4782" s="1" t="s">
        <v>36</v>
      </c>
      <c r="S4782" s="1" t="s">
        <v>543</v>
      </c>
      <c r="T4782" s="1" t="s">
        <v>12433</v>
      </c>
      <c r="U4782" s="1" t="s">
        <v>46</v>
      </c>
      <c r="V4782" s="2" t="b">
        <v>0</v>
      </c>
    </row>
    <row r="4783" spans="1:22" ht="16">
      <c r="A4783" s="1" t="s">
        <v>542</v>
      </c>
      <c r="B4783" s="1" t="s">
        <v>12315</v>
      </c>
      <c r="C4783" s="1" t="s">
        <v>12307</v>
      </c>
      <c r="D4783" s="1" t="s">
        <v>12308</v>
      </c>
      <c r="E4783" s="1" t="s">
        <v>24</v>
      </c>
      <c r="F4783" s="1" t="s">
        <v>12434</v>
      </c>
      <c r="G4783" s="1" t="s">
        <v>309</v>
      </c>
      <c r="H4783" s="1" t="s">
        <v>12435</v>
      </c>
      <c r="I4783" s="1" t="s">
        <v>12436</v>
      </c>
      <c r="J4783" s="1" t="s">
        <v>24</v>
      </c>
      <c r="K4783" s="1" t="s">
        <v>12437</v>
      </c>
      <c r="L4783" s="1" t="s">
        <v>12313</v>
      </c>
      <c r="M4783" s="1" t="s">
        <v>12314</v>
      </c>
      <c r="N4783" s="1" t="s">
        <v>586</v>
      </c>
      <c r="O4783" s="1" t="s">
        <v>33</v>
      </c>
      <c r="P4783" s="1" t="s">
        <v>1500</v>
      </c>
      <c r="Q4783" s="1" t="s">
        <v>35</v>
      </c>
      <c r="R4783" s="1" t="s">
        <v>36</v>
      </c>
      <c r="S4783" s="1" t="s">
        <v>543</v>
      </c>
      <c r="T4783" s="1" t="s">
        <v>12438</v>
      </c>
      <c r="U4783" s="1" t="s">
        <v>46</v>
      </c>
      <c r="V4783" s="2" t="b">
        <v>0</v>
      </c>
    </row>
    <row r="4784" spans="1:22" ht="16">
      <c r="A4784" s="1" t="s">
        <v>542</v>
      </c>
      <c r="B4784" s="1" t="s">
        <v>12315</v>
      </c>
      <c r="C4784" s="1" t="s">
        <v>12307</v>
      </c>
      <c r="D4784" s="1" t="s">
        <v>12308</v>
      </c>
      <c r="E4784" s="1" t="s">
        <v>24</v>
      </c>
      <c r="F4784" s="1" t="s">
        <v>795</v>
      </c>
      <c r="G4784" s="1" t="s">
        <v>12439</v>
      </c>
      <c r="H4784" s="1" t="s">
        <v>12440</v>
      </c>
      <c r="I4784" s="1" t="s">
        <v>12441</v>
      </c>
      <c r="J4784" s="1" t="s">
        <v>24</v>
      </c>
      <c r="K4784" s="1" t="s">
        <v>12442</v>
      </c>
      <c r="L4784" s="1" t="s">
        <v>12313</v>
      </c>
      <c r="M4784" s="1" t="s">
        <v>12314</v>
      </c>
      <c r="N4784" s="1" t="s">
        <v>586</v>
      </c>
      <c r="O4784" s="1" t="s">
        <v>33</v>
      </c>
      <c r="P4784" s="1" t="s">
        <v>1500</v>
      </c>
      <c r="Q4784" s="1" t="s">
        <v>35</v>
      </c>
      <c r="R4784" s="1" t="s">
        <v>36</v>
      </c>
      <c r="S4784" s="1" t="s">
        <v>543</v>
      </c>
      <c r="T4784" s="1" t="s">
        <v>12443</v>
      </c>
      <c r="U4784" s="1" t="s">
        <v>46</v>
      </c>
      <c r="V4784" s="2" t="b">
        <v>0</v>
      </c>
    </row>
    <row r="4785" spans="1:22" ht="16">
      <c r="A4785" s="1" t="s">
        <v>542</v>
      </c>
      <c r="B4785" s="1" t="s">
        <v>12315</v>
      </c>
      <c r="C4785" s="1" t="s">
        <v>12307</v>
      </c>
      <c r="D4785" s="1" t="s">
        <v>12308</v>
      </c>
      <c r="E4785" s="1" t="s">
        <v>24</v>
      </c>
      <c r="F4785" s="1" t="s">
        <v>591</v>
      </c>
      <c r="G4785" s="1" t="s">
        <v>107</v>
      </c>
      <c r="H4785" s="1" t="s">
        <v>12444</v>
      </c>
      <c r="I4785" s="1" t="s">
        <v>12445</v>
      </c>
      <c r="J4785" s="1" t="s">
        <v>24</v>
      </c>
      <c r="K4785" s="1" t="s">
        <v>12446</v>
      </c>
      <c r="L4785" s="1" t="s">
        <v>12313</v>
      </c>
      <c r="M4785" s="1" t="s">
        <v>12314</v>
      </c>
      <c r="N4785" s="1" t="s">
        <v>586</v>
      </c>
      <c r="O4785" s="1" t="s">
        <v>33</v>
      </c>
      <c r="P4785" s="1" t="s">
        <v>1500</v>
      </c>
      <c r="Q4785" s="1" t="s">
        <v>35</v>
      </c>
      <c r="R4785" s="1" t="s">
        <v>36</v>
      </c>
      <c r="S4785" s="1" t="s">
        <v>543</v>
      </c>
      <c r="T4785" s="1" t="s">
        <v>12447</v>
      </c>
      <c r="U4785" s="1" t="s">
        <v>46</v>
      </c>
      <c r="V4785" s="2" t="b">
        <v>0</v>
      </c>
    </row>
    <row r="4786" spans="1:22" ht="16">
      <c r="A4786" s="1" t="s">
        <v>542</v>
      </c>
      <c r="B4786" s="1" t="s">
        <v>12315</v>
      </c>
      <c r="C4786" s="1" t="s">
        <v>12307</v>
      </c>
      <c r="D4786" s="1" t="s">
        <v>12308</v>
      </c>
      <c r="E4786" s="1" t="s">
        <v>24</v>
      </c>
      <c r="F4786" s="1" t="s">
        <v>4816</v>
      </c>
      <c r="G4786" s="1" t="s">
        <v>1916</v>
      </c>
      <c r="H4786" s="1" t="s">
        <v>828</v>
      </c>
      <c r="I4786" s="1" t="s">
        <v>12448</v>
      </c>
      <c r="J4786" s="1" t="s">
        <v>24</v>
      </c>
      <c r="K4786" s="1" t="s">
        <v>12449</v>
      </c>
      <c r="L4786" s="1" t="s">
        <v>12313</v>
      </c>
      <c r="M4786" s="1" t="s">
        <v>12314</v>
      </c>
      <c r="N4786" s="1" t="s">
        <v>586</v>
      </c>
      <c r="O4786" s="1" t="s">
        <v>33</v>
      </c>
      <c r="P4786" s="1" t="s">
        <v>1500</v>
      </c>
      <c r="Q4786" s="1" t="s">
        <v>35</v>
      </c>
      <c r="R4786" s="1" t="s">
        <v>36</v>
      </c>
      <c r="S4786" s="1" t="s">
        <v>543</v>
      </c>
      <c r="T4786" s="1" t="s">
        <v>12450</v>
      </c>
      <c r="U4786" s="1" t="s">
        <v>46</v>
      </c>
      <c r="V4786" s="2" t="b">
        <v>0</v>
      </c>
    </row>
    <row r="4787" spans="1:22" ht="16">
      <c r="A4787" s="1" t="s">
        <v>542</v>
      </c>
      <c r="B4787" s="1" t="s">
        <v>12315</v>
      </c>
      <c r="C4787" s="1" t="s">
        <v>12307</v>
      </c>
      <c r="D4787" s="1" t="s">
        <v>12308</v>
      </c>
      <c r="E4787" s="1" t="s">
        <v>24</v>
      </c>
      <c r="F4787" s="1" t="s">
        <v>7210</v>
      </c>
      <c r="G4787" s="1" t="s">
        <v>48</v>
      </c>
      <c r="H4787" s="1" t="s">
        <v>4929</v>
      </c>
      <c r="I4787" s="1" t="s">
        <v>12451</v>
      </c>
      <c r="J4787" s="1" t="s">
        <v>12452</v>
      </c>
      <c r="K4787" s="1" t="s">
        <v>12453</v>
      </c>
      <c r="L4787" s="1" t="s">
        <v>12313</v>
      </c>
      <c r="M4787" s="1" t="s">
        <v>12314</v>
      </c>
      <c r="N4787" s="1" t="s">
        <v>586</v>
      </c>
      <c r="O4787" s="1" t="s">
        <v>33</v>
      </c>
      <c r="P4787" s="1" t="s">
        <v>1500</v>
      </c>
      <c r="Q4787" s="1" t="s">
        <v>35</v>
      </c>
      <c r="R4787" s="1" t="s">
        <v>36</v>
      </c>
      <c r="S4787" s="1" t="s">
        <v>543</v>
      </c>
      <c r="T4787" s="1" t="s">
        <v>12454</v>
      </c>
      <c r="U4787" s="1" t="s">
        <v>46</v>
      </c>
      <c r="V4787" s="2" t="b">
        <v>0</v>
      </c>
    </row>
    <row r="4788" spans="1:22" ht="16">
      <c r="A4788" s="1" t="s">
        <v>542</v>
      </c>
      <c r="B4788" s="1" t="s">
        <v>12315</v>
      </c>
      <c r="C4788" s="1" t="s">
        <v>12307</v>
      </c>
      <c r="D4788" s="1" t="s">
        <v>12308</v>
      </c>
      <c r="E4788" s="1" t="s">
        <v>24</v>
      </c>
      <c r="F4788" s="1" t="s">
        <v>12455</v>
      </c>
      <c r="G4788" s="1" t="s">
        <v>1916</v>
      </c>
      <c r="H4788" s="1" t="s">
        <v>1591</v>
      </c>
      <c r="I4788" s="1" t="s">
        <v>12456</v>
      </c>
      <c r="J4788" s="1" t="s">
        <v>24</v>
      </c>
      <c r="K4788" s="1" t="s">
        <v>12457</v>
      </c>
      <c r="L4788" s="1" t="s">
        <v>12313</v>
      </c>
      <c r="M4788" s="1" t="s">
        <v>12314</v>
      </c>
      <c r="N4788" s="1" t="s">
        <v>586</v>
      </c>
      <c r="O4788" s="1" t="s">
        <v>33</v>
      </c>
      <c r="P4788" s="1" t="s">
        <v>1500</v>
      </c>
      <c r="Q4788" s="1" t="s">
        <v>35</v>
      </c>
      <c r="R4788" s="1" t="s">
        <v>36</v>
      </c>
      <c r="S4788" s="1" t="s">
        <v>543</v>
      </c>
      <c r="T4788" s="1" t="s">
        <v>12458</v>
      </c>
      <c r="U4788" s="1" t="s">
        <v>46</v>
      </c>
      <c r="V4788" s="2" t="b">
        <v>0</v>
      </c>
    </row>
    <row r="4789" spans="1:22" ht="16">
      <c r="A4789" s="1" t="s">
        <v>542</v>
      </c>
      <c r="B4789" s="1" t="s">
        <v>12315</v>
      </c>
      <c r="C4789" s="1" t="s">
        <v>12307</v>
      </c>
      <c r="D4789" s="1" t="s">
        <v>12308</v>
      </c>
      <c r="E4789" s="1" t="s">
        <v>24</v>
      </c>
      <c r="F4789" s="1" t="s">
        <v>12459</v>
      </c>
      <c r="G4789" s="1" t="s">
        <v>242</v>
      </c>
      <c r="H4789" s="1" t="s">
        <v>12460</v>
      </c>
      <c r="I4789" s="1" t="s">
        <v>12461</v>
      </c>
      <c r="J4789" s="1" t="s">
        <v>24</v>
      </c>
      <c r="K4789" s="1" t="s">
        <v>12462</v>
      </c>
      <c r="L4789" s="1" t="s">
        <v>12313</v>
      </c>
      <c r="M4789" s="1" t="s">
        <v>12314</v>
      </c>
      <c r="N4789" s="1" t="s">
        <v>586</v>
      </c>
      <c r="O4789" s="1" t="s">
        <v>33</v>
      </c>
      <c r="P4789" s="1" t="s">
        <v>1500</v>
      </c>
      <c r="Q4789" s="1" t="s">
        <v>35</v>
      </c>
      <c r="R4789" s="1" t="s">
        <v>36</v>
      </c>
      <c r="S4789" s="1" t="s">
        <v>543</v>
      </c>
      <c r="T4789" s="1" t="s">
        <v>12463</v>
      </c>
      <c r="U4789" s="1" t="s">
        <v>46</v>
      </c>
      <c r="V4789" s="2" t="b">
        <v>0</v>
      </c>
    </row>
    <row r="4790" spans="1:22" ht="16">
      <c r="A4790" s="1" t="s">
        <v>542</v>
      </c>
      <c r="B4790" s="1" t="s">
        <v>12315</v>
      </c>
      <c r="C4790" s="1" t="s">
        <v>12307</v>
      </c>
      <c r="D4790" s="1" t="s">
        <v>12308</v>
      </c>
      <c r="E4790" s="1" t="s">
        <v>24</v>
      </c>
      <c r="F4790" s="1" t="s">
        <v>12464</v>
      </c>
      <c r="G4790" s="1" t="s">
        <v>7742</v>
      </c>
      <c r="H4790" s="1" t="s">
        <v>12440</v>
      </c>
      <c r="I4790" s="1" t="s">
        <v>12465</v>
      </c>
      <c r="J4790" s="1" t="s">
        <v>24</v>
      </c>
      <c r="K4790" s="1" t="s">
        <v>12466</v>
      </c>
      <c r="L4790" s="1" t="s">
        <v>12313</v>
      </c>
      <c r="M4790" s="1" t="s">
        <v>12314</v>
      </c>
      <c r="N4790" s="1" t="s">
        <v>586</v>
      </c>
      <c r="O4790" s="1" t="s">
        <v>33</v>
      </c>
      <c r="P4790" s="1" t="s">
        <v>1500</v>
      </c>
      <c r="Q4790" s="1" t="s">
        <v>35</v>
      </c>
      <c r="R4790" s="1" t="s">
        <v>36</v>
      </c>
      <c r="S4790" s="1" t="s">
        <v>543</v>
      </c>
      <c r="T4790" s="1" t="s">
        <v>12467</v>
      </c>
      <c r="U4790" s="1" t="s">
        <v>46</v>
      </c>
      <c r="V4790" s="2" t="b">
        <v>0</v>
      </c>
    </row>
    <row r="4791" spans="1:22" ht="16">
      <c r="A4791" s="1" t="s">
        <v>542</v>
      </c>
      <c r="B4791" s="1" t="s">
        <v>12315</v>
      </c>
      <c r="C4791" s="1" t="s">
        <v>12307</v>
      </c>
      <c r="D4791" s="1" t="s">
        <v>12308</v>
      </c>
      <c r="E4791" s="1" t="s">
        <v>24</v>
      </c>
      <c r="F4791" s="1" t="s">
        <v>12468</v>
      </c>
      <c r="G4791" s="1" t="s">
        <v>12469</v>
      </c>
      <c r="H4791" s="1" t="s">
        <v>12470</v>
      </c>
      <c r="I4791" s="1" t="s">
        <v>12471</v>
      </c>
      <c r="J4791" s="1" t="s">
        <v>24</v>
      </c>
      <c r="K4791" s="1" t="s">
        <v>12472</v>
      </c>
      <c r="L4791" s="1" t="s">
        <v>12313</v>
      </c>
      <c r="M4791" s="1" t="s">
        <v>12314</v>
      </c>
      <c r="N4791" s="1" t="s">
        <v>586</v>
      </c>
      <c r="O4791" s="1" t="s">
        <v>33</v>
      </c>
      <c r="P4791" s="1" t="s">
        <v>1500</v>
      </c>
      <c r="Q4791" s="1" t="s">
        <v>35</v>
      </c>
      <c r="R4791" s="1" t="s">
        <v>36</v>
      </c>
      <c r="S4791" s="1" t="s">
        <v>543</v>
      </c>
      <c r="T4791" s="1" t="s">
        <v>12473</v>
      </c>
      <c r="U4791" s="1" t="s">
        <v>46</v>
      </c>
      <c r="V4791" s="2" t="b">
        <v>0</v>
      </c>
    </row>
    <row r="4792" spans="1:22" ht="16">
      <c r="A4792" s="1" t="s">
        <v>542</v>
      </c>
      <c r="B4792" s="1" t="s">
        <v>12315</v>
      </c>
      <c r="C4792" s="1" t="s">
        <v>12307</v>
      </c>
      <c r="D4792" s="1" t="s">
        <v>12308</v>
      </c>
      <c r="E4792" s="1" t="s">
        <v>24</v>
      </c>
      <c r="F4792" s="1" t="s">
        <v>10620</v>
      </c>
      <c r="G4792" s="1" t="s">
        <v>12474</v>
      </c>
      <c r="H4792" s="1" t="s">
        <v>12475</v>
      </c>
      <c r="I4792" s="1" t="s">
        <v>12311</v>
      </c>
      <c r="J4792" s="1" t="s">
        <v>12476</v>
      </c>
      <c r="K4792" s="1" t="s">
        <v>12477</v>
      </c>
      <c r="L4792" s="1" t="s">
        <v>12313</v>
      </c>
      <c r="M4792" s="1" t="s">
        <v>12314</v>
      </c>
      <c r="N4792" s="1" t="s">
        <v>586</v>
      </c>
      <c r="O4792" s="1" t="s">
        <v>33</v>
      </c>
      <c r="P4792" s="1" t="s">
        <v>1500</v>
      </c>
      <c r="Q4792" s="1" t="s">
        <v>35</v>
      </c>
      <c r="R4792" s="1" t="s">
        <v>36</v>
      </c>
      <c r="S4792" s="1" t="s">
        <v>543</v>
      </c>
      <c r="T4792" s="1" t="s">
        <v>24</v>
      </c>
      <c r="U4792" s="1" t="s">
        <v>24</v>
      </c>
      <c r="V4792" s="2" t="b">
        <v>0</v>
      </c>
    </row>
    <row r="4793" spans="1:22" ht="16">
      <c r="A4793" s="1" t="s">
        <v>542</v>
      </c>
      <c r="B4793" s="1" t="s">
        <v>12315</v>
      </c>
      <c r="C4793" s="1" t="s">
        <v>12307</v>
      </c>
      <c r="D4793" s="1" t="s">
        <v>12308</v>
      </c>
      <c r="E4793" s="1" t="s">
        <v>24</v>
      </c>
      <c r="F4793" s="1" t="s">
        <v>9669</v>
      </c>
      <c r="G4793" s="1" t="s">
        <v>1010</v>
      </c>
      <c r="H4793" s="1" t="s">
        <v>2205</v>
      </c>
      <c r="I4793" s="1" t="s">
        <v>12311</v>
      </c>
      <c r="J4793" s="1" t="s">
        <v>24</v>
      </c>
      <c r="K4793" s="1" t="s">
        <v>12478</v>
      </c>
      <c r="L4793" s="1" t="s">
        <v>12313</v>
      </c>
      <c r="M4793" s="1" t="s">
        <v>12314</v>
      </c>
      <c r="N4793" s="1" t="s">
        <v>586</v>
      </c>
      <c r="O4793" s="1" t="s">
        <v>33</v>
      </c>
      <c r="P4793" s="1" t="s">
        <v>1500</v>
      </c>
      <c r="Q4793" s="1" t="s">
        <v>35</v>
      </c>
      <c r="R4793" s="1" t="s">
        <v>36</v>
      </c>
      <c r="S4793" s="1" t="s">
        <v>543</v>
      </c>
      <c r="T4793" s="1" t="s">
        <v>24</v>
      </c>
      <c r="U4793" s="1" t="s">
        <v>24</v>
      </c>
      <c r="V4793" s="2" t="b">
        <v>0</v>
      </c>
    </row>
    <row r="4794" spans="1:22" ht="16">
      <c r="A4794" s="1" t="s">
        <v>542</v>
      </c>
      <c r="B4794" s="1" t="s">
        <v>12315</v>
      </c>
      <c r="C4794" s="1" t="s">
        <v>12307</v>
      </c>
      <c r="D4794" s="1" t="s">
        <v>12308</v>
      </c>
      <c r="E4794" s="1" t="s">
        <v>24</v>
      </c>
      <c r="F4794" s="1" t="s">
        <v>12479</v>
      </c>
      <c r="G4794" s="1" t="s">
        <v>74</v>
      </c>
      <c r="H4794" s="1" t="s">
        <v>24</v>
      </c>
      <c r="I4794" s="1" t="s">
        <v>12480</v>
      </c>
      <c r="J4794" s="1" t="s">
        <v>24</v>
      </c>
      <c r="K4794" s="1" t="s">
        <v>12481</v>
      </c>
      <c r="L4794" s="1" t="s">
        <v>12313</v>
      </c>
      <c r="M4794" s="1" t="s">
        <v>12314</v>
      </c>
      <c r="N4794" s="1" t="s">
        <v>586</v>
      </c>
      <c r="O4794" s="1" t="s">
        <v>33</v>
      </c>
      <c r="P4794" s="1" t="s">
        <v>1500</v>
      </c>
      <c r="Q4794" s="1" t="s">
        <v>35</v>
      </c>
      <c r="R4794" s="1" t="s">
        <v>36</v>
      </c>
      <c r="S4794" s="1" t="s">
        <v>543</v>
      </c>
      <c r="T4794" s="1" t="s">
        <v>24</v>
      </c>
      <c r="U4794" s="1" t="s">
        <v>24</v>
      </c>
      <c r="V4794" s="2" t="b">
        <v>0</v>
      </c>
    </row>
    <row r="4795" spans="1:22" ht="16">
      <c r="A4795" s="1" t="s">
        <v>542</v>
      </c>
      <c r="B4795" s="1" t="s">
        <v>12315</v>
      </c>
      <c r="C4795" s="1" t="s">
        <v>12307</v>
      </c>
      <c r="D4795" s="1" t="s">
        <v>12308</v>
      </c>
      <c r="E4795" s="1" t="s">
        <v>24</v>
      </c>
      <c r="F4795" s="1" t="s">
        <v>6464</v>
      </c>
      <c r="G4795" s="1" t="s">
        <v>552</v>
      </c>
      <c r="H4795" s="1" t="s">
        <v>548</v>
      </c>
      <c r="I4795" s="1" t="s">
        <v>12482</v>
      </c>
      <c r="J4795" s="1" t="s">
        <v>24</v>
      </c>
      <c r="K4795" s="1" t="s">
        <v>12483</v>
      </c>
      <c r="L4795" s="1" t="s">
        <v>12313</v>
      </c>
      <c r="M4795" s="1" t="s">
        <v>12314</v>
      </c>
      <c r="N4795" s="1" t="s">
        <v>586</v>
      </c>
      <c r="O4795" s="1" t="s">
        <v>33</v>
      </c>
      <c r="P4795" s="1" t="s">
        <v>1500</v>
      </c>
      <c r="Q4795" s="1" t="s">
        <v>35</v>
      </c>
      <c r="R4795" s="1" t="s">
        <v>36</v>
      </c>
      <c r="S4795" s="1" t="s">
        <v>543</v>
      </c>
      <c r="T4795" s="1" t="s">
        <v>24</v>
      </c>
      <c r="U4795" s="1" t="s">
        <v>24</v>
      </c>
      <c r="V4795" s="2" t="b">
        <v>0</v>
      </c>
    </row>
    <row r="4796" spans="1:22" ht="16">
      <c r="A4796" s="1" t="s">
        <v>542</v>
      </c>
      <c r="B4796" s="1" t="s">
        <v>12315</v>
      </c>
      <c r="C4796" s="1" t="s">
        <v>12307</v>
      </c>
      <c r="D4796" s="1" t="s">
        <v>12308</v>
      </c>
      <c r="E4796" s="1" t="s">
        <v>24</v>
      </c>
      <c r="F4796" s="1" t="s">
        <v>514</v>
      </c>
      <c r="G4796" s="1" t="s">
        <v>74</v>
      </c>
      <c r="H4796" s="1" t="s">
        <v>24</v>
      </c>
      <c r="I4796" s="1" t="s">
        <v>12484</v>
      </c>
      <c r="J4796" s="1" t="s">
        <v>24</v>
      </c>
      <c r="K4796" s="1" t="s">
        <v>12485</v>
      </c>
      <c r="L4796" s="1" t="s">
        <v>12313</v>
      </c>
      <c r="M4796" s="1" t="s">
        <v>12314</v>
      </c>
      <c r="N4796" s="1" t="s">
        <v>586</v>
      </c>
      <c r="O4796" s="1" t="s">
        <v>33</v>
      </c>
      <c r="P4796" s="1" t="s">
        <v>1500</v>
      </c>
      <c r="Q4796" s="1" t="s">
        <v>35</v>
      </c>
      <c r="R4796" s="1" t="s">
        <v>36</v>
      </c>
      <c r="S4796" s="1" t="s">
        <v>543</v>
      </c>
      <c r="T4796" s="1" t="s">
        <v>24</v>
      </c>
      <c r="U4796" s="1" t="s">
        <v>24</v>
      </c>
      <c r="V4796" s="2" t="b">
        <v>0</v>
      </c>
    </row>
    <row r="4797" spans="1:22" ht="16">
      <c r="A4797" s="1" t="s">
        <v>542</v>
      </c>
      <c r="B4797" s="1" t="s">
        <v>12315</v>
      </c>
      <c r="C4797" s="1" t="s">
        <v>12307</v>
      </c>
      <c r="D4797" s="1" t="s">
        <v>12308</v>
      </c>
      <c r="E4797" s="1" t="s">
        <v>24</v>
      </c>
      <c r="F4797" s="1" t="s">
        <v>1701</v>
      </c>
      <c r="G4797" s="1" t="s">
        <v>84</v>
      </c>
      <c r="H4797" s="1" t="s">
        <v>828</v>
      </c>
      <c r="I4797" s="1" t="s">
        <v>12486</v>
      </c>
      <c r="J4797" s="1" t="s">
        <v>24</v>
      </c>
      <c r="K4797" s="1" t="s">
        <v>12487</v>
      </c>
      <c r="L4797" s="1" t="s">
        <v>12313</v>
      </c>
      <c r="M4797" s="1" t="s">
        <v>12314</v>
      </c>
      <c r="N4797" s="1" t="s">
        <v>586</v>
      </c>
      <c r="O4797" s="1" t="s">
        <v>33</v>
      </c>
      <c r="P4797" s="1" t="s">
        <v>1500</v>
      </c>
      <c r="Q4797" s="1" t="s">
        <v>35</v>
      </c>
      <c r="R4797" s="1" t="s">
        <v>36</v>
      </c>
      <c r="S4797" s="1" t="s">
        <v>543</v>
      </c>
      <c r="T4797" s="1" t="s">
        <v>12488</v>
      </c>
      <c r="U4797" s="1" t="s">
        <v>46</v>
      </c>
      <c r="V4797" s="2" t="b">
        <v>0</v>
      </c>
    </row>
    <row r="4798" spans="1:22" ht="16">
      <c r="A4798" s="1" t="s">
        <v>542</v>
      </c>
      <c r="B4798" s="1" t="s">
        <v>12315</v>
      </c>
      <c r="C4798" s="1" t="s">
        <v>12307</v>
      </c>
      <c r="D4798" s="1" t="s">
        <v>12308</v>
      </c>
      <c r="E4798" s="1" t="s">
        <v>24</v>
      </c>
      <c r="F4798" s="1" t="s">
        <v>12489</v>
      </c>
      <c r="G4798" s="1" t="s">
        <v>9090</v>
      </c>
      <c r="H4798" s="1" t="s">
        <v>5151</v>
      </c>
      <c r="I4798" s="1" t="s">
        <v>12490</v>
      </c>
      <c r="J4798" s="1" t="s">
        <v>24</v>
      </c>
      <c r="K4798" s="1" t="s">
        <v>12491</v>
      </c>
      <c r="L4798" s="1" t="s">
        <v>12313</v>
      </c>
      <c r="M4798" s="1" t="s">
        <v>12314</v>
      </c>
      <c r="N4798" s="1" t="s">
        <v>586</v>
      </c>
      <c r="O4798" s="1" t="s">
        <v>33</v>
      </c>
      <c r="P4798" s="1" t="s">
        <v>1500</v>
      </c>
      <c r="Q4798" s="1" t="s">
        <v>35</v>
      </c>
      <c r="R4798" s="1" t="s">
        <v>36</v>
      </c>
      <c r="S4798" s="1" t="s">
        <v>543</v>
      </c>
      <c r="T4798" s="1" t="s">
        <v>24</v>
      </c>
      <c r="U4798" s="1" t="s">
        <v>24</v>
      </c>
      <c r="V4798" s="2" t="b">
        <v>0</v>
      </c>
    </row>
    <row r="4799" spans="1:22" ht="16">
      <c r="A4799" s="1" t="s">
        <v>542</v>
      </c>
      <c r="B4799" s="1" t="s">
        <v>12315</v>
      </c>
      <c r="C4799" s="1" t="s">
        <v>12307</v>
      </c>
      <c r="D4799" s="1" t="s">
        <v>12308</v>
      </c>
      <c r="E4799" s="1" t="s">
        <v>24</v>
      </c>
      <c r="F4799" s="1" t="s">
        <v>12492</v>
      </c>
      <c r="G4799" s="1" t="s">
        <v>107</v>
      </c>
      <c r="H4799" s="1" t="s">
        <v>24</v>
      </c>
      <c r="I4799" s="1" t="s">
        <v>12493</v>
      </c>
      <c r="J4799" s="1" t="s">
        <v>24</v>
      </c>
      <c r="K4799" s="1" t="s">
        <v>12494</v>
      </c>
      <c r="L4799" s="1" t="s">
        <v>12313</v>
      </c>
      <c r="M4799" s="1" t="s">
        <v>12314</v>
      </c>
      <c r="N4799" s="1" t="s">
        <v>586</v>
      </c>
      <c r="O4799" s="1" t="s">
        <v>33</v>
      </c>
      <c r="P4799" s="1" t="s">
        <v>1500</v>
      </c>
      <c r="Q4799" s="1" t="s">
        <v>35</v>
      </c>
      <c r="R4799" s="1" t="s">
        <v>36</v>
      </c>
      <c r="S4799" s="1" t="s">
        <v>543</v>
      </c>
      <c r="T4799" s="1" t="s">
        <v>24</v>
      </c>
      <c r="U4799" s="1" t="s">
        <v>24</v>
      </c>
      <c r="V4799" s="2" t="b">
        <v>0</v>
      </c>
    </row>
    <row r="4800" spans="1:22" ht="16">
      <c r="A4800" s="1" t="s">
        <v>542</v>
      </c>
      <c r="B4800" s="1" t="s">
        <v>12315</v>
      </c>
      <c r="C4800" s="1" t="s">
        <v>12307</v>
      </c>
      <c r="D4800" s="1" t="s">
        <v>12308</v>
      </c>
      <c r="E4800" s="1" t="s">
        <v>24</v>
      </c>
      <c r="F4800" s="1" t="s">
        <v>1420</v>
      </c>
      <c r="G4800" s="1" t="s">
        <v>12495</v>
      </c>
      <c r="H4800" s="1" t="s">
        <v>2753</v>
      </c>
      <c r="I4800" s="1" t="s">
        <v>12496</v>
      </c>
      <c r="J4800" s="1" t="s">
        <v>24</v>
      </c>
      <c r="K4800" s="1" t="s">
        <v>12497</v>
      </c>
      <c r="L4800" s="1" t="s">
        <v>12313</v>
      </c>
      <c r="M4800" s="1" t="s">
        <v>12314</v>
      </c>
      <c r="N4800" s="1" t="s">
        <v>586</v>
      </c>
      <c r="O4800" s="1" t="s">
        <v>33</v>
      </c>
      <c r="P4800" s="1" t="s">
        <v>1500</v>
      </c>
      <c r="Q4800" s="1" t="s">
        <v>35</v>
      </c>
      <c r="R4800" s="1" t="s">
        <v>36</v>
      </c>
      <c r="S4800" s="1" t="s">
        <v>543</v>
      </c>
      <c r="T4800" s="1" t="s">
        <v>24</v>
      </c>
      <c r="U4800" s="1" t="s">
        <v>24</v>
      </c>
      <c r="V4800" s="2" t="b">
        <v>0</v>
      </c>
    </row>
    <row r="4801" spans="1:22" ht="16">
      <c r="A4801" s="1" t="s">
        <v>542</v>
      </c>
      <c r="B4801" s="1" t="s">
        <v>12315</v>
      </c>
      <c r="C4801" s="1" t="s">
        <v>12307</v>
      </c>
      <c r="D4801" s="1" t="s">
        <v>12308</v>
      </c>
      <c r="E4801" s="1" t="s">
        <v>24</v>
      </c>
      <c r="F4801" s="1" t="s">
        <v>12498</v>
      </c>
      <c r="G4801" s="1" t="s">
        <v>455</v>
      </c>
      <c r="H4801" s="1" t="s">
        <v>24</v>
      </c>
      <c r="I4801" s="1" t="s">
        <v>12499</v>
      </c>
      <c r="J4801" s="1" t="s">
        <v>24</v>
      </c>
      <c r="K4801" s="1" t="s">
        <v>12500</v>
      </c>
      <c r="L4801" s="1" t="s">
        <v>12313</v>
      </c>
      <c r="M4801" s="1" t="s">
        <v>12314</v>
      </c>
      <c r="N4801" s="1" t="s">
        <v>586</v>
      </c>
      <c r="O4801" s="1" t="s">
        <v>33</v>
      </c>
      <c r="P4801" s="1" t="s">
        <v>1500</v>
      </c>
      <c r="Q4801" s="1" t="s">
        <v>35</v>
      </c>
      <c r="R4801" s="1" t="s">
        <v>36</v>
      </c>
      <c r="S4801" s="1" t="s">
        <v>543</v>
      </c>
      <c r="T4801" s="1" t="s">
        <v>24</v>
      </c>
      <c r="U4801" s="1" t="s">
        <v>24</v>
      </c>
      <c r="V4801" s="2" t="b">
        <v>0</v>
      </c>
    </row>
    <row r="4802" spans="1:22" ht="16">
      <c r="A4802" s="1" t="s">
        <v>542</v>
      </c>
      <c r="B4802" s="1" t="s">
        <v>12315</v>
      </c>
      <c r="C4802" s="1" t="s">
        <v>12307</v>
      </c>
      <c r="D4802" s="1" t="s">
        <v>12308</v>
      </c>
      <c r="E4802" s="1" t="s">
        <v>24</v>
      </c>
      <c r="F4802" s="1" t="s">
        <v>1062</v>
      </c>
      <c r="G4802" s="1" t="s">
        <v>255</v>
      </c>
      <c r="H4802" s="1" t="s">
        <v>24</v>
      </c>
      <c r="I4802" s="1" t="s">
        <v>12501</v>
      </c>
      <c r="J4802" s="1" t="s">
        <v>24</v>
      </c>
      <c r="K4802" s="1" t="s">
        <v>12502</v>
      </c>
      <c r="L4802" s="1" t="s">
        <v>12313</v>
      </c>
      <c r="M4802" s="1" t="s">
        <v>12314</v>
      </c>
      <c r="N4802" s="1" t="s">
        <v>586</v>
      </c>
      <c r="O4802" s="1" t="s">
        <v>33</v>
      </c>
      <c r="P4802" s="1" t="s">
        <v>1500</v>
      </c>
      <c r="Q4802" s="1" t="s">
        <v>35</v>
      </c>
      <c r="R4802" s="1" t="s">
        <v>36</v>
      </c>
      <c r="S4802" s="1" t="s">
        <v>543</v>
      </c>
      <c r="T4802" s="1" t="s">
        <v>24</v>
      </c>
      <c r="U4802" s="1" t="s">
        <v>24</v>
      </c>
      <c r="V4802" s="2" t="b">
        <v>0</v>
      </c>
    </row>
    <row r="4803" spans="1:22" ht="16">
      <c r="A4803" s="1" t="s">
        <v>542</v>
      </c>
      <c r="B4803" s="1" t="s">
        <v>12315</v>
      </c>
      <c r="C4803" s="1" t="s">
        <v>12307</v>
      </c>
      <c r="D4803" s="1" t="s">
        <v>12308</v>
      </c>
      <c r="E4803" s="1" t="s">
        <v>24</v>
      </c>
      <c r="F4803" s="1" t="s">
        <v>12503</v>
      </c>
      <c r="G4803" s="1" t="s">
        <v>12504</v>
      </c>
      <c r="H4803" s="1" t="s">
        <v>24</v>
      </c>
      <c r="I4803" s="1" t="s">
        <v>12505</v>
      </c>
      <c r="J4803" s="1" t="s">
        <v>24</v>
      </c>
      <c r="K4803" s="1" t="s">
        <v>12506</v>
      </c>
      <c r="L4803" s="1" t="s">
        <v>12313</v>
      </c>
      <c r="M4803" s="1" t="s">
        <v>12314</v>
      </c>
      <c r="N4803" s="1" t="s">
        <v>586</v>
      </c>
      <c r="O4803" s="1" t="s">
        <v>33</v>
      </c>
      <c r="P4803" s="1" t="s">
        <v>1500</v>
      </c>
      <c r="Q4803" s="1" t="s">
        <v>35</v>
      </c>
      <c r="R4803" s="1" t="s">
        <v>36</v>
      </c>
      <c r="S4803" s="1" t="s">
        <v>543</v>
      </c>
      <c r="T4803" s="1" t="s">
        <v>24</v>
      </c>
      <c r="U4803" s="1" t="s">
        <v>24</v>
      </c>
      <c r="V4803" s="2" t="b">
        <v>0</v>
      </c>
    </row>
    <row r="4804" spans="1:22" ht="16">
      <c r="A4804" s="1" t="s">
        <v>542</v>
      </c>
      <c r="B4804" s="1" t="s">
        <v>12315</v>
      </c>
      <c r="C4804" s="1" t="s">
        <v>12307</v>
      </c>
      <c r="D4804" s="1" t="s">
        <v>12308</v>
      </c>
      <c r="E4804" s="1" t="s">
        <v>24</v>
      </c>
      <c r="F4804" s="1" t="s">
        <v>1403</v>
      </c>
      <c r="G4804" s="1" t="s">
        <v>12507</v>
      </c>
      <c r="H4804" s="1" t="s">
        <v>12508</v>
      </c>
      <c r="I4804" s="1" t="s">
        <v>12509</v>
      </c>
      <c r="J4804" s="1" t="s">
        <v>24</v>
      </c>
      <c r="K4804" s="1" t="s">
        <v>12510</v>
      </c>
      <c r="L4804" s="1" t="s">
        <v>12313</v>
      </c>
      <c r="M4804" s="1" t="s">
        <v>12314</v>
      </c>
      <c r="N4804" s="1" t="s">
        <v>586</v>
      </c>
      <c r="O4804" s="1" t="s">
        <v>33</v>
      </c>
      <c r="P4804" s="1" t="s">
        <v>1500</v>
      </c>
      <c r="Q4804" s="1" t="s">
        <v>35</v>
      </c>
      <c r="R4804" s="1" t="s">
        <v>36</v>
      </c>
      <c r="S4804" s="1" t="s">
        <v>543</v>
      </c>
      <c r="T4804" s="1" t="s">
        <v>24</v>
      </c>
      <c r="U4804" s="1" t="s">
        <v>24</v>
      </c>
      <c r="V4804" s="2" t="b">
        <v>0</v>
      </c>
    </row>
    <row r="4805" spans="1:22" ht="16">
      <c r="A4805" s="1" t="s">
        <v>542</v>
      </c>
      <c r="B4805" s="1" t="s">
        <v>12315</v>
      </c>
      <c r="C4805" s="1" t="s">
        <v>12307</v>
      </c>
      <c r="D4805" s="1" t="s">
        <v>12308</v>
      </c>
      <c r="E4805" s="1" t="s">
        <v>24</v>
      </c>
      <c r="F4805" s="1" t="s">
        <v>960</v>
      </c>
      <c r="G4805" s="1" t="s">
        <v>12511</v>
      </c>
      <c r="H4805" s="1" t="s">
        <v>12512</v>
      </c>
      <c r="I4805" s="1" t="s">
        <v>12513</v>
      </c>
      <c r="J4805" s="1" t="s">
        <v>24</v>
      </c>
      <c r="K4805" s="1" t="s">
        <v>12514</v>
      </c>
      <c r="L4805" s="1" t="s">
        <v>12313</v>
      </c>
      <c r="M4805" s="1" t="s">
        <v>12314</v>
      </c>
      <c r="N4805" s="1" t="s">
        <v>586</v>
      </c>
      <c r="O4805" s="1" t="s">
        <v>33</v>
      </c>
      <c r="P4805" s="1" t="s">
        <v>1500</v>
      </c>
      <c r="Q4805" s="1" t="s">
        <v>35</v>
      </c>
      <c r="R4805" s="1" t="s">
        <v>36</v>
      </c>
      <c r="S4805" s="1" t="s">
        <v>543</v>
      </c>
      <c r="T4805" s="1" t="s">
        <v>24</v>
      </c>
      <c r="U4805" s="1" t="s">
        <v>24</v>
      </c>
      <c r="V4805" s="2" t="b">
        <v>0</v>
      </c>
    </row>
    <row r="4806" spans="1:22" ht="16">
      <c r="A4806" s="1" t="s">
        <v>542</v>
      </c>
      <c r="B4806" s="1" t="s">
        <v>12315</v>
      </c>
      <c r="C4806" s="1" t="s">
        <v>12307</v>
      </c>
      <c r="D4806" s="1" t="s">
        <v>12308</v>
      </c>
      <c r="E4806" s="1" t="s">
        <v>24</v>
      </c>
      <c r="F4806" s="1" t="s">
        <v>12515</v>
      </c>
      <c r="G4806" s="1" t="s">
        <v>12516</v>
      </c>
      <c r="H4806" s="1" t="s">
        <v>12517</v>
      </c>
      <c r="I4806" s="1" t="s">
        <v>12311</v>
      </c>
      <c r="J4806" s="1" t="s">
        <v>24</v>
      </c>
      <c r="K4806" s="1" t="s">
        <v>12518</v>
      </c>
      <c r="L4806" s="1" t="s">
        <v>12313</v>
      </c>
      <c r="M4806" s="1" t="s">
        <v>12314</v>
      </c>
      <c r="N4806" s="1" t="s">
        <v>586</v>
      </c>
      <c r="O4806" s="1" t="s">
        <v>33</v>
      </c>
      <c r="P4806" s="1" t="s">
        <v>1500</v>
      </c>
      <c r="Q4806" s="1" t="s">
        <v>35</v>
      </c>
      <c r="R4806" s="1" t="s">
        <v>36</v>
      </c>
      <c r="S4806" s="1" t="s">
        <v>543</v>
      </c>
      <c r="T4806" s="1" t="s">
        <v>24</v>
      </c>
      <c r="U4806" s="1" t="s">
        <v>24</v>
      </c>
      <c r="V4806" s="2" t="b">
        <v>0</v>
      </c>
    </row>
    <row r="4807" spans="1:22" ht="16">
      <c r="A4807" s="1" t="s">
        <v>542</v>
      </c>
      <c r="B4807" s="1" t="s">
        <v>12315</v>
      </c>
      <c r="C4807" s="1" t="s">
        <v>12307</v>
      </c>
      <c r="D4807" s="1" t="s">
        <v>12308</v>
      </c>
      <c r="E4807" s="1" t="s">
        <v>24</v>
      </c>
      <c r="F4807" s="1" t="s">
        <v>12519</v>
      </c>
      <c r="G4807" s="1" t="s">
        <v>12520</v>
      </c>
      <c r="H4807" s="1" t="s">
        <v>12521</v>
      </c>
      <c r="I4807" s="1" t="s">
        <v>12311</v>
      </c>
      <c r="J4807" s="1" t="s">
        <v>24</v>
      </c>
      <c r="K4807" s="1" t="s">
        <v>12522</v>
      </c>
      <c r="L4807" s="1" t="s">
        <v>12313</v>
      </c>
      <c r="M4807" s="1" t="s">
        <v>12314</v>
      </c>
      <c r="N4807" s="1" t="s">
        <v>586</v>
      </c>
      <c r="O4807" s="1" t="s">
        <v>33</v>
      </c>
      <c r="P4807" s="1" t="s">
        <v>1500</v>
      </c>
      <c r="Q4807" s="1" t="s">
        <v>35</v>
      </c>
      <c r="R4807" s="1" t="s">
        <v>36</v>
      </c>
      <c r="S4807" s="1" t="s">
        <v>543</v>
      </c>
      <c r="T4807" s="1" t="s">
        <v>24</v>
      </c>
      <c r="U4807" s="1" t="s">
        <v>24</v>
      </c>
      <c r="V4807" s="2" t="b">
        <v>0</v>
      </c>
    </row>
    <row r="4808" spans="1:22" ht="16">
      <c r="A4808" s="1" t="s">
        <v>542</v>
      </c>
      <c r="B4808" s="1" t="s">
        <v>12315</v>
      </c>
      <c r="C4808" s="1" t="s">
        <v>12307</v>
      </c>
      <c r="D4808" s="1" t="s">
        <v>12308</v>
      </c>
      <c r="E4808" s="1" t="s">
        <v>24</v>
      </c>
      <c r="F4808" s="1" t="s">
        <v>1873</v>
      </c>
      <c r="G4808" s="1" t="s">
        <v>12523</v>
      </c>
      <c r="H4808" s="1" t="s">
        <v>788</v>
      </c>
      <c r="I4808" s="1" t="s">
        <v>12524</v>
      </c>
      <c r="J4808" s="1" t="s">
        <v>12525</v>
      </c>
      <c r="K4808" s="1" t="s">
        <v>12526</v>
      </c>
      <c r="L4808" s="1" t="s">
        <v>12313</v>
      </c>
      <c r="M4808" s="1" t="s">
        <v>12314</v>
      </c>
      <c r="N4808" s="1" t="s">
        <v>586</v>
      </c>
      <c r="O4808" s="1" t="s">
        <v>33</v>
      </c>
      <c r="P4808" s="1" t="s">
        <v>1500</v>
      </c>
      <c r="Q4808" s="1" t="s">
        <v>35</v>
      </c>
      <c r="R4808" s="1" t="s">
        <v>36</v>
      </c>
      <c r="S4808" s="1" t="s">
        <v>543</v>
      </c>
      <c r="T4808" s="1" t="s">
        <v>12527</v>
      </c>
      <c r="U4808" s="1" t="s">
        <v>46</v>
      </c>
      <c r="V4808" s="2" t="b">
        <v>0</v>
      </c>
    </row>
    <row r="4809" spans="1:22" ht="16">
      <c r="A4809" s="1" t="s">
        <v>542</v>
      </c>
      <c r="B4809" s="1" t="s">
        <v>12315</v>
      </c>
      <c r="C4809" s="1" t="s">
        <v>12307</v>
      </c>
      <c r="D4809" s="1" t="s">
        <v>12308</v>
      </c>
      <c r="E4809" s="1" t="s">
        <v>24</v>
      </c>
      <c r="F4809" s="1" t="s">
        <v>12528</v>
      </c>
      <c r="G4809" s="1" t="s">
        <v>147</v>
      </c>
      <c r="H4809" s="1" t="s">
        <v>75</v>
      </c>
      <c r="I4809" s="1" t="s">
        <v>12384</v>
      </c>
      <c r="J4809" s="1" t="s">
        <v>24</v>
      </c>
      <c r="K4809" s="1" t="s">
        <v>12529</v>
      </c>
      <c r="L4809" s="1" t="s">
        <v>12313</v>
      </c>
      <c r="M4809" s="1" t="s">
        <v>12314</v>
      </c>
      <c r="N4809" s="1" t="s">
        <v>586</v>
      </c>
      <c r="O4809" s="1" t="s">
        <v>33</v>
      </c>
      <c r="P4809" s="1" t="s">
        <v>1500</v>
      </c>
      <c r="Q4809" s="1" t="s">
        <v>35</v>
      </c>
      <c r="R4809" s="1" t="s">
        <v>36</v>
      </c>
      <c r="S4809" s="1" t="s">
        <v>543</v>
      </c>
      <c r="T4809" s="1" t="s">
        <v>12530</v>
      </c>
      <c r="U4809" s="1" t="s">
        <v>46</v>
      </c>
      <c r="V4809" s="2" t="b">
        <v>0</v>
      </c>
    </row>
    <row r="4810" spans="1:22" ht="16">
      <c r="A4810" s="1" t="s">
        <v>542</v>
      </c>
      <c r="B4810" s="1" t="s">
        <v>12315</v>
      </c>
      <c r="C4810" s="1" t="s">
        <v>12307</v>
      </c>
      <c r="D4810" s="1" t="s">
        <v>12308</v>
      </c>
      <c r="E4810" s="1" t="s">
        <v>24</v>
      </c>
      <c r="F4810" s="1" t="s">
        <v>12531</v>
      </c>
      <c r="G4810" s="1" t="s">
        <v>199</v>
      </c>
      <c r="H4810" s="1" t="s">
        <v>75</v>
      </c>
      <c r="I4810" s="1" t="s">
        <v>12384</v>
      </c>
      <c r="J4810" s="1" t="s">
        <v>24</v>
      </c>
      <c r="K4810" s="1" t="s">
        <v>12532</v>
      </c>
      <c r="L4810" s="1" t="s">
        <v>12313</v>
      </c>
      <c r="M4810" s="1" t="s">
        <v>12314</v>
      </c>
      <c r="N4810" s="1" t="s">
        <v>586</v>
      </c>
      <c r="O4810" s="1" t="s">
        <v>33</v>
      </c>
      <c r="P4810" s="1" t="s">
        <v>1500</v>
      </c>
      <c r="Q4810" s="1" t="s">
        <v>35</v>
      </c>
      <c r="R4810" s="1" t="s">
        <v>36</v>
      </c>
      <c r="S4810" s="1" t="s">
        <v>543</v>
      </c>
      <c r="T4810" s="1" t="s">
        <v>12533</v>
      </c>
      <c r="U4810" s="1" t="s">
        <v>46</v>
      </c>
      <c r="V4810" s="2" t="b">
        <v>0</v>
      </c>
    </row>
    <row r="4811" spans="1:22" ht="16">
      <c r="A4811" s="1" t="s">
        <v>542</v>
      </c>
      <c r="B4811" s="1" t="s">
        <v>12315</v>
      </c>
      <c r="C4811" s="1" t="s">
        <v>12307</v>
      </c>
      <c r="D4811" s="1" t="s">
        <v>12308</v>
      </c>
      <c r="E4811" s="1" t="s">
        <v>24</v>
      </c>
      <c r="F4811" s="1" t="s">
        <v>296</v>
      </c>
      <c r="G4811" s="1" t="s">
        <v>107</v>
      </c>
      <c r="H4811" s="1" t="s">
        <v>75</v>
      </c>
      <c r="I4811" s="1" t="s">
        <v>12384</v>
      </c>
      <c r="J4811" s="1" t="s">
        <v>24</v>
      </c>
      <c r="K4811" s="1" t="s">
        <v>12534</v>
      </c>
      <c r="L4811" s="1" t="s">
        <v>12313</v>
      </c>
      <c r="M4811" s="1" t="s">
        <v>12314</v>
      </c>
      <c r="N4811" s="1" t="s">
        <v>586</v>
      </c>
      <c r="O4811" s="1" t="s">
        <v>33</v>
      </c>
      <c r="P4811" s="1" t="s">
        <v>1500</v>
      </c>
      <c r="Q4811" s="1" t="s">
        <v>35</v>
      </c>
      <c r="R4811" s="1" t="s">
        <v>36</v>
      </c>
      <c r="S4811" s="1" t="s">
        <v>543</v>
      </c>
      <c r="T4811" s="1" t="s">
        <v>12535</v>
      </c>
      <c r="U4811" s="1" t="s">
        <v>46</v>
      </c>
      <c r="V4811" s="2" t="b">
        <v>0</v>
      </c>
    </row>
    <row r="4812" spans="1:22" ht="16">
      <c r="A4812" s="1" t="s">
        <v>542</v>
      </c>
      <c r="B4812" s="1" t="s">
        <v>12315</v>
      </c>
      <c r="C4812" s="1" t="s">
        <v>12307</v>
      </c>
      <c r="D4812" s="1" t="s">
        <v>12308</v>
      </c>
      <c r="E4812" s="1" t="s">
        <v>24</v>
      </c>
      <c r="F4812" s="1" t="s">
        <v>4701</v>
      </c>
      <c r="G4812" s="1" t="s">
        <v>107</v>
      </c>
      <c r="H4812" s="1" t="s">
        <v>75</v>
      </c>
      <c r="I4812" s="1" t="s">
        <v>12384</v>
      </c>
      <c r="J4812" s="1" t="s">
        <v>24</v>
      </c>
      <c r="K4812" s="1" t="s">
        <v>12536</v>
      </c>
      <c r="L4812" s="1" t="s">
        <v>12313</v>
      </c>
      <c r="M4812" s="1" t="s">
        <v>12314</v>
      </c>
      <c r="N4812" s="1" t="s">
        <v>586</v>
      </c>
      <c r="O4812" s="1" t="s">
        <v>33</v>
      </c>
      <c r="P4812" s="1" t="s">
        <v>1500</v>
      </c>
      <c r="Q4812" s="1" t="s">
        <v>35</v>
      </c>
      <c r="R4812" s="1" t="s">
        <v>36</v>
      </c>
      <c r="S4812" s="1" t="s">
        <v>543</v>
      </c>
      <c r="T4812" s="1" t="s">
        <v>12537</v>
      </c>
      <c r="U4812" s="1" t="s">
        <v>46</v>
      </c>
      <c r="V4812" s="2" t="b">
        <v>0</v>
      </c>
    </row>
    <row r="4813" spans="1:22" ht="16">
      <c r="A4813" s="1" t="s">
        <v>542</v>
      </c>
      <c r="B4813" s="1" t="s">
        <v>12315</v>
      </c>
      <c r="C4813" s="1" t="s">
        <v>12307</v>
      </c>
      <c r="D4813" s="1" t="s">
        <v>12308</v>
      </c>
      <c r="E4813" s="1" t="s">
        <v>24</v>
      </c>
      <c r="F4813" s="1" t="s">
        <v>12538</v>
      </c>
      <c r="G4813" s="1" t="s">
        <v>777</v>
      </c>
      <c r="H4813" s="1" t="s">
        <v>25</v>
      </c>
      <c r="I4813" s="1" t="s">
        <v>12384</v>
      </c>
      <c r="J4813" s="1" t="s">
        <v>24</v>
      </c>
      <c r="K4813" s="1" t="s">
        <v>12539</v>
      </c>
      <c r="L4813" s="1" t="s">
        <v>12313</v>
      </c>
      <c r="M4813" s="1" t="s">
        <v>12314</v>
      </c>
      <c r="N4813" s="1" t="s">
        <v>586</v>
      </c>
      <c r="O4813" s="1" t="s">
        <v>33</v>
      </c>
      <c r="P4813" s="1" t="s">
        <v>1500</v>
      </c>
      <c r="Q4813" s="1" t="s">
        <v>35</v>
      </c>
      <c r="R4813" s="1" t="s">
        <v>36</v>
      </c>
      <c r="S4813" s="1" t="s">
        <v>543</v>
      </c>
      <c r="T4813" s="1" t="s">
        <v>12540</v>
      </c>
      <c r="U4813" s="1" t="s">
        <v>46</v>
      </c>
      <c r="V4813" s="2" t="b">
        <v>0</v>
      </c>
    </row>
    <row r="4814" spans="1:22" ht="16">
      <c r="A4814" s="1" t="s">
        <v>542</v>
      </c>
      <c r="B4814" s="1" t="s">
        <v>12315</v>
      </c>
      <c r="C4814" s="1" t="s">
        <v>12307</v>
      </c>
      <c r="D4814" s="1" t="s">
        <v>12308</v>
      </c>
      <c r="E4814" s="1" t="s">
        <v>24</v>
      </c>
      <c r="F4814" s="1" t="s">
        <v>12541</v>
      </c>
      <c r="G4814" s="1" t="s">
        <v>12542</v>
      </c>
      <c r="H4814" s="1" t="s">
        <v>12543</v>
      </c>
      <c r="I4814" s="1" t="s">
        <v>12544</v>
      </c>
      <c r="J4814" s="1" t="s">
        <v>24</v>
      </c>
      <c r="K4814" s="1" t="s">
        <v>12545</v>
      </c>
      <c r="L4814" s="1" t="s">
        <v>12313</v>
      </c>
      <c r="M4814" s="1" t="s">
        <v>12314</v>
      </c>
      <c r="N4814" s="1" t="s">
        <v>586</v>
      </c>
      <c r="O4814" s="1" t="s">
        <v>33</v>
      </c>
      <c r="P4814" s="1" t="s">
        <v>1500</v>
      </c>
      <c r="Q4814" s="1" t="s">
        <v>35</v>
      </c>
      <c r="R4814" s="1" t="s">
        <v>36</v>
      </c>
      <c r="S4814" s="1" t="s">
        <v>543</v>
      </c>
      <c r="T4814" s="1" t="s">
        <v>12546</v>
      </c>
      <c r="U4814" s="1" t="s">
        <v>46</v>
      </c>
      <c r="V4814" s="2" t="b">
        <v>0</v>
      </c>
    </row>
    <row r="4815" spans="1:22" ht="16">
      <c r="A4815" s="1" t="s">
        <v>542</v>
      </c>
      <c r="B4815" s="1" t="s">
        <v>12315</v>
      </c>
      <c r="C4815" s="1" t="s">
        <v>12307</v>
      </c>
      <c r="D4815" s="1" t="s">
        <v>12308</v>
      </c>
      <c r="E4815" s="1" t="s">
        <v>24</v>
      </c>
      <c r="F4815" s="1" t="s">
        <v>552</v>
      </c>
      <c r="G4815" s="1" t="s">
        <v>2938</v>
      </c>
      <c r="H4815" s="1" t="s">
        <v>12547</v>
      </c>
      <c r="I4815" s="1" t="s">
        <v>12548</v>
      </c>
      <c r="J4815" s="1" t="s">
        <v>24</v>
      </c>
      <c r="K4815" s="1" t="s">
        <v>12549</v>
      </c>
      <c r="L4815" s="1" t="s">
        <v>12313</v>
      </c>
      <c r="M4815" s="1" t="s">
        <v>12314</v>
      </c>
      <c r="N4815" s="1" t="s">
        <v>586</v>
      </c>
      <c r="O4815" s="1" t="s">
        <v>33</v>
      </c>
      <c r="P4815" s="1" t="s">
        <v>1500</v>
      </c>
      <c r="Q4815" s="1" t="s">
        <v>35</v>
      </c>
      <c r="R4815" s="1" t="s">
        <v>36</v>
      </c>
      <c r="S4815" s="1" t="s">
        <v>543</v>
      </c>
      <c r="T4815" s="1" t="s">
        <v>12550</v>
      </c>
      <c r="U4815" s="1" t="s">
        <v>46</v>
      </c>
      <c r="V4815" s="2" t="b">
        <v>0</v>
      </c>
    </row>
    <row r="4816" spans="1:22" ht="16">
      <c r="A4816" s="1" t="s">
        <v>542</v>
      </c>
      <c r="B4816" s="1" t="s">
        <v>12315</v>
      </c>
      <c r="C4816" s="1" t="s">
        <v>12307</v>
      </c>
      <c r="D4816" s="1" t="s">
        <v>12308</v>
      </c>
      <c r="E4816" s="1" t="s">
        <v>24</v>
      </c>
      <c r="F4816" s="1" t="s">
        <v>6751</v>
      </c>
      <c r="G4816" s="1" t="s">
        <v>2255</v>
      </c>
      <c r="H4816" s="1" t="s">
        <v>12551</v>
      </c>
      <c r="I4816" s="1" t="s">
        <v>12552</v>
      </c>
      <c r="J4816" s="1" t="s">
        <v>24</v>
      </c>
      <c r="K4816" s="1" t="s">
        <v>12553</v>
      </c>
      <c r="L4816" s="1" t="s">
        <v>12313</v>
      </c>
      <c r="M4816" s="1" t="s">
        <v>12314</v>
      </c>
      <c r="N4816" s="1" t="s">
        <v>586</v>
      </c>
      <c r="O4816" s="1" t="s">
        <v>33</v>
      </c>
      <c r="P4816" s="1" t="s">
        <v>1500</v>
      </c>
      <c r="Q4816" s="1" t="s">
        <v>35</v>
      </c>
      <c r="R4816" s="1" t="s">
        <v>36</v>
      </c>
      <c r="S4816" s="1" t="s">
        <v>543</v>
      </c>
      <c r="T4816" s="1" t="s">
        <v>12554</v>
      </c>
      <c r="U4816" s="1" t="s">
        <v>46</v>
      </c>
      <c r="V4816" s="2" t="b">
        <v>0</v>
      </c>
    </row>
    <row r="4817" spans="1:22" ht="16">
      <c r="A4817" s="1" t="s">
        <v>542</v>
      </c>
      <c r="B4817" s="1" t="s">
        <v>12315</v>
      </c>
      <c r="C4817" s="1" t="s">
        <v>12307</v>
      </c>
      <c r="D4817" s="1" t="s">
        <v>12308</v>
      </c>
      <c r="E4817" s="1" t="s">
        <v>24</v>
      </c>
      <c r="F4817" s="1" t="s">
        <v>1833</v>
      </c>
      <c r="G4817" s="1" t="s">
        <v>3589</v>
      </c>
      <c r="H4817" s="1" t="s">
        <v>828</v>
      </c>
      <c r="I4817" s="1" t="s">
        <v>12555</v>
      </c>
      <c r="J4817" s="1" t="s">
        <v>24</v>
      </c>
      <c r="K4817" s="1" t="s">
        <v>12556</v>
      </c>
      <c r="L4817" s="1" t="s">
        <v>12313</v>
      </c>
      <c r="M4817" s="1" t="s">
        <v>12314</v>
      </c>
      <c r="N4817" s="1" t="s">
        <v>586</v>
      </c>
      <c r="O4817" s="1" t="s">
        <v>33</v>
      </c>
      <c r="P4817" s="1" t="s">
        <v>1500</v>
      </c>
      <c r="Q4817" s="1" t="s">
        <v>35</v>
      </c>
      <c r="R4817" s="1" t="s">
        <v>36</v>
      </c>
      <c r="S4817" s="1" t="s">
        <v>543</v>
      </c>
      <c r="T4817" s="1" t="s">
        <v>12557</v>
      </c>
      <c r="U4817" s="1" t="s">
        <v>46</v>
      </c>
      <c r="V4817" s="2" t="b">
        <v>0</v>
      </c>
    </row>
    <row r="4818" spans="1:22" ht="16">
      <c r="A4818" s="1" t="s">
        <v>542</v>
      </c>
      <c r="B4818" s="1" t="s">
        <v>12315</v>
      </c>
      <c r="C4818" s="1" t="s">
        <v>12307</v>
      </c>
      <c r="D4818" s="1" t="s">
        <v>12308</v>
      </c>
      <c r="E4818" s="1" t="s">
        <v>24</v>
      </c>
      <c r="F4818" s="1" t="s">
        <v>12558</v>
      </c>
      <c r="G4818" s="1" t="s">
        <v>3978</v>
      </c>
      <c r="H4818" s="1" t="s">
        <v>828</v>
      </c>
      <c r="I4818" s="1" t="s">
        <v>12559</v>
      </c>
      <c r="J4818" s="1" t="s">
        <v>24</v>
      </c>
      <c r="K4818" s="1" t="s">
        <v>12560</v>
      </c>
      <c r="L4818" s="1" t="s">
        <v>12313</v>
      </c>
      <c r="M4818" s="1" t="s">
        <v>12314</v>
      </c>
      <c r="N4818" s="1" t="s">
        <v>586</v>
      </c>
      <c r="O4818" s="1" t="s">
        <v>33</v>
      </c>
      <c r="P4818" s="1" t="s">
        <v>1500</v>
      </c>
      <c r="Q4818" s="1" t="s">
        <v>35</v>
      </c>
      <c r="R4818" s="1" t="s">
        <v>36</v>
      </c>
      <c r="S4818" s="1" t="s">
        <v>543</v>
      </c>
      <c r="T4818" s="1" t="s">
        <v>12561</v>
      </c>
      <c r="U4818" s="1" t="s">
        <v>46</v>
      </c>
      <c r="V4818" s="2" t="b">
        <v>0</v>
      </c>
    </row>
    <row r="4819" spans="1:22" ht="16">
      <c r="A4819" s="1" t="s">
        <v>542</v>
      </c>
      <c r="B4819" s="1" t="s">
        <v>12315</v>
      </c>
      <c r="C4819" s="1" t="s">
        <v>12307</v>
      </c>
      <c r="D4819" s="1" t="s">
        <v>12308</v>
      </c>
      <c r="E4819" s="1" t="s">
        <v>24</v>
      </c>
      <c r="F4819" s="1" t="s">
        <v>1344</v>
      </c>
      <c r="G4819" s="1" t="s">
        <v>2113</v>
      </c>
      <c r="H4819" s="1" t="s">
        <v>12562</v>
      </c>
      <c r="I4819" s="1" t="s">
        <v>12563</v>
      </c>
      <c r="J4819" s="1" t="s">
        <v>24</v>
      </c>
      <c r="K4819" s="1" t="s">
        <v>12564</v>
      </c>
      <c r="L4819" s="1" t="s">
        <v>12313</v>
      </c>
      <c r="M4819" s="1" t="s">
        <v>12314</v>
      </c>
      <c r="N4819" s="1" t="s">
        <v>586</v>
      </c>
      <c r="O4819" s="1" t="s">
        <v>33</v>
      </c>
      <c r="P4819" s="1" t="s">
        <v>1500</v>
      </c>
      <c r="Q4819" s="1" t="s">
        <v>35</v>
      </c>
      <c r="R4819" s="1" t="s">
        <v>36</v>
      </c>
      <c r="S4819" s="1" t="s">
        <v>543</v>
      </c>
      <c r="T4819" s="1" t="s">
        <v>12565</v>
      </c>
      <c r="U4819" s="1" t="s">
        <v>46</v>
      </c>
      <c r="V4819" s="2" t="b">
        <v>0</v>
      </c>
    </row>
    <row r="4820" spans="1:22" ht="16">
      <c r="A4820" s="1" t="s">
        <v>542</v>
      </c>
      <c r="B4820" s="1" t="s">
        <v>12315</v>
      </c>
      <c r="C4820" s="1" t="s">
        <v>12307</v>
      </c>
      <c r="D4820" s="1" t="s">
        <v>12308</v>
      </c>
      <c r="E4820" s="1" t="s">
        <v>24</v>
      </c>
      <c r="F4820" s="1" t="s">
        <v>12566</v>
      </c>
      <c r="G4820" s="1" t="s">
        <v>48</v>
      </c>
      <c r="H4820" s="1" t="s">
        <v>12547</v>
      </c>
      <c r="I4820" s="1" t="s">
        <v>12567</v>
      </c>
      <c r="J4820" s="1" t="s">
        <v>24</v>
      </c>
      <c r="K4820" s="1" t="s">
        <v>12568</v>
      </c>
      <c r="L4820" s="1" t="s">
        <v>12313</v>
      </c>
      <c r="M4820" s="1" t="s">
        <v>12314</v>
      </c>
      <c r="N4820" s="1" t="s">
        <v>586</v>
      </c>
      <c r="O4820" s="1" t="s">
        <v>33</v>
      </c>
      <c r="P4820" s="1" t="s">
        <v>1500</v>
      </c>
      <c r="Q4820" s="1" t="s">
        <v>35</v>
      </c>
      <c r="R4820" s="1" t="s">
        <v>36</v>
      </c>
      <c r="S4820" s="1" t="s">
        <v>543</v>
      </c>
      <c r="T4820" s="1" t="s">
        <v>12569</v>
      </c>
      <c r="U4820" s="1" t="s">
        <v>46</v>
      </c>
      <c r="V4820" s="2" t="b">
        <v>0</v>
      </c>
    </row>
    <row r="4821" spans="1:22" ht="16">
      <c r="A4821" s="1" t="s">
        <v>542</v>
      </c>
      <c r="B4821" s="1" t="s">
        <v>12315</v>
      </c>
      <c r="C4821" s="1" t="s">
        <v>12307</v>
      </c>
      <c r="D4821" s="1" t="s">
        <v>12308</v>
      </c>
      <c r="E4821" s="1" t="s">
        <v>24</v>
      </c>
      <c r="F4821" s="1" t="s">
        <v>2866</v>
      </c>
      <c r="G4821" s="1" t="s">
        <v>147</v>
      </c>
      <c r="H4821" s="1" t="s">
        <v>12547</v>
      </c>
      <c r="I4821" s="1" t="s">
        <v>12570</v>
      </c>
      <c r="J4821" s="1" t="s">
        <v>24</v>
      </c>
      <c r="K4821" s="1" t="s">
        <v>12571</v>
      </c>
      <c r="L4821" s="1" t="s">
        <v>12313</v>
      </c>
      <c r="M4821" s="1" t="s">
        <v>12314</v>
      </c>
      <c r="N4821" s="1" t="s">
        <v>586</v>
      </c>
      <c r="O4821" s="1" t="s">
        <v>33</v>
      </c>
      <c r="P4821" s="1" t="s">
        <v>1500</v>
      </c>
      <c r="Q4821" s="1" t="s">
        <v>35</v>
      </c>
      <c r="R4821" s="1" t="s">
        <v>36</v>
      </c>
      <c r="S4821" s="1" t="s">
        <v>543</v>
      </c>
      <c r="T4821" s="1" t="s">
        <v>12572</v>
      </c>
      <c r="U4821" s="1" t="s">
        <v>46</v>
      </c>
      <c r="V4821" s="2" t="b">
        <v>0</v>
      </c>
    </row>
    <row r="4822" spans="1:22" ht="16">
      <c r="A4822" s="1" t="s">
        <v>542</v>
      </c>
      <c r="B4822" s="1" t="s">
        <v>12315</v>
      </c>
      <c r="C4822" s="1" t="s">
        <v>12307</v>
      </c>
      <c r="D4822" s="1" t="s">
        <v>12308</v>
      </c>
      <c r="E4822" s="1" t="s">
        <v>24</v>
      </c>
      <c r="F4822" s="1" t="s">
        <v>1039</v>
      </c>
      <c r="G4822" s="1" t="s">
        <v>230</v>
      </c>
      <c r="H4822" s="1" t="s">
        <v>12573</v>
      </c>
      <c r="I4822" s="1" t="s">
        <v>12574</v>
      </c>
      <c r="J4822" s="1" t="s">
        <v>24</v>
      </c>
      <c r="K4822" s="1" t="s">
        <v>12575</v>
      </c>
      <c r="L4822" s="1" t="s">
        <v>12313</v>
      </c>
      <c r="M4822" s="1" t="s">
        <v>12314</v>
      </c>
      <c r="N4822" s="1" t="s">
        <v>586</v>
      </c>
      <c r="O4822" s="1" t="s">
        <v>33</v>
      </c>
      <c r="P4822" s="1" t="s">
        <v>1500</v>
      </c>
      <c r="Q4822" s="1" t="s">
        <v>35</v>
      </c>
      <c r="R4822" s="1" t="s">
        <v>36</v>
      </c>
      <c r="S4822" s="1" t="s">
        <v>543</v>
      </c>
      <c r="T4822" s="1" t="s">
        <v>12576</v>
      </c>
      <c r="U4822" s="1" t="s">
        <v>46</v>
      </c>
      <c r="V4822" s="2" t="b">
        <v>0</v>
      </c>
    </row>
    <row r="4823" spans="1:22" ht="16">
      <c r="A4823" s="1" t="s">
        <v>542</v>
      </c>
      <c r="B4823" s="1" t="s">
        <v>12315</v>
      </c>
      <c r="C4823" s="1" t="s">
        <v>12307</v>
      </c>
      <c r="D4823" s="1" t="s">
        <v>12308</v>
      </c>
      <c r="E4823" s="1" t="s">
        <v>24</v>
      </c>
      <c r="F4823" s="1" t="s">
        <v>2639</v>
      </c>
      <c r="G4823" s="1" t="s">
        <v>191</v>
      </c>
      <c r="H4823" s="1" t="s">
        <v>11826</v>
      </c>
      <c r="I4823" s="1" t="s">
        <v>12577</v>
      </c>
      <c r="J4823" s="1" t="s">
        <v>24</v>
      </c>
      <c r="K4823" s="1" t="s">
        <v>12578</v>
      </c>
      <c r="L4823" s="1" t="s">
        <v>12313</v>
      </c>
      <c r="M4823" s="1" t="s">
        <v>12314</v>
      </c>
      <c r="N4823" s="1" t="s">
        <v>586</v>
      </c>
      <c r="O4823" s="1" t="s">
        <v>33</v>
      </c>
      <c r="P4823" s="1" t="s">
        <v>1500</v>
      </c>
      <c r="Q4823" s="1" t="s">
        <v>35</v>
      </c>
      <c r="R4823" s="1" t="s">
        <v>36</v>
      </c>
      <c r="S4823" s="1" t="s">
        <v>543</v>
      </c>
      <c r="T4823" s="1" t="s">
        <v>12579</v>
      </c>
      <c r="U4823" s="1" t="s">
        <v>46</v>
      </c>
      <c r="V4823" s="2" t="b">
        <v>0</v>
      </c>
    </row>
    <row r="4824" spans="1:22" ht="16">
      <c r="A4824" s="1" t="s">
        <v>542</v>
      </c>
      <c r="B4824" s="1" t="s">
        <v>12315</v>
      </c>
      <c r="C4824" s="1" t="s">
        <v>12307</v>
      </c>
      <c r="D4824" s="1" t="s">
        <v>12308</v>
      </c>
      <c r="E4824" s="1" t="s">
        <v>24</v>
      </c>
      <c r="F4824" s="1" t="s">
        <v>73</v>
      </c>
      <c r="G4824" s="1" t="s">
        <v>3968</v>
      </c>
      <c r="H4824" s="1" t="s">
        <v>1686</v>
      </c>
      <c r="I4824" s="1" t="s">
        <v>12580</v>
      </c>
      <c r="J4824" s="1" t="s">
        <v>24</v>
      </c>
      <c r="K4824" s="1" t="s">
        <v>12581</v>
      </c>
      <c r="L4824" s="1" t="s">
        <v>12313</v>
      </c>
      <c r="M4824" s="1" t="s">
        <v>12314</v>
      </c>
      <c r="N4824" s="1" t="s">
        <v>586</v>
      </c>
      <c r="O4824" s="1" t="s">
        <v>33</v>
      </c>
      <c r="P4824" s="1" t="s">
        <v>1500</v>
      </c>
      <c r="Q4824" s="1" t="s">
        <v>35</v>
      </c>
      <c r="R4824" s="1" t="s">
        <v>36</v>
      </c>
      <c r="S4824" s="1" t="s">
        <v>543</v>
      </c>
      <c r="T4824" s="1" t="s">
        <v>12582</v>
      </c>
      <c r="U4824" s="1" t="s">
        <v>46</v>
      </c>
      <c r="V4824" s="2" t="b">
        <v>0</v>
      </c>
    </row>
    <row r="4825" spans="1:22" ht="16">
      <c r="A4825" s="1" t="s">
        <v>542</v>
      </c>
      <c r="B4825" s="1" t="s">
        <v>12315</v>
      </c>
      <c r="C4825" s="1" t="s">
        <v>12307</v>
      </c>
      <c r="D4825" s="1" t="s">
        <v>12308</v>
      </c>
      <c r="E4825" s="1" t="s">
        <v>24</v>
      </c>
      <c r="F4825" s="1" t="s">
        <v>1973</v>
      </c>
      <c r="G4825" s="1" t="s">
        <v>1449</v>
      </c>
      <c r="H4825" s="1" t="s">
        <v>828</v>
      </c>
      <c r="I4825" s="1" t="s">
        <v>12583</v>
      </c>
      <c r="J4825" s="1" t="s">
        <v>24</v>
      </c>
      <c r="K4825" s="1" t="s">
        <v>12584</v>
      </c>
      <c r="L4825" s="1" t="s">
        <v>12313</v>
      </c>
      <c r="M4825" s="1" t="s">
        <v>12314</v>
      </c>
      <c r="N4825" s="1" t="s">
        <v>586</v>
      </c>
      <c r="O4825" s="1" t="s">
        <v>33</v>
      </c>
      <c r="P4825" s="1" t="s">
        <v>1500</v>
      </c>
      <c r="Q4825" s="1" t="s">
        <v>35</v>
      </c>
      <c r="R4825" s="1" t="s">
        <v>36</v>
      </c>
      <c r="S4825" s="1" t="s">
        <v>543</v>
      </c>
      <c r="T4825" s="1" t="s">
        <v>12585</v>
      </c>
      <c r="U4825" s="1" t="s">
        <v>46</v>
      </c>
      <c r="V4825" s="2" t="b">
        <v>0</v>
      </c>
    </row>
    <row r="4826" spans="1:22" ht="16">
      <c r="A4826" s="1" t="s">
        <v>542</v>
      </c>
      <c r="B4826" s="1" t="s">
        <v>12315</v>
      </c>
      <c r="C4826" s="1" t="s">
        <v>12307</v>
      </c>
      <c r="D4826" s="1" t="s">
        <v>12308</v>
      </c>
      <c r="E4826" s="1" t="s">
        <v>24</v>
      </c>
      <c r="F4826" s="1" t="s">
        <v>1344</v>
      </c>
      <c r="G4826" s="1" t="s">
        <v>242</v>
      </c>
      <c r="H4826" s="1" t="s">
        <v>12586</v>
      </c>
      <c r="I4826" s="1" t="s">
        <v>12587</v>
      </c>
      <c r="J4826" s="1" t="s">
        <v>24</v>
      </c>
      <c r="K4826" s="1" t="s">
        <v>12588</v>
      </c>
      <c r="L4826" s="1" t="s">
        <v>12313</v>
      </c>
      <c r="M4826" s="1" t="s">
        <v>12314</v>
      </c>
      <c r="N4826" s="1" t="s">
        <v>586</v>
      </c>
      <c r="O4826" s="1" t="s">
        <v>33</v>
      </c>
      <c r="P4826" s="1" t="s">
        <v>1500</v>
      </c>
      <c r="Q4826" s="1" t="s">
        <v>35</v>
      </c>
      <c r="R4826" s="1" t="s">
        <v>36</v>
      </c>
      <c r="S4826" s="1" t="s">
        <v>543</v>
      </c>
      <c r="T4826" s="1" t="s">
        <v>12589</v>
      </c>
      <c r="U4826" s="1" t="s">
        <v>46</v>
      </c>
      <c r="V4826" s="2" t="b">
        <v>0</v>
      </c>
    </row>
    <row r="4827" spans="1:22" ht="16">
      <c r="A4827" s="1" t="s">
        <v>542</v>
      </c>
      <c r="B4827" s="1" t="s">
        <v>12315</v>
      </c>
      <c r="C4827" s="1" t="s">
        <v>12307</v>
      </c>
      <c r="D4827" s="1" t="s">
        <v>12308</v>
      </c>
      <c r="E4827" s="1" t="s">
        <v>24</v>
      </c>
      <c r="F4827" s="1" t="s">
        <v>242</v>
      </c>
      <c r="G4827" s="1" t="s">
        <v>40</v>
      </c>
      <c r="H4827" s="1" t="s">
        <v>12470</v>
      </c>
      <c r="I4827" s="1" t="s">
        <v>12590</v>
      </c>
      <c r="J4827" s="1" t="s">
        <v>24</v>
      </c>
      <c r="K4827" s="1" t="s">
        <v>12591</v>
      </c>
      <c r="L4827" s="1" t="s">
        <v>12313</v>
      </c>
      <c r="M4827" s="1" t="s">
        <v>12314</v>
      </c>
      <c r="N4827" s="1" t="s">
        <v>586</v>
      </c>
      <c r="O4827" s="1" t="s">
        <v>33</v>
      </c>
      <c r="P4827" s="1" t="s">
        <v>1500</v>
      </c>
      <c r="Q4827" s="1" t="s">
        <v>35</v>
      </c>
      <c r="R4827" s="1" t="s">
        <v>36</v>
      </c>
      <c r="S4827" s="1" t="s">
        <v>543</v>
      </c>
      <c r="T4827" s="1" t="s">
        <v>12592</v>
      </c>
      <c r="U4827" s="1" t="s">
        <v>46</v>
      </c>
      <c r="V4827" s="2" t="b">
        <v>0</v>
      </c>
    </row>
    <row r="4828" spans="1:22" ht="16">
      <c r="A4828" s="1" t="s">
        <v>542</v>
      </c>
      <c r="B4828" s="1" t="s">
        <v>12315</v>
      </c>
      <c r="C4828" s="1" t="s">
        <v>12307</v>
      </c>
      <c r="D4828" s="1" t="s">
        <v>12308</v>
      </c>
      <c r="E4828" s="1" t="s">
        <v>24</v>
      </c>
      <c r="F4828" s="1" t="s">
        <v>12593</v>
      </c>
      <c r="G4828" s="1" t="s">
        <v>230</v>
      </c>
      <c r="H4828" s="1" t="s">
        <v>12594</v>
      </c>
      <c r="I4828" s="1" t="s">
        <v>12595</v>
      </c>
      <c r="J4828" s="1" t="s">
        <v>24</v>
      </c>
      <c r="K4828" s="1" t="s">
        <v>12596</v>
      </c>
      <c r="L4828" s="1" t="s">
        <v>12313</v>
      </c>
      <c r="M4828" s="1" t="s">
        <v>12314</v>
      </c>
      <c r="N4828" s="1" t="s">
        <v>586</v>
      </c>
      <c r="O4828" s="1" t="s">
        <v>33</v>
      </c>
      <c r="P4828" s="1" t="s">
        <v>1500</v>
      </c>
      <c r="Q4828" s="1" t="s">
        <v>35</v>
      </c>
      <c r="R4828" s="1" t="s">
        <v>36</v>
      </c>
      <c r="S4828" s="1" t="s">
        <v>543</v>
      </c>
      <c r="T4828" s="1" t="s">
        <v>12597</v>
      </c>
      <c r="U4828" s="1" t="s">
        <v>46</v>
      </c>
      <c r="V4828" s="2" t="b">
        <v>0</v>
      </c>
    </row>
    <row r="4829" spans="1:22" ht="16">
      <c r="A4829" s="1" t="s">
        <v>542</v>
      </c>
      <c r="B4829" s="1" t="s">
        <v>12315</v>
      </c>
      <c r="C4829" s="1" t="s">
        <v>12307</v>
      </c>
      <c r="D4829" s="1" t="s">
        <v>12308</v>
      </c>
      <c r="E4829" s="1" t="s">
        <v>24</v>
      </c>
      <c r="F4829" s="1" t="s">
        <v>1233</v>
      </c>
      <c r="G4829" s="1" t="s">
        <v>12598</v>
      </c>
      <c r="H4829" s="1" t="s">
        <v>141</v>
      </c>
      <c r="I4829" s="1" t="s">
        <v>12599</v>
      </c>
      <c r="J4829" s="1" t="s">
        <v>24</v>
      </c>
      <c r="K4829" s="1" t="s">
        <v>12600</v>
      </c>
      <c r="L4829" s="1" t="s">
        <v>12313</v>
      </c>
      <c r="M4829" s="1" t="s">
        <v>12314</v>
      </c>
      <c r="N4829" s="1" t="s">
        <v>586</v>
      </c>
      <c r="O4829" s="1" t="s">
        <v>33</v>
      </c>
      <c r="P4829" s="1" t="s">
        <v>1500</v>
      </c>
      <c r="Q4829" s="1" t="s">
        <v>35</v>
      </c>
      <c r="R4829" s="1" t="s">
        <v>36</v>
      </c>
      <c r="S4829" s="1" t="s">
        <v>543</v>
      </c>
      <c r="T4829" s="1" t="s">
        <v>12601</v>
      </c>
      <c r="U4829" s="1" t="s">
        <v>46</v>
      </c>
      <c r="V4829" s="2" t="b">
        <v>0</v>
      </c>
    </row>
    <row r="4830" spans="1:22" ht="16">
      <c r="A4830" s="1" t="s">
        <v>542</v>
      </c>
      <c r="B4830" s="1" t="s">
        <v>12315</v>
      </c>
      <c r="C4830" s="1" t="s">
        <v>12307</v>
      </c>
      <c r="D4830" s="1" t="s">
        <v>12308</v>
      </c>
      <c r="E4830" s="1" t="s">
        <v>24</v>
      </c>
      <c r="F4830" s="1" t="s">
        <v>12602</v>
      </c>
      <c r="G4830" s="1" t="s">
        <v>41</v>
      </c>
      <c r="H4830" s="1" t="s">
        <v>12586</v>
      </c>
      <c r="I4830" s="1" t="s">
        <v>12603</v>
      </c>
      <c r="J4830" s="1" t="s">
        <v>24</v>
      </c>
      <c r="K4830" s="1" t="s">
        <v>12604</v>
      </c>
      <c r="L4830" s="1" t="s">
        <v>12313</v>
      </c>
      <c r="M4830" s="1" t="s">
        <v>12314</v>
      </c>
      <c r="N4830" s="1" t="s">
        <v>586</v>
      </c>
      <c r="O4830" s="1" t="s">
        <v>33</v>
      </c>
      <c r="P4830" s="1" t="s">
        <v>1500</v>
      </c>
      <c r="Q4830" s="1" t="s">
        <v>35</v>
      </c>
      <c r="R4830" s="1" t="s">
        <v>36</v>
      </c>
      <c r="S4830" s="1" t="s">
        <v>543</v>
      </c>
      <c r="T4830" s="1" t="s">
        <v>12605</v>
      </c>
      <c r="U4830" s="1" t="s">
        <v>46</v>
      </c>
      <c r="V4830" s="2" t="b">
        <v>0</v>
      </c>
    </row>
    <row r="4831" spans="1:22" ht="16">
      <c r="A4831" s="1" t="s">
        <v>542</v>
      </c>
      <c r="B4831" s="1" t="s">
        <v>12315</v>
      </c>
      <c r="C4831" s="1" t="s">
        <v>12307</v>
      </c>
      <c r="D4831" s="1" t="s">
        <v>12308</v>
      </c>
      <c r="E4831" s="1" t="s">
        <v>24</v>
      </c>
      <c r="F4831" s="1" t="s">
        <v>12606</v>
      </c>
      <c r="G4831" s="1" t="s">
        <v>12607</v>
      </c>
      <c r="H4831" s="1" t="s">
        <v>12608</v>
      </c>
      <c r="I4831" s="1" t="s">
        <v>12609</v>
      </c>
      <c r="J4831" s="1" t="s">
        <v>24</v>
      </c>
      <c r="K4831" s="1" t="s">
        <v>12610</v>
      </c>
      <c r="L4831" s="1" t="s">
        <v>12313</v>
      </c>
      <c r="M4831" s="1" t="s">
        <v>12314</v>
      </c>
      <c r="N4831" s="1" t="s">
        <v>586</v>
      </c>
      <c r="O4831" s="1" t="s">
        <v>33</v>
      </c>
      <c r="P4831" s="1" t="s">
        <v>1500</v>
      </c>
      <c r="Q4831" s="1" t="s">
        <v>35</v>
      </c>
      <c r="R4831" s="1" t="s">
        <v>36</v>
      </c>
      <c r="S4831" s="1" t="s">
        <v>543</v>
      </c>
      <c r="T4831" s="1" t="s">
        <v>12611</v>
      </c>
      <c r="U4831" s="1" t="s">
        <v>46</v>
      </c>
      <c r="V4831" s="2" t="b">
        <v>0</v>
      </c>
    </row>
    <row r="4832" spans="1:22" ht="16">
      <c r="A4832" s="1" t="s">
        <v>542</v>
      </c>
      <c r="B4832" s="1" t="s">
        <v>12315</v>
      </c>
      <c r="C4832" s="1" t="s">
        <v>12307</v>
      </c>
      <c r="D4832" s="1" t="s">
        <v>12308</v>
      </c>
      <c r="E4832" s="1" t="s">
        <v>24</v>
      </c>
      <c r="F4832" s="1" t="s">
        <v>12612</v>
      </c>
      <c r="G4832" s="1" t="s">
        <v>12613</v>
      </c>
      <c r="H4832" s="1" t="s">
        <v>12614</v>
      </c>
      <c r="I4832" s="1" t="s">
        <v>12615</v>
      </c>
      <c r="J4832" s="1" t="s">
        <v>24</v>
      </c>
      <c r="K4832" s="1" t="s">
        <v>12616</v>
      </c>
      <c r="L4832" s="1" t="s">
        <v>12313</v>
      </c>
      <c r="M4832" s="1" t="s">
        <v>12314</v>
      </c>
      <c r="N4832" s="1" t="s">
        <v>586</v>
      </c>
      <c r="O4832" s="1" t="s">
        <v>33</v>
      </c>
      <c r="P4832" s="1" t="s">
        <v>1500</v>
      </c>
      <c r="Q4832" s="1" t="s">
        <v>35</v>
      </c>
      <c r="R4832" s="1" t="s">
        <v>36</v>
      </c>
      <c r="S4832" s="1" t="s">
        <v>543</v>
      </c>
      <c r="T4832" s="1" t="s">
        <v>12617</v>
      </c>
      <c r="U4832" s="1" t="s">
        <v>46</v>
      </c>
      <c r="V4832" s="2" t="b">
        <v>0</v>
      </c>
    </row>
    <row r="4833" spans="1:22" ht="16">
      <c r="A4833" s="1" t="s">
        <v>542</v>
      </c>
      <c r="B4833" s="1" t="s">
        <v>12315</v>
      </c>
      <c r="C4833" s="1" t="s">
        <v>12307</v>
      </c>
      <c r="D4833" s="1" t="s">
        <v>12308</v>
      </c>
      <c r="E4833" s="1" t="s">
        <v>24</v>
      </c>
      <c r="F4833" s="1" t="s">
        <v>10929</v>
      </c>
      <c r="G4833" s="1" t="s">
        <v>12618</v>
      </c>
      <c r="H4833" s="1" t="s">
        <v>11663</v>
      </c>
      <c r="I4833" s="1" t="s">
        <v>12619</v>
      </c>
      <c r="J4833" s="1" t="s">
        <v>24</v>
      </c>
      <c r="K4833" s="1" t="s">
        <v>12620</v>
      </c>
      <c r="L4833" s="1" t="s">
        <v>12313</v>
      </c>
      <c r="M4833" s="1" t="s">
        <v>12314</v>
      </c>
      <c r="N4833" s="1" t="s">
        <v>586</v>
      </c>
      <c r="O4833" s="1" t="s">
        <v>33</v>
      </c>
      <c r="P4833" s="1" t="s">
        <v>1500</v>
      </c>
      <c r="Q4833" s="1" t="s">
        <v>35</v>
      </c>
      <c r="R4833" s="1" t="s">
        <v>36</v>
      </c>
      <c r="S4833" s="1" t="s">
        <v>543</v>
      </c>
      <c r="T4833" s="1" t="s">
        <v>12621</v>
      </c>
      <c r="U4833" s="1" t="s">
        <v>46</v>
      </c>
      <c r="V4833" s="2" t="b">
        <v>0</v>
      </c>
    </row>
    <row r="4834" spans="1:22" ht="16">
      <c r="A4834" s="1" t="s">
        <v>542</v>
      </c>
      <c r="B4834" s="1" t="s">
        <v>12315</v>
      </c>
      <c r="C4834" s="1" t="s">
        <v>12307</v>
      </c>
      <c r="D4834" s="1" t="s">
        <v>12308</v>
      </c>
      <c r="E4834" s="1" t="s">
        <v>24</v>
      </c>
      <c r="F4834" s="1" t="s">
        <v>12622</v>
      </c>
      <c r="G4834" s="1" t="s">
        <v>12623</v>
      </c>
      <c r="H4834" s="1" t="s">
        <v>12624</v>
      </c>
      <c r="I4834" s="1" t="s">
        <v>12625</v>
      </c>
      <c r="J4834" s="1" t="s">
        <v>24</v>
      </c>
      <c r="K4834" s="1" t="s">
        <v>12626</v>
      </c>
      <c r="L4834" s="1" t="s">
        <v>12313</v>
      </c>
      <c r="M4834" s="1" t="s">
        <v>12314</v>
      </c>
      <c r="N4834" s="1" t="s">
        <v>586</v>
      </c>
      <c r="O4834" s="1" t="s">
        <v>33</v>
      </c>
      <c r="P4834" s="1" t="s">
        <v>1500</v>
      </c>
      <c r="Q4834" s="1" t="s">
        <v>35</v>
      </c>
      <c r="R4834" s="1" t="s">
        <v>36</v>
      </c>
      <c r="S4834" s="1" t="s">
        <v>543</v>
      </c>
      <c r="T4834" s="1" t="s">
        <v>12627</v>
      </c>
      <c r="U4834" s="1" t="s">
        <v>46</v>
      </c>
      <c r="V4834" s="2" t="b">
        <v>0</v>
      </c>
    </row>
    <row r="4835" spans="1:22" ht="16">
      <c r="A4835" s="1" t="s">
        <v>542</v>
      </c>
      <c r="B4835" s="1" t="s">
        <v>12315</v>
      </c>
      <c r="C4835" s="1" t="s">
        <v>12307</v>
      </c>
      <c r="D4835" s="1" t="s">
        <v>12308</v>
      </c>
      <c r="E4835" s="1" t="s">
        <v>24</v>
      </c>
      <c r="F4835" s="1" t="s">
        <v>12628</v>
      </c>
      <c r="G4835" s="1" t="s">
        <v>12629</v>
      </c>
      <c r="H4835" s="1" t="s">
        <v>12630</v>
      </c>
      <c r="I4835" s="1" t="s">
        <v>12631</v>
      </c>
      <c r="J4835" s="1" t="s">
        <v>24</v>
      </c>
      <c r="K4835" s="1" t="s">
        <v>12632</v>
      </c>
      <c r="L4835" s="1" t="s">
        <v>12313</v>
      </c>
      <c r="M4835" s="1" t="s">
        <v>12314</v>
      </c>
      <c r="N4835" s="1" t="s">
        <v>586</v>
      </c>
      <c r="O4835" s="1" t="s">
        <v>33</v>
      </c>
      <c r="P4835" s="1" t="s">
        <v>1500</v>
      </c>
      <c r="Q4835" s="1" t="s">
        <v>35</v>
      </c>
      <c r="R4835" s="1" t="s">
        <v>36</v>
      </c>
      <c r="S4835" s="1" t="s">
        <v>543</v>
      </c>
      <c r="T4835" s="1" t="s">
        <v>24</v>
      </c>
      <c r="U4835" s="1" t="s">
        <v>24</v>
      </c>
      <c r="V4835" s="2" t="b">
        <v>0</v>
      </c>
    </row>
    <row r="4836" spans="1:22" ht="16">
      <c r="A4836" s="1" t="s">
        <v>542</v>
      </c>
      <c r="B4836" s="1" t="s">
        <v>12315</v>
      </c>
      <c r="C4836" s="1" t="s">
        <v>12307</v>
      </c>
      <c r="D4836" s="1" t="s">
        <v>12308</v>
      </c>
      <c r="E4836" s="1" t="s">
        <v>24</v>
      </c>
      <c r="F4836" s="1" t="s">
        <v>1915</v>
      </c>
      <c r="G4836" s="1" t="s">
        <v>74</v>
      </c>
      <c r="H4836" s="1" t="s">
        <v>24</v>
      </c>
      <c r="I4836" s="1" t="s">
        <v>12633</v>
      </c>
      <c r="J4836" s="1" t="s">
        <v>24</v>
      </c>
      <c r="K4836" s="1" t="s">
        <v>12634</v>
      </c>
      <c r="L4836" s="1" t="s">
        <v>12313</v>
      </c>
      <c r="M4836" s="1" t="s">
        <v>12314</v>
      </c>
      <c r="N4836" s="1" t="s">
        <v>586</v>
      </c>
      <c r="O4836" s="1" t="s">
        <v>33</v>
      </c>
      <c r="P4836" s="1" t="s">
        <v>1500</v>
      </c>
      <c r="Q4836" s="1" t="s">
        <v>35</v>
      </c>
      <c r="R4836" s="1" t="s">
        <v>36</v>
      </c>
      <c r="S4836" s="1" t="s">
        <v>543</v>
      </c>
      <c r="T4836" s="1" t="s">
        <v>24</v>
      </c>
      <c r="U4836" s="1" t="s">
        <v>24</v>
      </c>
      <c r="V4836" s="2" t="b">
        <v>0</v>
      </c>
    </row>
    <row r="4837" spans="1:22" ht="16">
      <c r="A4837" s="1" t="s">
        <v>542</v>
      </c>
      <c r="B4837" s="1" t="s">
        <v>12315</v>
      </c>
      <c r="C4837" s="1" t="s">
        <v>12307</v>
      </c>
      <c r="D4837" s="1" t="s">
        <v>12308</v>
      </c>
      <c r="E4837" s="1" t="s">
        <v>24</v>
      </c>
      <c r="F4837" s="1" t="s">
        <v>12635</v>
      </c>
      <c r="G4837" s="1" t="s">
        <v>74</v>
      </c>
      <c r="H4837" s="1" t="s">
        <v>24</v>
      </c>
      <c r="I4837" s="1" t="s">
        <v>12636</v>
      </c>
      <c r="J4837" s="1" t="s">
        <v>24</v>
      </c>
      <c r="K4837" s="1" t="s">
        <v>12637</v>
      </c>
      <c r="L4837" s="1" t="s">
        <v>12313</v>
      </c>
      <c r="M4837" s="1" t="s">
        <v>12314</v>
      </c>
      <c r="N4837" s="1" t="s">
        <v>586</v>
      </c>
      <c r="O4837" s="1" t="s">
        <v>33</v>
      </c>
      <c r="P4837" s="1" t="s">
        <v>1500</v>
      </c>
      <c r="Q4837" s="1" t="s">
        <v>35</v>
      </c>
      <c r="R4837" s="1" t="s">
        <v>36</v>
      </c>
      <c r="S4837" s="1" t="s">
        <v>543</v>
      </c>
      <c r="T4837" s="1" t="s">
        <v>24</v>
      </c>
      <c r="U4837" s="1" t="s">
        <v>24</v>
      </c>
      <c r="V4837" s="2" t="b">
        <v>0</v>
      </c>
    </row>
    <row r="4838" spans="1:22" ht="16">
      <c r="A4838" s="1" t="s">
        <v>542</v>
      </c>
      <c r="B4838" s="1" t="s">
        <v>12315</v>
      </c>
      <c r="C4838" s="1" t="s">
        <v>12307</v>
      </c>
      <c r="D4838" s="1" t="s">
        <v>12308</v>
      </c>
      <c r="E4838" s="1" t="s">
        <v>24</v>
      </c>
      <c r="F4838" s="1" t="s">
        <v>146</v>
      </c>
      <c r="G4838" s="1" t="s">
        <v>359</v>
      </c>
      <c r="H4838" s="1" t="s">
        <v>12638</v>
      </c>
      <c r="I4838" s="1" t="s">
        <v>12639</v>
      </c>
      <c r="J4838" s="1" t="s">
        <v>24</v>
      </c>
      <c r="K4838" s="1" t="s">
        <v>12640</v>
      </c>
      <c r="L4838" s="1" t="s">
        <v>12313</v>
      </c>
      <c r="M4838" s="1" t="s">
        <v>12314</v>
      </c>
      <c r="N4838" s="1" t="s">
        <v>586</v>
      </c>
      <c r="O4838" s="1" t="s">
        <v>33</v>
      </c>
      <c r="P4838" s="1" t="s">
        <v>1500</v>
      </c>
      <c r="Q4838" s="1" t="s">
        <v>35</v>
      </c>
      <c r="R4838" s="1" t="s">
        <v>36</v>
      </c>
      <c r="S4838" s="1" t="s">
        <v>543</v>
      </c>
      <c r="T4838" s="1" t="s">
        <v>12641</v>
      </c>
      <c r="U4838" s="1" t="s">
        <v>46</v>
      </c>
      <c r="V4838" s="2" t="b">
        <v>0</v>
      </c>
    </row>
    <row r="4839" spans="1:22" ht="16">
      <c r="A4839" s="1" t="s">
        <v>542</v>
      </c>
      <c r="B4839" s="1" t="s">
        <v>12315</v>
      </c>
      <c r="C4839" s="1" t="s">
        <v>12307</v>
      </c>
      <c r="D4839" s="1" t="s">
        <v>12308</v>
      </c>
      <c r="E4839" s="1" t="s">
        <v>24</v>
      </c>
      <c r="F4839" s="1" t="s">
        <v>12642</v>
      </c>
      <c r="G4839" s="1" t="s">
        <v>690</v>
      </c>
      <c r="H4839" s="1" t="s">
        <v>24</v>
      </c>
      <c r="I4839" s="1" t="s">
        <v>12643</v>
      </c>
      <c r="J4839" s="1" t="s">
        <v>24</v>
      </c>
      <c r="K4839" s="1" t="s">
        <v>12644</v>
      </c>
      <c r="L4839" s="1" t="s">
        <v>12313</v>
      </c>
      <c r="M4839" s="1" t="s">
        <v>12314</v>
      </c>
      <c r="N4839" s="1" t="s">
        <v>586</v>
      </c>
      <c r="O4839" s="1" t="s">
        <v>33</v>
      </c>
      <c r="P4839" s="1" t="s">
        <v>1500</v>
      </c>
      <c r="Q4839" s="1" t="s">
        <v>35</v>
      </c>
      <c r="R4839" s="1" t="s">
        <v>36</v>
      </c>
      <c r="S4839" s="1" t="s">
        <v>543</v>
      </c>
      <c r="T4839" s="1" t="s">
        <v>24</v>
      </c>
      <c r="U4839" s="1" t="s">
        <v>24</v>
      </c>
      <c r="V4839" s="2" t="b">
        <v>0</v>
      </c>
    </row>
    <row r="4840" spans="1:22" ht="16">
      <c r="A4840" s="1" t="s">
        <v>542</v>
      </c>
      <c r="B4840" s="1" t="s">
        <v>12315</v>
      </c>
      <c r="C4840" s="1" t="s">
        <v>12307</v>
      </c>
      <c r="D4840" s="1" t="s">
        <v>12308</v>
      </c>
      <c r="E4840" s="1" t="s">
        <v>24</v>
      </c>
      <c r="F4840" s="1" t="s">
        <v>2525</v>
      </c>
      <c r="G4840" s="1" t="s">
        <v>982</v>
      </c>
      <c r="H4840" s="1" t="s">
        <v>8409</v>
      </c>
      <c r="I4840" s="1" t="s">
        <v>12645</v>
      </c>
      <c r="J4840" s="1" t="s">
        <v>24</v>
      </c>
      <c r="K4840" s="1" t="s">
        <v>12646</v>
      </c>
      <c r="L4840" s="1" t="s">
        <v>12313</v>
      </c>
      <c r="M4840" s="1" t="s">
        <v>12314</v>
      </c>
      <c r="N4840" s="1" t="s">
        <v>586</v>
      </c>
      <c r="O4840" s="1" t="s">
        <v>33</v>
      </c>
      <c r="P4840" s="1" t="s">
        <v>1500</v>
      </c>
      <c r="Q4840" s="1" t="s">
        <v>35</v>
      </c>
      <c r="R4840" s="1" t="s">
        <v>36</v>
      </c>
      <c r="S4840" s="1" t="s">
        <v>543</v>
      </c>
      <c r="T4840" s="1" t="s">
        <v>12647</v>
      </c>
      <c r="U4840" s="1" t="s">
        <v>46</v>
      </c>
      <c r="V4840" s="2" t="b">
        <v>0</v>
      </c>
    </row>
    <row r="4841" spans="1:22" ht="16">
      <c r="A4841" s="1" t="s">
        <v>542</v>
      </c>
      <c r="B4841" s="1" t="s">
        <v>12315</v>
      </c>
      <c r="C4841" s="1" t="s">
        <v>12307</v>
      </c>
      <c r="D4841" s="1" t="s">
        <v>12308</v>
      </c>
      <c r="E4841" s="1" t="s">
        <v>24</v>
      </c>
      <c r="F4841" s="1" t="s">
        <v>359</v>
      </c>
      <c r="G4841" s="1" t="s">
        <v>1039</v>
      </c>
      <c r="H4841" s="1" t="s">
        <v>24</v>
      </c>
      <c r="I4841" s="1" t="s">
        <v>12648</v>
      </c>
      <c r="J4841" s="1" t="s">
        <v>24</v>
      </c>
      <c r="K4841" s="1" t="s">
        <v>12649</v>
      </c>
      <c r="L4841" s="1" t="s">
        <v>12313</v>
      </c>
      <c r="M4841" s="1" t="s">
        <v>12314</v>
      </c>
      <c r="N4841" s="1" t="s">
        <v>586</v>
      </c>
      <c r="O4841" s="1" t="s">
        <v>33</v>
      </c>
      <c r="P4841" s="1" t="s">
        <v>1500</v>
      </c>
      <c r="Q4841" s="1" t="s">
        <v>35</v>
      </c>
      <c r="R4841" s="1" t="s">
        <v>36</v>
      </c>
      <c r="S4841" s="1" t="s">
        <v>543</v>
      </c>
      <c r="T4841" s="1" t="s">
        <v>24</v>
      </c>
      <c r="U4841" s="1" t="s">
        <v>24</v>
      </c>
      <c r="V4841" s="2" t="b">
        <v>0</v>
      </c>
    </row>
    <row r="4842" spans="1:22" ht="16">
      <c r="A4842" s="1" t="s">
        <v>542</v>
      </c>
      <c r="B4842" s="1" t="s">
        <v>12315</v>
      </c>
      <c r="C4842" s="1" t="s">
        <v>12307</v>
      </c>
      <c r="D4842" s="1" t="s">
        <v>12308</v>
      </c>
      <c r="E4842" s="1" t="s">
        <v>24</v>
      </c>
      <c r="F4842" s="1" t="s">
        <v>7319</v>
      </c>
      <c r="G4842" s="1" t="s">
        <v>12650</v>
      </c>
      <c r="H4842" s="1" t="s">
        <v>12651</v>
      </c>
      <c r="I4842" s="1" t="s">
        <v>12652</v>
      </c>
      <c r="J4842" s="1" t="s">
        <v>24</v>
      </c>
      <c r="K4842" s="1" t="s">
        <v>12653</v>
      </c>
      <c r="L4842" s="1" t="s">
        <v>12313</v>
      </c>
      <c r="M4842" s="1" t="s">
        <v>12314</v>
      </c>
      <c r="N4842" s="1" t="s">
        <v>586</v>
      </c>
      <c r="O4842" s="1" t="s">
        <v>33</v>
      </c>
      <c r="P4842" s="1" t="s">
        <v>1500</v>
      </c>
      <c r="Q4842" s="1" t="s">
        <v>35</v>
      </c>
      <c r="R4842" s="1" t="s">
        <v>36</v>
      </c>
      <c r="S4842" s="1" t="s">
        <v>543</v>
      </c>
      <c r="T4842" s="1" t="s">
        <v>24</v>
      </c>
      <c r="U4842" s="1" t="s">
        <v>24</v>
      </c>
      <c r="V4842" s="2" t="b">
        <v>0</v>
      </c>
    </row>
    <row r="4843" spans="1:22" ht="16">
      <c r="A4843" s="1" t="s">
        <v>542</v>
      </c>
      <c r="B4843" s="1" t="s">
        <v>12315</v>
      </c>
      <c r="C4843" s="1" t="s">
        <v>12307</v>
      </c>
      <c r="D4843" s="1" t="s">
        <v>12308</v>
      </c>
      <c r="E4843" s="1" t="s">
        <v>24</v>
      </c>
      <c r="F4843" s="1" t="s">
        <v>12654</v>
      </c>
      <c r="G4843" s="1" t="s">
        <v>84</v>
      </c>
      <c r="H4843" s="1" t="s">
        <v>24</v>
      </c>
      <c r="I4843" s="1" t="s">
        <v>12655</v>
      </c>
      <c r="J4843" s="1" t="s">
        <v>24</v>
      </c>
      <c r="K4843" s="1" t="s">
        <v>12656</v>
      </c>
      <c r="L4843" s="1" t="s">
        <v>12313</v>
      </c>
      <c r="M4843" s="1" t="s">
        <v>12314</v>
      </c>
      <c r="N4843" s="1" t="s">
        <v>586</v>
      </c>
      <c r="O4843" s="1" t="s">
        <v>33</v>
      </c>
      <c r="P4843" s="1" t="s">
        <v>1500</v>
      </c>
      <c r="Q4843" s="1" t="s">
        <v>35</v>
      </c>
      <c r="R4843" s="1" t="s">
        <v>36</v>
      </c>
      <c r="S4843" s="1" t="s">
        <v>543</v>
      </c>
      <c r="T4843" s="1" t="s">
        <v>24</v>
      </c>
      <c r="U4843" s="1" t="s">
        <v>24</v>
      </c>
      <c r="V4843" s="2" t="b">
        <v>0</v>
      </c>
    </row>
    <row r="4844" spans="1:22" ht="16">
      <c r="A4844" s="1" t="s">
        <v>542</v>
      </c>
      <c r="B4844" s="1" t="s">
        <v>12315</v>
      </c>
      <c r="C4844" s="1" t="s">
        <v>12307</v>
      </c>
      <c r="D4844" s="1" t="s">
        <v>12308</v>
      </c>
      <c r="E4844" s="1" t="s">
        <v>24</v>
      </c>
      <c r="F4844" s="1" t="s">
        <v>6446</v>
      </c>
      <c r="G4844" s="1" t="s">
        <v>12657</v>
      </c>
      <c r="H4844" s="1" t="s">
        <v>12658</v>
      </c>
      <c r="I4844" s="1" t="s">
        <v>12311</v>
      </c>
      <c r="J4844" s="1" t="s">
        <v>24</v>
      </c>
      <c r="K4844" s="1" t="s">
        <v>12659</v>
      </c>
      <c r="L4844" s="1" t="s">
        <v>12313</v>
      </c>
      <c r="M4844" s="1" t="s">
        <v>12314</v>
      </c>
      <c r="N4844" s="1" t="s">
        <v>586</v>
      </c>
      <c r="O4844" s="1" t="s">
        <v>33</v>
      </c>
      <c r="P4844" s="1" t="s">
        <v>1500</v>
      </c>
      <c r="Q4844" s="1" t="s">
        <v>35</v>
      </c>
      <c r="R4844" s="1" t="s">
        <v>36</v>
      </c>
      <c r="S4844" s="1" t="s">
        <v>543</v>
      </c>
      <c r="T4844" s="1" t="s">
        <v>24</v>
      </c>
      <c r="U4844" s="1" t="s">
        <v>24</v>
      </c>
      <c r="V4844" s="2" t="b">
        <v>0</v>
      </c>
    </row>
    <row r="4845" spans="1:22" ht="16">
      <c r="A4845" s="1" t="s">
        <v>542</v>
      </c>
      <c r="B4845" s="1" t="s">
        <v>12315</v>
      </c>
      <c r="C4845" s="1" t="s">
        <v>12307</v>
      </c>
      <c r="D4845" s="1" t="s">
        <v>12308</v>
      </c>
      <c r="E4845" s="1" t="s">
        <v>24</v>
      </c>
      <c r="F4845" s="1" t="s">
        <v>12660</v>
      </c>
      <c r="G4845" s="1" t="s">
        <v>12661</v>
      </c>
      <c r="H4845" s="1" t="s">
        <v>12662</v>
      </c>
      <c r="I4845" s="1" t="s">
        <v>12663</v>
      </c>
      <c r="J4845" s="1" t="s">
        <v>24</v>
      </c>
      <c r="K4845" s="1" t="s">
        <v>12664</v>
      </c>
      <c r="L4845" s="1" t="s">
        <v>12313</v>
      </c>
      <c r="M4845" s="1" t="s">
        <v>12314</v>
      </c>
      <c r="N4845" s="1" t="s">
        <v>586</v>
      </c>
      <c r="O4845" s="1" t="s">
        <v>33</v>
      </c>
      <c r="P4845" s="1" t="s">
        <v>1500</v>
      </c>
      <c r="Q4845" s="1" t="s">
        <v>35</v>
      </c>
      <c r="R4845" s="1" t="s">
        <v>36</v>
      </c>
      <c r="S4845" s="1" t="s">
        <v>543</v>
      </c>
      <c r="T4845" s="1" t="s">
        <v>24</v>
      </c>
      <c r="U4845" s="1" t="s">
        <v>24</v>
      </c>
      <c r="V4845" s="2" t="b">
        <v>0</v>
      </c>
    </row>
    <row r="4846" spans="1:22" ht="16">
      <c r="A4846" s="1" t="s">
        <v>542</v>
      </c>
      <c r="B4846" s="1" t="s">
        <v>12315</v>
      </c>
      <c r="C4846" s="1" t="s">
        <v>12307</v>
      </c>
      <c r="D4846" s="1" t="s">
        <v>12308</v>
      </c>
      <c r="E4846" s="1" t="s">
        <v>24</v>
      </c>
      <c r="F4846" s="1" t="s">
        <v>12665</v>
      </c>
      <c r="G4846" s="1" t="s">
        <v>12666</v>
      </c>
      <c r="H4846" s="1" t="s">
        <v>24</v>
      </c>
      <c r="I4846" s="1" t="s">
        <v>12311</v>
      </c>
      <c r="J4846" s="1" t="s">
        <v>24</v>
      </c>
      <c r="K4846" s="1" t="s">
        <v>12667</v>
      </c>
      <c r="L4846" s="1" t="s">
        <v>12313</v>
      </c>
      <c r="M4846" s="1" t="s">
        <v>12314</v>
      </c>
      <c r="N4846" s="1" t="s">
        <v>586</v>
      </c>
      <c r="O4846" s="1" t="s">
        <v>33</v>
      </c>
      <c r="P4846" s="1" t="s">
        <v>1500</v>
      </c>
      <c r="Q4846" s="1" t="s">
        <v>35</v>
      </c>
      <c r="R4846" s="1" t="s">
        <v>36</v>
      </c>
      <c r="S4846" s="1" t="s">
        <v>543</v>
      </c>
      <c r="T4846" s="1" t="s">
        <v>24</v>
      </c>
      <c r="U4846" s="1" t="s">
        <v>24</v>
      </c>
      <c r="V4846" s="2" t="b">
        <v>0</v>
      </c>
    </row>
    <row r="4847" spans="1:22" ht="16">
      <c r="A4847" s="1" t="s">
        <v>542</v>
      </c>
      <c r="B4847" s="1" t="s">
        <v>12315</v>
      </c>
      <c r="C4847" s="1" t="s">
        <v>12307</v>
      </c>
      <c r="D4847" s="1" t="s">
        <v>12308</v>
      </c>
      <c r="E4847" s="1" t="s">
        <v>24</v>
      </c>
      <c r="F4847" s="1" t="s">
        <v>309</v>
      </c>
      <c r="G4847" s="1" t="s">
        <v>546</v>
      </c>
      <c r="H4847" s="1" t="s">
        <v>12668</v>
      </c>
      <c r="I4847" s="1" t="s">
        <v>12669</v>
      </c>
      <c r="J4847" s="1" t="s">
        <v>24</v>
      </c>
      <c r="K4847" s="1" t="s">
        <v>12670</v>
      </c>
      <c r="L4847" s="1" t="s">
        <v>12313</v>
      </c>
      <c r="M4847" s="1" t="s">
        <v>12314</v>
      </c>
      <c r="N4847" s="1" t="s">
        <v>586</v>
      </c>
      <c r="O4847" s="1" t="s">
        <v>33</v>
      </c>
      <c r="P4847" s="1" t="s">
        <v>1500</v>
      </c>
      <c r="Q4847" s="1" t="s">
        <v>35</v>
      </c>
      <c r="R4847" s="1" t="s">
        <v>36</v>
      </c>
      <c r="S4847" s="1" t="s">
        <v>543</v>
      </c>
      <c r="T4847" s="1" t="s">
        <v>12671</v>
      </c>
      <c r="U4847" s="1" t="s">
        <v>46</v>
      </c>
      <c r="V4847" s="2" t="b">
        <v>0</v>
      </c>
    </row>
    <row r="4848" spans="1:22" ht="16">
      <c r="A4848" s="1" t="s">
        <v>542</v>
      </c>
      <c r="B4848" s="1" t="s">
        <v>12315</v>
      </c>
      <c r="C4848" s="1" t="s">
        <v>12307</v>
      </c>
      <c r="D4848" s="1" t="s">
        <v>12308</v>
      </c>
      <c r="E4848" s="1" t="s">
        <v>24</v>
      </c>
      <c r="F4848" s="1" t="s">
        <v>12672</v>
      </c>
      <c r="G4848" s="1" t="s">
        <v>12673</v>
      </c>
      <c r="H4848" s="1" t="s">
        <v>24</v>
      </c>
      <c r="I4848" s="1" t="s">
        <v>12674</v>
      </c>
      <c r="J4848" s="1" t="s">
        <v>24</v>
      </c>
      <c r="K4848" s="1" t="s">
        <v>12675</v>
      </c>
      <c r="L4848" s="1" t="s">
        <v>12313</v>
      </c>
      <c r="M4848" s="1" t="s">
        <v>12314</v>
      </c>
      <c r="N4848" s="1" t="s">
        <v>586</v>
      </c>
      <c r="O4848" s="1" t="s">
        <v>33</v>
      </c>
      <c r="P4848" s="1" t="s">
        <v>1500</v>
      </c>
      <c r="Q4848" s="1" t="s">
        <v>35</v>
      </c>
      <c r="R4848" s="1" t="s">
        <v>36</v>
      </c>
      <c r="S4848" s="1" t="s">
        <v>543</v>
      </c>
      <c r="T4848" s="1" t="s">
        <v>24</v>
      </c>
      <c r="U4848" s="1" t="s">
        <v>24</v>
      </c>
      <c r="V4848" s="2" t="b">
        <v>0</v>
      </c>
    </row>
    <row r="4849" spans="1:22" ht="16">
      <c r="A4849" s="1" t="s">
        <v>542</v>
      </c>
      <c r="B4849" s="1" t="s">
        <v>12315</v>
      </c>
      <c r="C4849" s="1" t="s">
        <v>12307</v>
      </c>
      <c r="D4849" s="1" t="s">
        <v>12308</v>
      </c>
      <c r="E4849" s="1" t="s">
        <v>24</v>
      </c>
      <c r="F4849" s="1" t="s">
        <v>12676</v>
      </c>
      <c r="G4849" s="1" t="s">
        <v>146</v>
      </c>
      <c r="H4849" s="1" t="s">
        <v>75</v>
      </c>
      <c r="I4849" s="1" t="s">
        <v>12384</v>
      </c>
      <c r="J4849" s="1" t="s">
        <v>24</v>
      </c>
      <c r="K4849" s="1" t="s">
        <v>12677</v>
      </c>
      <c r="L4849" s="1" t="s">
        <v>12313</v>
      </c>
      <c r="M4849" s="1" t="s">
        <v>12314</v>
      </c>
      <c r="N4849" s="1" t="s">
        <v>586</v>
      </c>
      <c r="O4849" s="1" t="s">
        <v>33</v>
      </c>
      <c r="P4849" s="1" t="s">
        <v>1500</v>
      </c>
      <c r="Q4849" s="1" t="s">
        <v>35</v>
      </c>
      <c r="R4849" s="1" t="s">
        <v>36</v>
      </c>
      <c r="S4849" s="1" t="s">
        <v>543</v>
      </c>
      <c r="T4849" s="1" t="s">
        <v>12678</v>
      </c>
      <c r="U4849" s="1" t="s">
        <v>46</v>
      </c>
      <c r="V4849" s="2" t="b">
        <v>0</v>
      </c>
    </row>
    <row r="4850" spans="1:22" ht="16">
      <c r="A4850" s="1" t="s">
        <v>542</v>
      </c>
      <c r="B4850" s="1" t="s">
        <v>12315</v>
      </c>
      <c r="C4850" s="1" t="s">
        <v>12307</v>
      </c>
      <c r="D4850" s="1" t="s">
        <v>12308</v>
      </c>
      <c r="E4850" s="1" t="s">
        <v>24</v>
      </c>
      <c r="F4850" s="1" t="s">
        <v>12679</v>
      </c>
      <c r="G4850" s="1" t="s">
        <v>12680</v>
      </c>
      <c r="H4850" s="1" t="s">
        <v>75</v>
      </c>
      <c r="I4850" s="1" t="s">
        <v>12384</v>
      </c>
      <c r="J4850" s="1" t="s">
        <v>24</v>
      </c>
      <c r="K4850" s="1" t="s">
        <v>12681</v>
      </c>
      <c r="L4850" s="1" t="s">
        <v>12313</v>
      </c>
      <c r="M4850" s="1" t="s">
        <v>12314</v>
      </c>
      <c r="N4850" s="1" t="s">
        <v>586</v>
      </c>
      <c r="O4850" s="1" t="s">
        <v>33</v>
      </c>
      <c r="P4850" s="1" t="s">
        <v>1500</v>
      </c>
      <c r="Q4850" s="1" t="s">
        <v>35</v>
      </c>
      <c r="R4850" s="1" t="s">
        <v>36</v>
      </c>
      <c r="S4850" s="1" t="s">
        <v>543</v>
      </c>
      <c r="T4850" s="1" t="s">
        <v>12682</v>
      </c>
      <c r="U4850" s="1" t="s">
        <v>46</v>
      </c>
      <c r="V4850" s="2" t="b">
        <v>0</v>
      </c>
    </row>
    <row r="4851" spans="1:22" ht="16">
      <c r="A4851" s="1" t="s">
        <v>542</v>
      </c>
      <c r="B4851" s="1" t="s">
        <v>12315</v>
      </c>
      <c r="C4851" s="1" t="s">
        <v>12307</v>
      </c>
      <c r="D4851" s="1" t="s">
        <v>12308</v>
      </c>
      <c r="E4851" s="1" t="s">
        <v>24</v>
      </c>
      <c r="F4851" s="1" t="s">
        <v>12602</v>
      </c>
      <c r="G4851" s="1" t="s">
        <v>146</v>
      </c>
      <c r="H4851" s="1" t="s">
        <v>75</v>
      </c>
      <c r="I4851" s="1" t="s">
        <v>12384</v>
      </c>
      <c r="J4851" s="1" t="s">
        <v>24</v>
      </c>
      <c r="K4851" s="1" t="s">
        <v>12683</v>
      </c>
      <c r="L4851" s="1" t="s">
        <v>12313</v>
      </c>
      <c r="M4851" s="1" t="s">
        <v>12314</v>
      </c>
      <c r="N4851" s="1" t="s">
        <v>586</v>
      </c>
      <c r="O4851" s="1" t="s">
        <v>33</v>
      </c>
      <c r="P4851" s="1" t="s">
        <v>1500</v>
      </c>
      <c r="Q4851" s="1" t="s">
        <v>35</v>
      </c>
      <c r="R4851" s="1" t="s">
        <v>36</v>
      </c>
      <c r="S4851" s="1" t="s">
        <v>543</v>
      </c>
      <c r="T4851" s="1" t="s">
        <v>12684</v>
      </c>
      <c r="U4851" s="1" t="s">
        <v>46</v>
      </c>
      <c r="V4851" s="2" t="b">
        <v>0</v>
      </c>
    </row>
    <row r="4852" spans="1:22" ht="16">
      <c r="A4852" s="1" t="s">
        <v>542</v>
      </c>
      <c r="B4852" s="1" t="s">
        <v>12315</v>
      </c>
      <c r="C4852" s="1" t="s">
        <v>12307</v>
      </c>
      <c r="D4852" s="1" t="s">
        <v>12308</v>
      </c>
      <c r="E4852" s="1" t="s">
        <v>24</v>
      </c>
      <c r="F4852" s="1" t="s">
        <v>12685</v>
      </c>
      <c r="G4852" s="1" t="s">
        <v>65</v>
      </c>
      <c r="H4852" s="1" t="s">
        <v>75</v>
      </c>
      <c r="I4852" s="1" t="s">
        <v>12384</v>
      </c>
      <c r="J4852" s="1" t="s">
        <v>24</v>
      </c>
      <c r="K4852" s="1" t="s">
        <v>12686</v>
      </c>
      <c r="L4852" s="1" t="s">
        <v>12313</v>
      </c>
      <c r="M4852" s="1" t="s">
        <v>12314</v>
      </c>
      <c r="N4852" s="1" t="s">
        <v>586</v>
      </c>
      <c r="O4852" s="1" t="s">
        <v>33</v>
      </c>
      <c r="P4852" s="1" t="s">
        <v>1500</v>
      </c>
      <c r="Q4852" s="1" t="s">
        <v>35</v>
      </c>
      <c r="R4852" s="1" t="s">
        <v>36</v>
      </c>
      <c r="S4852" s="1" t="s">
        <v>543</v>
      </c>
      <c r="T4852" s="1" t="s">
        <v>12687</v>
      </c>
      <c r="U4852" s="1" t="s">
        <v>46</v>
      </c>
      <c r="V4852" s="2" t="b">
        <v>0</v>
      </c>
    </row>
    <row r="4853" spans="1:22" ht="16">
      <c r="A4853" s="1" t="s">
        <v>542</v>
      </c>
      <c r="B4853" s="1" t="s">
        <v>12315</v>
      </c>
      <c r="C4853" s="1" t="s">
        <v>12307</v>
      </c>
      <c r="D4853" s="1" t="s">
        <v>12308</v>
      </c>
      <c r="E4853" s="1" t="s">
        <v>24</v>
      </c>
      <c r="F4853" s="1" t="s">
        <v>12688</v>
      </c>
      <c r="G4853" s="1" t="s">
        <v>1756</v>
      </c>
      <c r="H4853" s="1" t="s">
        <v>75</v>
      </c>
      <c r="I4853" s="1" t="s">
        <v>12384</v>
      </c>
      <c r="J4853" s="1" t="s">
        <v>24</v>
      </c>
      <c r="K4853" s="1" t="s">
        <v>12689</v>
      </c>
      <c r="L4853" s="1" t="s">
        <v>12313</v>
      </c>
      <c r="M4853" s="1" t="s">
        <v>12314</v>
      </c>
      <c r="N4853" s="1" t="s">
        <v>586</v>
      </c>
      <c r="O4853" s="1" t="s">
        <v>33</v>
      </c>
      <c r="P4853" s="1" t="s">
        <v>1500</v>
      </c>
      <c r="Q4853" s="1" t="s">
        <v>35</v>
      </c>
      <c r="R4853" s="1" t="s">
        <v>36</v>
      </c>
      <c r="S4853" s="1" t="s">
        <v>543</v>
      </c>
      <c r="T4853" s="1" t="s">
        <v>12690</v>
      </c>
      <c r="U4853" s="1" t="s">
        <v>46</v>
      </c>
      <c r="V4853" s="2" t="b">
        <v>0</v>
      </c>
    </row>
    <row r="4854" spans="1:22" ht="16">
      <c r="A4854" s="1" t="s">
        <v>542</v>
      </c>
      <c r="B4854" s="1" t="s">
        <v>12315</v>
      </c>
      <c r="C4854" s="1" t="s">
        <v>12307</v>
      </c>
      <c r="D4854" s="1" t="s">
        <v>12308</v>
      </c>
      <c r="E4854" s="1" t="s">
        <v>24</v>
      </c>
      <c r="F4854" s="1" t="s">
        <v>7705</v>
      </c>
      <c r="G4854" s="1" t="s">
        <v>405</v>
      </c>
      <c r="H4854" s="1" t="s">
        <v>75</v>
      </c>
      <c r="I4854" s="1" t="s">
        <v>12384</v>
      </c>
      <c r="J4854" s="1" t="s">
        <v>24</v>
      </c>
      <c r="K4854" s="1" t="s">
        <v>12691</v>
      </c>
      <c r="L4854" s="1" t="s">
        <v>12313</v>
      </c>
      <c r="M4854" s="1" t="s">
        <v>12314</v>
      </c>
      <c r="N4854" s="1" t="s">
        <v>586</v>
      </c>
      <c r="O4854" s="1" t="s">
        <v>33</v>
      </c>
      <c r="P4854" s="1" t="s">
        <v>1500</v>
      </c>
      <c r="Q4854" s="1" t="s">
        <v>35</v>
      </c>
      <c r="R4854" s="1" t="s">
        <v>36</v>
      </c>
      <c r="S4854" s="1" t="s">
        <v>543</v>
      </c>
      <c r="T4854" s="1" t="s">
        <v>12692</v>
      </c>
      <c r="U4854" s="1" t="s">
        <v>46</v>
      </c>
      <c r="V4854" s="2" t="b">
        <v>0</v>
      </c>
    </row>
    <row r="4855" spans="1:22" ht="16">
      <c r="A4855" s="1" t="s">
        <v>542</v>
      </c>
      <c r="B4855" s="1" t="s">
        <v>12315</v>
      </c>
      <c r="C4855" s="1" t="s">
        <v>12307</v>
      </c>
      <c r="D4855" s="1" t="s">
        <v>12308</v>
      </c>
      <c r="E4855" s="1" t="s">
        <v>24</v>
      </c>
      <c r="F4855" s="1" t="s">
        <v>3313</v>
      </c>
      <c r="G4855" s="1" t="s">
        <v>1039</v>
      </c>
      <c r="H4855" s="1" t="s">
        <v>75</v>
      </c>
      <c r="I4855" s="1" t="s">
        <v>12384</v>
      </c>
      <c r="J4855" s="1" t="s">
        <v>24</v>
      </c>
      <c r="K4855" s="1" t="s">
        <v>12693</v>
      </c>
      <c r="L4855" s="1" t="s">
        <v>12313</v>
      </c>
      <c r="M4855" s="1" t="s">
        <v>12314</v>
      </c>
      <c r="N4855" s="1" t="s">
        <v>586</v>
      </c>
      <c r="O4855" s="1" t="s">
        <v>33</v>
      </c>
      <c r="P4855" s="1" t="s">
        <v>1500</v>
      </c>
      <c r="Q4855" s="1" t="s">
        <v>35</v>
      </c>
      <c r="R4855" s="1" t="s">
        <v>36</v>
      </c>
      <c r="S4855" s="1" t="s">
        <v>543</v>
      </c>
      <c r="T4855" s="1" t="s">
        <v>12694</v>
      </c>
      <c r="U4855" s="1" t="s">
        <v>46</v>
      </c>
      <c r="V4855" s="2" t="b">
        <v>0</v>
      </c>
    </row>
    <row r="4856" spans="1:22" ht="16">
      <c r="A4856" s="1" t="s">
        <v>542</v>
      </c>
      <c r="B4856" s="1" t="s">
        <v>12315</v>
      </c>
      <c r="C4856" s="1" t="s">
        <v>12307</v>
      </c>
      <c r="D4856" s="1" t="s">
        <v>12308</v>
      </c>
      <c r="E4856" s="1" t="s">
        <v>24</v>
      </c>
      <c r="F4856" s="1" t="s">
        <v>2242</v>
      </c>
      <c r="G4856" s="1" t="s">
        <v>153</v>
      </c>
      <c r="H4856" s="1" t="s">
        <v>75</v>
      </c>
      <c r="I4856" s="1" t="s">
        <v>12384</v>
      </c>
      <c r="J4856" s="1" t="s">
        <v>24</v>
      </c>
      <c r="K4856" s="1" t="s">
        <v>12695</v>
      </c>
      <c r="L4856" s="1" t="s">
        <v>12313</v>
      </c>
      <c r="M4856" s="1" t="s">
        <v>12314</v>
      </c>
      <c r="N4856" s="1" t="s">
        <v>586</v>
      </c>
      <c r="O4856" s="1" t="s">
        <v>33</v>
      </c>
      <c r="P4856" s="1" t="s">
        <v>1500</v>
      </c>
      <c r="Q4856" s="1" t="s">
        <v>35</v>
      </c>
      <c r="R4856" s="1" t="s">
        <v>36</v>
      </c>
      <c r="S4856" s="1" t="s">
        <v>543</v>
      </c>
      <c r="T4856" s="1" t="s">
        <v>12696</v>
      </c>
      <c r="U4856" s="1" t="s">
        <v>46</v>
      </c>
      <c r="V4856" s="2" t="b">
        <v>0</v>
      </c>
    </row>
    <row r="4857" spans="1:22" ht="16">
      <c r="A4857" s="1" t="s">
        <v>542</v>
      </c>
      <c r="B4857" s="1" t="s">
        <v>12315</v>
      </c>
      <c r="C4857" s="1" t="s">
        <v>12307</v>
      </c>
      <c r="D4857" s="1" t="s">
        <v>12308</v>
      </c>
      <c r="E4857" s="1" t="s">
        <v>24</v>
      </c>
      <c r="F4857" s="1" t="s">
        <v>3051</v>
      </c>
      <c r="G4857" s="1" t="s">
        <v>873</v>
      </c>
      <c r="H4857" s="1" t="s">
        <v>75</v>
      </c>
      <c r="I4857" s="1" t="s">
        <v>12384</v>
      </c>
      <c r="J4857" s="1" t="s">
        <v>24</v>
      </c>
      <c r="K4857" s="1" t="s">
        <v>12697</v>
      </c>
      <c r="L4857" s="1" t="s">
        <v>12313</v>
      </c>
      <c r="M4857" s="1" t="s">
        <v>12314</v>
      </c>
      <c r="N4857" s="1" t="s">
        <v>586</v>
      </c>
      <c r="O4857" s="1" t="s">
        <v>33</v>
      </c>
      <c r="P4857" s="1" t="s">
        <v>1500</v>
      </c>
      <c r="Q4857" s="1" t="s">
        <v>35</v>
      </c>
      <c r="R4857" s="1" t="s">
        <v>36</v>
      </c>
      <c r="S4857" s="1" t="s">
        <v>543</v>
      </c>
      <c r="T4857" s="1" t="s">
        <v>12698</v>
      </c>
      <c r="U4857" s="1" t="s">
        <v>46</v>
      </c>
      <c r="V4857" s="2" t="b">
        <v>0</v>
      </c>
    </row>
    <row r="4858" spans="1:22" ht="16">
      <c r="A4858" s="1" t="s">
        <v>542</v>
      </c>
      <c r="B4858" s="1" t="s">
        <v>12315</v>
      </c>
      <c r="C4858" s="1" t="s">
        <v>12307</v>
      </c>
      <c r="D4858" s="1" t="s">
        <v>12308</v>
      </c>
      <c r="E4858" s="1" t="s">
        <v>24</v>
      </c>
      <c r="F4858" s="1" t="s">
        <v>127</v>
      </c>
      <c r="G4858" s="1" t="s">
        <v>1756</v>
      </c>
      <c r="H4858" s="1" t="s">
        <v>75</v>
      </c>
      <c r="I4858" s="1" t="s">
        <v>12384</v>
      </c>
      <c r="J4858" s="1" t="s">
        <v>24</v>
      </c>
      <c r="K4858" s="1" t="s">
        <v>12699</v>
      </c>
      <c r="L4858" s="1" t="s">
        <v>12313</v>
      </c>
      <c r="M4858" s="1" t="s">
        <v>12314</v>
      </c>
      <c r="N4858" s="1" t="s">
        <v>586</v>
      </c>
      <c r="O4858" s="1" t="s">
        <v>33</v>
      </c>
      <c r="P4858" s="1" t="s">
        <v>1500</v>
      </c>
      <c r="Q4858" s="1" t="s">
        <v>35</v>
      </c>
      <c r="R4858" s="1" t="s">
        <v>36</v>
      </c>
      <c r="S4858" s="1" t="s">
        <v>543</v>
      </c>
      <c r="T4858" s="1" t="s">
        <v>12700</v>
      </c>
      <c r="U4858" s="1" t="s">
        <v>46</v>
      </c>
      <c r="V4858" s="2" t="b">
        <v>0</v>
      </c>
    </row>
    <row r="4859" spans="1:22" ht="16">
      <c r="A4859" s="1" t="s">
        <v>542</v>
      </c>
      <c r="B4859" s="1" t="s">
        <v>12315</v>
      </c>
      <c r="C4859" s="1" t="s">
        <v>12307</v>
      </c>
      <c r="D4859" s="1" t="s">
        <v>12308</v>
      </c>
      <c r="E4859" s="1" t="s">
        <v>24</v>
      </c>
      <c r="F4859" s="1" t="s">
        <v>12701</v>
      </c>
      <c r="G4859" s="1" t="s">
        <v>59</v>
      </c>
      <c r="H4859" s="1" t="s">
        <v>75</v>
      </c>
      <c r="I4859" s="1" t="s">
        <v>12384</v>
      </c>
      <c r="J4859" s="1" t="s">
        <v>24</v>
      </c>
      <c r="K4859" s="1" t="s">
        <v>12702</v>
      </c>
      <c r="L4859" s="1" t="s">
        <v>12313</v>
      </c>
      <c r="M4859" s="1" t="s">
        <v>12314</v>
      </c>
      <c r="N4859" s="1" t="s">
        <v>586</v>
      </c>
      <c r="O4859" s="1" t="s">
        <v>33</v>
      </c>
      <c r="P4859" s="1" t="s">
        <v>1500</v>
      </c>
      <c r="Q4859" s="1" t="s">
        <v>35</v>
      </c>
      <c r="R4859" s="1" t="s">
        <v>36</v>
      </c>
      <c r="S4859" s="1" t="s">
        <v>543</v>
      </c>
      <c r="T4859" s="1" t="s">
        <v>12703</v>
      </c>
      <c r="U4859" s="1" t="s">
        <v>46</v>
      </c>
      <c r="V4859" s="2" t="b">
        <v>0</v>
      </c>
    </row>
    <row r="4860" spans="1:22" ht="16">
      <c r="A4860" s="1" t="s">
        <v>542</v>
      </c>
      <c r="B4860" s="1" t="s">
        <v>12315</v>
      </c>
      <c r="C4860" s="1" t="s">
        <v>12307</v>
      </c>
      <c r="D4860" s="1" t="s">
        <v>12308</v>
      </c>
      <c r="E4860" s="1" t="s">
        <v>24</v>
      </c>
      <c r="F4860" s="1" t="s">
        <v>2525</v>
      </c>
      <c r="G4860" s="1" t="s">
        <v>1420</v>
      </c>
      <c r="H4860" s="1" t="s">
        <v>75</v>
      </c>
      <c r="I4860" s="1" t="s">
        <v>12384</v>
      </c>
      <c r="J4860" s="1" t="s">
        <v>24</v>
      </c>
      <c r="K4860" s="1" t="s">
        <v>12704</v>
      </c>
      <c r="L4860" s="1" t="s">
        <v>12313</v>
      </c>
      <c r="M4860" s="1" t="s">
        <v>12314</v>
      </c>
      <c r="N4860" s="1" t="s">
        <v>586</v>
      </c>
      <c r="O4860" s="1" t="s">
        <v>33</v>
      </c>
      <c r="P4860" s="1" t="s">
        <v>1500</v>
      </c>
      <c r="Q4860" s="1" t="s">
        <v>35</v>
      </c>
      <c r="R4860" s="1" t="s">
        <v>36</v>
      </c>
      <c r="S4860" s="1" t="s">
        <v>543</v>
      </c>
      <c r="T4860" s="1" t="s">
        <v>12705</v>
      </c>
      <c r="U4860" s="1" t="s">
        <v>46</v>
      </c>
      <c r="V4860" s="2" t="b">
        <v>0</v>
      </c>
    </row>
    <row r="4861" spans="1:22" ht="16">
      <c r="A4861" s="1" t="s">
        <v>542</v>
      </c>
      <c r="B4861" s="1" t="s">
        <v>12315</v>
      </c>
      <c r="C4861" s="1" t="s">
        <v>12307</v>
      </c>
      <c r="D4861" s="1" t="s">
        <v>12308</v>
      </c>
      <c r="E4861" s="1" t="s">
        <v>24</v>
      </c>
      <c r="F4861" s="1" t="s">
        <v>12706</v>
      </c>
      <c r="G4861" s="1" t="s">
        <v>48</v>
      </c>
      <c r="H4861" s="1" t="s">
        <v>25</v>
      </c>
      <c r="I4861" s="1" t="s">
        <v>12384</v>
      </c>
      <c r="J4861" s="1" t="s">
        <v>24</v>
      </c>
      <c r="K4861" s="1" t="s">
        <v>12707</v>
      </c>
      <c r="L4861" s="1" t="s">
        <v>12313</v>
      </c>
      <c r="M4861" s="1" t="s">
        <v>12314</v>
      </c>
      <c r="N4861" s="1" t="s">
        <v>586</v>
      </c>
      <c r="O4861" s="1" t="s">
        <v>33</v>
      </c>
      <c r="P4861" s="1" t="s">
        <v>1500</v>
      </c>
      <c r="Q4861" s="1" t="s">
        <v>35</v>
      </c>
      <c r="R4861" s="1" t="s">
        <v>36</v>
      </c>
      <c r="S4861" s="1" t="s">
        <v>543</v>
      </c>
      <c r="T4861" s="1" t="s">
        <v>12708</v>
      </c>
      <c r="U4861" s="1" t="s">
        <v>46</v>
      </c>
      <c r="V4861" s="2" t="b">
        <v>0</v>
      </c>
    </row>
    <row r="4862" spans="1:22" ht="16">
      <c r="A4862" s="1" t="s">
        <v>542</v>
      </c>
      <c r="B4862" s="1" t="s">
        <v>12315</v>
      </c>
      <c r="C4862" s="1" t="s">
        <v>12307</v>
      </c>
      <c r="D4862" s="1" t="s">
        <v>12308</v>
      </c>
      <c r="E4862" s="1" t="s">
        <v>24</v>
      </c>
      <c r="F4862" s="1" t="s">
        <v>12709</v>
      </c>
      <c r="G4862" s="1" t="s">
        <v>546</v>
      </c>
      <c r="H4862" s="1" t="s">
        <v>75</v>
      </c>
      <c r="I4862" s="1" t="s">
        <v>12384</v>
      </c>
      <c r="J4862" s="1" t="s">
        <v>24</v>
      </c>
      <c r="K4862" s="1" t="s">
        <v>12710</v>
      </c>
      <c r="L4862" s="1" t="s">
        <v>12313</v>
      </c>
      <c r="M4862" s="1" t="s">
        <v>12314</v>
      </c>
      <c r="N4862" s="1" t="s">
        <v>586</v>
      </c>
      <c r="O4862" s="1" t="s">
        <v>33</v>
      </c>
      <c r="P4862" s="1" t="s">
        <v>1500</v>
      </c>
      <c r="Q4862" s="1" t="s">
        <v>35</v>
      </c>
      <c r="R4862" s="1" t="s">
        <v>36</v>
      </c>
      <c r="S4862" s="1" t="s">
        <v>543</v>
      </c>
      <c r="T4862" s="1" t="s">
        <v>12711</v>
      </c>
      <c r="U4862" s="1" t="s">
        <v>46</v>
      </c>
      <c r="V4862" s="2" t="b">
        <v>0</v>
      </c>
    </row>
    <row r="4863" spans="1:22" ht="16">
      <c r="A4863" s="1" t="s">
        <v>542</v>
      </c>
      <c r="B4863" s="1" t="s">
        <v>12315</v>
      </c>
      <c r="C4863" s="1" t="s">
        <v>12307</v>
      </c>
      <c r="D4863" s="1" t="s">
        <v>12308</v>
      </c>
      <c r="E4863" s="1" t="s">
        <v>24</v>
      </c>
      <c r="F4863" s="1" t="s">
        <v>3051</v>
      </c>
      <c r="G4863" s="1" t="s">
        <v>1801</v>
      </c>
      <c r="H4863" s="1" t="s">
        <v>12712</v>
      </c>
      <c r="I4863" s="1" t="s">
        <v>12713</v>
      </c>
      <c r="J4863" s="1" t="s">
        <v>24</v>
      </c>
      <c r="K4863" s="1" t="s">
        <v>12714</v>
      </c>
      <c r="L4863" s="1" t="s">
        <v>12313</v>
      </c>
      <c r="M4863" s="1" t="s">
        <v>12314</v>
      </c>
      <c r="N4863" s="1" t="s">
        <v>586</v>
      </c>
      <c r="O4863" s="1" t="s">
        <v>33</v>
      </c>
      <c r="P4863" s="1" t="s">
        <v>1500</v>
      </c>
      <c r="Q4863" s="1" t="s">
        <v>35</v>
      </c>
      <c r="R4863" s="1" t="s">
        <v>36</v>
      </c>
      <c r="S4863" s="1" t="s">
        <v>543</v>
      </c>
      <c r="T4863" s="1" t="s">
        <v>12715</v>
      </c>
      <c r="U4863" s="1" t="s">
        <v>46</v>
      </c>
      <c r="V4863" s="2" t="b">
        <v>0</v>
      </c>
    </row>
    <row r="4864" spans="1:22" ht="16">
      <c r="A4864" s="1" t="s">
        <v>542</v>
      </c>
      <c r="B4864" s="1" t="s">
        <v>12315</v>
      </c>
      <c r="C4864" s="1" t="s">
        <v>12307</v>
      </c>
      <c r="D4864" s="1" t="s">
        <v>12308</v>
      </c>
      <c r="E4864" s="1" t="s">
        <v>24</v>
      </c>
      <c r="F4864" s="1" t="s">
        <v>514</v>
      </c>
      <c r="G4864" s="1" t="s">
        <v>1419</v>
      </c>
      <c r="H4864" s="1" t="s">
        <v>12440</v>
      </c>
      <c r="I4864" s="1" t="s">
        <v>12716</v>
      </c>
      <c r="J4864" s="1" t="s">
        <v>24</v>
      </c>
      <c r="K4864" s="1" t="s">
        <v>12717</v>
      </c>
      <c r="L4864" s="1" t="s">
        <v>12313</v>
      </c>
      <c r="M4864" s="1" t="s">
        <v>12314</v>
      </c>
      <c r="N4864" s="1" t="s">
        <v>586</v>
      </c>
      <c r="O4864" s="1" t="s">
        <v>33</v>
      </c>
      <c r="P4864" s="1" t="s">
        <v>1500</v>
      </c>
      <c r="Q4864" s="1" t="s">
        <v>35</v>
      </c>
      <c r="R4864" s="1" t="s">
        <v>36</v>
      </c>
      <c r="S4864" s="1" t="s">
        <v>543</v>
      </c>
      <c r="T4864" s="1" t="s">
        <v>12718</v>
      </c>
      <c r="U4864" s="1" t="s">
        <v>46</v>
      </c>
      <c r="V4864" s="2" t="b">
        <v>0</v>
      </c>
    </row>
    <row r="4865" spans="1:22" ht="16">
      <c r="A4865" s="1" t="s">
        <v>542</v>
      </c>
      <c r="B4865" s="1" t="s">
        <v>12315</v>
      </c>
      <c r="C4865" s="1" t="s">
        <v>12307</v>
      </c>
      <c r="D4865" s="1" t="s">
        <v>12308</v>
      </c>
      <c r="E4865" s="1" t="s">
        <v>24</v>
      </c>
      <c r="F4865" s="1" t="s">
        <v>4265</v>
      </c>
      <c r="G4865" s="1" t="s">
        <v>2228</v>
      </c>
      <c r="H4865" s="1" t="s">
        <v>828</v>
      </c>
      <c r="I4865" s="1" t="s">
        <v>12719</v>
      </c>
      <c r="J4865" s="1" t="s">
        <v>24</v>
      </c>
      <c r="K4865" s="1" t="s">
        <v>12720</v>
      </c>
      <c r="L4865" s="1" t="s">
        <v>12313</v>
      </c>
      <c r="M4865" s="1" t="s">
        <v>12314</v>
      </c>
      <c r="N4865" s="1" t="s">
        <v>586</v>
      </c>
      <c r="O4865" s="1" t="s">
        <v>33</v>
      </c>
      <c r="P4865" s="1" t="s">
        <v>1500</v>
      </c>
      <c r="Q4865" s="1" t="s">
        <v>35</v>
      </c>
      <c r="R4865" s="1" t="s">
        <v>36</v>
      </c>
      <c r="S4865" s="1" t="s">
        <v>543</v>
      </c>
      <c r="T4865" s="1" t="s">
        <v>12721</v>
      </c>
      <c r="U4865" s="1" t="s">
        <v>46</v>
      </c>
      <c r="V4865" s="2" t="b">
        <v>0</v>
      </c>
    </row>
    <row r="4866" spans="1:22" ht="16">
      <c r="A4866" s="1" t="s">
        <v>542</v>
      </c>
      <c r="B4866" s="1" t="s">
        <v>12315</v>
      </c>
      <c r="C4866" s="1" t="s">
        <v>12307</v>
      </c>
      <c r="D4866" s="1" t="s">
        <v>12308</v>
      </c>
      <c r="E4866" s="1" t="s">
        <v>24</v>
      </c>
      <c r="F4866" s="1" t="s">
        <v>12722</v>
      </c>
      <c r="G4866" s="1" t="s">
        <v>2064</v>
      </c>
      <c r="H4866" s="1" t="s">
        <v>12440</v>
      </c>
      <c r="I4866" s="1" t="s">
        <v>12723</v>
      </c>
      <c r="J4866" s="1" t="s">
        <v>24</v>
      </c>
      <c r="K4866" s="1" t="s">
        <v>12724</v>
      </c>
      <c r="L4866" s="1" t="s">
        <v>12313</v>
      </c>
      <c r="M4866" s="1" t="s">
        <v>12314</v>
      </c>
      <c r="N4866" s="1" t="s">
        <v>586</v>
      </c>
      <c r="O4866" s="1" t="s">
        <v>33</v>
      </c>
      <c r="P4866" s="1" t="s">
        <v>1500</v>
      </c>
      <c r="Q4866" s="1" t="s">
        <v>35</v>
      </c>
      <c r="R4866" s="1" t="s">
        <v>36</v>
      </c>
      <c r="S4866" s="1" t="s">
        <v>543</v>
      </c>
      <c r="T4866" s="1" t="s">
        <v>12725</v>
      </c>
      <c r="U4866" s="1" t="s">
        <v>46</v>
      </c>
      <c r="V4866" s="2" t="b">
        <v>0</v>
      </c>
    </row>
    <row r="4867" spans="1:22" ht="16">
      <c r="A4867" s="1" t="s">
        <v>542</v>
      </c>
      <c r="B4867" s="1" t="s">
        <v>12315</v>
      </c>
      <c r="C4867" s="1" t="s">
        <v>12307</v>
      </c>
      <c r="D4867" s="1" t="s">
        <v>12308</v>
      </c>
      <c r="E4867" s="1" t="s">
        <v>24</v>
      </c>
      <c r="F4867" s="1" t="s">
        <v>5774</v>
      </c>
      <c r="G4867" s="1" t="s">
        <v>873</v>
      </c>
      <c r="H4867" s="1" t="s">
        <v>1073</v>
      </c>
      <c r="I4867" s="1" t="s">
        <v>12726</v>
      </c>
      <c r="J4867" s="1" t="s">
        <v>24</v>
      </c>
      <c r="K4867" s="1" t="s">
        <v>12727</v>
      </c>
      <c r="L4867" s="1" t="s">
        <v>12313</v>
      </c>
      <c r="M4867" s="1" t="s">
        <v>12314</v>
      </c>
      <c r="N4867" s="1" t="s">
        <v>586</v>
      </c>
      <c r="O4867" s="1" t="s">
        <v>33</v>
      </c>
      <c r="P4867" s="1" t="s">
        <v>1500</v>
      </c>
      <c r="Q4867" s="1" t="s">
        <v>35</v>
      </c>
      <c r="R4867" s="1" t="s">
        <v>36</v>
      </c>
      <c r="S4867" s="1" t="s">
        <v>543</v>
      </c>
      <c r="T4867" s="1" t="s">
        <v>12728</v>
      </c>
      <c r="U4867" s="1" t="s">
        <v>46</v>
      </c>
      <c r="V4867" s="2" t="b">
        <v>0</v>
      </c>
    </row>
    <row r="4868" spans="1:22" ht="16">
      <c r="A4868" s="1" t="s">
        <v>542</v>
      </c>
      <c r="B4868" s="1" t="s">
        <v>12315</v>
      </c>
      <c r="C4868" s="1" t="s">
        <v>12307</v>
      </c>
      <c r="D4868" s="1" t="s">
        <v>12308</v>
      </c>
      <c r="E4868" s="1" t="s">
        <v>24</v>
      </c>
      <c r="F4868" s="1" t="s">
        <v>5630</v>
      </c>
      <c r="G4868" s="1" t="s">
        <v>41</v>
      </c>
      <c r="H4868" s="1" t="s">
        <v>12547</v>
      </c>
      <c r="I4868" s="1" t="s">
        <v>12729</v>
      </c>
      <c r="J4868" s="1" t="s">
        <v>24</v>
      </c>
      <c r="K4868" s="1" t="s">
        <v>12730</v>
      </c>
      <c r="L4868" s="1" t="s">
        <v>12313</v>
      </c>
      <c r="M4868" s="1" t="s">
        <v>12314</v>
      </c>
      <c r="N4868" s="1" t="s">
        <v>586</v>
      </c>
      <c r="O4868" s="1" t="s">
        <v>33</v>
      </c>
      <c r="P4868" s="1" t="s">
        <v>1500</v>
      </c>
      <c r="Q4868" s="1" t="s">
        <v>35</v>
      </c>
      <c r="R4868" s="1" t="s">
        <v>36</v>
      </c>
      <c r="S4868" s="1" t="s">
        <v>543</v>
      </c>
      <c r="T4868" s="1" t="s">
        <v>12731</v>
      </c>
      <c r="U4868" s="1" t="s">
        <v>46</v>
      </c>
      <c r="V4868" s="2" t="b">
        <v>0</v>
      </c>
    </row>
    <row r="4869" spans="1:22" ht="16">
      <c r="A4869" s="1" t="s">
        <v>542</v>
      </c>
      <c r="B4869" s="1" t="s">
        <v>12315</v>
      </c>
      <c r="C4869" s="1" t="s">
        <v>12307</v>
      </c>
      <c r="D4869" s="1" t="s">
        <v>12308</v>
      </c>
      <c r="E4869" s="1" t="s">
        <v>24</v>
      </c>
      <c r="F4869" s="1" t="s">
        <v>12732</v>
      </c>
      <c r="G4869" s="1" t="s">
        <v>1338</v>
      </c>
      <c r="H4869" s="1" t="s">
        <v>1238</v>
      </c>
      <c r="I4869" s="1" t="s">
        <v>12733</v>
      </c>
      <c r="J4869" s="1" t="s">
        <v>24</v>
      </c>
      <c r="K4869" s="1" t="s">
        <v>12734</v>
      </c>
      <c r="L4869" s="1" t="s">
        <v>12313</v>
      </c>
      <c r="M4869" s="1" t="s">
        <v>12314</v>
      </c>
      <c r="N4869" s="1" t="s">
        <v>586</v>
      </c>
      <c r="O4869" s="1" t="s">
        <v>33</v>
      </c>
      <c r="P4869" s="1" t="s">
        <v>1500</v>
      </c>
      <c r="Q4869" s="1" t="s">
        <v>35</v>
      </c>
      <c r="R4869" s="1" t="s">
        <v>36</v>
      </c>
      <c r="S4869" s="1" t="s">
        <v>543</v>
      </c>
      <c r="T4869" s="1" t="s">
        <v>12735</v>
      </c>
      <c r="U4869" s="1" t="s">
        <v>46</v>
      </c>
      <c r="V4869" s="2" t="b">
        <v>0</v>
      </c>
    </row>
    <row r="4870" spans="1:22" ht="16">
      <c r="A4870" s="1" t="s">
        <v>542</v>
      </c>
      <c r="B4870" s="1" t="s">
        <v>12315</v>
      </c>
      <c r="C4870" s="1" t="s">
        <v>12307</v>
      </c>
      <c r="D4870" s="1" t="s">
        <v>12308</v>
      </c>
      <c r="E4870" s="1" t="s">
        <v>24</v>
      </c>
      <c r="F4870" s="1" t="s">
        <v>1039</v>
      </c>
      <c r="G4870" s="1" t="s">
        <v>209</v>
      </c>
      <c r="H4870" s="1" t="s">
        <v>12736</v>
      </c>
      <c r="I4870" s="1" t="s">
        <v>12737</v>
      </c>
      <c r="J4870" s="1" t="s">
        <v>24</v>
      </c>
      <c r="K4870" s="1" t="s">
        <v>12738</v>
      </c>
      <c r="L4870" s="1" t="s">
        <v>12313</v>
      </c>
      <c r="M4870" s="1" t="s">
        <v>12314</v>
      </c>
      <c r="N4870" s="1" t="s">
        <v>586</v>
      </c>
      <c r="O4870" s="1" t="s">
        <v>33</v>
      </c>
      <c r="P4870" s="1" t="s">
        <v>1500</v>
      </c>
      <c r="Q4870" s="1" t="s">
        <v>35</v>
      </c>
      <c r="R4870" s="1" t="s">
        <v>36</v>
      </c>
      <c r="S4870" s="1" t="s">
        <v>543</v>
      </c>
      <c r="T4870" s="1" t="s">
        <v>12739</v>
      </c>
      <c r="U4870" s="1" t="s">
        <v>46</v>
      </c>
      <c r="V4870" s="2" t="b">
        <v>0</v>
      </c>
    </row>
    <row r="4871" spans="1:22" ht="16">
      <c r="A4871" s="1" t="s">
        <v>542</v>
      </c>
      <c r="B4871" s="1" t="s">
        <v>12315</v>
      </c>
      <c r="C4871" s="1" t="s">
        <v>12307</v>
      </c>
      <c r="D4871" s="1" t="s">
        <v>12308</v>
      </c>
      <c r="E4871" s="1" t="s">
        <v>24</v>
      </c>
      <c r="F4871" s="1" t="s">
        <v>107</v>
      </c>
      <c r="G4871" s="1" t="s">
        <v>11062</v>
      </c>
      <c r="H4871" s="1" t="s">
        <v>12740</v>
      </c>
      <c r="I4871" s="1" t="s">
        <v>12741</v>
      </c>
      <c r="J4871" s="1" t="s">
        <v>24</v>
      </c>
      <c r="K4871" s="1" t="s">
        <v>12742</v>
      </c>
      <c r="L4871" s="1" t="s">
        <v>12313</v>
      </c>
      <c r="M4871" s="1" t="s">
        <v>12314</v>
      </c>
      <c r="N4871" s="1" t="s">
        <v>586</v>
      </c>
      <c r="O4871" s="1" t="s">
        <v>33</v>
      </c>
      <c r="P4871" s="1" t="s">
        <v>1500</v>
      </c>
      <c r="Q4871" s="1" t="s">
        <v>35</v>
      </c>
      <c r="R4871" s="1" t="s">
        <v>36</v>
      </c>
      <c r="S4871" s="1" t="s">
        <v>543</v>
      </c>
      <c r="T4871" s="1" t="s">
        <v>12743</v>
      </c>
      <c r="U4871" s="1" t="s">
        <v>46</v>
      </c>
      <c r="V4871" s="2" t="b">
        <v>0</v>
      </c>
    </row>
    <row r="4872" spans="1:22" ht="16">
      <c r="A4872" s="1" t="s">
        <v>542</v>
      </c>
      <c r="B4872" s="1" t="s">
        <v>12315</v>
      </c>
      <c r="C4872" s="1" t="s">
        <v>12307</v>
      </c>
      <c r="D4872" s="1" t="s">
        <v>12308</v>
      </c>
      <c r="E4872" s="1" t="s">
        <v>24</v>
      </c>
      <c r="F4872" s="1" t="s">
        <v>421</v>
      </c>
      <c r="G4872" s="1" t="s">
        <v>428</v>
      </c>
      <c r="H4872" s="1" t="s">
        <v>12440</v>
      </c>
      <c r="I4872" s="1" t="s">
        <v>12744</v>
      </c>
      <c r="J4872" s="1" t="s">
        <v>24</v>
      </c>
      <c r="K4872" s="1" t="s">
        <v>12745</v>
      </c>
      <c r="L4872" s="1" t="s">
        <v>12313</v>
      </c>
      <c r="M4872" s="1" t="s">
        <v>12314</v>
      </c>
      <c r="N4872" s="1" t="s">
        <v>586</v>
      </c>
      <c r="O4872" s="1" t="s">
        <v>33</v>
      </c>
      <c r="P4872" s="1" t="s">
        <v>1500</v>
      </c>
      <c r="Q4872" s="1" t="s">
        <v>35</v>
      </c>
      <c r="R4872" s="1" t="s">
        <v>36</v>
      </c>
      <c r="S4872" s="1" t="s">
        <v>543</v>
      </c>
      <c r="T4872" s="1" t="s">
        <v>12746</v>
      </c>
      <c r="U4872" s="1" t="s">
        <v>46</v>
      </c>
      <c r="V4872" s="2" t="b">
        <v>0</v>
      </c>
    </row>
    <row r="4873" spans="1:22" ht="16">
      <c r="A4873" s="1" t="s">
        <v>542</v>
      </c>
      <c r="B4873" s="1" t="s">
        <v>12315</v>
      </c>
      <c r="C4873" s="1" t="s">
        <v>12307</v>
      </c>
      <c r="D4873" s="1" t="s">
        <v>12308</v>
      </c>
      <c r="E4873" s="1" t="s">
        <v>24</v>
      </c>
      <c r="F4873" s="1" t="s">
        <v>372</v>
      </c>
      <c r="G4873" s="1" t="s">
        <v>12747</v>
      </c>
      <c r="H4873" s="1" t="s">
        <v>12748</v>
      </c>
      <c r="I4873" s="1" t="s">
        <v>12749</v>
      </c>
      <c r="J4873" s="1" t="s">
        <v>24</v>
      </c>
      <c r="K4873" s="1" t="s">
        <v>12750</v>
      </c>
      <c r="L4873" s="1" t="s">
        <v>12313</v>
      </c>
      <c r="M4873" s="1" t="s">
        <v>12314</v>
      </c>
      <c r="N4873" s="1" t="s">
        <v>586</v>
      </c>
      <c r="O4873" s="1" t="s">
        <v>33</v>
      </c>
      <c r="P4873" s="1" t="s">
        <v>1500</v>
      </c>
      <c r="Q4873" s="1" t="s">
        <v>35</v>
      </c>
      <c r="R4873" s="1" t="s">
        <v>36</v>
      </c>
      <c r="S4873" s="1" t="s">
        <v>543</v>
      </c>
      <c r="T4873" s="1" t="s">
        <v>12751</v>
      </c>
      <c r="U4873" s="1" t="s">
        <v>46</v>
      </c>
      <c r="V4873" s="2" t="b">
        <v>0</v>
      </c>
    </row>
    <row r="4874" spans="1:22" ht="16">
      <c r="A4874" s="1" t="s">
        <v>542</v>
      </c>
      <c r="B4874" s="1" t="s">
        <v>12315</v>
      </c>
      <c r="C4874" s="1" t="s">
        <v>12307</v>
      </c>
      <c r="D4874" s="1" t="s">
        <v>12308</v>
      </c>
      <c r="E4874" s="1" t="s">
        <v>24</v>
      </c>
      <c r="F4874" s="1" t="s">
        <v>552</v>
      </c>
      <c r="G4874" s="1" t="s">
        <v>663</v>
      </c>
      <c r="H4874" s="1" t="s">
        <v>1238</v>
      </c>
      <c r="I4874" s="1" t="s">
        <v>12752</v>
      </c>
      <c r="J4874" s="1" t="s">
        <v>24</v>
      </c>
      <c r="K4874" s="1" t="s">
        <v>12753</v>
      </c>
      <c r="L4874" s="1" t="s">
        <v>12313</v>
      </c>
      <c r="M4874" s="1" t="s">
        <v>12314</v>
      </c>
      <c r="N4874" s="1" t="s">
        <v>586</v>
      </c>
      <c r="O4874" s="1" t="s">
        <v>33</v>
      </c>
      <c r="P4874" s="1" t="s">
        <v>1500</v>
      </c>
      <c r="Q4874" s="1" t="s">
        <v>35</v>
      </c>
      <c r="R4874" s="1" t="s">
        <v>36</v>
      </c>
      <c r="S4874" s="1" t="s">
        <v>543</v>
      </c>
      <c r="T4874" s="1" t="s">
        <v>12754</v>
      </c>
      <c r="U4874" s="1" t="s">
        <v>46</v>
      </c>
      <c r="V4874" s="2" t="b">
        <v>0</v>
      </c>
    </row>
    <row r="4875" spans="1:22" ht="16">
      <c r="A4875" s="1" t="s">
        <v>542</v>
      </c>
      <c r="B4875" s="1" t="s">
        <v>12315</v>
      </c>
      <c r="C4875" s="1" t="s">
        <v>12307</v>
      </c>
      <c r="D4875" s="1" t="s">
        <v>12308</v>
      </c>
      <c r="E4875" s="1" t="s">
        <v>24</v>
      </c>
      <c r="F4875" s="1" t="s">
        <v>5333</v>
      </c>
      <c r="G4875" s="1" t="s">
        <v>1795</v>
      </c>
      <c r="H4875" s="1" t="s">
        <v>12547</v>
      </c>
      <c r="I4875" s="1" t="s">
        <v>12755</v>
      </c>
      <c r="J4875" s="1" t="s">
        <v>12756</v>
      </c>
      <c r="K4875" s="1" t="s">
        <v>12757</v>
      </c>
      <c r="L4875" s="1" t="s">
        <v>12313</v>
      </c>
      <c r="M4875" s="1" t="s">
        <v>12314</v>
      </c>
      <c r="N4875" s="1" t="s">
        <v>586</v>
      </c>
      <c r="O4875" s="1" t="s">
        <v>33</v>
      </c>
      <c r="P4875" s="1" t="s">
        <v>1500</v>
      </c>
      <c r="Q4875" s="1" t="s">
        <v>35</v>
      </c>
      <c r="R4875" s="1" t="s">
        <v>36</v>
      </c>
      <c r="S4875" s="1" t="s">
        <v>543</v>
      </c>
      <c r="T4875" s="1" t="s">
        <v>24</v>
      </c>
      <c r="U4875" s="1" t="s">
        <v>24</v>
      </c>
      <c r="V4875" s="2" t="b">
        <v>0</v>
      </c>
    </row>
    <row r="4876" spans="1:22" ht="16">
      <c r="A4876" s="1" t="s">
        <v>542</v>
      </c>
      <c r="B4876" s="1" t="s">
        <v>12315</v>
      </c>
      <c r="C4876" s="1" t="s">
        <v>12307</v>
      </c>
      <c r="D4876" s="1" t="s">
        <v>12308</v>
      </c>
      <c r="E4876" s="1" t="s">
        <v>24</v>
      </c>
      <c r="F4876" s="1" t="s">
        <v>12758</v>
      </c>
      <c r="G4876" s="1" t="s">
        <v>2526</v>
      </c>
      <c r="H4876" s="1" t="s">
        <v>1238</v>
      </c>
      <c r="I4876" s="1" t="s">
        <v>12759</v>
      </c>
      <c r="J4876" s="1" t="s">
        <v>24</v>
      </c>
      <c r="K4876" s="1" t="s">
        <v>12760</v>
      </c>
      <c r="L4876" s="1" t="s">
        <v>12313</v>
      </c>
      <c r="M4876" s="1" t="s">
        <v>12314</v>
      </c>
      <c r="N4876" s="1" t="s">
        <v>586</v>
      </c>
      <c r="O4876" s="1" t="s">
        <v>33</v>
      </c>
      <c r="P4876" s="1" t="s">
        <v>1500</v>
      </c>
      <c r="Q4876" s="1" t="s">
        <v>35</v>
      </c>
      <c r="R4876" s="1" t="s">
        <v>36</v>
      </c>
      <c r="S4876" s="1" t="s">
        <v>543</v>
      </c>
      <c r="T4876" s="1" t="s">
        <v>12761</v>
      </c>
      <c r="U4876" s="1" t="s">
        <v>46</v>
      </c>
      <c r="V4876" s="2" t="b">
        <v>0</v>
      </c>
    </row>
    <row r="4877" spans="1:22" ht="16">
      <c r="A4877" s="1" t="s">
        <v>542</v>
      </c>
      <c r="B4877" s="1" t="s">
        <v>12315</v>
      </c>
      <c r="C4877" s="1" t="s">
        <v>12307</v>
      </c>
      <c r="D4877" s="1" t="s">
        <v>12308</v>
      </c>
      <c r="E4877" s="1" t="s">
        <v>24</v>
      </c>
      <c r="F4877" s="1" t="s">
        <v>7371</v>
      </c>
      <c r="G4877" s="1" t="s">
        <v>12762</v>
      </c>
      <c r="H4877" s="1" t="s">
        <v>12763</v>
      </c>
      <c r="I4877" s="1" t="s">
        <v>12311</v>
      </c>
      <c r="J4877" s="1" t="s">
        <v>24</v>
      </c>
      <c r="K4877" s="1" t="s">
        <v>12764</v>
      </c>
      <c r="L4877" s="1" t="s">
        <v>12313</v>
      </c>
      <c r="M4877" s="1" t="s">
        <v>12314</v>
      </c>
      <c r="N4877" s="1" t="s">
        <v>586</v>
      </c>
      <c r="O4877" s="1" t="s">
        <v>33</v>
      </c>
      <c r="P4877" s="1" t="s">
        <v>1500</v>
      </c>
      <c r="Q4877" s="1" t="s">
        <v>35</v>
      </c>
      <c r="R4877" s="1" t="s">
        <v>36</v>
      </c>
      <c r="S4877" s="1" t="s">
        <v>543</v>
      </c>
      <c r="T4877" s="1" t="s">
        <v>24</v>
      </c>
      <c r="U4877" s="1" t="s">
        <v>24</v>
      </c>
      <c r="V4877" s="2" t="b">
        <v>0</v>
      </c>
    </row>
    <row r="4878" spans="1:22" ht="16">
      <c r="A4878" s="1" t="s">
        <v>542</v>
      </c>
      <c r="B4878" s="1" t="s">
        <v>12315</v>
      </c>
      <c r="C4878" s="1" t="s">
        <v>12307</v>
      </c>
      <c r="D4878" s="1" t="s">
        <v>12308</v>
      </c>
      <c r="E4878" s="1" t="s">
        <v>24</v>
      </c>
      <c r="F4878" s="1" t="s">
        <v>12765</v>
      </c>
      <c r="G4878" s="1" t="s">
        <v>3968</v>
      </c>
      <c r="H4878" s="1" t="s">
        <v>24</v>
      </c>
      <c r="I4878" s="1" t="s">
        <v>12766</v>
      </c>
      <c r="J4878" s="1" t="s">
        <v>24</v>
      </c>
      <c r="K4878" s="1" t="s">
        <v>12767</v>
      </c>
      <c r="L4878" s="1" t="s">
        <v>12313</v>
      </c>
      <c r="M4878" s="1" t="s">
        <v>12314</v>
      </c>
      <c r="N4878" s="1" t="s">
        <v>586</v>
      </c>
      <c r="O4878" s="1" t="s">
        <v>33</v>
      </c>
      <c r="P4878" s="1" t="s">
        <v>1500</v>
      </c>
      <c r="Q4878" s="1" t="s">
        <v>35</v>
      </c>
      <c r="R4878" s="1" t="s">
        <v>36</v>
      </c>
      <c r="S4878" s="1" t="s">
        <v>543</v>
      </c>
      <c r="T4878" s="1" t="s">
        <v>24</v>
      </c>
      <c r="U4878" s="1" t="s">
        <v>24</v>
      </c>
      <c r="V4878" s="2" t="b">
        <v>0</v>
      </c>
    </row>
    <row r="4879" spans="1:22" ht="16">
      <c r="A4879" s="1" t="s">
        <v>542</v>
      </c>
      <c r="B4879" s="1" t="s">
        <v>12315</v>
      </c>
      <c r="C4879" s="1" t="s">
        <v>12307</v>
      </c>
      <c r="D4879" s="1" t="s">
        <v>12308</v>
      </c>
      <c r="E4879" s="1" t="s">
        <v>24</v>
      </c>
      <c r="F4879" s="1" t="s">
        <v>2482</v>
      </c>
      <c r="G4879" s="1" t="s">
        <v>48</v>
      </c>
      <c r="H4879" s="1" t="s">
        <v>24</v>
      </c>
      <c r="I4879" s="1" t="s">
        <v>12768</v>
      </c>
      <c r="J4879" s="1" t="s">
        <v>24</v>
      </c>
      <c r="K4879" s="1" t="s">
        <v>12769</v>
      </c>
      <c r="L4879" s="1" t="s">
        <v>12313</v>
      </c>
      <c r="M4879" s="1" t="s">
        <v>12314</v>
      </c>
      <c r="N4879" s="1" t="s">
        <v>586</v>
      </c>
      <c r="O4879" s="1" t="s">
        <v>33</v>
      </c>
      <c r="P4879" s="1" t="s">
        <v>1500</v>
      </c>
      <c r="Q4879" s="1" t="s">
        <v>35</v>
      </c>
      <c r="R4879" s="1" t="s">
        <v>36</v>
      </c>
      <c r="S4879" s="1" t="s">
        <v>543</v>
      </c>
      <c r="T4879" s="1" t="s">
        <v>24</v>
      </c>
      <c r="U4879" s="1" t="s">
        <v>24</v>
      </c>
      <c r="V4879" s="2" t="b">
        <v>0</v>
      </c>
    </row>
    <row r="4880" spans="1:22" ht="16">
      <c r="A4880" s="1" t="s">
        <v>542</v>
      </c>
      <c r="B4880" s="1" t="s">
        <v>12315</v>
      </c>
      <c r="C4880" s="1" t="s">
        <v>12307</v>
      </c>
      <c r="D4880" s="1" t="s">
        <v>12308</v>
      </c>
      <c r="E4880" s="1" t="s">
        <v>24</v>
      </c>
      <c r="F4880" s="1" t="s">
        <v>491</v>
      </c>
      <c r="G4880" s="1" t="s">
        <v>1533</v>
      </c>
      <c r="H4880" s="1" t="s">
        <v>24</v>
      </c>
      <c r="I4880" s="1" t="s">
        <v>12770</v>
      </c>
      <c r="J4880" s="1" t="s">
        <v>24</v>
      </c>
      <c r="K4880" s="1" t="s">
        <v>12771</v>
      </c>
      <c r="L4880" s="1" t="s">
        <v>12313</v>
      </c>
      <c r="M4880" s="1" t="s">
        <v>12314</v>
      </c>
      <c r="N4880" s="1" t="s">
        <v>586</v>
      </c>
      <c r="O4880" s="1" t="s">
        <v>33</v>
      </c>
      <c r="P4880" s="1" t="s">
        <v>1500</v>
      </c>
      <c r="Q4880" s="1" t="s">
        <v>35</v>
      </c>
      <c r="R4880" s="1" t="s">
        <v>36</v>
      </c>
      <c r="S4880" s="1" t="s">
        <v>543</v>
      </c>
      <c r="T4880" s="1" t="s">
        <v>24</v>
      </c>
      <c r="U4880" s="1" t="s">
        <v>24</v>
      </c>
      <c r="V4880" s="2" t="b">
        <v>0</v>
      </c>
    </row>
    <row r="4881" spans="1:22" ht="16">
      <c r="A4881" s="1" t="s">
        <v>542</v>
      </c>
      <c r="B4881" s="1" t="s">
        <v>12315</v>
      </c>
      <c r="C4881" s="1" t="s">
        <v>12307</v>
      </c>
      <c r="D4881" s="1" t="s">
        <v>12308</v>
      </c>
      <c r="E4881" s="1" t="s">
        <v>24</v>
      </c>
      <c r="F4881" s="1" t="s">
        <v>12772</v>
      </c>
      <c r="G4881" s="1" t="s">
        <v>1972</v>
      </c>
      <c r="H4881" s="1" t="s">
        <v>24</v>
      </c>
      <c r="I4881" s="1" t="s">
        <v>12773</v>
      </c>
      <c r="J4881" s="1" t="s">
        <v>24</v>
      </c>
      <c r="K4881" s="1" t="s">
        <v>12774</v>
      </c>
      <c r="L4881" s="1" t="s">
        <v>12313</v>
      </c>
      <c r="M4881" s="1" t="s">
        <v>12314</v>
      </c>
      <c r="N4881" s="1" t="s">
        <v>586</v>
      </c>
      <c r="O4881" s="1" t="s">
        <v>33</v>
      </c>
      <c r="P4881" s="1" t="s">
        <v>1500</v>
      </c>
      <c r="Q4881" s="1" t="s">
        <v>35</v>
      </c>
      <c r="R4881" s="1" t="s">
        <v>36</v>
      </c>
      <c r="S4881" s="1" t="s">
        <v>543</v>
      </c>
      <c r="T4881" s="1" t="s">
        <v>24</v>
      </c>
      <c r="U4881" s="1" t="s">
        <v>24</v>
      </c>
      <c r="V4881" s="2" t="b">
        <v>0</v>
      </c>
    </row>
    <row r="4882" spans="1:22" ht="16">
      <c r="A4882" s="1" t="s">
        <v>542</v>
      </c>
      <c r="B4882" s="1" t="s">
        <v>12315</v>
      </c>
      <c r="C4882" s="1" t="s">
        <v>12307</v>
      </c>
      <c r="D4882" s="1" t="s">
        <v>12308</v>
      </c>
      <c r="E4882" s="1" t="s">
        <v>24</v>
      </c>
      <c r="F4882" s="1" t="s">
        <v>12775</v>
      </c>
      <c r="G4882" s="1" t="s">
        <v>12776</v>
      </c>
      <c r="H4882" s="1" t="s">
        <v>24</v>
      </c>
      <c r="I4882" s="1" t="s">
        <v>12777</v>
      </c>
      <c r="J4882" s="1" t="s">
        <v>24</v>
      </c>
      <c r="K4882" s="1" t="s">
        <v>12778</v>
      </c>
      <c r="L4882" s="1" t="s">
        <v>12313</v>
      </c>
      <c r="M4882" s="1" t="s">
        <v>12314</v>
      </c>
      <c r="N4882" s="1" t="s">
        <v>586</v>
      </c>
      <c r="O4882" s="1" t="s">
        <v>33</v>
      </c>
      <c r="P4882" s="1" t="s">
        <v>1500</v>
      </c>
      <c r="Q4882" s="1" t="s">
        <v>35</v>
      </c>
      <c r="R4882" s="1" t="s">
        <v>36</v>
      </c>
      <c r="S4882" s="1" t="s">
        <v>543</v>
      </c>
      <c r="T4882" s="1" t="s">
        <v>24</v>
      </c>
      <c r="U4882" s="1" t="s">
        <v>24</v>
      </c>
      <c r="V4882" s="2" t="b">
        <v>0</v>
      </c>
    </row>
    <row r="4883" spans="1:22" ht="16">
      <c r="A4883" s="1" t="s">
        <v>542</v>
      </c>
      <c r="B4883" s="1" t="s">
        <v>12315</v>
      </c>
      <c r="C4883" s="1" t="s">
        <v>12307</v>
      </c>
      <c r="D4883" s="1" t="s">
        <v>12308</v>
      </c>
      <c r="E4883" s="1" t="s">
        <v>24</v>
      </c>
      <c r="F4883" s="1" t="s">
        <v>1973</v>
      </c>
      <c r="G4883" s="1" t="s">
        <v>74</v>
      </c>
      <c r="H4883" s="1" t="s">
        <v>24</v>
      </c>
      <c r="I4883" s="1" t="s">
        <v>12779</v>
      </c>
      <c r="J4883" s="1" t="s">
        <v>24</v>
      </c>
      <c r="K4883" s="1" t="s">
        <v>12780</v>
      </c>
      <c r="L4883" s="1" t="s">
        <v>12313</v>
      </c>
      <c r="M4883" s="1" t="s">
        <v>12314</v>
      </c>
      <c r="N4883" s="1" t="s">
        <v>586</v>
      </c>
      <c r="O4883" s="1" t="s">
        <v>33</v>
      </c>
      <c r="P4883" s="1" t="s">
        <v>1500</v>
      </c>
      <c r="Q4883" s="1" t="s">
        <v>35</v>
      </c>
      <c r="R4883" s="1" t="s">
        <v>36</v>
      </c>
      <c r="S4883" s="1" t="s">
        <v>543</v>
      </c>
      <c r="T4883" s="1" t="s">
        <v>24</v>
      </c>
      <c r="U4883" s="1" t="s">
        <v>24</v>
      </c>
      <c r="V4883" s="2" t="b">
        <v>0</v>
      </c>
    </row>
    <row r="4884" spans="1:22" ht="16">
      <c r="A4884" s="1" t="s">
        <v>542</v>
      </c>
      <c r="B4884" s="1" t="s">
        <v>12315</v>
      </c>
      <c r="C4884" s="1" t="s">
        <v>12307</v>
      </c>
      <c r="D4884" s="1" t="s">
        <v>12308</v>
      </c>
      <c r="E4884" s="1" t="s">
        <v>727</v>
      </c>
      <c r="F4884" s="1" t="s">
        <v>12781</v>
      </c>
      <c r="G4884" s="1" t="s">
        <v>12782</v>
      </c>
      <c r="H4884" s="1" t="s">
        <v>12783</v>
      </c>
      <c r="I4884" s="1" t="s">
        <v>12311</v>
      </c>
      <c r="J4884" s="1" t="s">
        <v>24</v>
      </c>
      <c r="K4884" s="1" t="s">
        <v>12784</v>
      </c>
      <c r="L4884" s="1" t="s">
        <v>12313</v>
      </c>
      <c r="M4884" s="1" t="s">
        <v>12314</v>
      </c>
      <c r="N4884" s="1" t="s">
        <v>586</v>
      </c>
      <c r="O4884" s="1" t="s">
        <v>33</v>
      </c>
      <c r="P4884" s="1" t="s">
        <v>1500</v>
      </c>
      <c r="Q4884" s="1" t="s">
        <v>35</v>
      </c>
      <c r="R4884" s="1" t="s">
        <v>36</v>
      </c>
      <c r="S4884" s="1" t="s">
        <v>543</v>
      </c>
      <c r="T4884" s="1" t="s">
        <v>24</v>
      </c>
      <c r="U4884" s="1" t="s">
        <v>24</v>
      </c>
      <c r="V4884" s="2" t="b">
        <v>0</v>
      </c>
    </row>
    <row r="4885" spans="1:22" ht="16">
      <c r="A4885" s="1" t="s">
        <v>542</v>
      </c>
      <c r="B4885" s="1" t="s">
        <v>12315</v>
      </c>
      <c r="C4885" s="1" t="s">
        <v>12307</v>
      </c>
      <c r="D4885" s="1" t="s">
        <v>12308</v>
      </c>
      <c r="E4885" s="1" t="s">
        <v>24</v>
      </c>
      <c r="F4885" s="1" t="s">
        <v>12622</v>
      </c>
      <c r="G4885" s="1" t="s">
        <v>12785</v>
      </c>
      <c r="H4885" s="1" t="s">
        <v>12786</v>
      </c>
      <c r="I4885" s="1" t="s">
        <v>12787</v>
      </c>
      <c r="J4885" s="1" t="s">
        <v>12788</v>
      </c>
      <c r="K4885" s="1" t="s">
        <v>12789</v>
      </c>
      <c r="L4885" s="1" t="s">
        <v>12313</v>
      </c>
      <c r="M4885" s="1" t="s">
        <v>12314</v>
      </c>
      <c r="N4885" s="1" t="s">
        <v>586</v>
      </c>
      <c r="O4885" s="1" t="s">
        <v>33</v>
      </c>
      <c r="P4885" s="1" t="s">
        <v>1500</v>
      </c>
      <c r="Q4885" s="1" t="s">
        <v>35</v>
      </c>
      <c r="R4885" s="1" t="s">
        <v>36</v>
      </c>
      <c r="S4885" s="1" t="s">
        <v>543</v>
      </c>
      <c r="T4885" s="1" t="s">
        <v>24</v>
      </c>
      <c r="U4885" s="1" t="s">
        <v>24</v>
      </c>
      <c r="V4885" s="2" t="b">
        <v>0</v>
      </c>
    </row>
    <row r="4886" spans="1:22" ht="16">
      <c r="A4886" s="1" t="s">
        <v>542</v>
      </c>
      <c r="B4886" s="1" t="s">
        <v>12315</v>
      </c>
      <c r="C4886" s="1" t="s">
        <v>12307</v>
      </c>
      <c r="D4886" s="1" t="s">
        <v>12308</v>
      </c>
      <c r="E4886" s="1" t="s">
        <v>24</v>
      </c>
      <c r="F4886" s="1" t="s">
        <v>12790</v>
      </c>
      <c r="G4886" s="1" t="s">
        <v>12791</v>
      </c>
      <c r="H4886" s="1" t="s">
        <v>12792</v>
      </c>
      <c r="I4886" s="1" t="s">
        <v>12311</v>
      </c>
      <c r="J4886" s="1" t="s">
        <v>24</v>
      </c>
      <c r="K4886" s="1" t="s">
        <v>12793</v>
      </c>
      <c r="L4886" s="1" t="s">
        <v>12313</v>
      </c>
      <c r="M4886" s="1" t="s">
        <v>12314</v>
      </c>
      <c r="N4886" s="1" t="s">
        <v>586</v>
      </c>
      <c r="O4886" s="1" t="s">
        <v>33</v>
      </c>
      <c r="P4886" s="1" t="s">
        <v>1500</v>
      </c>
      <c r="Q4886" s="1" t="s">
        <v>35</v>
      </c>
      <c r="R4886" s="1" t="s">
        <v>36</v>
      </c>
      <c r="S4886" s="1" t="s">
        <v>543</v>
      </c>
      <c r="T4886" s="1" t="s">
        <v>24</v>
      </c>
      <c r="U4886" s="1" t="s">
        <v>24</v>
      </c>
      <c r="V4886" s="2" t="b">
        <v>0</v>
      </c>
    </row>
    <row r="4887" spans="1:22" ht="16">
      <c r="A4887" s="1" t="s">
        <v>542</v>
      </c>
      <c r="B4887" s="1" t="s">
        <v>12315</v>
      </c>
      <c r="C4887" s="1" t="s">
        <v>12307</v>
      </c>
      <c r="D4887" s="1" t="s">
        <v>12308</v>
      </c>
      <c r="E4887" s="1" t="s">
        <v>24</v>
      </c>
      <c r="F4887" s="1" t="s">
        <v>12794</v>
      </c>
      <c r="G4887" s="1" t="s">
        <v>12795</v>
      </c>
      <c r="H4887" s="1" t="s">
        <v>12796</v>
      </c>
      <c r="I4887" s="1" t="s">
        <v>12311</v>
      </c>
      <c r="J4887" s="1" t="s">
        <v>24</v>
      </c>
      <c r="K4887" s="1" t="s">
        <v>12797</v>
      </c>
      <c r="L4887" s="1" t="s">
        <v>12313</v>
      </c>
      <c r="M4887" s="1" t="s">
        <v>12314</v>
      </c>
      <c r="N4887" s="1" t="s">
        <v>586</v>
      </c>
      <c r="O4887" s="1" t="s">
        <v>33</v>
      </c>
      <c r="P4887" s="1" t="s">
        <v>1500</v>
      </c>
      <c r="Q4887" s="1" t="s">
        <v>35</v>
      </c>
      <c r="R4887" s="1" t="s">
        <v>36</v>
      </c>
      <c r="S4887" s="1" t="s">
        <v>543</v>
      </c>
      <c r="T4887" s="1" t="s">
        <v>24</v>
      </c>
      <c r="U4887" s="1" t="s">
        <v>24</v>
      </c>
      <c r="V4887" s="2" t="b">
        <v>0</v>
      </c>
    </row>
    <row r="4888" spans="1:22" ht="16">
      <c r="A4888" s="1" t="s">
        <v>542</v>
      </c>
      <c r="B4888" s="1" t="s">
        <v>12315</v>
      </c>
      <c r="C4888" s="1" t="s">
        <v>12307</v>
      </c>
      <c r="D4888" s="1" t="s">
        <v>12308</v>
      </c>
      <c r="E4888" s="1" t="s">
        <v>24</v>
      </c>
      <c r="F4888" s="1" t="s">
        <v>12798</v>
      </c>
      <c r="G4888" s="1" t="s">
        <v>12799</v>
      </c>
      <c r="H4888" s="1" t="s">
        <v>12800</v>
      </c>
      <c r="I4888" s="1" t="s">
        <v>12311</v>
      </c>
      <c r="J4888" s="1" t="s">
        <v>24</v>
      </c>
      <c r="K4888" s="1" t="s">
        <v>12801</v>
      </c>
      <c r="L4888" s="1" t="s">
        <v>12313</v>
      </c>
      <c r="M4888" s="1" t="s">
        <v>12314</v>
      </c>
      <c r="N4888" s="1" t="s">
        <v>586</v>
      </c>
      <c r="O4888" s="1" t="s">
        <v>33</v>
      </c>
      <c r="P4888" s="1" t="s">
        <v>1500</v>
      </c>
      <c r="Q4888" s="1" t="s">
        <v>35</v>
      </c>
      <c r="R4888" s="1" t="s">
        <v>36</v>
      </c>
      <c r="S4888" s="1" t="s">
        <v>543</v>
      </c>
      <c r="T4888" s="1" t="s">
        <v>24</v>
      </c>
      <c r="U4888" s="1" t="s">
        <v>24</v>
      </c>
      <c r="V4888" s="2" t="b">
        <v>0</v>
      </c>
    </row>
    <row r="4889" spans="1:22" ht="16">
      <c r="A4889" s="1" t="s">
        <v>542</v>
      </c>
      <c r="B4889" s="1" t="s">
        <v>12315</v>
      </c>
      <c r="C4889" s="1" t="s">
        <v>12307</v>
      </c>
      <c r="D4889" s="1" t="s">
        <v>12308</v>
      </c>
      <c r="E4889" s="1" t="s">
        <v>24</v>
      </c>
      <c r="F4889" s="1" t="s">
        <v>6553</v>
      </c>
      <c r="G4889" s="1" t="s">
        <v>12802</v>
      </c>
      <c r="H4889" s="1" t="s">
        <v>12803</v>
      </c>
      <c r="I4889" s="1" t="s">
        <v>12804</v>
      </c>
      <c r="J4889" s="1" t="s">
        <v>24</v>
      </c>
      <c r="K4889" s="1" t="s">
        <v>12805</v>
      </c>
      <c r="L4889" s="1" t="s">
        <v>12313</v>
      </c>
      <c r="M4889" s="1" t="s">
        <v>12314</v>
      </c>
      <c r="N4889" s="1" t="s">
        <v>586</v>
      </c>
      <c r="O4889" s="1" t="s">
        <v>33</v>
      </c>
      <c r="P4889" s="1" t="s">
        <v>1500</v>
      </c>
      <c r="Q4889" s="1" t="s">
        <v>35</v>
      </c>
      <c r="R4889" s="1" t="s">
        <v>36</v>
      </c>
      <c r="S4889" s="1" t="s">
        <v>543</v>
      </c>
      <c r="T4889" s="1" t="s">
        <v>24</v>
      </c>
      <c r="U4889" s="1" t="s">
        <v>24</v>
      </c>
      <c r="V4889" s="2" t="b">
        <v>0</v>
      </c>
    </row>
    <row r="4890" spans="1:22" ht="16">
      <c r="A4890" s="1" t="s">
        <v>542</v>
      </c>
      <c r="B4890" s="1" t="s">
        <v>12315</v>
      </c>
      <c r="C4890" s="1" t="s">
        <v>12307</v>
      </c>
      <c r="D4890" s="1" t="s">
        <v>12308</v>
      </c>
      <c r="E4890" s="1" t="s">
        <v>24</v>
      </c>
      <c r="F4890" s="1" t="s">
        <v>12806</v>
      </c>
      <c r="G4890" s="1" t="s">
        <v>12807</v>
      </c>
      <c r="H4890" s="1" t="s">
        <v>12808</v>
      </c>
      <c r="I4890" s="1" t="s">
        <v>12809</v>
      </c>
      <c r="J4890" s="1" t="s">
        <v>24</v>
      </c>
      <c r="K4890" s="1" t="s">
        <v>12810</v>
      </c>
      <c r="L4890" s="1" t="s">
        <v>12313</v>
      </c>
      <c r="M4890" s="1" t="s">
        <v>12314</v>
      </c>
      <c r="N4890" s="1" t="s">
        <v>586</v>
      </c>
      <c r="O4890" s="1" t="s">
        <v>33</v>
      </c>
      <c r="P4890" s="1" t="s">
        <v>1500</v>
      </c>
      <c r="Q4890" s="1" t="s">
        <v>35</v>
      </c>
      <c r="R4890" s="1" t="s">
        <v>36</v>
      </c>
      <c r="S4890" s="1" t="s">
        <v>543</v>
      </c>
      <c r="T4890" s="1" t="s">
        <v>24</v>
      </c>
      <c r="U4890" s="1" t="s">
        <v>24</v>
      </c>
      <c r="V4890" s="2" t="b">
        <v>0</v>
      </c>
    </row>
    <row r="4891" spans="1:22" ht="16">
      <c r="A4891" s="1" t="s">
        <v>542</v>
      </c>
      <c r="B4891" s="1" t="s">
        <v>12315</v>
      </c>
      <c r="C4891" s="1" t="s">
        <v>12307</v>
      </c>
      <c r="D4891" s="1" t="s">
        <v>12308</v>
      </c>
      <c r="E4891" s="1" t="s">
        <v>24</v>
      </c>
      <c r="F4891" s="1" t="s">
        <v>12811</v>
      </c>
      <c r="G4891" s="1" t="s">
        <v>12812</v>
      </c>
      <c r="H4891" s="1" t="s">
        <v>12813</v>
      </c>
      <c r="I4891" s="1" t="s">
        <v>12814</v>
      </c>
      <c r="J4891" s="1" t="s">
        <v>24</v>
      </c>
      <c r="K4891" s="1" t="s">
        <v>12815</v>
      </c>
      <c r="L4891" s="1" t="s">
        <v>12313</v>
      </c>
      <c r="M4891" s="1" t="s">
        <v>12314</v>
      </c>
      <c r="N4891" s="1" t="s">
        <v>586</v>
      </c>
      <c r="O4891" s="1" t="s">
        <v>33</v>
      </c>
      <c r="P4891" s="1" t="s">
        <v>1500</v>
      </c>
      <c r="Q4891" s="1" t="s">
        <v>35</v>
      </c>
      <c r="R4891" s="1" t="s">
        <v>36</v>
      </c>
      <c r="S4891" s="1" t="s">
        <v>543</v>
      </c>
      <c r="T4891" s="1" t="s">
        <v>24</v>
      </c>
      <c r="U4891" s="1" t="s">
        <v>24</v>
      </c>
      <c r="V4891" s="2" t="b">
        <v>0</v>
      </c>
    </row>
    <row r="4892" spans="1:22" ht="16">
      <c r="A4892" s="1" t="s">
        <v>542</v>
      </c>
      <c r="B4892" s="1" t="s">
        <v>12315</v>
      </c>
      <c r="C4892" s="1" t="s">
        <v>12307</v>
      </c>
      <c r="D4892" s="1" t="s">
        <v>12308</v>
      </c>
      <c r="E4892" s="1" t="s">
        <v>24</v>
      </c>
      <c r="F4892" s="1" t="s">
        <v>12816</v>
      </c>
      <c r="G4892" s="1" t="s">
        <v>3051</v>
      </c>
      <c r="H4892" s="1" t="s">
        <v>75</v>
      </c>
      <c r="I4892" s="1" t="s">
        <v>12384</v>
      </c>
      <c r="J4892" s="1" t="s">
        <v>24</v>
      </c>
      <c r="K4892" s="1" t="s">
        <v>12817</v>
      </c>
      <c r="L4892" s="1" t="s">
        <v>12313</v>
      </c>
      <c r="M4892" s="1" t="s">
        <v>12314</v>
      </c>
      <c r="N4892" s="1" t="s">
        <v>586</v>
      </c>
      <c r="O4892" s="1" t="s">
        <v>33</v>
      </c>
      <c r="P4892" s="1" t="s">
        <v>1500</v>
      </c>
      <c r="Q4892" s="1" t="s">
        <v>35</v>
      </c>
      <c r="R4892" s="1" t="s">
        <v>36</v>
      </c>
      <c r="S4892" s="1" t="s">
        <v>543</v>
      </c>
      <c r="T4892" s="1" t="s">
        <v>12818</v>
      </c>
      <c r="U4892" s="1" t="s">
        <v>46</v>
      </c>
      <c r="V4892" s="2" t="b">
        <v>0</v>
      </c>
    </row>
    <row r="4893" spans="1:22" ht="16">
      <c r="A4893" s="1" t="s">
        <v>542</v>
      </c>
      <c r="B4893" s="1" t="s">
        <v>12315</v>
      </c>
      <c r="C4893" s="1" t="s">
        <v>12307</v>
      </c>
      <c r="D4893" s="1" t="s">
        <v>12308</v>
      </c>
      <c r="E4893" s="1" t="s">
        <v>24</v>
      </c>
      <c r="F4893" s="1" t="s">
        <v>12819</v>
      </c>
      <c r="G4893" s="1" t="s">
        <v>65</v>
      </c>
      <c r="H4893" s="1" t="s">
        <v>75</v>
      </c>
      <c r="I4893" s="1" t="s">
        <v>12384</v>
      </c>
      <c r="J4893" s="1" t="s">
        <v>24</v>
      </c>
      <c r="K4893" s="1" t="s">
        <v>12820</v>
      </c>
      <c r="L4893" s="1" t="s">
        <v>12313</v>
      </c>
      <c r="M4893" s="1" t="s">
        <v>12314</v>
      </c>
      <c r="N4893" s="1" t="s">
        <v>586</v>
      </c>
      <c r="O4893" s="1" t="s">
        <v>33</v>
      </c>
      <c r="P4893" s="1" t="s">
        <v>1500</v>
      </c>
      <c r="Q4893" s="1" t="s">
        <v>35</v>
      </c>
      <c r="R4893" s="1" t="s">
        <v>36</v>
      </c>
      <c r="S4893" s="1" t="s">
        <v>543</v>
      </c>
      <c r="T4893" s="1" t="s">
        <v>12821</v>
      </c>
      <c r="U4893" s="1" t="s">
        <v>46</v>
      </c>
      <c r="V4893" s="2" t="b">
        <v>0</v>
      </c>
    </row>
    <row r="4894" spans="1:22" ht="16">
      <c r="A4894" s="1" t="s">
        <v>542</v>
      </c>
      <c r="B4894" s="1" t="s">
        <v>12315</v>
      </c>
      <c r="C4894" s="1" t="s">
        <v>12307</v>
      </c>
      <c r="D4894" s="1" t="s">
        <v>12308</v>
      </c>
      <c r="E4894" s="1" t="s">
        <v>24</v>
      </c>
      <c r="F4894" s="1" t="s">
        <v>1780</v>
      </c>
      <c r="G4894" s="1" t="s">
        <v>107</v>
      </c>
      <c r="H4894" s="1" t="s">
        <v>75</v>
      </c>
      <c r="I4894" s="1" t="s">
        <v>12384</v>
      </c>
      <c r="J4894" s="1" t="s">
        <v>24</v>
      </c>
      <c r="K4894" s="1" t="s">
        <v>12822</v>
      </c>
      <c r="L4894" s="1" t="s">
        <v>12313</v>
      </c>
      <c r="M4894" s="1" t="s">
        <v>12314</v>
      </c>
      <c r="N4894" s="1" t="s">
        <v>586</v>
      </c>
      <c r="O4894" s="1" t="s">
        <v>33</v>
      </c>
      <c r="P4894" s="1" t="s">
        <v>1500</v>
      </c>
      <c r="Q4894" s="1" t="s">
        <v>35</v>
      </c>
      <c r="R4894" s="1" t="s">
        <v>36</v>
      </c>
      <c r="S4894" s="1" t="s">
        <v>543</v>
      </c>
      <c r="T4894" s="1" t="s">
        <v>12823</v>
      </c>
      <c r="U4894" s="1" t="s">
        <v>46</v>
      </c>
      <c r="V4894" s="2" t="b">
        <v>0</v>
      </c>
    </row>
    <row r="4895" spans="1:22" ht="16">
      <c r="A4895" s="1" t="s">
        <v>542</v>
      </c>
      <c r="B4895" s="1" t="s">
        <v>12315</v>
      </c>
      <c r="C4895" s="1" t="s">
        <v>12307</v>
      </c>
      <c r="D4895" s="1" t="s">
        <v>12308</v>
      </c>
      <c r="E4895" s="1" t="s">
        <v>24</v>
      </c>
      <c r="F4895" s="1" t="s">
        <v>4645</v>
      </c>
      <c r="G4895" s="1" t="s">
        <v>242</v>
      </c>
      <c r="H4895" s="1" t="s">
        <v>75</v>
      </c>
      <c r="I4895" s="1" t="s">
        <v>12384</v>
      </c>
      <c r="J4895" s="1" t="s">
        <v>24</v>
      </c>
      <c r="K4895" s="1" t="s">
        <v>12824</v>
      </c>
      <c r="L4895" s="1" t="s">
        <v>12313</v>
      </c>
      <c r="M4895" s="1" t="s">
        <v>12314</v>
      </c>
      <c r="N4895" s="1" t="s">
        <v>586</v>
      </c>
      <c r="O4895" s="1" t="s">
        <v>33</v>
      </c>
      <c r="P4895" s="1" t="s">
        <v>1500</v>
      </c>
      <c r="Q4895" s="1" t="s">
        <v>35</v>
      </c>
      <c r="R4895" s="1" t="s">
        <v>36</v>
      </c>
      <c r="S4895" s="1" t="s">
        <v>543</v>
      </c>
      <c r="T4895" s="1" t="s">
        <v>12825</v>
      </c>
      <c r="U4895" s="1" t="s">
        <v>46</v>
      </c>
      <c r="V4895" s="2" t="b">
        <v>0</v>
      </c>
    </row>
    <row r="4896" spans="1:22" ht="16">
      <c r="A4896" s="1" t="s">
        <v>542</v>
      </c>
      <c r="B4896" s="1" t="s">
        <v>12315</v>
      </c>
      <c r="C4896" s="1" t="s">
        <v>12307</v>
      </c>
      <c r="D4896" s="1" t="s">
        <v>12308</v>
      </c>
      <c r="E4896" s="1" t="s">
        <v>24</v>
      </c>
      <c r="F4896" s="1" t="s">
        <v>12411</v>
      </c>
      <c r="G4896" s="1" t="s">
        <v>2531</v>
      </c>
      <c r="H4896" s="1" t="s">
        <v>75</v>
      </c>
      <c r="I4896" s="1" t="s">
        <v>12384</v>
      </c>
      <c r="J4896" s="1" t="s">
        <v>24</v>
      </c>
      <c r="K4896" s="1" t="s">
        <v>12826</v>
      </c>
      <c r="L4896" s="1" t="s">
        <v>12313</v>
      </c>
      <c r="M4896" s="1" t="s">
        <v>12314</v>
      </c>
      <c r="N4896" s="1" t="s">
        <v>586</v>
      </c>
      <c r="O4896" s="1" t="s">
        <v>33</v>
      </c>
      <c r="P4896" s="1" t="s">
        <v>1500</v>
      </c>
      <c r="Q4896" s="1" t="s">
        <v>35</v>
      </c>
      <c r="R4896" s="1" t="s">
        <v>36</v>
      </c>
      <c r="S4896" s="1" t="s">
        <v>543</v>
      </c>
      <c r="T4896" s="1" t="s">
        <v>12827</v>
      </c>
      <c r="U4896" s="1" t="s">
        <v>46</v>
      </c>
      <c r="V4896" s="2" t="b">
        <v>0</v>
      </c>
    </row>
    <row r="4897" spans="1:22" ht="16">
      <c r="A4897" s="1" t="s">
        <v>542</v>
      </c>
      <c r="B4897" s="1" t="s">
        <v>12315</v>
      </c>
      <c r="C4897" s="1" t="s">
        <v>12307</v>
      </c>
      <c r="D4897" s="1" t="s">
        <v>12308</v>
      </c>
      <c r="E4897" s="1" t="s">
        <v>24</v>
      </c>
      <c r="F4897" s="1" t="s">
        <v>12828</v>
      </c>
      <c r="G4897" s="1" t="s">
        <v>1039</v>
      </c>
      <c r="H4897" s="1" t="s">
        <v>75</v>
      </c>
      <c r="I4897" s="1" t="s">
        <v>12384</v>
      </c>
      <c r="J4897" s="1" t="s">
        <v>24</v>
      </c>
      <c r="K4897" s="1" t="s">
        <v>12829</v>
      </c>
      <c r="L4897" s="1" t="s">
        <v>12313</v>
      </c>
      <c r="M4897" s="1" t="s">
        <v>12314</v>
      </c>
      <c r="N4897" s="1" t="s">
        <v>586</v>
      </c>
      <c r="O4897" s="1" t="s">
        <v>33</v>
      </c>
      <c r="P4897" s="1" t="s">
        <v>1500</v>
      </c>
      <c r="Q4897" s="1" t="s">
        <v>35</v>
      </c>
      <c r="R4897" s="1" t="s">
        <v>36</v>
      </c>
      <c r="S4897" s="1" t="s">
        <v>543</v>
      </c>
      <c r="T4897" s="1" t="s">
        <v>12830</v>
      </c>
      <c r="U4897" s="1" t="s">
        <v>46</v>
      </c>
      <c r="V4897" s="2" t="b">
        <v>0</v>
      </c>
    </row>
    <row r="4898" spans="1:22" ht="16">
      <c r="A4898" s="1" t="s">
        <v>542</v>
      </c>
      <c r="B4898" s="1" t="s">
        <v>12315</v>
      </c>
      <c r="C4898" s="1" t="s">
        <v>12307</v>
      </c>
      <c r="D4898" s="1" t="s">
        <v>12308</v>
      </c>
      <c r="E4898" s="1" t="s">
        <v>24</v>
      </c>
      <c r="F4898" s="1" t="s">
        <v>12831</v>
      </c>
      <c r="G4898" s="1" t="s">
        <v>59</v>
      </c>
      <c r="H4898" s="1" t="s">
        <v>75</v>
      </c>
      <c r="I4898" s="1" t="s">
        <v>12384</v>
      </c>
      <c r="J4898" s="1" t="s">
        <v>24</v>
      </c>
      <c r="K4898" s="1" t="s">
        <v>12832</v>
      </c>
      <c r="L4898" s="1" t="s">
        <v>12313</v>
      </c>
      <c r="M4898" s="1" t="s">
        <v>12314</v>
      </c>
      <c r="N4898" s="1" t="s">
        <v>586</v>
      </c>
      <c r="O4898" s="1" t="s">
        <v>33</v>
      </c>
      <c r="P4898" s="1" t="s">
        <v>1500</v>
      </c>
      <c r="Q4898" s="1" t="s">
        <v>35</v>
      </c>
      <c r="R4898" s="1" t="s">
        <v>36</v>
      </c>
      <c r="S4898" s="1" t="s">
        <v>543</v>
      </c>
      <c r="T4898" s="1" t="s">
        <v>12833</v>
      </c>
      <c r="U4898" s="1" t="s">
        <v>46</v>
      </c>
      <c r="V4898" s="2" t="b">
        <v>0</v>
      </c>
    </row>
    <row r="4899" spans="1:22" ht="16">
      <c r="A4899" s="1" t="s">
        <v>542</v>
      </c>
      <c r="B4899" s="1" t="s">
        <v>12315</v>
      </c>
      <c r="C4899" s="1" t="s">
        <v>12307</v>
      </c>
      <c r="D4899" s="1" t="s">
        <v>12308</v>
      </c>
      <c r="E4899" s="1" t="s">
        <v>24</v>
      </c>
      <c r="F4899" s="1" t="s">
        <v>12834</v>
      </c>
      <c r="G4899" s="1" t="s">
        <v>41</v>
      </c>
      <c r="H4899" s="1" t="s">
        <v>75</v>
      </c>
      <c r="I4899" s="1" t="s">
        <v>12384</v>
      </c>
      <c r="J4899" s="1" t="s">
        <v>12835</v>
      </c>
      <c r="K4899" s="1" t="s">
        <v>12836</v>
      </c>
      <c r="L4899" s="1" t="s">
        <v>12313</v>
      </c>
      <c r="M4899" s="1" t="s">
        <v>12314</v>
      </c>
      <c r="N4899" s="1" t="s">
        <v>586</v>
      </c>
      <c r="O4899" s="1" t="s">
        <v>33</v>
      </c>
      <c r="P4899" s="1" t="s">
        <v>1500</v>
      </c>
      <c r="Q4899" s="1" t="s">
        <v>35</v>
      </c>
      <c r="R4899" s="1" t="s">
        <v>36</v>
      </c>
      <c r="S4899" s="1" t="s">
        <v>543</v>
      </c>
      <c r="T4899" s="1" t="s">
        <v>12837</v>
      </c>
      <c r="U4899" s="1" t="s">
        <v>46</v>
      </c>
      <c r="V4899" s="2" t="b">
        <v>0</v>
      </c>
    </row>
    <row r="4900" spans="1:22" ht="16">
      <c r="A4900" s="1" t="s">
        <v>542</v>
      </c>
      <c r="B4900" s="1" t="s">
        <v>12315</v>
      </c>
      <c r="C4900" s="1" t="s">
        <v>12307</v>
      </c>
      <c r="D4900" s="1" t="s">
        <v>12308</v>
      </c>
      <c r="E4900" s="1" t="s">
        <v>24</v>
      </c>
      <c r="F4900" s="1" t="s">
        <v>12838</v>
      </c>
      <c r="G4900" s="1" t="s">
        <v>147</v>
      </c>
      <c r="H4900" s="1" t="s">
        <v>75</v>
      </c>
      <c r="I4900" s="1" t="s">
        <v>12384</v>
      </c>
      <c r="J4900" s="1" t="s">
        <v>24</v>
      </c>
      <c r="K4900" s="1" t="s">
        <v>12839</v>
      </c>
      <c r="L4900" s="1" t="s">
        <v>12313</v>
      </c>
      <c r="M4900" s="1" t="s">
        <v>12314</v>
      </c>
      <c r="N4900" s="1" t="s">
        <v>586</v>
      </c>
      <c r="O4900" s="1" t="s">
        <v>33</v>
      </c>
      <c r="P4900" s="1" t="s">
        <v>1500</v>
      </c>
      <c r="Q4900" s="1" t="s">
        <v>35</v>
      </c>
      <c r="R4900" s="1" t="s">
        <v>36</v>
      </c>
      <c r="S4900" s="1" t="s">
        <v>543</v>
      </c>
      <c r="T4900" s="1" t="s">
        <v>12840</v>
      </c>
      <c r="U4900" s="1" t="s">
        <v>46</v>
      </c>
      <c r="V4900" s="2" t="b">
        <v>0</v>
      </c>
    </row>
    <row r="4901" spans="1:22" ht="16">
      <c r="A4901" s="1" t="s">
        <v>542</v>
      </c>
      <c r="B4901" s="1" t="s">
        <v>12315</v>
      </c>
      <c r="C4901" s="1" t="s">
        <v>12307</v>
      </c>
      <c r="D4901" s="1" t="s">
        <v>12308</v>
      </c>
      <c r="E4901" s="1" t="s">
        <v>24</v>
      </c>
      <c r="F4901" s="1" t="s">
        <v>12841</v>
      </c>
      <c r="G4901" s="1" t="s">
        <v>291</v>
      </c>
      <c r="H4901" s="1" t="s">
        <v>75</v>
      </c>
      <c r="I4901" s="1" t="s">
        <v>12384</v>
      </c>
      <c r="J4901" s="1" t="s">
        <v>24</v>
      </c>
      <c r="K4901" s="1" t="s">
        <v>12842</v>
      </c>
      <c r="L4901" s="1" t="s">
        <v>12313</v>
      </c>
      <c r="M4901" s="1" t="s">
        <v>12314</v>
      </c>
      <c r="N4901" s="1" t="s">
        <v>586</v>
      </c>
      <c r="O4901" s="1" t="s">
        <v>33</v>
      </c>
      <c r="P4901" s="1" t="s">
        <v>1500</v>
      </c>
      <c r="Q4901" s="1" t="s">
        <v>35</v>
      </c>
      <c r="R4901" s="1" t="s">
        <v>36</v>
      </c>
      <c r="S4901" s="1" t="s">
        <v>543</v>
      </c>
      <c r="T4901" s="1" t="s">
        <v>12843</v>
      </c>
      <c r="U4901" s="1" t="s">
        <v>46</v>
      </c>
      <c r="V4901" s="2" t="b">
        <v>0</v>
      </c>
    </row>
    <row r="4902" spans="1:22" ht="16">
      <c r="A4902" s="1" t="s">
        <v>542</v>
      </c>
      <c r="B4902" s="1" t="s">
        <v>12315</v>
      </c>
      <c r="C4902" s="1" t="s">
        <v>12307</v>
      </c>
      <c r="D4902" s="1" t="s">
        <v>12308</v>
      </c>
      <c r="E4902" s="1" t="s">
        <v>24</v>
      </c>
      <c r="F4902" s="1" t="s">
        <v>7418</v>
      </c>
      <c r="G4902" s="1" t="s">
        <v>3473</v>
      </c>
      <c r="H4902" s="1" t="s">
        <v>75</v>
      </c>
      <c r="I4902" s="1" t="s">
        <v>12384</v>
      </c>
      <c r="J4902" s="1" t="s">
        <v>24</v>
      </c>
      <c r="K4902" s="1" t="s">
        <v>12844</v>
      </c>
      <c r="L4902" s="1" t="s">
        <v>12313</v>
      </c>
      <c r="M4902" s="1" t="s">
        <v>12314</v>
      </c>
      <c r="N4902" s="1" t="s">
        <v>586</v>
      </c>
      <c r="O4902" s="1" t="s">
        <v>33</v>
      </c>
      <c r="P4902" s="1" t="s">
        <v>1500</v>
      </c>
      <c r="Q4902" s="1" t="s">
        <v>35</v>
      </c>
      <c r="R4902" s="1" t="s">
        <v>36</v>
      </c>
      <c r="S4902" s="1" t="s">
        <v>543</v>
      </c>
      <c r="T4902" s="1" t="s">
        <v>12845</v>
      </c>
      <c r="U4902" s="1" t="s">
        <v>46</v>
      </c>
      <c r="V4902" s="2" t="b">
        <v>0</v>
      </c>
    </row>
    <row r="4903" spans="1:22" ht="16">
      <c r="A4903" s="1" t="s">
        <v>542</v>
      </c>
      <c r="B4903" s="1" t="s">
        <v>12315</v>
      </c>
      <c r="C4903" s="1" t="s">
        <v>12307</v>
      </c>
      <c r="D4903" s="1" t="s">
        <v>12308</v>
      </c>
      <c r="E4903" s="1" t="s">
        <v>24</v>
      </c>
      <c r="F4903" s="1" t="s">
        <v>5598</v>
      </c>
      <c r="G4903" s="1" t="s">
        <v>12846</v>
      </c>
      <c r="H4903" s="1" t="s">
        <v>75</v>
      </c>
      <c r="I4903" s="1" t="s">
        <v>12384</v>
      </c>
      <c r="J4903" s="1" t="s">
        <v>24</v>
      </c>
      <c r="K4903" s="1" t="s">
        <v>12847</v>
      </c>
      <c r="L4903" s="1" t="s">
        <v>12313</v>
      </c>
      <c r="M4903" s="1" t="s">
        <v>12314</v>
      </c>
      <c r="N4903" s="1" t="s">
        <v>586</v>
      </c>
      <c r="O4903" s="1" t="s">
        <v>33</v>
      </c>
      <c r="P4903" s="1" t="s">
        <v>1500</v>
      </c>
      <c r="Q4903" s="1" t="s">
        <v>35</v>
      </c>
      <c r="R4903" s="1" t="s">
        <v>36</v>
      </c>
      <c r="S4903" s="1" t="s">
        <v>543</v>
      </c>
      <c r="T4903" s="1" t="s">
        <v>12848</v>
      </c>
      <c r="U4903" s="1" t="s">
        <v>46</v>
      </c>
      <c r="V4903" s="2" t="b">
        <v>0</v>
      </c>
    </row>
    <row r="4904" spans="1:22" ht="16">
      <c r="A4904" s="1" t="s">
        <v>542</v>
      </c>
      <c r="B4904" s="1" t="s">
        <v>12315</v>
      </c>
      <c r="C4904" s="1" t="s">
        <v>12307</v>
      </c>
      <c r="D4904" s="1" t="s">
        <v>12308</v>
      </c>
      <c r="E4904" s="1" t="s">
        <v>24</v>
      </c>
      <c r="F4904" s="1" t="s">
        <v>12849</v>
      </c>
      <c r="G4904" s="1" t="s">
        <v>481</v>
      </c>
      <c r="H4904" s="1" t="s">
        <v>75</v>
      </c>
      <c r="I4904" s="1" t="s">
        <v>12384</v>
      </c>
      <c r="J4904" s="1" t="s">
        <v>24</v>
      </c>
      <c r="K4904" s="1" t="s">
        <v>12850</v>
      </c>
      <c r="L4904" s="1" t="s">
        <v>12313</v>
      </c>
      <c r="M4904" s="1" t="s">
        <v>12314</v>
      </c>
      <c r="N4904" s="1" t="s">
        <v>586</v>
      </c>
      <c r="O4904" s="1" t="s">
        <v>33</v>
      </c>
      <c r="P4904" s="1" t="s">
        <v>1500</v>
      </c>
      <c r="Q4904" s="1" t="s">
        <v>35</v>
      </c>
      <c r="R4904" s="1" t="s">
        <v>36</v>
      </c>
      <c r="S4904" s="1" t="s">
        <v>543</v>
      </c>
      <c r="T4904" s="1" t="s">
        <v>12851</v>
      </c>
      <c r="U4904" s="1" t="s">
        <v>46</v>
      </c>
      <c r="V4904" s="2" t="b">
        <v>0</v>
      </c>
    </row>
    <row r="4905" spans="1:22" ht="16">
      <c r="A4905" s="1" t="s">
        <v>542</v>
      </c>
      <c r="B4905" s="1" t="s">
        <v>12315</v>
      </c>
      <c r="C4905" s="1" t="s">
        <v>12307</v>
      </c>
      <c r="D4905" s="1" t="s">
        <v>12308</v>
      </c>
      <c r="E4905" s="1" t="s">
        <v>24</v>
      </c>
      <c r="F4905" s="1" t="s">
        <v>1575</v>
      </c>
      <c r="G4905" s="1" t="s">
        <v>41</v>
      </c>
      <c r="H4905" s="1" t="s">
        <v>12852</v>
      </c>
      <c r="I4905" s="1" t="s">
        <v>12853</v>
      </c>
      <c r="J4905" s="1" t="s">
        <v>24</v>
      </c>
      <c r="K4905" s="1" t="s">
        <v>12854</v>
      </c>
      <c r="L4905" s="1" t="s">
        <v>12313</v>
      </c>
      <c r="M4905" s="1" t="s">
        <v>12314</v>
      </c>
      <c r="N4905" s="1" t="s">
        <v>586</v>
      </c>
      <c r="O4905" s="1" t="s">
        <v>33</v>
      </c>
      <c r="P4905" s="1" t="s">
        <v>1500</v>
      </c>
      <c r="Q4905" s="1" t="s">
        <v>35</v>
      </c>
      <c r="R4905" s="1" t="s">
        <v>36</v>
      </c>
      <c r="S4905" s="1" t="s">
        <v>543</v>
      </c>
      <c r="T4905" s="1" t="s">
        <v>12855</v>
      </c>
      <c r="U4905" s="1" t="s">
        <v>46</v>
      </c>
      <c r="V4905" s="2" t="b">
        <v>0</v>
      </c>
    </row>
    <row r="4906" spans="1:22" ht="16">
      <c r="A4906" s="1" t="s">
        <v>542</v>
      </c>
      <c r="B4906" s="1" t="s">
        <v>12315</v>
      </c>
      <c r="C4906" s="1" t="s">
        <v>12307</v>
      </c>
      <c r="D4906" s="1" t="s">
        <v>12308</v>
      </c>
      <c r="E4906" s="1" t="s">
        <v>24</v>
      </c>
      <c r="F4906" s="1" t="s">
        <v>6345</v>
      </c>
      <c r="G4906" s="1" t="s">
        <v>48</v>
      </c>
      <c r="H4906" s="1" t="s">
        <v>75</v>
      </c>
      <c r="I4906" s="1" t="s">
        <v>12384</v>
      </c>
      <c r="J4906" s="1" t="s">
        <v>24</v>
      </c>
      <c r="K4906" s="1" t="s">
        <v>12856</v>
      </c>
      <c r="L4906" s="1" t="s">
        <v>12313</v>
      </c>
      <c r="M4906" s="1" t="s">
        <v>12314</v>
      </c>
      <c r="N4906" s="1" t="s">
        <v>586</v>
      </c>
      <c r="O4906" s="1" t="s">
        <v>33</v>
      </c>
      <c r="P4906" s="1" t="s">
        <v>1500</v>
      </c>
      <c r="Q4906" s="1" t="s">
        <v>35</v>
      </c>
      <c r="R4906" s="1" t="s">
        <v>36</v>
      </c>
      <c r="S4906" s="1" t="s">
        <v>543</v>
      </c>
      <c r="T4906" s="1" t="s">
        <v>12857</v>
      </c>
      <c r="U4906" s="1" t="s">
        <v>46</v>
      </c>
      <c r="V4906" s="2" t="b">
        <v>0</v>
      </c>
    </row>
    <row r="4907" spans="1:22" ht="16">
      <c r="A4907" s="1" t="s">
        <v>542</v>
      </c>
      <c r="B4907" s="1" t="s">
        <v>12315</v>
      </c>
      <c r="C4907" s="1" t="s">
        <v>12307</v>
      </c>
      <c r="D4907" s="1" t="s">
        <v>12308</v>
      </c>
      <c r="E4907" s="1" t="s">
        <v>24</v>
      </c>
      <c r="F4907" s="1" t="s">
        <v>12858</v>
      </c>
      <c r="G4907" s="1" t="s">
        <v>1795</v>
      </c>
      <c r="H4907" s="1" t="s">
        <v>75</v>
      </c>
      <c r="I4907" s="1" t="s">
        <v>12384</v>
      </c>
      <c r="J4907" s="1" t="s">
        <v>24</v>
      </c>
      <c r="K4907" s="1" t="s">
        <v>12859</v>
      </c>
      <c r="L4907" s="1" t="s">
        <v>12313</v>
      </c>
      <c r="M4907" s="1" t="s">
        <v>12314</v>
      </c>
      <c r="N4907" s="1" t="s">
        <v>586</v>
      </c>
      <c r="O4907" s="1" t="s">
        <v>33</v>
      </c>
      <c r="P4907" s="1" t="s">
        <v>1500</v>
      </c>
      <c r="Q4907" s="1" t="s">
        <v>35</v>
      </c>
      <c r="R4907" s="1" t="s">
        <v>36</v>
      </c>
      <c r="S4907" s="1" t="s">
        <v>543</v>
      </c>
      <c r="T4907" s="1" t="s">
        <v>12860</v>
      </c>
      <c r="U4907" s="1" t="s">
        <v>46</v>
      </c>
      <c r="V4907" s="2" t="b">
        <v>0</v>
      </c>
    </row>
    <row r="4908" spans="1:22" ht="16">
      <c r="A4908" s="1" t="s">
        <v>542</v>
      </c>
      <c r="B4908" s="1" t="s">
        <v>12315</v>
      </c>
      <c r="C4908" s="1" t="s">
        <v>12307</v>
      </c>
      <c r="D4908" s="1" t="s">
        <v>12308</v>
      </c>
      <c r="E4908" s="1" t="s">
        <v>24</v>
      </c>
      <c r="F4908" s="1" t="s">
        <v>12861</v>
      </c>
      <c r="G4908" s="1" t="s">
        <v>372</v>
      </c>
      <c r="H4908" s="1" t="s">
        <v>75</v>
      </c>
      <c r="I4908" s="1" t="s">
        <v>12384</v>
      </c>
      <c r="J4908" s="1" t="s">
        <v>24</v>
      </c>
      <c r="K4908" s="1" t="s">
        <v>12862</v>
      </c>
      <c r="L4908" s="1" t="s">
        <v>12313</v>
      </c>
      <c r="M4908" s="1" t="s">
        <v>12314</v>
      </c>
      <c r="N4908" s="1" t="s">
        <v>586</v>
      </c>
      <c r="O4908" s="1" t="s">
        <v>33</v>
      </c>
      <c r="P4908" s="1" t="s">
        <v>1500</v>
      </c>
      <c r="Q4908" s="1" t="s">
        <v>35</v>
      </c>
      <c r="R4908" s="1" t="s">
        <v>36</v>
      </c>
      <c r="S4908" s="1" t="s">
        <v>543</v>
      </c>
      <c r="T4908" s="1" t="s">
        <v>12863</v>
      </c>
      <c r="U4908" s="1" t="s">
        <v>46</v>
      </c>
      <c r="V4908" s="2" t="b">
        <v>0</v>
      </c>
    </row>
    <row r="4909" spans="1:22" ht="16">
      <c r="A4909" s="1" t="s">
        <v>542</v>
      </c>
      <c r="B4909" s="1" t="s">
        <v>12315</v>
      </c>
      <c r="C4909" s="1" t="s">
        <v>12307</v>
      </c>
      <c r="D4909" s="1" t="s">
        <v>12308</v>
      </c>
      <c r="E4909" s="1" t="s">
        <v>24</v>
      </c>
      <c r="F4909" s="1" t="s">
        <v>9506</v>
      </c>
      <c r="G4909" s="1" t="s">
        <v>146</v>
      </c>
      <c r="H4909" s="1" t="s">
        <v>75</v>
      </c>
      <c r="I4909" s="1" t="s">
        <v>12384</v>
      </c>
      <c r="J4909" s="1" t="s">
        <v>24</v>
      </c>
      <c r="K4909" s="1" t="s">
        <v>12864</v>
      </c>
      <c r="L4909" s="1" t="s">
        <v>12313</v>
      </c>
      <c r="M4909" s="1" t="s">
        <v>12314</v>
      </c>
      <c r="N4909" s="1" t="s">
        <v>586</v>
      </c>
      <c r="O4909" s="1" t="s">
        <v>33</v>
      </c>
      <c r="P4909" s="1" t="s">
        <v>1500</v>
      </c>
      <c r="Q4909" s="1" t="s">
        <v>35</v>
      </c>
      <c r="R4909" s="1" t="s">
        <v>36</v>
      </c>
      <c r="S4909" s="1" t="s">
        <v>543</v>
      </c>
      <c r="T4909" s="1" t="s">
        <v>12865</v>
      </c>
      <c r="U4909" s="1" t="s">
        <v>46</v>
      </c>
      <c r="V4909" s="2" t="b">
        <v>0</v>
      </c>
    </row>
    <row r="4910" spans="1:22" ht="16">
      <c r="A4910" s="1" t="s">
        <v>542</v>
      </c>
      <c r="B4910" s="1" t="s">
        <v>12315</v>
      </c>
      <c r="C4910" s="1" t="s">
        <v>12307</v>
      </c>
      <c r="D4910" s="1" t="s">
        <v>12308</v>
      </c>
      <c r="E4910" s="1" t="s">
        <v>24</v>
      </c>
      <c r="F4910" s="1" t="s">
        <v>2525</v>
      </c>
      <c r="G4910" s="1" t="s">
        <v>48</v>
      </c>
      <c r="H4910" s="1" t="s">
        <v>75</v>
      </c>
      <c r="I4910" s="1" t="s">
        <v>12384</v>
      </c>
      <c r="J4910" s="1" t="s">
        <v>24</v>
      </c>
      <c r="K4910" s="1" t="s">
        <v>12866</v>
      </c>
      <c r="L4910" s="1" t="s">
        <v>12313</v>
      </c>
      <c r="M4910" s="1" t="s">
        <v>12314</v>
      </c>
      <c r="N4910" s="1" t="s">
        <v>586</v>
      </c>
      <c r="O4910" s="1" t="s">
        <v>33</v>
      </c>
      <c r="P4910" s="1" t="s">
        <v>1500</v>
      </c>
      <c r="Q4910" s="1" t="s">
        <v>35</v>
      </c>
      <c r="R4910" s="1" t="s">
        <v>36</v>
      </c>
      <c r="S4910" s="1" t="s">
        <v>543</v>
      </c>
      <c r="T4910" s="1" t="s">
        <v>12867</v>
      </c>
      <c r="U4910" s="1" t="s">
        <v>46</v>
      </c>
      <c r="V4910" s="2" t="b">
        <v>0</v>
      </c>
    </row>
    <row r="4911" spans="1:22" ht="16">
      <c r="A4911" s="1" t="s">
        <v>542</v>
      </c>
      <c r="B4911" s="1" t="s">
        <v>12315</v>
      </c>
      <c r="C4911" s="1" t="s">
        <v>12307</v>
      </c>
      <c r="D4911" s="1" t="s">
        <v>12308</v>
      </c>
      <c r="E4911" s="1" t="s">
        <v>24</v>
      </c>
      <c r="F4911" s="1" t="s">
        <v>12868</v>
      </c>
      <c r="G4911" s="1" t="s">
        <v>873</v>
      </c>
      <c r="H4911" s="1" t="s">
        <v>75</v>
      </c>
      <c r="I4911" s="1" t="s">
        <v>12384</v>
      </c>
      <c r="J4911" s="1" t="s">
        <v>24</v>
      </c>
      <c r="K4911" s="1" t="s">
        <v>12869</v>
      </c>
      <c r="L4911" s="1" t="s">
        <v>12313</v>
      </c>
      <c r="M4911" s="1" t="s">
        <v>12314</v>
      </c>
      <c r="N4911" s="1" t="s">
        <v>586</v>
      </c>
      <c r="O4911" s="1" t="s">
        <v>33</v>
      </c>
      <c r="P4911" s="1" t="s">
        <v>1500</v>
      </c>
      <c r="Q4911" s="1" t="s">
        <v>35</v>
      </c>
      <c r="R4911" s="1" t="s">
        <v>36</v>
      </c>
      <c r="S4911" s="1" t="s">
        <v>543</v>
      </c>
      <c r="T4911" s="1" t="s">
        <v>12870</v>
      </c>
      <c r="U4911" s="1" t="s">
        <v>46</v>
      </c>
      <c r="V4911" s="2" t="b">
        <v>0</v>
      </c>
    </row>
    <row r="4912" spans="1:22" ht="16">
      <c r="A4912" s="1" t="s">
        <v>542</v>
      </c>
      <c r="B4912" s="1" t="s">
        <v>12315</v>
      </c>
      <c r="C4912" s="1" t="s">
        <v>12307</v>
      </c>
      <c r="D4912" s="1" t="s">
        <v>12308</v>
      </c>
      <c r="E4912" s="1" t="s">
        <v>24</v>
      </c>
      <c r="F4912" s="1" t="s">
        <v>12871</v>
      </c>
      <c r="G4912" s="1" t="s">
        <v>147</v>
      </c>
      <c r="H4912" s="1" t="s">
        <v>75</v>
      </c>
      <c r="I4912" s="1" t="s">
        <v>12384</v>
      </c>
      <c r="J4912" s="1" t="s">
        <v>24</v>
      </c>
      <c r="K4912" s="1" t="s">
        <v>12872</v>
      </c>
      <c r="L4912" s="1" t="s">
        <v>12313</v>
      </c>
      <c r="M4912" s="1" t="s">
        <v>12314</v>
      </c>
      <c r="N4912" s="1" t="s">
        <v>586</v>
      </c>
      <c r="O4912" s="1" t="s">
        <v>33</v>
      </c>
      <c r="P4912" s="1" t="s">
        <v>1500</v>
      </c>
      <c r="Q4912" s="1" t="s">
        <v>35</v>
      </c>
      <c r="R4912" s="1" t="s">
        <v>36</v>
      </c>
      <c r="S4912" s="1" t="s">
        <v>543</v>
      </c>
      <c r="T4912" s="1" t="s">
        <v>12873</v>
      </c>
      <c r="U4912" s="1" t="s">
        <v>46</v>
      </c>
      <c r="V4912" s="2" t="b">
        <v>0</v>
      </c>
    </row>
    <row r="4913" spans="1:22" ht="16">
      <c r="A4913" s="1" t="s">
        <v>542</v>
      </c>
      <c r="B4913" s="1" t="s">
        <v>12315</v>
      </c>
      <c r="C4913" s="1" t="s">
        <v>12307</v>
      </c>
      <c r="D4913" s="1" t="s">
        <v>12308</v>
      </c>
      <c r="E4913" s="1" t="s">
        <v>24</v>
      </c>
      <c r="F4913" s="1" t="s">
        <v>12874</v>
      </c>
      <c r="G4913" s="1" t="s">
        <v>2113</v>
      </c>
      <c r="H4913" s="1" t="s">
        <v>828</v>
      </c>
      <c r="I4913" s="1" t="s">
        <v>12875</v>
      </c>
      <c r="J4913" s="1" t="s">
        <v>24</v>
      </c>
      <c r="K4913" s="1" t="s">
        <v>12876</v>
      </c>
      <c r="L4913" s="1" t="s">
        <v>12313</v>
      </c>
      <c r="M4913" s="1" t="s">
        <v>12314</v>
      </c>
      <c r="N4913" s="1" t="s">
        <v>586</v>
      </c>
      <c r="O4913" s="1" t="s">
        <v>33</v>
      </c>
      <c r="P4913" s="1" t="s">
        <v>1500</v>
      </c>
      <c r="Q4913" s="1" t="s">
        <v>35</v>
      </c>
      <c r="R4913" s="1" t="s">
        <v>36</v>
      </c>
      <c r="S4913" s="1" t="s">
        <v>543</v>
      </c>
      <c r="T4913" s="1" t="s">
        <v>12877</v>
      </c>
      <c r="U4913" s="1" t="s">
        <v>46</v>
      </c>
      <c r="V4913" s="2" t="b">
        <v>0</v>
      </c>
    </row>
    <row r="4914" spans="1:22" ht="16">
      <c r="A4914" s="1" t="s">
        <v>542</v>
      </c>
      <c r="B4914" s="1" t="s">
        <v>12315</v>
      </c>
      <c r="C4914" s="1" t="s">
        <v>12307</v>
      </c>
      <c r="D4914" s="1" t="s">
        <v>12308</v>
      </c>
      <c r="E4914" s="1" t="s">
        <v>24</v>
      </c>
      <c r="F4914" s="1" t="s">
        <v>12878</v>
      </c>
      <c r="G4914" s="1" t="s">
        <v>1833</v>
      </c>
      <c r="H4914" s="1" t="s">
        <v>75</v>
      </c>
      <c r="I4914" s="1" t="s">
        <v>12879</v>
      </c>
      <c r="J4914" s="1" t="s">
        <v>24</v>
      </c>
      <c r="K4914" s="1" t="s">
        <v>12880</v>
      </c>
      <c r="L4914" s="1" t="s">
        <v>12313</v>
      </c>
      <c r="M4914" s="1" t="s">
        <v>12314</v>
      </c>
      <c r="N4914" s="1" t="s">
        <v>586</v>
      </c>
      <c r="O4914" s="1" t="s">
        <v>33</v>
      </c>
      <c r="P4914" s="1" t="s">
        <v>1500</v>
      </c>
      <c r="Q4914" s="1" t="s">
        <v>35</v>
      </c>
      <c r="R4914" s="1" t="s">
        <v>36</v>
      </c>
      <c r="S4914" s="1" t="s">
        <v>543</v>
      </c>
      <c r="T4914" s="1" t="s">
        <v>12881</v>
      </c>
      <c r="U4914" s="1" t="s">
        <v>46</v>
      </c>
      <c r="V4914" s="2" t="b">
        <v>0</v>
      </c>
    </row>
    <row r="4915" spans="1:22" ht="16">
      <c r="A4915" s="1" t="s">
        <v>542</v>
      </c>
      <c r="B4915" s="1" t="s">
        <v>12315</v>
      </c>
      <c r="C4915" s="1" t="s">
        <v>12307</v>
      </c>
      <c r="D4915" s="1" t="s">
        <v>12308</v>
      </c>
      <c r="E4915" s="1" t="s">
        <v>24</v>
      </c>
      <c r="F4915" s="1" t="s">
        <v>3094</v>
      </c>
      <c r="G4915" s="1" t="s">
        <v>787</v>
      </c>
      <c r="H4915" s="1" t="s">
        <v>12882</v>
      </c>
      <c r="I4915" s="1" t="s">
        <v>12883</v>
      </c>
      <c r="J4915" s="1" t="s">
        <v>24</v>
      </c>
      <c r="K4915" s="1" t="s">
        <v>12884</v>
      </c>
      <c r="L4915" s="1" t="s">
        <v>12313</v>
      </c>
      <c r="M4915" s="1" t="s">
        <v>12314</v>
      </c>
      <c r="N4915" s="1" t="s">
        <v>586</v>
      </c>
      <c r="O4915" s="1" t="s">
        <v>33</v>
      </c>
      <c r="P4915" s="1" t="s">
        <v>1500</v>
      </c>
      <c r="Q4915" s="1" t="s">
        <v>35</v>
      </c>
      <c r="R4915" s="1" t="s">
        <v>36</v>
      </c>
      <c r="S4915" s="1" t="s">
        <v>543</v>
      </c>
      <c r="T4915" s="1" t="s">
        <v>12885</v>
      </c>
      <c r="U4915" s="1" t="s">
        <v>46</v>
      </c>
      <c r="V4915" s="2" t="b">
        <v>0</v>
      </c>
    </row>
    <row r="4916" spans="1:22" ht="16">
      <c r="A4916" s="1" t="s">
        <v>542</v>
      </c>
      <c r="B4916" s="1" t="s">
        <v>12315</v>
      </c>
      <c r="C4916" s="1" t="s">
        <v>12307</v>
      </c>
      <c r="D4916" s="1" t="s">
        <v>12308</v>
      </c>
      <c r="E4916" s="1" t="s">
        <v>24</v>
      </c>
      <c r="F4916" s="1" t="s">
        <v>450</v>
      </c>
      <c r="G4916" s="1" t="s">
        <v>118</v>
      </c>
      <c r="H4916" s="1" t="s">
        <v>4751</v>
      </c>
      <c r="I4916" s="1" t="s">
        <v>12886</v>
      </c>
      <c r="J4916" s="1" t="s">
        <v>24</v>
      </c>
      <c r="K4916" s="1" t="s">
        <v>12887</v>
      </c>
      <c r="L4916" s="1" t="s">
        <v>12313</v>
      </c>
      <c r="M4916" s="1" t="s">
        <v>12314</v>
      </c>
      <c r="N4916" s="1" t="s">
        <v>586</v>
      </c>
      <c r="O4916" s="1" t="s">
        <v>33</v>
      </c>
      <c r="P4916" s="1" t="s">
        <v>1500</v>
      </c>
      <c r="Q4916" s="1" t="s">
        <v>35</v>
      </c>
      <c r="R4916" s="1" t="s">
        <v>36</v>
      </c>
      <c r="S4916" s="1" t="s">
        <v>543</v>
      </c>
      <c r="T4916" s="1" t="s">
        <v>12888</v>
      </c>
      <c r="U4916" s="1" t="s">
        <v>46</v>
      </c>
      <c r="V4916" s="2" t="b">
        <v>0</v>
      </c>
    </row>
    <row r="4917" spans="1:22" ht="16">
      <c r="A4917" s="1" t="s">
        <v>542</v>
      </c>
      <c r="B4917" s="1" t="s">
        <v>12315</v>
      </c>
      <c r="C4917" s="1" t="s">
        <v>12307</v>
      </c>
      <c r="D4917" s="1" t="s">
        <v>12308</v>
      </c>
      <c r="E4917" s="1" t="s">
        <v>24</v>
      </c>
      <c r="F4917" s="1" t="s">
        <v>12889</v>
      </c>
      <c r="G4917" s="1" t="s">
        <v>12890</v>
      </c>
      <c r="H4917" s="1" t="s">
        <v>1238</v>
      </c>
      <c r="I4917" s="1" t="s">
        <v>12891</v>
      </c>
      <c r="J4917" s="1" t="s">
        <v>24</v>
      </c>
      <c r="K4917" s="1" t="s">
        <v>12892</v>
      </c>
      <c r="L4917" s="1" t="s">
        <v>12313</v>
      </c>
      <c r="M4917" s="1" t="s">
        <v>12314</v>
      </c>
      <c r="N4917" s="1" t="s">
        <v>586</v>
      </c>
      <c r="O4917" s="1" t="s">
        <v>33</v>
      </c>
      <c r="P4917" s="1" t="s">
        <v>1500</v>
      </c>
      <c r="Q4917" s="1" t="s">
        <v>35</v>
      </c>
      <c r="R4917" s="1" t="s">
        <v>36</v>
      </c>
      <c r="S4917" s="1" t="s">
        <v>543</v>
      </c>
      <c r="T4917" s="1" t="s">
        <v>12893</v>
      </c>
      <c r="U4917" s="1" t="s">
        <v>46</v>
      </c>
      <c r="V4917" s="2" t="b">
        <v>0</v>
      </c>
    </row>
    <row r="4918" spans="1:22" ht="16">
      <c r="A4918" s="1" t="s">
        <v>542</v>
      </c>
      <c r="B4918" s="1" t="s">
        <v>12315</v>
      </c>
      <c r="C4918" s="1" t="s">
        <v>12307</v>
      </c>
      <c r="D4918" s="1" t="s">
        <v>12308</v>
      </c>
      <c r="E4918" s="1" t="s">
        <v>24</v>
      </c>
      <c r="F4918" s="1" t="s">
        <v>1344</v>
      </c>
      <c r="G4918" s="1" t="s">
        <v>12894</v>
      </c>
      <c r="H4918" s="1" t="s">
        <v>12547</v>
      </c>
      <c r="I4918" s="1" t="s">
        <v>12895</v>
      </c>
      <c r="J4918" s="1" t="s">
        <v>24</v>
      </c>
      <c r="K4918" s="1" t="s">
        <v>12896</v>
      </c>
      <c r="L4918" s="1" t="s">
        <v>12313</v>
      </c>
      <c r="M4918" s="1" t="s">
        <v>12314</v>
      </c>
      <c r="N4918" s="1" t="s">
        <v>586</v>
      </c>
      <c r="O4918" s="1" t="s">
        <v>33</v>
      </c>
      <c r="P4918" s="1" t="s">
        <v>1500</v>
      </c>
      <c r="Q4918" s="1" t="s">
        <v>35</v>
      </c>
      <c r="R4918" s="1" t="s">
        <v>36</v>
      </c>
      <c r="S4918" s="1" t="s">
        <v>543</v>
      </c>
      <c r="T4918" s="1" t="s">
        <v>12897</v>
      </c>
      <c r="U4918" s="1" t="s">
        <v>46</v>
      </c>
      <c r="V4918" s="2" t="b">
        <v>0</v>
      </c>
    </row>
    <row r="4919" spans="1:22" ht="16">
      <c r="A4919" s="1" t="s">
        <v>542</v>
      </c>
      <c r="B4919" s="1" t="s">
        <v>12315</v>
      </c>
      <c r="C4919" s="1" t="s">
        <v>12307</v>
      </c>
      <c r="D4919" s="1" t="s">
        <v>12308</v>
      </c>
      <c r="E4919" s="1" t="s">
        <v>24</v>
      </c>
      <c r="F4919" s="1" t="s">
        <v>12898</v>
      </c>
      <c r="G4919" s="1" t="s">
        <v>242</v>
      </c>
      <c r="H4919" s="1" t="s">
        <v>12899</v>
      </c>
      <c r="I4919" s="1" t="s">
        <v>12900</v>
      </c>
      <c r="J4919" s="1" t="s">
        <v>24</v>
      </c>
      <c r="K4919" s="1" t="s">
        <v>12901</v>
      </c>
      <c r="L4919" s="1" t="s">
        <v>12313</v>
      </c>
      <c r="M4919" s="1" t="s">
        <v>12314</v>
      </c>
      <c r="N4919" s="1" t="s">
        <v>586</v>
      </c>
      <c r="O4919" s="1" t="s">
        <v>33</v>
      </c>
      <c r="P4919" s="1" t="s">
        <v>1500</v>
      </c>
      <c r="Q4919" s="1" t="s">
        <v>35</v>
      </c>
      <c r="R4919" s="1" t="s">
        <v>36</v>
      </c>
      <c r="S4919" s="1" t="s">
        <v>543</v>
      </c>
      <c r="T4919" s="1" t="s">
        <v>12902</v>
      </c>
      <c r="U4919" s="1" t="s">
        <v>46</v>
      </c>
      <c r="V4919" s="2" t="b">
        <v>0</v>
      </c>
    </row>
    <row r="4920" spans="1:22" ht="16">
      <c r="A4920" s="1" t="s">
        <v>542</v>
      </c>
      <c r="B4920" s="1" t="s">
        <v>12315</v>
      </c>
      <c r="C4920" s="1" t="s">
        <v>12307</v>
      </c>
      <c r="D4920" s="1" t="s">
        <v>12308</v>
      </c>
      <c r="E4920" s="1" t="s">
        <v>24</v>
      </c>
      <c r="F4920" s="1" t="s">
        <v>12903</v>
      </c>
      <c r="G4920" s="1" t="s">
        <v>84</v>
      </c>
      <c r="H4920" s="1" t="s">
        <v>1686</v>
      </c>
      <c r="I4920" s="1" t="s">
        <v>12904</v>
      </c>
      <c r="J4920" s="1" t="s">
        <v>24</v>
      </c>
      <c r="K4920" s="1" t="s">
        <v>12905</v>
      </c>
      <c r="L4920" s="1" t="s">
        <v>12313</v>
      </c>
      <c r="M4920" s="1" t="s">
        <v>12314</v>
      </c>
      <c r="N4920" s="1" t="s">
        <v>586</v>
      </c>
      <c r="O4920" s="1" t="s">
        <v>33</v>
      </c>
      <c r="P4920" s="1" t="s">
        <v>1500</v>
      </c>
      <c r="Q4920" s="1" t="s">
        <v>35</v>
      </c>
      <c r="R4920" s="1" t="s">
        <v>36</v>
      </c>
      <c r="S4920" s="1" t="s">
        <v>543</v>
      </c>
      <c r="T4920" s="1" t="s">
        <v>12906</v>
      </c>
      <c r="U4920" s="1" t="s">
        <v>46</v>
      </c>
      <c r="V4920" s="2" t="b">
        <v>0</v>
      </c>
    </row>
    <row r="4921" spans="1:22" ht="16">
      <c r="A4921" s="1" t="s">
        <v>542</v>
      </c>
      <c r="B4921" s="1" t="s">
        <v>12315</v>
      </c>
      <c r="C4921" s="1" t="s">
        <v>12307</v>
      </c>
      <c r="D4921" s="1" t="s">
        <v>12308</v>
      </c>
      <c r="E4921" s="1" t="s">
        <v>24</v>
      </c>
      <c r="F4921" s="1" t="s">
        <v>291</v>
      </c>
      <c r="G4921" s="1" t="s">
        <v>467</v>
      </c>
      <c r="H4921" s="1" t="s">
        <v>12547</v>
      </c>
      <c r="I4921" s="1" t="s">
        <v>12907</v>
      </c>
      <c r="J4921" s="1" t="s">
        <v>24</v>
      </c>
      <c r="K4921" s="1" t="s">
        <v>12908</v>
      </c>
      <c r="L4921" s="1" t="s">
        <v>12313</v>
      </c>
      <c r="M4921" s="1" t="s">
        <v>12314</v>
      </c>
      <c r="N4921" s="1" t="s">
        <v>586</v>
      </c>
      <c r="O4921" s="1" t="s">
        <v>33</v>
      </c>
      <c r="P4921" s="1" t="s">
        <v>1500</v>
      </c>
      <c r="Q4921" s="1" t="s">
        <v>35</v>
      </c>
      <c r="R4921" s="1" t="s">
        <v>36</v>
      </c>
      <c r="S4921" s="1" t="s">
        <v>543</v>
      </c>
      <c r="T4921" s="1" t="s">
        <v>12909</v>
      </c>
      <c r="U4921" s="1" t="s">
        <v>46</v>
      </c>
      <c r="V4921" s="2" t="b">
        <v>0</v>
      </c>
    </row>
    <row r="4922" spans="1:22" ht="16">
      <c r="A4922" s="1" t="s">
        <v>542</v>
      </c>
      <c r="B4922" s="1" t="s">
        <v>12315</v>
      </c>
      <c r="C4922" s="1" t="s">
        <v>12307</v>
      </c>
      <c r="D4922" s="1" t="s">
        <v>12308</v>
      </c>
      <c r="E4922" s="1" t="s">
        <v>24</v>
      </c>
      <c r="F4922" s="1" t="s">
        <v>12910</v>
      </c>
      <c r="G4922" s="1" t="s">
        <v>5069</v>
      </c>
      <c r="H4922" s="1" t="s">
        <v>12911</v>
      </c>
      <c r="I4922" s="1" t="s">
        <v>12912</v>
      </c>
      <c r="J4922" s="1" t="s">
        <v>24</v>
      </c>
      <c r="K4922" s="1" t="s">
        <v>12913</v>
      </c>
      <c r="L4922" s="1" t="s">
        <v>12313</v>
      </c>
      <c r="M4922" s="1" t="s">
        <v>12314</v>
      </c>
      <c r="N4922" s="1" t="s">
        <v>586</v>
      </c>
      <c r="O4922" s="1" t="s">
        <v>33</v>
      </c>
      <c r="P4922" s="1" t="s">
        <v>1500</v>
      </c>
      <c r="Q4922" s="1" t="s">
        <v>35</v>
      </c>
      <c r="R4922" s="1" t="s">
        <v>36</v>
      </c>
      <c r="S4922" s="1" t="s">
        <v>543</v>
      </c>
      <c r="T4922" s="1" t="s">
        <v>12914</v>
      </c>
      <c r="U4922" s="1" t="s">
        <v>46</v>
      </c>
      <c r="V4922" s="2" t="b">
        <v>0</v>
      </c>
    </row>
    <row r="4923" spans="1:22" ht="16">
      <c r="A4923" s="1" t="s">
        <v>542</v>
      </c>
      <c r="B4923" s="1" t="s">
        <v>12315</v>
      </c>
      <c r="C4923" s="1" t="s">
        <v>12307</v>
      </c>
      <c r="D4923" s="1" t="s">
        <v>12308</v>
      </c>
      <c r="E4923" s="1" t="s">
        <v>24</v>
      </c>
      <c r="F4923" s="1" t="s">
        <v>204</v>
      </c>
      <c r="G4923" s="1" t="s">
        <v>309</v>
      </c>
      <c r="H4923" s="1" t="s">
        <v>1238</v>
      </c>
      <c r="I4923" s="1" t="s">
        <v>12915</v>
      </c>
      <c r="J4923" s="1" t="s">
        <v>24</v>
      </c>
      <c r="K4923" s="1" t="s">
        <v>12916</v>
      </c>
      <c r="L4923" s="1" t="s">
        <v>12313</v>
      </c>
      <c r="M4923" s="1" t="s">
        <v>12314</v>
      </c>
      <c r="N4923" s="1" t="s">
        <v>586</v>
      </c>
      <c r="O4923" s="1" t="s">
        <v>33</v>
      </c>
      <c r="P4923" s="1" t="s">
        <v>1500</v>
      </c>
      <c r="Q4923" s="1" t="s">
        <v>35</v>
      </c>
      <c r="R4923" s="1" t="s">
        <v>36</v>
      </c>
      <c r="S4923" s="1" t="s">
        <v>543</v>
      </c>
      <c r="T4923" s="1" t="s">
        <v>12917</v>
      </c>
      <c r="U4923" s="1" t="s">
        <v>46</v>
      </c>
      <c r="V4923" s="2" t="b">
        <v>0</v>
      </c>
    </row>
    <row r="4924" spans="1:22" ht="16">
      <c r="A4924" s="1" t="s">
        <v>542</v>
      </c>
      <c r="B4924" s="1" t="s">
        <v>12315</v>
      </c>
      <c r="C4924" s="1" t="s">
        <v>12307</v>
      </c>
      <c r="D4924" s="1" t="s">
        <v>12308</v>
      </c>
      <c r="E4924" s="1" t="s">
        <v>24</v>
      </c>
      <c r="F4924" s="1" t="s">
        <v>12918</v>
      </c>
      <c r="G4924" s="1" t="s">
        <v>1833</v>
      </c>
      <c r="H4924" s="1" t="s">
        <v>12470</v>
      </c>
      <c r="I4924" s="1" t="s">
        <v>12919</v>
      </c>
      <c r="J4924" s="1" t="s">
        <v>24</v>
      </c>
      <c r="K4924" s="1" t="s">
        <v>12920</v>
      </c>
      <c r="L4924" s="1" t="s">
        <v>12313</v>
      </c>
      <c r="M4924" s="1" t="s">
        <v>12314</v>
      </c>
      <c r="N4924" s="1" t="s">
        <v>586</v>
      </c>
      <c r="O4924" s="1" t="s">
        <v>33</v>
      </c>
      <c r="P4924" s="1" t="s">
        <v>1500</v>
      </c>
      <c r="Q4924" s="1" t="s">
        <v>35</v>
      </c>
      <c r="R4924" s="1" t="s">
        <v>36</v>
      </c>
      <c r="S4924" s="1" t="s">
        <v>543</v>
      </c>
      <c r="T4924" s="1" t="s">
        <v>12921</v>
      </c>
      <c r="U4924" s="1" t="s">
        <v>46</v>
      </c>
      <c r="V4924" s="2" t="b">
        <v>0</v>
      </c>
    </row>
    <row r="4925" spans="1:22" ht="16">
      <c r="A4925" s="1" t="s">
        <v>542</v>
      </c>
      <c r="B4925" s="1" t="s">
        <v>12315</v>
      </c>
      <c r="C4925" s="1" t="s">
        <v>12307</v>
      </c>
      <c r="D4925" s="1" t="s">
        <v>12308</v>
      </c>
      <c r="E4925" s="1" t="s">
        <v>24</v>
      </c>
      <c r="F4925" s="1" t="s">
        <v>12922</v>
      </c>
      <c r="G4925" s="1" t="s">
        <v>575</v>
      </c>
      <c r="H4925" s="1" t="s">
        <v>8797</v>
      </c>
      <c r="I4925" s="1" t="s">
        <v>12923</v>
      </c>
      <c r="J4925" s="1" t="s">
        <v>24</v>
      </c>
      <c r="K4925" s="1" t="s">
        <v>12924</v>
      </c>
      <c r="L4925" s="1" t="s">
        <v>12313</v>
      </c>
      <c r="M4925" s="1" t="s">
        <v>12314</v>
      </c>
      <c r="N4925" s="1" t="s">
        <v>586</v>
      </c>
      <c r="O4925" s="1" t="s">
        <v>33</v>
      </c>
      <c r="P4925" s="1" t="s">
        <v>1500</v>
      </c>
      <c r="Q4925" s="1" t="s">
        <v>35</v>
      </c>
      <c r="R4925" s="1" t="s">
        <v>36</v>
      </c>
      <c r="S4925" s="1" t="s">
        <v>543</v>
      </c>
      <c r="T4925" s="1" t="s">
        <v>12925</v>
      </c>
      <c r="U4925" s="1" t="s">
        <v>46</v>
      </c>
      <c r="V4925" s="2" t="b">
        <v>0</v>
      </c>
    </row>
    <row r="4926" spans="1:22" ht="16">
      <c r="A4926" s="1" t="s">
        <v>542</v>
      </c>
      <c r="B4926" s="1" t="s">
        <v>12315</v>
      </c>
      <c r="C4926" s="1" t="s">
        <v>12307</v>
      </c>
      <c r="D4926" s="1" t="s">
        <v>12308</v>
      </c>
      <c r="E4926" s="1" t="s">
        <v>24</v>
      </c>
      <c r="F4926" s="1" t="s">
        <v>12926</v>
      </c>
      <c r="G4926" s="1" t="s">
        <v>455</v>
      </c>
      <c r="H4926" s="1" t="s">
        <v>12927</v>
      </c>
      <c r="I4926" s="1" t="s">
        <v>12928</v>
      </c>
      <c r="J4926" s="1" t="s">
        <v>24</v>
      </c>
      <c r="K4926" s="1" t="s">
        <v>12929</v>
      </c>
      <c r="L4926" s="1" t="s">
        <v>12313</v>
      </c>
      <c r="M4926" s="1" t="s">
        <v>12314</v>
      </c>
      <c r="N4926" s="1" t="s">
        <v>586</v>
      </c>
      <c r="O4926" s="1" t="s">
        <v>33</v>
      </c>
      <c r="P4926" s="1" t="s">
        <v>1500</v>
      </c>
      <c r="Q4926" s="1" t="s">
        <v>35</v>
      </c>
      <c r="R4926" s="1" t="s">
        <v>36</v>
      </c>
      <c r="S4926" s="1" t="s">
        <v>543</v>
      </c>
      <c r="T4926" s="1" t="s">
        <v>12930</v>
      </c>
      <c r="U4926" s="1" t="s">
        <v>46</v>
      </c>
      <c r="V4926" s="2" t="b">
        <v>0</v>
      </c>
    </row>
    <row r="4927" spans="1:22" ht="16">
      <c r="A4927" s="1" t="s">
        <v>542</v>
      </c>
      <c r="B4927" s="1" t="s">
        <v>12315</v>
      </c>
      <c r="C4927" s="1" t="s">
        <v>12307</v>
      </c>
      <c r="D4927" s="1" t="s">
        <v>12308</v>
      </c>
      <c r="E4927" s="1" t="s">
        <v>24</v>
      </c>
      <c r="F4927" s="1" t="s">
        <v>107</v>
      </c>
      <c r="G4927" s="1" t="s">
        <v>12931</v>
      </c>
      <c r="H4927" s="1" t="s">
        <v>828</v>
      </c>
      <c r="I4927" s="1" t="s">
        <v>12932</v>
      </c>
      <c r="J4927" s="1" t="s">
        <v>24</v>
      </c>
      <c r="K4927" s="1" t="s">
        <v>12933</v>
      </c>
      <c r="L4927" s="1" t="s">
        <v>12313</v>
      </c>
      <c r="M4927" s="1" t="s">
        <v>12314</v>
      </c>
      <c r="N4927" s="1" t="s">
        <v>586</v>
      </c>
      <c r="O4927" s="1" t="s">
        <v>33</v>
      </c>
      <c r="P4927" s="1" t="s">
        <v>1500</v>
      </c>
      <c r="Q4927" s="1" t="s">
        <v>35</v>
      </c>
      <c r="R4927" s="1" t="s">
        <v>36</v>
      </c>
      <c r="S4927" s="1" t="s">
        <v>543</v>
      </c>
      <c r="T4927" s="1" t="s">
        <v>12934</v>
      </c>
      <c r="U4927" s="1" t="s">
        <v>46</v>
      </c>
      <c r="V4927" s="2" t="b">
        <v>0</v>
      </c>
    </row>
    <row r="4928" spans="1:22" ht="16">
      <c r="A4928" s="1" t="s">
        <v>542</v>
      </c>
      <c r="B4928" s="1" t="s">
        <v>12315</v>
      </c>
      <c r="C4928" s="1" t="s">
        <v>12307</v>
      </c>
      <c r="D4928" s="1" t="s">
        <v>12308</v>
      </c>
      <c r="E4928" s="1" t="s">
        <v>24</v>
      </c>
      <c r="F4928" s="1" t="s">
        <v>11380</v>
      </c>
      <c r="G4928" s="1" t="s">
        <v>2255</v>
      </c>
      <c r="H4928" s="1" t="s">
        <v>2757</v>
      </c>
      <c r="I4928" s="1" t="s">
        <v>12935</v>
      </c>
      <c r="J4928" s="1" t="s">
        <v>24</v>
      </c>
      <c r="K4928" s="1" t="s">
        <v>12936</v>
      </c>
      <c r="L4928" s="1" t="s">
        <v>12313</v>
      </c>
      <c r="M4928" s="1" t="s">
        <v>12314</v>
      </c>
      <c r="N4928" s="1" t="s">
        <v>586</v>
      </c>
      <c r="O4928" s="1" t="s">
        <v>33</v>
      </c>
      <c r="P4928" s="1" t="s">
        <v>1500</v>
      </c>
      <c r="Q4928" s="1" t="s">
        <v>35</v>
      </c>
      <c r="R4928" s="1" t="s">
        <v>36</v>
      </c>
      <c r="S4928" s="1" t="s">
        <v>543</v>
      </c>
      <c r="T4928" s="1" t="s">
        <v>12937</v>
      </c>
      <c r="U4928" s="1" t="s">
        <v>46</v>
      </c>
      <c r="V4928" s="2" t="b">
        <v>0</v>
      </c>
    </row>
    <row r="4929" spans="1:22" ht="16">
      <c r="A4929" s="1" t="s">
        <v>542</v>
      </c>
      <c r="B4929" s="1" t="s">
        <v>12315</v>
      </c>
      <c r="C4929" s="1" t="s">
        <v>12307</v>
      </c>
      <c r="D4929" s="1" t="s">
        <v>12308</v>
      </c>
      <c r="E4929" s="1" t="s">
        <v>24</v>
      </c>
      <c r="F4929" s="1" t="s">
        <v>309</v>
      </c>
      <c r="G4929" s="1" t="s">
        <v>3035</v>
      </c>
      <c r="H4929" s="1" t="s">
        <v>12938</v>
      </c>
      <c r="I4929" s="1" t="s">
        <v>12939</v>
      </c>
      <c r="J4929" s="1" t="s">
        <v>24</v>
      </c>
      <c r="K4929" s="1" t="s">
        <v>12940</v>
      </c>
      <c r="L4929" s="1" t="s">
        <v>12313</v>
      </c>
      <c r="M4929" s="1" t="s">
        <v>12314</v>
      </c>
      <c r="N4929" s="1" t="s">
        <v>586</v>
      </c>
      <c r="O4929" s="1" t="s">
        <v>33</v>
      </c>
      <c r="P4929" s="1" t="s">
        <v>1500</v>
      </c>
      <c r="Q4929" s="1" t="s">
        <v>35</v>
      </c>
      <c r="R4929" s="1" t="s">
        <v>36</v>
      </c>
      <c r="S4929" s="1" t="s">
        <v>543</v>
      </c>
      <c r="T4929" s="1" t="s">
        <v>12941</v>
      </c>
      <c r="U4929" s="1" t="s">
        <v>46</v>
      </c>
      <c r="V4929" s="2" t="b">
        <v>0</v>
      </c>
    </row>
    <row r="4930" spans="1:22" ht="16">
      <c r="A4930" s="1" t="s">
        <v>542</v>
      </c>
      <c r="B4930" s="1" t="s">
        <v>12315</v>
      </c>
      <c r="C4930" s="1" t="s">
        <v>12307</v>
      </c>
      <c r="D4930" s="1" t="s">
        <v>12308</v>
      </c>
      <c r="E4930" s="1" t="s">
        <v>24</v>
      </c>
      <c r="F4930" s="1" t="s">
        <v>146</v>
      </c>
      <c r="G4930" s="1" t="s">
        <v>12942</v>
      </c>
      <c r="H4930" s="1" t="s">
        <v>67</v>
      </c>
      <c r="I4930" s="1" t="s">
        <v>12943</v>
      </c>
      <c r="J4930" s="1" t="s">
        <v>24</v>
      </c>
      <c r="K4930" s="1" t="s">
        <v>12944</v>
      </c>
      <c r="L4930" s="1" t="s">
        <v>12313</v>
      </c>
      <c r="M4930" s="1" t="s">
        <v>12314</v>
      </c>
      <c r="N4930" s="1" t="s">
        <v>586</v>
      </c>
      <c r="O4930" s="1" t="s">
        <v>33</v>
      </c>
      <c r="P4930" s="1" t="s">
        <v>1500</v>
      </c>
      <c r="Q4930" s="1" t="s">
        <v>35</v>
      </c>
      <c r="R4930" s="1" t="s">
        <v>36</v>
      </c>
      <c r="S4930" s="1" t="s">
        <v>543</v>
      </c>
      <c r="T4930" s="1" t="s">
        <v>12945</v>
      </c>
      <c r="U4930" s="1" t="s">
        <v>46</v>
      </c>
      <c r="V4930" s="2" t="b">
        <v>0</v>
      </c>
    </row>
    <row r="4931" spans="1:22" ht="16">
      <c r="A4931" s="1" t="s">
        <v>542</v>
      </c>
      <c r="B4931" s="1" t="s">
        <v>12315</v>
      </c>
      <c r="C4931" s="1" t="s">
        <v>12307</v>
      </c>
      <c r="D4931" s="1" t="s">
        <v>12308</v>
      </c>
      <c r="E4931" s="1" t="s">
        <v>24</v>
      </c>
      <c r="F4931" s="1" t="s">
        <v>12946</v>
      </c>
      <c r="G4931" s="1" t="s">
        <v>12947</v>
      </c>
      <c r="H4931" s="1" t="s">
        <v>24</v>
      </c>
      <c r="I4931" s="1" t="s">
        <v>12948</v>
      </c>
      <c r="J4931" s="1" t="s">
        <v>24</v>
      </c>
      <c r="K4931" s="1" t="s">
        <v>12949</v>
      </c>
      <c r="L4931" s="1" t="s">
        <v>12313</v>
      </c>
      <c r="M4931" s="1" t="s">
        <v>12314</v>
      </c>
      <c r="N4931" s="1" t="s">
        <v>586</v>
      </c>
      <c r="O4931" s="1" t="s">
        <v>33</v>
      </c>
      <c r="P4931" s="1" t="s">
        <v>1500</v>
      </c>
      <c r="Q4931" s="1" t="s">
        <v>35</v>
      </c>
      <c r="R4931" s="1" t="s">
        <v>36</v>
      </c>
      <c r="S4931" s="1" t="s">
        <v>543</v>
      </c>
      <c r="T4931" s="1" t="s">
        <v>24</v>
      </c>
      <c r="U4931" s="1" t="s">
        <v>24</v>
      </c>
      <c r="V4931" s="2" t="b">
        <v>0</v>
      </c>
    </row>
    <row r="4932" spans="1:22" ht="16">
      <c r="A4932" s="1" t="s">
        <v>542</v>
      </c>
      <c r="B4932" s="1" t="s">
        <v>12315</v>
      </c>
      <c r="C4932" s="1" t="s">
        <v>12307</v>
      </c>
      <c r="D4932" s="1" t="s">
        <v>12308</v>
      </c>
      <c r="E4932" s="1" t="s">
        <v>24</v>
      </c>
      <c r="F4932" s="1" t="s">
        <v>12950</v>
      </c>
      <c r="G4932" s="1" t="s">
        <v>65</v>
      </c>
      <c r="H4932" s="1" t="s">
        <v>12951</v>
      </c>
      <c r="I4932" s="1" t="s">
        <v>12952</v>
      </c>
      <c r="J4932" s="1" t="s">
        <v>12953</v>
      </c>
      <c r="K4932" s="1" t="s">
        <v>12954</v>
      </c>
      <c r="L4932" s="1" t="s">
        <v>12313</v>
      </c>
      <c r="M4932" s="1" t="s">
        <v>12314</v>
      </c>
      <c r="N4932" s="1" t="s">
        <v>586</v>
      </c>
      <c r="O4932" s="1" t="s">
        <v>33</v>
      </c>
      <c r="P4932" s="1" t="s">
        <v>1500</v>
      </c>
      <c r="Q4932" s="1" t="s">
        <v>35</v>
      </c>
      <c r="R4932" s="1" t="s">
        <v>36</v>
      </c>
      <c r="S4932" s="1" t="s">
        <v>543</v>
      </c>
      <c r="T4932" s="1" t="s">
        <v>12955</v>
      </c>
      <c r="U4932" s="1" t="s">
        <v>46</v>
      </c>
      <c r="V4932" s="2" t="b">
        <v>0</v>
      </c>
    </row>
    <row r="4933" spans="1:22" ht="16">
      <c r="A4933" s="1" t="s">
        <v>542</v>
      </c>
      <c r="B4933" s="1" t="s">
        <v>12315</v>
      </c>
      <c r="C4933" s="1" t="s">
        <v>12307</v>
      </c>
      <c r="D4933" s="1" t="s">
        <v>12308</v>
      </c>
      <c r="E4933" s="1" t="s">
        <v>24</v>
      </c>
      <c r="F4933" s="1" t="s">
        <v>12956</v>
      </c>
      <c r="G4933" s="1" t="s">
        <v>5069</v>
      </c>
      <c r="H4933" s="1" t="s">
        <v>12957</v>
      </c>
      <c r="I4933" s="1" t="s">
        <v>12958</v>
      </c>
      <c r="J4933" s="1" t="s">
        <v>24</v>
      </c>
      <c r="K4933" s="1" t="s">
        <v>12959</v>
      </c>
      <c r="L4933" s="1" t="s">
        <v>12313</v>
      </c>
      <c r="M4933" s="1" t="s">
        <v>12314</v>
      </c>
      <c r="N4933" s="1" t="s">
        <v>586</v>
      </c>
      <c r="O4933" s="1" t="s">
        <v>33</v>
      </c>
      <c r="P4933" s="1" t="s">
        <v>1500</v>
      </c>
      <c r="Q4933" s="1" t="s">
        <v>35</v>
      </c>
      <c r="R4933" s="1" t="s">
        <v>36</v>
      </c>
      <c r="S4933" s="1" t="s">
        <v>543</v>
      </c>
      <c r="T4933" s="1" t="s">
        <v>24</v>
      </c>
      <c r="U4933" s="1" t="s">
        <v>24</v>
      </c>
      <c r="V4933" s="2" t="b">
        <v>0</v>
      </c>
    </row>
    <row r="4934" spans="1:22" ht="16">
      <c r="A4934" s="1" t="s">
        <v>542</v>
      </c>
      <c r="B4934" s="1" t="s">
        <v>12315</v>
      </c>
      <c r="C4934" s="1" t="s">
        <v>12307</v>
      </c>
      <c r="D4934" s="1" t="s">
        <v>12308</v>
      </c>
      <c r="E4934" s="1" t="s">
        <v>24</v>
      </c>
      <c r="F4934" s="1" t="s">
        <v>12960</v>
      </c>
      <c r="G4934" s="1" t="s">
        <v>59</v>
      </c>
      <c r="H4934" s="1" t="s">
        <v>12961</v>
      </c>
      <c r="I4934" s="1" t="s">
        <v>12962</v>
      </c>
      <c r="J4934" s="1" t="s">
        <v>12963</v>
      </c>
      <c r="K4934" s="1" t="s">
        <v>12964</v>
      </c>
      <c r="L4934" s="1" t="s">
        <v>12313</v>
      </c>
      <c r="M4934" s="1" t="s">
        <v>12314</v>
      </c>
      <c r="N4934" s="1" t="s">
        <v>586</v>
      </c>
      <c r="O4934" s="1" t="s">
        <v>33</v>
      </c>
      <c r="P4934" s="1" t="s">
        <v>1500</v>
      </c>
      <c r="Q4934" s="1" t="s">
        <v>35</v>
      </c>
      <c r="R4934" s="1" t="s">
        <v>36</v>
      </c>
      <c r="S4934" s="1" t="s">
        <v>543</v>
      </c>
      <c r="T4934" s="1" t="s">
        <v>12965</v>
      </c>
      <c r="U4934" s="1" t="s">
        <v>46</v>
      </c>
      <c r="V4934" s="2" t="b">
        <v>0</v>
      </c>
    </row>
    <row r="4935" spans="1:22" ht="16">
      <c r="A4935" s="1" t="s">
        <v>542</v>
      </c>
      <c r="B4935" s="1" t="s">
        <v>12315</v>
      </c>
      <c r="C4935" s="1" t="s">
        <v>12307</v>
      </c>
      <c r="D4935" s="1" t="s">
        <v>12308</v>
      </c>
      <c r="E4935" s="1" t="s">
        <v>24</v>
      </c>
      <c r="F4935" s="1" t="s">
        <v>12966</v>
      </c>
      <c r="G4935" s="1" t="s">
        <v>147</v>
      </c>
      <c r="H4935" s="1" t="s">
        <v>75</v>
      </c>
      <c r="I4935" s="1" t="s">
        <v>12384</v>
      </c>
      <c r="J4935" s="1" t="s">
        <v>24</v>
      </c>
      <c r="K4935" s="1" t="s">
        <v>12967</v>
      </c>
      <c r="L4935" s="1" t="s">
        <v>12313</v>
      </c>
      <c r="M4935" s="1" t="s">
        <v>12314</v>
      </c>
      <c r="N4935" s="1" t="s">
        <v>586</v>
      </c>
      <c r="O4935" s="1" t="s">
        <v>33</v>
      </c>
      <c r="P4935" s="1" t="s">
        <v>1500</v>
      </c>
      <c r="Q4935" s="1" t="s">
        <v>35</v>
      </c>
      <c r="R4935" s="1" t="s">
        <v>36</v>
      </c>
      <c r="S4935" s="1" t="s">
        <v>543</v>
      </c>
      <c r="T4935" s="1" t="s">
        <v>12968</v>
      </c>
      <c r="U4935" s="1" t="s">
        <v>46</v>
      </c>
      <c r="V4935" s="2" t="b">
        <v>0</v>
      </c>
    </row>
    <row r="4936" spans="1:22" ht="16">
      <c r="A4936" s="1" t="s">
        <v>542</v>
      </c>
      <c r="B4936" s="1" t="s">
        <v>12315</v>
      </c>
      <c r="C4936" s="1" t="s">
        <v>12307</v>
      </c>
      <c r="D4936" s="1" t="s">
        <v>12308</v>
      </c>
      <c r="E4936" s="1" t="s">
        <v>24</v>
      </c>
      <c r="F4936" s="1" t="s">
        <v>12969</v>
      </c>
      <c r="G4936" s="1" t="s">
        <v>242</v>
      </c>
      <c r="H4936" s="1" t="s">
        <v>75</v>
      </c>
      <c r="I4936" s="1" t="s">
        <v>12384</v>
      </c>
      <c r="J4936" s="1" t="s">
        <v>24</v>
      </c>
      <c r="K4936" s="1" t="s">
        <v>12970</v>
      </c>
      <c r="L4936" s="1" t="s">
        <v>12313</v>
      </c>
      <c r="M4936" s="1" t="s">
        <v>12314</v>
      </c>
      <c r="N4936" s="1" t="s">
        <v>586</v>
      </c>
      <c r="O4936" s="1" t="s">
        <v>33</v>
      </c>
      <c r="P4936" s="1" t="s">
        <v>1500</v>
      </c>
      <c r="Q4936" s="1" t="s">
        <v>35</v>
      </c>
      <c r="R4936" s="1" t="s">
        <v>36</v>
      </c>
      <c r="S4936" s="1" t="s">
        <v>543</v>
      </c>
      <c r="T4936" s="1" t="s">
        <v>12971</v>
      </c>
      <c r="U4936" s="1" t="s">
        <v>46</v>
      </c>
      <c r="V4936" s="2" t="b">
        <v>0</v>
      </c>
    </row>
    <row r="4937" spans="1:22" ht="16">
      <c r="A4937" s="1" t="s">
        <v>542</v>
      </c>
      <c r="B4937" s="1" t="s">
        <v>12315</v>
      </c>
      <c r="C4937" s="1" t="s">
        <v>12307</v>
      </c>
      <c r="D4937" s="1" t="s">
        <v>12308</v>
      </c>
      <c r="E4937" s="1" t="s">
        <v>24</v>
      </c>
      <c r="F4937" s="1" t="s">
        <v>12972</v>
      </c>
      <c r="G4937" s="1" t="s">
        <v>2657</v>
      </c>
      <c r="H4937" s="1" t="s">
        <v>75</v>
      </c>
      <c r="I4937" s="1" t="s">
        <v>12384</v>
      </c>
      <c r="J4937" s="1" t="s">
        <v>24</v>
      </c>
      <c r="K4937" s="1" t="s">
        <v>12973</v>
      </c>
      <c r="L4937" s="1" t="s">
        <v>12313</v>
      </c>
      <c r="M4937" s="1" t="s">
        <v>12314</v>
      </c>
      <c r="N4937" s="1" t="s">
        <v>586</v>
      </c>
      <c r="O4937" s="1" t="s">
        <v>33</v>
      </c>
      <c r="P4937" s="1" t="s">
        <v>1500</v>
      </c>
      <c r="Q4937" s="1" t="s">
        <v>35</v>
      </c>
      <c r="R4937" s="1" t="s">
        <v>36</v>
      </c>
      <c r="S4937" s="1" t="s">
        <v>543</v>
      </c>
      <c r="T4937" s="1" t="s">
        <v>12974</v>
      </c>
      <c r="U4937" s="1" t="s">
        <v>46</v>
      </c>
      <c r="V4937" s="2" t="b">
        <v>0</v>
      </c>
    </row>
    <row r="4938" spans="1:22" ht="16">
      <c r="A4938" s="1" t="s">
        <v>542</v>
      </c>
      <c r="B4938" s="1" t="s">
        <v>12315</v>
      </c>
      <c r="C4938" s="1" t="s">
        <v>12307</v>
      </c>
      <c r="D4938" s="1" t="s">
        <v>12308</v>
      </c>
      <c r="E4938" s="1" t="s">
        <v>24</v>
      </c>
      <c r="F4938" s="1" t="s">
        <v>11421</v>
      </c>
      <c r="G4938" s="1" t="s">
        <v>59</v>
      </c>
      <c r="H4938" s="1" t="s">
        <v>75</v>
      </c>
      <c r="I4938" s="1" t="s">
        <v>12384</v>
      </c>
      <c r="J4938" s="1" t="s">
        <v>24</v>
      </c>
      <c r="K4938" s="1" t="s">
        <v>12975</v>
      </c>
      <c r="L4938" s="1" t="s">
        <v>12313</v>
      </c>
      <c r="M4938" s="1" t="s">
        <v>12314</v>
      </c>
      <c r="N4938" s="1" t="s">
        <v>586</v>
      </c>
      <c r="O4938" s="1" t="s">
        <v>33</v>
      </c>
      <c r="P4938" s="1" t="s">
        <v>1500</v>
      </c>
      <c r="Q4938" s="1" t="s">
        <v>35</v>
      </c>
      <c r="R4938" s="1" t="s">
        <v>36</v>
      </c>
      <c r="S4938" s="1" t="s">
        <v>543</v>
      </c>
      <c r="T4938" s="1" t="s">
        <v>12976</v>
      </c>
      <c r="U4938" s="1" t="s">
        <v>46</v>
      </c>
      <c r="V4938" s="2" t="b">
        <v>0</v>
      </c>
    </row>
    <row r="4939" spans="1:22" ht="16">
      <c r="A4939" s="1" t="s">
        <v>542</v>
      </c>
      <c r="B4939" s="1" t="s">
        <v>12315</v>
      </c>
      <c r="C4939" s="1" t="s">
        <v>12307</v>
      </c>
      <c r="D4939" s="1" t="s">
        <v>12308</v>
      </c>
      <c r="E4939" s="1" t="s">
        <v>24</v>
      </c>
      <c r="F4939" s="1" t="s">
        <v>12977</v>
      </c>
      <c r="G4939" s="1" t="s">
        <v>147</v>
      </c>
      <c r="H4939" s="1" t="s">
        <v>75</v>
      </c>
      <c r="I4939" s="1" t="s">
        <v>12384</v>
      </c>
      <c r="J4939" s="1" t="s">
        <v>24</v>
      </c>
      <c r="K4939" s="1" t="s">
        <v>12978</v>
      </c>
      <c r="L4939" s="1" t="s">
        <v>12313</v>
      </c>
      <c r="M4939" s="1" t="s">
        <v>12314</v>
      </c>
      <c r="N4939" s="1" t="s">
        <v>586</v>
      </c>
      <c r="O4939" s="1" t="s">
        <v>33</v>
      </c>
      <c r="P4939" s="1" t="s">
        <v>1500</v>
      </c>
      <c r="Q4939" s="1" t="s">
        <v>35</v>
      </c>
      <c r="R4939" s="1" t="s">
        <v>36</v>
      </c>
      <c r="S4939" s="1" t="s">
        <v>543</v>
      </c>
      <c r="T4939" s="1" t="s">
        <v>12979</v>
      </c>
      <c r="U4939" s="1" t="s">
        <v>46</v>
      </c>
      <c r="V4939" s="2" t="b">
        <v>0</v>
      </c>
    </row>
    <row r="4940" spans="1:22" ht="16">
      <c r="A4940" s="1" t="s">
        <v>542</v>
      </c>
      <c r="B4940" s="1" t="s">
        <v>12315</v>
      </c>
      <c r="C4940" s="1" t="s">
        <v>12307</v>
      </c>
      <c r="D4940" s="1" t="s">
        <v>12308</v>
      </c>
      <c r="E4940" s="1" t="s">
        <v>24</v>
      </c>
      <c r="F4940" s="1" t="s">
        <v>12980</v>
      </c>
      <c r="G4940" s="1" t="s">
        <v>199</v>
      </c>
      <c r="H4940" s="1" t="s">
        <v>75</v>
      </c>
      <c r="I4940" s="1" t="s">
        <v>12384</v>
      </c>
      <c r="J4940" s="1" t="s">
        <v>24</v>
      </c>
      <c r="K4940" s="1" t="s">
        <v>12981</v>
      </c>
      <c r="L4940" s="1" t="s">
        <v>12313</v>
      </c>
      <c r="M4940" s="1" t="s">
        <v>12314</v>
      </c>
      <c r="N4940" s="1" t="s">
        <v>586</v>
      </c>
      <c r="O4940" s="1" t="s">
        <v>33</v>
      </c>
      <c r="P4940" s="1" t="s">
        <v>1500</v>
      </c>
      <c r="Q4940" s="1" t="s">
        <v>35</v>
      </c>
      <c r="R4940" s="1" t="s">
        <v>36</v>
      </c>
      <c r="S4940" s="1" t="s">
        <v>543</v>
      </c>
      <c r="T4940" s="1" t="s">
        <v>12982</v>
      </c>
      <c r="U4940" s="1" t="s">
        <v>46</v>
      </c>
      <c r="V4940" s="2" t="b">
        <v>0</v>
      </c>
    </row>
    <row r="4941" spans="1:22" ht="16">
      <c r="A4941" s="1" t="s">
        <v>542</v>
      </c>
      <c r="B4941" s="1" t="s">
        <v>12315</v>
      </c>
      <c r="C4941" s="1" t="s">
        <v>12307</v>
      </c>
      <c r="D4941" s="1" t="s">
        <v>12308</v>
      </c>
      <c r="E4941" s="1" t="s">
        <v>24</v>
      </c>
      <c r="F4941" s="1" t="s">
        <v>12983</v>
      </c>
      <c r="G4941" s="1" t="s">
        <v>1795</v>
      </c>
      <c r="H4941" s="1" t="s">
        <v>75</v>
      </c>
      <c r="I4941" s="1" t="s">
        <v>12384</v>
      </c>
      <c r="J4941" s="1" t="s">
        <v>24</v>
      </c>
      <c r="K4941" s="1" t="s">
        <v>12984</v>
      </c>
      <c r="L4941" s="1" t="s">
        <v>12313</v>
      </c>
      <c r="M4941" s="1" t="s">
        <v>12314</v>
      </c>
      <c r="N4941" s="1" t="s">
        <v>586</v>
      </c>
      <c r="O4941" s="1" t="s">
        <v>33</v>
      </c>
      <c r="P4941" s="1" t="s">
        <v>1500</v>
      </c>
      <c r="Q4941" s="1" t="s">
        <v>35</v>
      </c>
      <c r="R4941" s="1" t="s">
        <v>36</v>
      </c>
      <c r="S4941" s="1" t="s">
        <v>543</v>
      </c>
      <c r="T4941" s="1" t="s">
        <v>12985</v>
      </c>
      <c r="U4941" s="1" t="s">
        <v>46</v>
      </c>
      <c r="V4941" s="2" t="b">
        <v>0</v>
      </c>
    </row>
    <row r="4942" spans="1:22" ht="16">
      <c r="A4942" s="1" t="s">
        <v>542</v>
      </c>
      <c r="B4942" s="1" t="s">
        <v>12315</v>
      </c>
      <c r="C4942" s="1" t="s">
        <v>12307</v>
      </c>
      <c r="D4942" s="1" t="s">
        <v>12308</v>
      </c>
      <c r="E4942" s="1" t="s">
        <v>24</v>
      </c>
      <c r="F4942" s="1" t="s">
        <v>12986</v>
      </c>
      <c r="G4942" s="1" t="s">
        <v>3672</v>
      </c>
      <c r="H4942" s="1" t="s">
        <v>75</v>
      </c>
      <c r="I4942" s="1" t="s">
        <v>12384</v>
      </c>
      <c r="J4942" s="1" t="s">
        <v>24</v>
      </c>
      <c r="K4942" s="1" t="s">
        <v>12987</v>
      </c>
      <c r="L4942" s="1" t="s">
        <v>12313</v>
      </c>
      <c r="M4942" s="1" t="s">
        <v>12314</v>
      </c>
      <c r="N4942" s="1" t="s">
        <v>586</v>
      </c>
      <c r="O4942" s="1" t="s">
        <v>33</v>
      </c>
      <c r="P4942" s="1" t="s">
        <v>1500</v>
      </c>
      <c r="Q4942" s="1" t="s">
        <v>35</v>
      </c>
      <c r="R4942" s="1" t="s">
        <v>36</v>
      </c>
      <c r="S4942" s="1" t="s">
        <v>543</v>
      </c>
      <c r="T4942" s="1" t="s">
        <v>12988</v>
      </c>
      <c r="U4942" s="1" t="s">
        <v>46</v>
      </c>
      <c r="V4942" s="2" t="b">
        <v>0</v>
      </c>
    </row>
    <row r="4943" spans="1:22" ht="16">
      <c r="A4943" s="1" t="s">
        <v>542</v>
      </c>
      <c r="B4943" s="1" t="s">
        <v>12315</v>
      </c>
      <c r="C4943" s="1" t="s">
        <v>12307</v>
      </c>
      <c r="D4943" s="1" t="s">
        <v>12308</v>
      </c>
      <c r="E4943" s="1" t="s">
        <v>24</v>
      </c>
      <c r="F4943" s="1" t="s">
        <v>12989</v>
      </c>
      <c r="G4943" s="1" t="s">
        <v>1067</v>
      </c>
      <c r="H4943" s="1" t="s">
        <v>75</v>
      </c>
      <c r="I4943" s="1" t="s">
        <v>12384</v>
      </c>
      <c r="J4943" s="1" t="s">
        <v>24</v>
      </c>
      <c r="K4943" s="1" t="s">
        <v>12990</v>
      </c>
      <c r="L4943" s="1" t="s">
        <v>12313</v>
      </c>
      <c r="M4943" s="1" t="s">
        <v>12314</v>
      </c>
      <c r="N4943" s="1" t="s">
        <v>586</v>
      </c>
      <c r="O4943" s="1" t="s">
        <v>33</v>
      </c>
      <c r="P4943" s="1" t="s">
        <v>1500</v>
      </c>
      <c r="Q4943" s="1" t="s">
        <v>35</v>
      </c>
      <c r="R4943" s="1" t="s">
        <v>36</v>
      </c>
      <c r="S4943" s="1" t="s">
        <v>543</v>
      </c>
      <c r="T4943" s="1" t="s">
        <v>12991</v>
      </c>
      <c r="U4943" s="1" t="s">
        <v>46</v>
      </c>
      <c r="V4943" s="2" t="b">
        <v>0</v>
      </c>
    </row>
    <row r="4944" spans="1:22" ht="16">
      <c r="A4944" s="1" t="s">
        <v>542</v>
      </c>
      <c r="B4944" s="1" t="s">
        <v>12315</v>
      </c>
      <c r="C4944" s="1" t="s">
        <v>12307</v>
      </c>
      <c r="D4944" s="1" t="s">
        <v>12308</v>
      </c>
      <c r="E4944" s="1" t="s">
        <v>24</v>
      </c>
      <c r="F4944" s="1" t="s">
        <v>12992</v>
      </c>
      <c r="G4944" s="1" t="s">
        <v>1344</v>
      </c>
      <c r="H4944" s="1" t="s">
        <v>10009</v>
      </c>
      <c r="I4944" s="1" t="s">
        <v>12993</v>
      </c>
      <c r="J4944" s="1" t="s">
        <v>24</v>
      </c>
      <c r="K4944" s="1" t="s">
        <v>12994</v>
      </c>
      <c r="L4944" s="1" t="s">
        <v>12313</v>
      </c>
      <c r="M4944" s="1" t="s">
        <v>12314</v>
      </c>
      <c r="N4944" s="1" t="s">
        <v>586</v>
      </c>
      <c r="O4944" s="1" t="s">
        <v>33</v>
      </c>
      <c r="P4944" s="1" t="s">
        <v>1500</v>
      </c>
      <c r="Q4944" s="1" t="s">
        <v>35</v>
      </c>
      <c r="R4944" s="1" t="s">
        <v>36</v>
      </c>
      <c r="S4944" s="1" t="s">
        <v>543</v>
      </c>
      <c r="T4944" s="1" t="s">
        <v>12995</v>
      </c>
      <c r="U4944" s="1" t="s">
        <v>46</v>
      </c>
      <c r="V4944" s="2" t="b">
        <v>0</v>
      </c>
    </row>
    <row r="4945" spans="1:22" ht="16">
      <c r="A4945" s="1" t="s">
        <v>542</v>
      </c>
      <c r="B4945" s="1" t="s">
        <v>12315</v>
      </c>
      <c r="C4945" s="1" t="s">
        <v>12307</v>
      </c>
      <c r="D4945" s="1" t="s">
        <v>12308</v>
      </c>
      <c r="E4945" s="1" t="s">
        <v>24</v>
      </c>
      <c r="F4945" s="1" t="s">
        <v>12996</v>
      </c>
      <c r="G4945" s="1" t="s">
        <v>2938</v>
      </c>
      <c r="H4945" s="1" t="s">
        <v>12440</v>
      </c>
      <c r="I4945" s="1" t="s">
        <v>12997</v>
      </c>
      <c r="J4945" s="1" t="s">
        <v>24</v>
      </c>
      <c r="K4945" s="1" t="s">
        <v>12998</v>
      </c>
      <c r="L4945" s="1" t="s">
        <v>12313</v>
      </c>
      <c r="M4945" s="1" t="s">
        <v>12314</v>
      </c>
      <c r="N4945" s="1" t="s">
        <v>586</v>
      </c>
      <c r="O4945" s="1" t="s">
        <v>33</v>
      </c>
      <c r="P4945" s="1" t="s">
        <v>1500</v>
      </c>
      <c r="Q4945" s="1" t="s">
        <v>35</v>
      </c>
      <c r="R4945" s="1" t="s">
        <v>36</v>
      </c>
      <c r="S4945" s="1" t="s">
        <v>543</v>
      </c>
      <c r="T4945" s="1" t="s">
        <v>12999</v>
      </c>
      <c r="U4945" s="1" t="s">
        <v>46</v>
      </c>
      <c r="V4945" s="2" t="b">
        <v>0</v>
      </c>
    </row>
    <row r="4946" spans="1:22" ht="16">
      <c r="A4946" s="1" t="s">
        <v>542</v>
      </c>
      <c r="B4946" s="1" t="s">
        <v>12315</v>
      </c>
      <c r="C4946" s="1" t="s">
        <v>12307</v>
      </c>
      <c r="D4946" s="1" t="s">
        <v>12308</v>
      </c>
      <c r="E4946" s="1" t="s">
        <v>24</v>
      </c>
      <c r="F4946" s="1" t="s">
        <v>13000</v>
      </c>
      <c r="G4946" s="1" t="s">
        <v>13001</v>
      </c>
      <c r="H4946" s="1" t="s">
        <v>13002</v>
      </c>
      <c r="I4946" s="1" t="s">
        <v>13003</v>
      </c>
      <c r="J4946" s="1" t="s">
        <v>24</v>
      </c>
      <c r="K4946" s="1" t="s">
        <v>13004</v>
      </c>
      <c r="L4946" s="1" t="s">
        <v>12313</v>
      </c>
      <c r="M4946" s="1" t="s">
        <v>12314</v>
      </c>
      <c r="N4946" s="1" t="s">
        <v>586</v>
      </c>
      <c r="O4946" s="1" t="s">
        <v>33</v>
      </c>
      <c r="P4946" s="1" t="s">
        <v>1500</v>
      </c>
      <c r="Q4946" s="1" t="s">
        <v>35</v>
      </c>
      <c r="R4946" s="1" t="s">
        <v>36</v>
      </c>
      <c r="S4946" s="1" t="s">
        <v>543</v>
      </c>
      <c r="T4946" s="1" t="s">
        <v>13005</v>
      </c>
      <c r="U4946" s="1" t="s">
        <v>46</v>
      </c>
      <c r="V4946" s="2" t="b">
        <v>0</v>
      </c>
    </row>
    <row r="4947" spans="1:22" ht="16">
      <c r="A4947" s="1" t="s">
        <v>542</v>
      </c>
      <c r="B4947" s="1" t="s">
        <v>12315</v>
      </c>
      <c r="C4947" s="1" t="s">
        <v>12307</v>
      </c>
      <c r="D4947" s="1" t="s">
        <v>12308</v>
      </c>
      <c r="E4947" s="1" t="s">
        <v>24</v>
      </c>
      <c r="F4947" s="1" t="s">
        <v>2313</v>
      </c>
      <c r="G4947" s="1" t="s">
        <v>1435</v>
      </c>
      <c r="H4947" s="1" t="s">
        <v>2173</v>
      </c>
      <c r="I4947" s="1" t="s">
        <v>13006</v>
      </c>
      <c r="J4947" s="1" t="s">
        <v>24</v>
      </c>
      <c r="K4947" s="1" t="s">
        <v>13007</v>
      </c>
      <c r="L4947" s="1" t="s">
        <v>12313</v>
      </c>
      <c r="M4947" s="1" t="s">
        <v>12314</v>
      </c>
      <c r="N4947" s="1" t="s">
        <v>586</v>
      </c>
      <c r="O4947" s="1" t="s">
        <v>33</v>
      </c>
      <c r="P4947" s="1" t="s">
        <v>1500</v>
      </c>
      <c r="Q4947" s="1" t="s">
        <v>35</v>
      </c>
      <c r="R4947" s="1" t="s">
        <v>36</v>
      </c>
      <c r="S4947" s="1" t="s">
        <v>543</v>
      </c>
      <c r="T4947" s="1" t="s">
        <v>13008</v>
      </c>
      <c r="U4947" s="1" t="s">
        <v>46</v>
      </c>
      <c r="V4947" s="2" t="b">
        <v>0</v>
      </c>
    </row>
    <row r="4948" spans="1:22" ht="16">
      <c r="A4948" s="1" t="s">
        <v>542</v>
      </c>
      <c r="B4948" s="1" t="s">
        <v>12315</v>
      </c>
      <c r="C4948" s="1" t="s">
        <v>12307</v>
      </c>
      <c r="D4948" s="1" t="s">
        <v>12308</v>
      </c>
      <c r="E4948" s="1" t="s">
        <v>24</v>
      </c>
      <c r="F4948" s="1" t="s">
        <v>296</v>
      </c>
      <c r="G4948" s="1" t="s">
        <v>153</v>
      </c>
      <c r="H4948" s="1" t="s">
        <v>3674</v>
      </c>
      <c r="I4948" s="1" t="s">
        <v>13009</v>
      </c>
      <c r="J4948" s="1" t="s">
        <v>24</v>
      </c>
      <c r="K4948" s="1" t="s">
        <v>13010</v>
      </c>
      <c r="L4948" s="1" t="s">
        <v>12313</v>
      </c>
      <c r="M4948" s="1" t="s">
        <v>12314</v>
      </c>
      <c r="N4948" s="1" t="s">
        <v>586</v>
      </c>
      <c r="O4948" s="1" t="s">
        <v>33</v>
      </c>
      <c r="P4948" s="1" t="s">
        <v>1500</v>
      </c>
      <c r="Q4948" s="1" t="s">
        <v>35</v>
      </c>
      <c r="R4948" s="1" t="s">
        <v>36</v>
      </c>
      <c r="S4948" s="1" t="s">
        <v>543</v>
      </c>
      <c r="T4948" s="1" t="s">
        <v>13011</v>
      </c>
      <c r="U4948" s="1" t="s">
        <v>46</v>
      </c>
      <c r="V4948" s="2" t="b">
        <v>0</v>
      </c>
    </row>
    <row r="4949" spans="1:22" ht="16">
      <c r="A4949" s="1" t="s">
        <v>542</v>
      </c>
      <c r="B4949" s="1" t="s">
        <v>12315</v>
      </c>
      <c r="C4949" s="1" t="s">
        <v>12307</v>
      </c>
      <c r="D4949" s="1" t="s">
        <v>12308</v>
      </c>
      <c r="E4949" s="1" t="s">
        <v>24</v>
      </c>
      <c r="F4949" s="1" t="s">
        <v>107</v>
      </c>
      <c r="G4949" s="1" t="s">
        <v>5891</v>
      </c>
      <c r="H4949" s="1" t="s">
        <v>12440</v>
      </c>
      <c r="I4949" s="1" t="s">
        <v>13012</v>
      </c>
      <c r="J4949" s="1" t="s">
        <v>24</v>
      </c>
      <c r="K4949" s="1" t="s">
        <v>13013</v>
      </c>
      <c r="L4949" s="1" t="s">
        <v>12313</v>
      </c>
      <c r="M4949" s="1" t="s">
        <v>12314</v>
      </c>
      <c r="N4949" s="1" t="s">
        <v>586</v>
      </c>
      <c r="O4949" s="1" t="s">
        <v>33</v>
      </c>
      <c r="P4949" s="1" t="s">
        <v>1500</v>
      </c>
      <c r="Q4949" s="1" t="s">
        <v>35</v>
      </c>
      <c r="R4949" s="1" t="s">
        <v>36</v>
      </c>
      <c r="S4949" s="1" t="s">
        <v>543</v>
      </c>
      <c r="T4949" s="1" t="s">
        <v>13014</v>
      </c>
      <c r="U4949" s="1" t="s">
        <v>46</v>
      </c>
      <c r="V4949" s="2" t="b">
        <v>0</v>
      </c>
    </row>
    <row r="4950" spans="1:22" ht="16">
      <c r="A4950" s="1" t="s">
        <v>542</v>
      </c>
      <c r="B4950" s="1" t="s">
        <v>12315</v>
      </c>
      <c r="C4950" s="1" t="s">
        <v>12307</v>
      </c>
      <c r="D4950" s="1" t="s">
        <v>12308</v>
      </c>
      <c r="E4950" s="1" t="s">
        <v>24</v>
      </c>
      <c r="F4950" s="1" t="s">
        <v>1953</v>
      </c>
      <c r="G4950" s="1" t="s">
        <v>2122</v>
      </c>
      <c r="H4950" s="1" t="s">
        <v>12440</v>
      </c>
      <c r="I4950" s="1" t="s">
        <v>13015</v>
      </c>
      <c r="J4950" s="1" t="s">
        <v>24</v>
      </c>
      <c r="K4950" s="1" t="s">
        <v>13016</v>
      </c>
      <c r="L4950" s="1" t="s">
        <v>12313</v>
      </c>
      <c r="M4950" s="1" t="s">
        <v>12314</v>
      </c>
      <c r="N4950" s="1" t="s">
        <v>586</v>
      </c>
      <c r="O4950" s="1" t="s">
        <v>33</v>
      </c>
      <c r="P4950" s="1" t="s">
        <v>1500</v>
      </c>
      <c r="Q4950" s="1" t="s">
        <v>35</v>
      </c>
      <c r="R4950" s="1" t="s">
        <v>36</v>
      </c>
      <c r="S4950" s="1" t="s">
        <v>543</v>
      </c>
      <c r="T4950" s="1" t="s">
        <v>13017</v>
      </c>
      <c r="U4950" s="1" t="s">
        <v>46</v>
      </c>
      <c r="V4950" s="2" t="b">
        <v>0</v>
      </c>
    </row>
    <row r="4951" spans="1:22" ht="16">
      <c r="A4951" s="1" t="s">
        <v>542</v>
      </c>
      <c r="B4951" s="1" t="s">
        <v>12315</v>
      </c>
      <c r="C4951" s="1" t="s">
        <v>12307</v>
      </c>
      <c r="D4951" s="1" t="s">
        <v>12308</v>
      </c>
      <c r="E4951" s="1" t="s">
        <v>24</v>
      </c>
      <c r="F4951" s="1" t="s">
        <v>13018</v>
      </c>
      <c r="G4951" s="1" t="s">
        <v>1953</v>
      </c>
      <c r="H4951" s="1" t="s">
        <v>12740</v>
      </c>
      <c r="I4951" s="1" t="s">
        <v>13019</v>
      </c>
      <c r="J4951" s="1" t="s">
        <v>24</v>
      </c>
      <c r="K4951" s="1" t="s">
        <v>13020</v>
      </c>
      <c r="L4951" s="1" t="s">
        <v>12313</v>
      </c>
      <c r="M4951" s="1" t="s">
        <v>12314</v>
      </c>
      <c r="N4951" s="1" t="s">
        <v>586</v>
      </c>
      <c r="O4951" s="1" t="s">
        <v>33</v>
      </c>
      <c r="P4951" s="1" t="s">
        <v>1500</v>
      </c>
      <c r="Q4951" s="1" t="s">
        <v>35</v>
      </c>
      <c r="R4951" s="1" t="s">
        <v>36</v>
      </c>
      <c r="S4951" s="1" t="s">
        <v>543</v>
      </c>
      <c r="T4951" s="1" t="s">
        <v>13021</v>
      </c>
      <c r="U4951" s="1" t="s">
        <v>46</v>
      </c>
      <c r="V4951" s="2" t="b">
        <v>0</v>
      </c>
    </row>
    <row r="4952" spans="1:22" ht="16">
      <c r="A4952" s="1" t="s">
        <v>542</v>
      </c>
      <c r="B4952" s="1" t="s">
        <v>12315</v>
      </c>
      <c r="C4952" s="1" t="s">
        <v>12307</v>
      </c>
      <c r="D4952" s="1" t="s">
        <v>12308</v>
      </c>
      <c r="E4952" s="1" t="s">
        <v>24</v>
      </c>
      <c r="F4952" s="1" t="s">
        <v>13022</v>
      </c>
      <c r="G4952" s="1" t="s">
        <v>13023</v>
      </c>
      <c r="H4952" s="1" t="s">
        <v>13024</v>
      </c>
      <c r="I4952" s="1" t="s">
        <v>13025</v>
      </c>
      <c r="J4952" s="1" t="s">
        <v>24</v>
      </c>
      <c r="K4952" s="1" t="s">
        <v>13026</v>
      </c>
      <c r="L4952" s="1" t="s">
        <v>12313</v>
      </c>
      <c r="M4952" s="1" t="s">
        <v>12314</v>
      </c>
      <c r="N4952" s="1" t="s">
        <v>586</v>
      </c>
      <c r="O4952" s="1" t="s">
        <v>33</v>
      </c>
      <c r="P4952" s="1" t="s">
        <v>1500</v>
      </c>
      <c r="Q4952" s="1" t="s">
        <v>35</v>
      </c>
      <c r="R4952" s="1" t="s">
        <v>36</v>
      </c>
      <c r="S4952" s="1" t="s">
        <v>543</v>
      </c>
      <c r="T4952" s="1" t="s">
        <v>13027</v>
      </c>
      <c r="U4952" s="1" t="s">
        <v>46</v>
      </c>
      <c r="V4952" s="2" t="b">
        <v>0</v>
      </c>
    </row>
    <row r="4953" spans="1:22" ht="16">
      <c r="A4953" s="1" t="s">
        <v>542</v>
      </c>
      <c r="B4953" s="1" t="s">
        <v>12315</v>
      </c>
      <c r="C4953" s="1" t="s">
        <v>12307</v>
      </c>
      <c r="D4953" s="1" t="s">
        <v>12308</v>
      </c>
      <c r="E4953" s="1" t="s">
        <v>24</v>
      </c>
      <c r="F4953" s="1" t="s">
        <v>13028</v>
      </c>
      <c r="G4953" s="1" t="s">
        <v>147</v>
      </c>
      <c r="H4953" s="1" t="s">
        <v>13029</v>
      </c>
      <c r="I4953" s="1" t="s">
        <v>13030</v>
      </c>
      <c r="J4953" s="1" t="s">
        <v>24</v>
      </c>
      <c r="K4953" s="1" t="s">
        <v>13031</v>
      </c>
      <c r="L4953" s="1" t="s">
        <v>12313</v>
      </c>
      <c r="M4953" s="1" t="s">
        <v>12314</v>
      </c>
      <c r="N4953" s="1" t="s">
        <v>586</v>
      </c>
      <c r="O4953" s="1" t="s">
        <v>33</v>
      </c>
      <c r="P4953" s="1" t="s">
        <v>1500</v>
      </c>
      <c r="Q4953" s="1" t="s">
        <v>35</v>
      </c>
      <c r="R4953" s="1" t="s">
        <v>36</v>
      </c>
      <c r="S4953" s="1" t="s">
        <v>543</v>
      </c>
      <c r="T4953" s="1" t="s">
        <v>13032</v>
      </c>
      <c r="U4953" s="1" t="s">
        <v>46</v>
      </c>
      <c r="V4953" s="2" t="b">
        <v>0</v>
      </c>
    </row>
    <row r="4954" spans="1:22" ht="16">
      <c r="A4954" s="1" t="s">
        <v>542</v>
      </c>
      <c r="B4954" s="1" t="s">
        <v>12315</v>
      </c>
      <c r="C4954" s="1" t="s">
        <v>12307</v>
      </c>
      <c r="D4954" s="1" t="s">
        <v>12308</v>
      </c>
      <c r="E4954" s="1" t="s">
        <v>24</v>
      </c>
      <c r="F4954" s="1" t="s">
        <v>13033</v>
      </c>
      <c r="G4954" s="1" t="s">
        <v>13034</v>
      </c>
      <c r="H4954" s="1" t="s">
        <v>24</v>
      </c>
      <c r="I4954" s="1" t="s">
        <v>12311</v>
      </c>
      <c r="J4954" s="1" t="s">
        <v>13035</v>
      </c>
      <c r="K4954" s="1" t="s">
        <v>13036</v>
      </c>
      <c r="L4954" s="1" t="s">
        <v>12313</v>
      </c>
      <c r="M4954" s="1" t="s">
        <v>12314</v>
      </c>
      <c r="N4954" s="1" t="s">
        <v>586</v>
      </c>
      <c r="O4954" s="1" t="s">
        <v>33</v>
      </c>
      <c r="P4954" s="1" t="s">
        <v>1500</v>
      </c>
      <c r="Q4954" s="1" t="s">
        <v>35</v>
      </c>
      <c r="R4954" s="1" t="s">
        <v>36</v>
      </c>
      <c r="S4954" s="1" t="s">
        <v>543</v>
      </c>
      <c r="T4954" s="1" t="s">
        <v>24</v>
      </c>
      <c r="U4954" s="1" t="s">
        <v>24</v>
      </c>
      <c r="V4954" s="2" t="b">
        <v>0</v>
      </c>
    </row>
    <row r="4955" spans="1:22" ht="16">
      <c r="A4955" s="1" t="s">
        <v>542</v>
      </c>
      <c r="B4955" s="1" t="s">
        <v>12315</v>
      </c>
      <c r="C4955" s="1" t="s">
        <v>12307</v>
      </c>
      <c r="D4955" s="1" t="s">
        <v>12308</v>
      </c>
      <c r="E4955" s="1" t="s">
        <v>24</v>
      </c>
      <c r="F4955" s="1" t="s">
        <v>13037</v>
      </c>
      <c r="G4955" s="1" t="s">
        <v>1149</v>
      </c>
      <c r="H4955" s="1" t="s">
        <v>141</v>
      </c>
      <c r="I4955" s="1" t="s">
        <v>13038</v>
      </c>
      <c r="J4955" s="1" t="s">
        <v>24</v>
      </c>
      <c r="K4955" s="1" t="s">
        <v>13039</v>
      </c>
      <c r="L4955" s="1" t="s">
        <v>12313</v>
      </c>
      <c r="M4955" s="1" t="s">
        <v>12314</v>
      </c>
      <c r="N4955" s="1" t="s">
        <v>586</v>
      </c>
      <c r="O4955" s="1" t="s">
        <v>33</v>
      </c>
      <c r="P4955" s="1" t="s">
        <v>1500</v>
      </c>
      <c r="Q4955" s="1" t="s">
        <v>35</v>
      </c>
      <c r="R4955" s="1" t="s">
        <v>36</v>
      </c>
      <c r="S4955" s="1" t="s">
        <v>543</v>
      </c>
      <c r="T4955" s="1" t="s">
        <v>13040</v>
      </c>
      <c r="U4955" s="1" t="s">
        <v>46</v>
      </c>
      <c r="V4955" s="2" t="b">
        <v>0</v>
      </c>
    </row>
    <row r="4956" spans="1:22" ht="16">
      <c r="A4956" s="1" t="s">
        <v>542</v>
      </c>
      <c r="B4956" s="1" t="s">
        <v>12315</v>
      </c>
      <c r="C4956" s="1" t="s">
        <v>12307</v>
      </c>
      <c r="D4956" s="1" t="s">
        <v>12308</v>
      </c>
      <c r="E4956" s="1" t="s">
        <v>24</v>
      </c>
      <c r="F4956" s="1" t="s">
        <v>960</v>
      </c>
      <c r="G4956" s="1" t="s">
        <v>13041</v>
      </c>
      <c r="H4956" s="1" t="s">
        <v>12783</v>
      </c>
      <c r="I4956" s="1" t="s">
        <v>12311</v>
      </c>
      <c r="J4956" s="1" t="s">
        <v>13042</v>
      </c>
      <c r="K4956" s="1" t="s">
        <v>13043</v>
      </c>
      <c r="L4956" s="1" t="s">
        <v>12313</v>
      </c>
      <c r="M4956" s="1" t="s">
        <v>12314</v>
      </c>
      <c r="N4956" s="1" t="s">
        <v>586</v>
      </c>
      <c r="O4956" s="1" t="s">
        <v>33</v>
      </c>
      <c r="P4956" s="1" t="s">
        <v>1500</v>
      </c>
      <c r="Q4956" s="1" t="s">
        <v>35</v>
      </c>
      <c r="R4956" s="1" t="s">
        <v>36</v>
      </c>
      <c r="S4956" s="1" t="s">
        <v>543</v>
      </c>
      <c r="T4956" s="1" t="s">
        <v>24</v>
      </c>
      <c r="U4956" s="1" t="s">
        <v>24</v>
      </c>
      <c r="V4956" s="2" t="b">
        <v>0</v>
      </c>
    </row>
    <row r="4957" spans="1:22" ht="16">
      <c r="A4957" s="1" t="s">
        <v>542</v>
      </c>
      <c r="B4957" s="1" t="s">
        <v>12315</v>
      </c>
      <c r="C4957" s="1" t="s">
        <v>12307</v>
      </c>
      <c r="D4957" s="1" t="s">
        <v>12308</v>
      </c>
      <c r="E4957" s="1" t="s">
        <v>24</v>
      </c>
      <c r="F4957" s="1" t="s">
        <v>242</v>
      </c>
      <c r="G4957" s="1" t="s">
        <v>13044</v>
      </c>
      <c r="H4957" s="1" t="s">
        <v>12736</v>
      </c>
      <c r="I4957" s="1" t="s">
        <v>13045</v>
      </c>
      <c r="J4957" s="1" t="s">
        <v>24</v>
      </c>
      <c r="K4957" s="1" t="s">
        <v>13046</v>
      </c>
      <c r="L4957" s="1" t="s">
        <v>12313</v>
      </c>
      <c r="M4957" s="1" t="s">
        <v>12314</v>
      </c>
      <c r="N4957" s="1" t="s">
        <v>586</v>
      </c>
      <c r="O4957" s="1" t="s">
        <v>33</v>
      </c>
      <c r="P4957" s="1" t="s">
        <v>1500</v>
      </c>
      <c r="Q4957" s="1" t="s">
        <v>35</v>
      </c>
      <c r="R4957" s="1" t="s">
        <v>36</v>
      </c>
      <c r="S4957" s="1" t="s">
        <v>543</v>
      </c>
      <c r="T4957" s="1" t="s">
        <v>13047</v>
      </c>
      <c r="U4957" s="1" t="s">
        <v>46</v>
      </c>
      <c r="V4957" s="2" t="b">
        <v>0</v>
      </c>
    </row>
    <row r="4958" spans="1:22" ht="16">
      <c r="A4958" s="1" t="s">
        <v>542</v>
      </c>
      <c r="B4958" s="1" t="s">
        <v>12315</v>
      </c>
      <c r="C4958" s="1" t="s">
        <v>12307</v>
      </c>
      <c r="D4958" s="1" t="s">
        <v>12308</v>
      </c>
      <c r="E4958" s="1" t="s">
        <v>24</v>
      </c>
      <c r="F4958" s="1" t="s">
        <v>13048</v>
      </c>
      <c r="G4958" s="1" t="s">
        <v>242</v>
      </c>
      <c r="H4958" s="1" t="s">
        <v>12852</v>
      </c>
      <c r="I4958" s="1" t="s">
        <v>13049</v>
      </c>
      <c r="J4958" s="1" t="s">
        <v>24</v>
      </c>
      <c r="K4958" s="1" t="s">
        <v>13050</v>
      </c>
      <c r="L4958" s="1" t="s">
        <v>12313</v>
      </c>
      <c r="M4958" s="1" t="s">
        <v>12314</v>
      </c>
      <c r="N4958" s="1" t="s">
        <v>586</v>
      </c>
      <c r="O4958" s="1" t="s">
        <v>33</v>
      </c>
      <c r="P4958" s="1" t="s">
        <v>1500</v>
      </c>
      <c r="Q4958" s="1" t="s">
        <v>35</v>
      </c>
      <c r="R4958" s="1" t="s">
        <v>36</v>
      </c>
      <c r="S4958" s="1" t="s">
        <v>543</v>
      </c>
      <c r="T4958" s="1" t="s">
        <v>13051</v>
      </c>
      <c r="U4958" s="1" t="s">
        <v>46</v>
      </c>
      <c r="V4958" s="2" t="b">
        <v>0</v>
      </c>
    </row>
    <row r="4959" spans="1:22" ht="16">
      <c r="A4959" s="1" t="s">
        <v>542</v>
      </c>
      <c r="B4959" s="1" t="s">
        <v>12315</v>
      </c>
      <c r="C4959" s="1" t="s">
        <v>12307</v>
      </c>
      <c r="D4959" s="1" t="s">
        <v>12308</v>
      </c>
      <c r="E4959" s="1" t="s">
        <v>24</v>
      </c>
      <c r="F4959" s="1" t="s">
        <v>9907</v>
      </c>
      <c r="G4959" s="1" t="s">
        <v>2665</v>
      </c>
      <c r="H4959" s="1" t="s">
        <v>13052</v>
      </c>
      <c r="I4959" s="1" t="s">
        <v>13053</v>
      </c>
      <c r="J4959" s="1" t="s">
        <v>24</v>
      </c>
      <c r="K4959" s="1" t="s">
        <v>13054</v>
      </c>
      <c r="L4959" s="1" t="s">
        <v>12313</v>
      </c>
      <c r="M4959" s="1" t="s">
        <v>12314</v>
      </c>
      <c r="N4959" s="1" t="s">
        <v>586</v>
      </c>
      <c r="O4959" s="1" t="s">
        <v>33</v>
      </c>
      <c r="P4959" s="1" t="s">
        <v>1500</v>
      </c>
      <c r="Q4959" s="1" t="s">
        <v>35</v>
      </c>
      <c r="R4959" s="1" t="s">
        <v>36</v>
      </c>
      <c r="S4959" s="1" t="s">
        <v>543</v>
      </c>
      <c r="T4959" s="1" t="s">
        <v>13055</v>
      </c>
      <c r="U4959" s="1" t="s">
        <v>46</v>
      </c>
      <c r="V4959" s="2" t="b">
        <v>0</v>
      </c>
    </row>
    <row r="4960" spans="1:22" ht="16">
      <c r="A4960" s="1" t="s">
        <v>542</v>
      </c>
      <c r="B4960" s="1" t="s">
        <v>12315</v>
      </c>
      <c r="C4960" s="1" t="s">
        <v>12307</v>
      </c>
      <c r="D4960" s="1" t="s">
        <v>12308</v>
      </c>
      <c r="E4960" s="1" t="s">
        <v>24</v>
      </c>
      <c r="F4960" s="1" t="s">
        <v>13056</v>
      </c>
      <c r="G4960" s="1" t="s">
        <v>428</v>
      </c>
      <c r="H4960" s="1" t="s">
        <v>1697</v>
      </c>
      <c r="I4960" s="1" t="s">
        <v>13057</v>
      </c>
      <c r="J4960" s="1" t="s">
        <v>24</v>
      </c>
      <c r="K4960" s="1" t="s">
        <v>13058</v>
      </c>
      <c r="L4960" s="1" t="s">
        <v>12313</v>
      </c>
      <c r="M4960" s="1" t="s">
        <v>12314</v>
      </c>
      <c r="N4960" s="1" t="s">
        <v>586</v>
      </c>
      <c r="O4960" s="1" t="s">
        <v>33</v>
      </c>
      <c r="P4960" s="1" t="s">
        <v>1500</v>
      </c>
      <c r="Q4960" s="1" t="s">
        <v>35</v>
      </c>
      <c r="R4960" s="1" t="s">
        <v>36</v>
      </c>
      <c r="S4960" s="1" t="s">
        <v>543</v>
      </c>
      <c r="T4960" s="1" t="s">
        <v>13059</v>
      </c>
      <c r="U4960" s="1" t="s">
        <v>46</v>
      </c>
      <c r="V4960" s="2" t="b">
        <v>0</v>
      </c>
    </row>
    <row r="4961" spans="1:22" ht="16">
      <c r="A4961" s="1" t="s">
        <v>542</v>
      </c>
      <c r="B4961" s="1" t="s">
        <v>12315</v>
      </c>
      <c r="C4961" s="1" t="s">
        <v>12307</v>
      </c>
      <c r="D4961" s="1" t="s">
        <v>12308</v>
      </c>
      <c r="E4961" s="1" t="s">
        <v>6382</v>
      </c>
      <c r="F4961" s="1" t="s">
        <v>13060</v>
      </c>
      <c r="G4961" s="1" t="s">
        <v>13061</v>
      </c>
      <c r="H4961" s="1" t="s">
        <v>13062</v>
      </c>
      <c r="I4961" s="1" t="s">
        <v>13063</v>
      </c>
      <c r="J4961" s="1" t="s">
        <v>13064</v>
      </c>
      <c r="K4961" s="1" t="s">
        <v>13065</v>
      </c>
      <c r="L4961" s="1" t="s">
        <v>12313</v>
      </c>
      <c r="M4961" s="1" t="s">
        <v>12314</v>
      </c>
      <c r="N4961" s="1" t="s">
        <v>586</v>
      </c>
      <c r="O4961" s="1" t="s">
        <v>33</v>
      </c>
      <c r="P4961" s="1" t="s">
        <v>1500</v>
      </c>
      <c r="Q4961" s="1" t="s">
        <v>35</v>
      </c>
      <c r="R4961" s="1" t="s">
        <v>36</v>
      </c>
      <c r="S4961" s="1" t="s">
        <v>543</v>
      </c>
      <c r="T4961" s="1" t="s">
        <v>24</v>
      </c>
      <c r="U4961" s="1" t="s">
        <v>24</v>
      </c>
      <c r="V4961" s="2" t="b">
        <v>0</v>
      </c>
    </row>
    <row r="4962" spans="1:22" ht="16">
      <c r="A4962" s="1" t="s">
        <v>542</v>
      </c>
      <c r="B4962" s="1" t="s">
        <v>12315</v>
      </c>
      <c r="C4962" s="1" t="s">
        <v>12307</v>
      </c>
      <c r="D4962" s="1" t="s">
        <v>12308</v>
      </c>
      <c r="E4962" s="1" t="s">
        <v>727</v>
      </c>
      <c r="F4962" s="1" t="s">
        <v>2660</v>
      </c>
      <c r="G4962" s="1" t="s">
        <v>13066</v>
      </c>
      <c r="H4962" s="1" t="s">
        <v>24</v>
      </c>
      <c r="I4962" s="1" t="s">
        <v>13067</v>
      </c>
      <c r="J4962" s="1" t="s">
        <v>24</v>
      </c>
      <c r="K4962" s="1" t="s">
        <v>13068</v>
      </c>
      <c r="L4962" s="1" t="s">
        <v>12313</v>
      </c>
      <c r="M4962" s="1" t="s">
        <v>12314</v>
      </c>
      <c r="N4962" s="1" t="s">
        <v>586</v>
      </c>
      <c r="O4962" s="1" t="s">
        <v>33</v>
      </c>
      <c r="P4962" s="1" t="s">
        <v>1500</v>
      </c>
      <c r="Q4962" s="1" t="s">
        <v>35</v>
      </c>
      <c r="R4962" s="1" t="s">
        <v>36</v>
      </c>
      <c r="S4962" s="1" t="s">
        <v>543</v>
      </c>
      <c r="T4962" s="1" t="s">
        <v>24</v>
      </c>
      <c r="U4962" s="1" t="s">
        <v>24</v>
      </c>
      <c r="V4962" s="2" t="b">
        <v>0</v>
      </c>
    </row>
    <row r="4963" spans="1:22" ht="16">
      <c r="A4963" s="1" t="s">
        <v>542</v>
      </c>
      <c r="B4963" s="1" t="s">
        <v>12315</v>
      </c>
      <c r="C4963" s="1" t="s">
        <v>12307</v>
      </c>
      <c r="D4963" s="1" t="s">
        <v>12308</v>
      </c>
      <c r="E4963" s="1" t="s">
        <v>24</v>
      </c>
      <c r="F4963" s="1" t="s">
        <v>4620</v>
      </c>
      <c r="G4963" s="1" t="s">
        <v>378</v>
      </c>
      <c r="H4963" s="1" t="s">
        <v>24</v>
      </c>
      <c r="I4963" s="1" t="s">
        <v>13069</v>
      </c>
      <c r="J4963" s="1" t="s">
        <v>24</v>
      </c>
      <c r="K4963" s="1" t="s">
        <v>13070</v>
      </c>
      <c r="L4963" s="1" t="s">
        <v>12313</v>
      </c>
      <c r="M4963" s="1" t="s">
        <v>12314</v>
      </c>
      <c r="N4963" s="1" t="s">
        <v>586</v>
      </c>
      <c r="O4963" s="1" t="s">
        <v>33</v>
      </c>
      <c r="P4963" s="1" t="s">
        <v>1500</v>
      </c>
      <c r="Q4963" s="1" t="s">
        <v>35</v>
      </c>
      <c r="R4963" s="1" t="s">
        <v>36</v>
      </c>
      <c r="S4963" s="1" t="s">
        <v>543</v>
      </c>
      <c r="T4963" s="1" t="s">
        <v>24</v>
      </c>
      <c r="U4963" s="1" t="s">
        <v>24</v>
      </c>
      <c r="V4963" s="2" t="b">
        <v>0</v>
      </c>
    </row>
    <row r="4964" spans="1:22" ht="16">
      <c r="A4964" s="1" t="s">
        <v>542</v>
      </c>
      <c r="B4964" s="1" t="s">
        <v>12315</v>
      </c>
      <c r="C4964" s="1" t="s">
        <v>12307</v>
      </c>
      <c r="D4964" s="1" t="s">
        <v>12308</v>
      </c>
      <c r="E4964" s="1" t="s">
        <v>24</v>
      </c>
      <c r="F4964" s="1" t="s">
        <v>1756</v>
      </c>
      <c r="G4964" s="1" t="s">
        <v>13071</v>
      </c>
      <c r="H4964" s="1" t="s">
        <v>548</v>
      </c>
      <c r="I4964" s="1" t="s">
        <v>5451</v>
      </c>
      <c r="J4964" s="1" t="s">
        <v>24</v>
      </c>
      <c r="K4964" s="1" t="s">
        <v>13072</v>
      </c>
      <c r="L4964" s="1" t="s">
        <v>12313</v>
      </c>
      <c r="M4964" s="1" t="s">
        <v>12314</v>
      </c>
      <c r="N4964" s="1" t="s">
        <v>586</v>
      </c>
      <c r="O4964" s="1" t="s">
        <v>33</v>
      </c>
      <c r="P4964" s="1" t="s">
        <v>1500</v>
      </c>
      <c r="Q4964" s="1" t="s">
        <v>35</v>
      </c>
      <c r="R4964" s="1" t="s">
        <v>36</v>
      </c>
      <c r="S4964" s="1" t="s">
        <v>543</v>
      </c>
      <c r="T4964" s="1" t="s">
        <v>24</v>
      </c>
      <c r="U4964" s="1" t="s">
        <v>24</v>
      </c>
      <c r="V4964" s="2" t="b">
        <v>0</v>
      </c>
    </row>
    <row r="4965" spans="1:22" ht="16">
      <c r="A4965" s="1" t="s">
        <v>542</v>
      </c>
      <c r="B4965" s="1" t="s">
        <v>12315</v>
      </c>
      <c r="C4965" s="1" t="s">
        <v>12307</v>
      </c>
      <c r="D4965" s="1" t="s">
        <v>12308</v>
      </c>
      <c r="E4965" s="1" t="s">
        <v>24</v>
      </c>
      <c r="F4965" s="1" t="s">
        <v>1972</v>
      </c>
      <c r="G4965" s="1" t="s">
        <v>230</v>
      </c>
      <c r="H4965" s="1" t="s">
        <v>24</v>
      </c>
      <c r="I4965" s="1" t="s">
        <v>13073</v>
      </c>
      <c r="J4965" s="1" t="s">
        <v>24</v>
      </c>
      <c r="K4965" s="1" t="s">
        <v>13074</v>
      </c>
      <c r="L4965" s="1" t="s">
        <v>12313</v>
      </c>
      <c r="M4965" s="1" t="s">
        <v>12314</v>
      </c>
      <c r="N4965" s="1" t="s">
        <v>586</v>
      </c>
      <c r="O4965" s="1" t="s">
        <v>33</v>
      </c>
      <c r="P4965" s="1" t="s">
        <v>1500</v>
      </c>
      <c r="Q4965" s="1" t="s">
        <v>35</v>
      </c>
      <c r="R4965" s="1" t="s">
        <v>36</v>
      </c>
      <c r="S4965" s="1" t="s">
        <v>543</v>
      </c>
      <c r="T4965" s="1" t="s">
        <v>24</v>
      </c>
      <c r="U4965" s="1" t="s">
        <v>24</v>
      </c>
      <c r="V4965" s="2" t="b">
        <v>0</v>
      </c>
    </row>
    <row r="4966" spans="1:22" ht="16">
      <c r="A4966" s="1" t="s">
        <v>542</v>
      </c>
      <c r="B4966" s="1" t="s">
        <v>12315</v>
      </c>
      <c r="C4966" s="1" t="s">
        <v>12307</v>
      </c>
      <c r="D4966" s="1" t="s">
        <v>12308</v>
      </c>
      <c r="E4966" s="1" t="s">
        <v>24</v>
      </c>
      <c r="F4966" s="1" t="s">
        <v>13075</v>
      </c>
      <c r="G4966" s="1" t="s">
        <v>686</v>
      </c>
      <c r="H4966" s="1" t="s">
        <v>13076</v>
      </c>
      <c r="I4966" s="1" t="s">
        <v>13077</v>
      </c>
      <c r="J4966" s="1" t="s">
        <v>13078</v>
      </c>
      <c r="K4966" s="1" t="s">
        <v>13079</v>
      </c>
      <c r="L4966" s="1" t="s">
        <v>12313</v>
      </c>
      <c r="M4966" s="1" t="s">
        <v>12314</v>
      </c>
      <c r="N4966" s="1" t="s">
        <v>586</v>
      </c>
      <c r="O4966" s="1" t="s">
        <v>33</v>
      </c>
      <c r="P4966" s="1" t="s">
        <v>1500</v>
      </c>
      <c r="Q4966" s="1" t="s">
        <v>35</v>
      </c>
      <c r="R4966" s="1" t="s">
        <v>36</v>
      </c>
      <c r="S4966" s="1" t="s">
        <v>543</v>
      </c>
      <c r="T4966" s="1" t="s">
        <v>24</v>
      </c>
      <c r="U4966" s="1" t="s">
        <v>24</v>
      </c>
      <c r="V4966" s="2" t="b">
        <v>0</v>
      </c>
    </row>
    <row r="4967" spans="1:22" ht="16">
      <c r="A4967" s="1" t="s">
        <v>542</v>
      </c>
      <c r="B4967" s="1" t="s">
        <v>12315</v>
      </c>
      <c r="C4967" s="1" t="s">
        <v>12307</v>
      </c>
      <c r="D4967" s="1" t="s">
        <v>12308</v>
      </c>
      <c r="E4967" s="1" t="s">
        <v>24</v>
      </c>
      <c r="F4967" s="1" t="s">
        <v>13080</v>
      </c>
      <c r="G4967" s="1" t="s">
        <v>428</v>
      </c>
      <c r="H4967" s="1" t="s">
        <v>24</v>
      </c>
      <c r="I4967" s="1" t="s">
        <v>13081</v>
      </c>
      <c r="J4967" s="1" t="s">
        <v>24</v>
      </c>
      <c r="K4967" s="1" t="s">
        <v>13082</v>
      </c>
      <c r="L4967" s="1" t="s">
        <v>12313</v>
      </c>
      <c r="M4967" s="1" t="s">
        <v>12314</v>
      </c>
      <c r="N4967" s="1" t="s">
        <v>586</v>
      </c>
      <c r="O4967" s="1" t="s">
        <v>33</v>
      </c>
      <c r="P4967" s="1" t="s">
        <v>1500</v>
      </c>
      <c r="Q4967" s="1" t="s">
        <v>35</v>
      </c>
      <c r="R4967" s="1" t="s">
        <v>36</v>
      </c>
      <c r="S4967" s="1" t="s">
        <v>543</v>
      </c>
      <c r="T4967" s="1" t="s">
        <v>24</v>
      </c>
      <c r="U4967" s="1" t="s">
        <v>24</v>
      </c>
      <c r="V4967" s="2" t="b">
        <v>0</v>
      </c>
    </row>
    <row r="4968" spans="1:22" ht="16">
      <c r="A4968" s="1" t="s">
        <v>542</v>
      </c>
      <c r="B4968" s="1" t="s">
        <v>12315</v>
      </c>
      <c r="C4968" s="1" t="s">
        <v>12307</v>
      </c>
      <c r="D4968" s="1" t="s">
        <v>12308</v>
      </c>
      <c r="E4968" s="1" t="s">
        <v>24</v>
      </c>
      <c r="F4968" s="1" t="s">
        <v>1039</v>
      </c>
      <c r="G4968" s="1" t="s">
        <v>48</v>
      </c>
      <c r="H4968" s="1" t="s">
        <v>24</v>
      </c>
      <c r="I4968" s="1" t="s">
        <v>13083</v>
      </c>
      <c r="J4968" s="1" t="s">
        <v>24</v>
      </c>
      <c r="K4968" s="1" t="s">
        <v>13084</v>
      </c>
      <c r="L4968" s="1" t="s">
        <v>12313</v>
      </c>
      <c r="M4968" s="1" t="s">
        <v>12314</v>
      </c>
      <c r="N4968" s="1" t="s">
        <v>586</v>
      </c>
      <c r="O4968" s="1" t="s">
        <v>33</v>
      </c>
      <c r="P4968" s="1" t="s">
        <v>1500</v>
      </c>
      <c r="Q4968" s="1" t="s">
        <v>35</v>
      </c>
      <c r="R4968" s="1" t="s">
        <v>36</v>
      </c>
      <c r="S4968" s="1" t="s">
        <v>543</v>
      </c>
      <c r="T4968" s="1" t="s">
        <v>24</v>
      </c>
      <c r="U4968" s="1" t="s">
        <v>24</v>
      </c>
      <c r="V4968" s="2" t="b">
        <v>0</v>
      </c>
    </row>
    <row r="4969" spans="1:22" ht="16">
      <c r="A4969" s="1" t="s">
        <v>542</v>
      </c>
      <c r="B4969" s="1" t="s">
        <v>12315</v>
      </c>
      <c r="C4969" s="1" t="s">
        <v>12307</v>
      </c>
      <c r="D4969" s="1" t="s">
        <v>12308</v>
      </c>
      <c r="E4969" s="1" t="s">
        <v>24</v>
      </c>
      <c r="F4969" s="1" t="s">
        <v>7670</v>
      </c>
      <c r="G4969" s="1" t="s">
        <v>2693</v>
      </c>
      <c r="H4969" s="1" t="s">
        <v>24</v>
      </c>
      <c r="I4969" s="1" t="s">
        <v>13085</v>
      </c>
      <c r="J4969" s="1" t="s">
        <v>24</v>
      </c>
      <c r="K4969" s="1" t="s">
        <v>13086</v>
      </c>
      <c r="L4969" s="1" t="s">
        <v>12313</v>
      </c>
      <c r="M4969" s="1" t="s">
        <v>12314</v>
      </c>
      <c r="N4969" s="1" t="s">
        <v>586</v>
      </c>
      <c r="O4969" s="1" t="s">
        <v>33</v>
      </c>
      <c r="P4969" s="1" t="s">
        <v>1500</v>
      </c>
      <c r="Q4969" s="1" t="s">
        <v>35</v>
      </c>
      <c r="R4969" s="1" t="s">
        <v>36</v>
      </c>
      <c r="S4969" s="1" t="s">
        <v>543</v>
      </c>
      <c r="T4969" s="1" t="s">
        <v>24</v>
      </c>
      <c r="U4969" s="1" t="s">
        <v>24</v>
      </c>
      <c r="V4969" s="2" t="b">
        <v>0</v>
      </c>
    </row>
    <row r="4970" spans="1:22" ht="16">
      <c r="A4970" s="1" t="s">
        <v>542</v>
      </c>
      <c r="B4970" s="1" t="s">
        <v>12315</v>
      </c>
      <c r="C4970" s="1" t="s">
        <v>12307</v>
      </c>
      <c r="D4970" s="1" t="s">
        <v>12308</v>
      </c>
      <c r="E4970" s="1" t="s">
        <v>24</v>
      </c>
      <c r="F4970" s="1" t="s">
        <v>13087</v>
      </c>
      <c r="G4970" s="1" t="s">
        <v>230</v>
      </c>
      <c r="H4970" s="1" t="s">
        <v>24</v>
      </c>
      <c r="I4970" s="1" t="s">
        <v>13088</v>
      </c>
      <c r="J4970" s="1" t="s">
        <v>24</v>
      </c>
      <c r="K4970" s="1" t="s">
        <v>13089</v>
      </c>
      <c r="L4970" s="1" t="s">
        <v>12313</v>
      </c>
      <c r="M4970" s="1" t="s">
        <v>12314</v>
      </c>
      <c r="N4970" s="1" t="s">
        <v>586</v>
      </c>
      <c r="O4970" s="1" t="s">
        <v>33</v>
      </c>
      <c r="P4970" s="1" t="s">
        <v>1500</v>
      </c>
      <c r="Q4970" s="1" t="s">
        <v>35</v>
      </c>
      <c r="R4970" s="1" t="s">
        <v>36</v>
      </c>
      <c r="S4970" s="1" t="s">
        <v>543</v>
      </c>
      <c r="T4970" s="1" t="s">
        <v>24</v>
      </c>
      <c r="U4970" s="1" t="s">
        <v>24</v>
      </c>
      <c r="V4970" s="2" t="b">
        <v>0</v>
      </c>
    </row>
    <row r="4971" spans="1:22" ht="16">
      <c r="A4971" s="1" t="s">
        <v>542</v>
      </c>
      <c r="B4971" s="1" t="s">
        <v>12315</v>
      </c>
      <c r="C4971" s="1" t="s">
        <v>12307</v>
      </c>
      <c r="D4971" s="1" t="s">
        <v>12308</v>
      </c>
      <c r="E4971" s="1" t="s">
        <v>24</v>
      </c>
      <c r="F4971" s="1" t="s">
        <v>147</v>
      </c>
      <c r="G4971" s="1" t="s">
        <v>1939</v>
      </c>
      <c r="H4971" s="1" t="s">
        <v>24</v>
      </c>
      <c r="I4971" s="1" t="s">
        <v>13090</v>
      </c>
      <c r="J4971" s="1" t="s">
        <v>24</v>
      </c>
      <c r="K4971" s="1" t="s">
        <v>13091</v>
      </c>
      <c r="L4971" s="1" t="s">
        <v>12313</v>
      </c>
      <c r="M4971" s="1" t="s">
        <v>12314</v>
      </c>
      <c r="N4971" s="1" t="s">
        <v>586</v>
      </c>
      <c r="O4971" s="1" t="s">
        <v>33</v>
      </c>
      <c r="P4971" s="1" t="s">
        <v>1500</v>
      </c>
      <c r="Q4971" s="1" t="s">
        <v>35</v>
      </c>
      <c r="R4971" s="1" t="s">
        <v>36</v>
      </c>
      <c r="S4971" s="1" t="s">
        <v>543</v>
      </c>
      <c r="T4971" s="1" t="s">
        <v>24</v>
      </c>
      <c r="U4971" s="1" t="s">
        <v>24</v>
      </c>
      <c r="V4971" s="2" t="b">
        <v>0</v>
      </c>
    </row>
    <row r="4972" spans="1:22" ht="16">
      <c r="A4972" s="1" t="s">
        <v>542</v>
      </c>
      <c r="B4972" s="1" t="s">
        <v>12315</v>
      </c>
      <c r="C4972" s="1" t="s">
        <v>12307</v>
      </c>
      <c r="D4972" s="1" t="s">
        <v>12308</v>
      </c>
      <c r="E4972" s="1" t="s">
        <v>24</v>
      </c>
      <c r="F4972" s="1" t="s">
        <v>13092</v>
      </c>
      <c r="G4972" s="1" t="s">
        <v>1884</v>
      </c>
      <c r="H4972" s="1" t="s">
        <v>5399</v>
      </c>
      <c r="I4972" s="1" t="s">
        <v>13093</v>
      </c>
      <c r="J4972" s="1" t="s">
        <v>24</v>
      </c>
      <c r="K4972" s="1" t="s">
        <v>13094</v>
      </c>
      <c r="L4972" s="1" t="s">
        <v>12313</v>
      </c>
      <c r="M4972" s="1" t="s">
        <v>12314</v>
      </c>
      <c r="N4972" s="1" t="s">
        <v>586</v>
      </c>
      <c r="O4972" s="1" t="s">
        <v>33</v>
      </c>
      <c r="P4972" s="1" t="s">
        <v>1500</v>
      </c>
      <c r="Q4972" s="1" t="s">
        <v>35</v>
      </c>
      <c r="R4972" s="1" t="s">
        <v>36</v>
      </c>
      <c r="S4972" s="1" t="s">
        <v>543</v>
      </c>
      <c r="T4972" s="1" t="s">
        <v>13095</v>
      </c>
      <c r="U4972" s="1" t="s">
        <v>46</v>
      </c>
      <c r="V4972" s="2" t="b">
        <v>0</v>
      </c>
    </row>
    <row r="4973" spans="1:22" ht="16">
      <c r="A4973" s="1" t="s">
        <v>542</v>
      </c>
      <c r="B4973" s="1" t="s">
        <v>12315</v>
      </c>
      <c r="C4973" s="1" t="s">
        <v>12307</v>
      </c>
      <c r="D4973" s="1" t="s">
        <v>12308</v>
      </c>
      <c r="E4973" s="1" t="s">
        <v>24</v>
      </c>
      <c r="F4973" s="1" t="s">
        <v>13096</v>
      </c>
      <c r="G4973" s="1" t="s">
        <v>13097</v>
      </c>
      <c r="H4973" s="1" t="s">
        <v>13098</v>
      </c>
      <c r="I4973" s="1" t="s">
        <v>13099</v>
      </c>
      <c r="J4973" s="1" t="s">
        <v>24</v>
      </c>
      <c r="K4973" s="1" t="s">
        <v>13100</v>
      </c>
      <c r="L4973" s="1" t="s">
        <v>12313</v>
      </c>
      <c r="M4973" s="1" t="s">
        <v>12314</v>
      </c>
      <c r="N4973" s="1" t="s">
        <v>586</v>
      </c>
      <c r="O4973" s="1" t="s">
        <v>33</v>
      </c>
      <c r="P4973" s="1" t="s">
        <v>1500</v>
      </c>
      <c r="Q4973" s="1" t="s">
        <v>35</v>
      </c>
      <c r="R4973" s="1" t="s">
        <v>36</v>
      </c>
      <c r="S4973" s="1" t="s">
        <v>543</v>
      </c>
      <c r="T4973" s="1" t="s">
        <v>13101</v>
      </c>
      <c r="U4973" s="1" t="s">
        <v>46</v>
      </c>
      <c r="V4973" s="2" t="b">
        <v>0</v>
      </c>
    </row>
    <row r="4974" spans="1:22" ht="16">
      <c r="A4974" s="1" t="s">
        <v>542</v>
      </c>
      <c r="B4974" s="1" t="s">
        <v>12315</v>
      </c>
      <c r="C4974" s="1" t="s">
        <v>12307</v>
      </c>
      <c r="D4974" s="1" t="s">
        <v>12308</v>
      </c>
      <c r="E4974" s="1" t="s">
        <v>24</v>
      </c>
      <c r="F4974" s="1" t="s">
        <v>13102</v>
      </c>
      <c r="G4974" s="1" t="s">
        <v>13103</v>
      </c>
      <c r="H4974" s="1" t="s">
        <v>24</v>
      </c>
      <c r="I4974" s="1" t="s">
        <v>13104</v>
      </c>
      <c r="J4974" s="1" t="s">
        <v>24</v>
      </c>
      <c r="K4974" s="1" t="s">
        <v>13105</v>
      </c>
      <c r="L4974" s="1" t="s">
        <v>12313</v>
      </c>
      <c r="M4974" s="1" t="s">
        <v>12314</v>
      </c>
      <c r="N4974" s="1" t="s">
        <v>586</v>
      </c>
      <c r="O4974" s="1" t="s">
        <v>33</v>
      </c>
      <c r="P4974" s="1" t="s">
        <v>1500</v>
      </c>
      <c r="Q4974" s="1" t="s">
        <v>35</v>
      </c>
      <c r="R4974" s="1" t="s">
        <v>36</v>
      </c>
      <c r="S4974" s="1" t="s">
        <v>543</v>
      </c>
      <c r="T4974" s="1" t="s">
        <v>24</v>
      </c>
      <c r="U4974" s="1" t="s">
        <v>24</v>
      </c>
      <c r="V4974" s="2" t="b">
        <v>0</v>
      </c>
    </row>
    <row r="4975" spans="1:22" ht="16">
      <c r="A4975" s="1" t="s">
        <v>542</v>
      </c>
      <c r="B4975" s="1" t="s">
        <v>12315</v>
      </c>
      <c r="C4975" s="1" t="s">
        <v>12307</v>
      </c>
      <c r="D4975" s="1" t="s">
        <v>12308</v>
      </c>
      <c r="E4975" s="1" t="s">
        <v>24</v>
      </c>
      <c r="F4975" s="1" t="s">
        <v>13106</v>
      </c>
      <c r="G4975" s="1" t="s">
        <v>13107</v>
      </c>
      <c r="H4975" s="1" t="s">
        <v>13108</v>
      </c>
      <c r="I4975" s="1" t="s">
        <v>13109</v>
      </c>
      <c r="J4975" s="1" t="s">
        <v>24</v>
      </c>
      <c r="K4975" s="1" t="s">
        <v>13110</v>
      </c>
      <c r="L4975" s="1" t="s">
        <v>12313</v>
      </c>
      <c r="M4975" s="1" t="s">
        <v>12314</v>
      </c>
      <c r="N4975" s="1" t="s">
        <v>586</v>
      </c>
      <c r="O4975" s="1" t="s">
        <v>33</v>
      </c>
      <c r="P4975" s="1" t="s">
        <v>1500</v>
      </c>
      <c r="Q4975" s="1" t="s">
        <v>35</v>
      </c>
      <c r="R4975" s="1" t="s">
        <v>36</v>
      </c>
      <c r="S4975" s="1" t="s">
        <v>543</v>
      </c>
      <c r="T4975" s="1" t="s">
        <v>24</v>
      </c>
      <c r="U4975" s="1" t="s">
        <v>24</v>
      </c>
      <c r="V4975" s="2" t="b">
        <v>0</v>
      </c>
    </row>
    <row r="4976" spans="1:22" ht="16">
      <c r="A4976" s="1" t="s">
        <v>542</v>
      </c>
      <c r="B4976" s="1" t="s">
        <v>12315</v>
      </c>
      <c r="C4976" s="1" t="s">
        <v>12307</v>
      </c>
      <c r="D4976" s="1" t="s">
        <v>12308</v>
      </c>
      <c r="E4976" s="1" t="s">
        <v>24</v>
      </c>
      <c r="F4976" s="1" t="s">
        <v>13111</v>
      </c>
      <c r="G4976" s="1" t="s">
        <v>13112</v>
      </c>
      <c r="H4976" s="1" t="s">
        <v>13113</v>
      </c>
      <c r="I4976" s="1" t="s">
        <v>12311</v>
      </c>
      <c r="J4976" s="1" t="s">
        <v>24</v>
      </c>
      <c r="K4976" s="1" t="s">
        <v>13114</v>
      </c>
      <c r="L4976" s="1" t="s">
        <v>12313</v>
      </c>
      <c r="M4976" s="1" t="s">
        <v>12314</v>
      </c>
      <c r="N4976" s="1" t="s">
        <v>586</v>
      </c>
      <c r="O4976" s="1" t="s">
        <v>33</v>
      </c>
      <c r="P4976" s="1" t="s">
        <v>1500</v>
      </c>
      <c r="Q4976" s="1" t="s">
        <v>35</v>
      </c>
      <c r="R4976" s="1" t="s">
        <v>36</v>
      </c>
      <c r="S4976" s="1" t="s">
        <v>543</v>
      </c>
      <c r="T4976" s="1" t="s">
        <v>24</v>
      </c>
      <c r="U4976" s="1" t="s">
        <v>24</v>
      </c>
      <c r="V4976" s="2" t="b">
        <v>0</v>
      </c>
    </row>
    <row r="4977" spans="1:22" ht="16">
      <c r="A4977" s="1" t="s">
        <v>542</v>
      </c>
      <c r="B4977" s="1" t="s">
        <v>12315</v>
      </c>
      <c r="C4977" s="1" t="s">
        <v>12307</v>
      </c>
      <c r="D4977" s="1" t="s">
        <v>12308</v>
      </c>
      <c r="E4977" s="1" t="s">
        <v>24</v>
      </c>
      <c r="F4977" s="1" t="s">
        <v>13115</v>
      </c>
      <c r="G4977" s="1" t="s">
        <v>13116</v>
      </c>
      <c r="H4977" s="1" t="s">
        <v>12521</v>
      </c>
      <c r="I4977" s="1" t="s">
        <v>12311</v>
      </c>
      <c r="J4977" s="1" t="s">
        <v>24</v>
      </c>
      <c r="K4977" s="1" t="s">
        <v>13117</v>
      </c>
      <c r="L4977" s="1" t="s">
        <v>12313</v>
      </c>
      <c r="M4977" s="1" t="s">
        <v>12314</v>
      </c>
      <c r="N4977" s="1" t="s">
        <v>586</v>
      </c>
      <c r="O4977" s="1" t="s">
        <v>33</v>
      </c>
      <c r="P4977" s="1" t="s">
        <v>1500</v>
      </c>
      <c r="Q4977" s="1" t="s">
        <v>35</v>
      </c>
      <c r="R4977" s="1" t="s">
        <v>36</v>
      </c>
      <c r="S4977" s="1" t="s">
        <v>543</v>
      </c>
      <c r="T4977" s="1" t="s">
        <v>24</v>
      </c>
      <c r="U4977" s="1" t="s">
        <v>24</v>
      </c>
      <c r="V4977" s="2" t="b">
        <v>0</v>
      </c>
    </row>
    <row r="4978" spans="1:22" ht="16">
      <c r="A4978" s="1" t="s">
        <v>542</v>
      </c>
      <c r="B4978" s="1" t="s">
        <v>12315</v>
      </c>
      <c r="C4978" s="1" t="s">
        <v>12307</v>
      </c>
      <c r="D4978" s="1" t="s">
        <v>12308</v>
      </c>
      <c r="E4978" s="1" t="s">
        <v>24</v>
      </c>
      <c r="F4978" s="1" t="s">
        <v>13118</v>
      </c>
      <c r="G4978" s="1" t="s">
        <v>13119</v>
      </c>
      <c r="H4978" s="1" t="s">
        <v>13120</v>
      </c>
      <c r="I4978" s="1" t="s">
        <v>13121</v>
      </c>
      <c r="J4978" s="1" t="s">
        <v>24</v>
      </c>
      <c r="K4978" s="1" t="s">
        <v>13122</v>
      </c>
      <c r="L4978" s="1" t="s">
        <v>12313</v>
      </c>
      <c r="M4978" s="1" t="s">
        <v>12314</v>
      </c>
      <c r="N4978" s="1" t="s">
        <v>586</v>
      </c>
      <c r="O4978" s="1" t="s">
        <v>33</v>
      </c>
      <c r="P4978" s="1" t="s">
        <v>1500</v>
      </c>
      <c r="Q4978" s="1" t="s">
        <v>35</v>
      </c>
      <c r="R4978" s="1" t="s">
        <v>36</v>
      </c>
      <c r="S4978" s="1" t="s">
        <v>543</v>
      </c>
      <c r="T4978" s="1" t="s">
        <v>24</v>
      </c>
      <c r="U4978" s="1" t="s">
        <v>24</v>
      </c>
      <c r="V4978" s="2" t="b">
        <v>0</v>
      </c>
    </row>
    <row r="4979" spans="1:22" ht="16">
      <c r="A4979" s="1" t="s">
        <v>542</v>
      </c>
      <c r="B4979" s="1" t="s">
        <v>12315</v>
      </c>
      <c r="C4979" s="1" t="s">
        <v>12307</v>
      </c>
      <c r="D4979" s="1" t="s">
        <v>12308</v>
      </c>
      <c r="E4979" s="1" t="s">
        <v>24</v>
      </c>
      <c r="F4979" s="1" t="s">
        <v>13123</v>
      </c>
      <c r="G4979" s="1" t="s">
        <v>13124</v>
      </c>
      <c r="H4979" s="1" t="s">
        <v>24</v>
      </c>
      <c r="I4979" s="1" t="s">
        <v>13125</v>
      </c>
      <c r="J4979" s="1" t="s">
        <v>24</v>
      </c>
      <c r="K4979" s="1" t="s">
        <v>13126</v>
      </c>
      <c r="L4979" s="1" t="s">
        <v>12313</v>
      </c>
      <c r="M4979" s="1" t="s">
        <v>12314</v>
      </c>
      <c r="N4979" s="1" t="s">
        <v>586</v>
      </c>
      <c r="O4979" s="1" t="s">
        <v>33</v>
      </c>
      <c r="P4979" s="1" t="s">
        <v>1500</v>
      </c>
      <c r="Q4979" s="1" t="s">
        <v>35</v>
      </c>
      <c r="R4979" s="1" t="s">
        <v>36</v>
      </c>
      <c r="S4979" s="1" t="s">
        <v>543</v>
      </c>
      <c r="T4979" s="1" t="s">
        <v>24</v>
      </c>
      <c r="U4979" s="1" t="s">
        <v>24</v>
      </c>
      <c r="V4979" s="2" t="b">
        <v>0</v>
      </c>
    </row>
    <row r="4980" spans="1:22" ht="16">
      <c r="A4980" s="1" t="s">
        <v>542</v>
      </c>
      <c r="B4980" s="1" t="s">
        <v>12315</v>
      </c>
      <c r="C4980" s="1" t="s">
        <v>12307</v>
      </c>
      <c r="D4980" s="1" t="s">
        <v>12308</v>
      </c>
      <c r="E4980" s="1" t="s">
        <v>24</v>
      </c>
      <c r="F4980" s="1" t="s">
        <v>2472</v>
      </c>
      <c r="G4980" s="1" t="s">
        <v>13127</v>
      </c>
      <c r="H4980" s="1" t="s">
        <v>24</v>
      </c>
      <c r="I4980" s="1" t="s">
        <v>13128</v>
      </c>
      <c r="J4980" s="1" t="s">
        <v>24</v>
      </c>
      <c r="K4980" s="1" t="s">
        <v>13129</v>
      </c>
      <c r="L4980" s="1" t="s">
        <v>12313</v>
      </c>
      <c r="M4980" s="1" t="s">
        <v>12314</v>
      </c>
      <c r="N4980" s="1" t="s">
        <v>586</v>
      </c>
      <c r="O4980" s="1" t="s">
        <v>33</v>
      </c>
      <c r="P4980" s="1" t="s">
        <v>1500</v>
      </c>
      <c r="Q4980" s="1" t="s">
        <v>35</v>
      </c>
      <c r="R4980" s="1" t="s">
        <v>36</v>
      </c>
      <c r="S4980" s="1" t="s">
        <v>543</v>
      </c>
      <c r="T4980" s="1" t="s">
        <v>24</v>
      </c>
      <c r="U4980" s="1" t="s">
        <v>24</v>
      </c>
      <c r="V4980" s="2" t="b">
        <v>0</v>
      </c>
    </row>
    <row r="4981" spans="1:22" ht="16">
      <c r="A4981" s="1" t="s">
        <v>542</v>
      </c>
      <c r="B4981" s="1" t="s">
        <v>12315</v>
      </c>
      <c r="C4981" s="1" t="s">
        <v>12307</v>
      </c>
      <c r="D4981" s="1" t="s">
        <v>12308</v>
      </c>
      <c r="E4981" s="1" t="s">
        <v>24</v>
      </c>
      <c r="F4981" s="1" t="s">
        <v>2671</v>
      </c>
      <c r="G4981" s="1" t="s">
        <v>230</v>
      </c>
      <c r="H4981" s="1" t="s">
        <v>13130</v>
      </c>
      <c r="I4981" s="1" t="s">
        <v>13131</v>
      </c>
      <c r="J4981" s="1" t="s">
        <v>24</v>
      </c>
      <c r="K4981" s="1" t="s">
        <v>13132</v>
      </c>
      <c r="L4981" s="1" t="s">
        <v>12313</v>
      </c>
      <c r="M4981" s="1" t="s">
        <v>12314</v>
      </c>
      <c r="N4981" s="1" t="s">
        <v>586</v>
      </c>
      <c r="O4981" s="1" t="s">
        <v>33</v>
      </c>
      <c r="P4981" s="1" t="s">
        <v>1500</v>
      </c>
      <c r="Q4981" s="1" t="s">
        <v>35</v>
      </c>
      <c r="R4981" s="1" t="s">
        <v>36</v>
      </c>
      <c r="S4981" s="1" t="s">
        <v>543</v>
      </c>
      <c r="T4981" s="1" t="s">
        <v>13133</v>
      </c>
      <c r="U4981" s="1" t="s">
        <v>46</v>
      </c>
      <c r="V4981" s="2" t="b">
        <v>0</v>
      </c>
    </row>
    <row r="4982" spans="1:22" ht="16">
      <c r="A4982" s="1" t="s">
        <v>542</v>
      </c>
      <c r="B4982" s="1" t="s">
        <v>12315</v>
      </c>
      <c r="C4982" s="1" t="s">
        <v>12307</v>
      </c>
      <c r="D4982" s="1" t="s">
        <v>12308</v>
      </c>
      <c r="E4982" s="1" t="s">
        <v>24</v>
      </c>
      <c r="F4982" s="1" t="s">
        <v>7627</v>
      </c>
      <c r="G4982" s="1" t="s">
        <v>481</v>
      </c>
      <c r="H4982" s="1" t="s">
        <v>3141</v>
      </c>
      <c r="I4982" s="1" t="s">
        <v>13134</v>
      </c>
      <c r="J4982" s="1" t="s">
        <v>13135</v>
      </c>
      <c r="K4982" s="1" t="s">
        <v>13136</v>
      </c>
      <c r="L4982" s="1" t="s">
        <v>12313</v>
      </c>
      <c r="M4982" s="1" t="s">
        <v>12314</v>
      </c>
      <c r="N4982" s="1" t="s">
        <v>586</v>
      </c>
      <c r="O4982" s="1" t="s">
        <v>33</v>
      </c>
      <c r="P4982" s="1" t="s">
        <v>1500</v>
      </c>
      <c r="Q4982" s="1" t="s">
        <v>35</v>
      </c>
      <c r="R4982" s="1" t="s">
        <v>36</v>
      </c>
      <c r="S4982" s="1" t="s">
        <v>543</v>
      </c>
      <c r="T4982" s="1" t="s">
        <v>13137</v>
      </c>
      <c r="U4982" s="1" t="s">
        <v>46</v>
      </c>
      <c r="V4982" s="2" t="b">
        <v>0</v>
      </c>
    </row>
    <row r="4983" spans="1:22" ht="16">
      <c r="A4983" s="1" t="s">
        <v>542</v>
      </c>
      <c r="B4983" s="1" t="s">
        <v>12315</v>
      </c>
      <c r="C4983" s="1" t="s">
        <v>12307</v>
      </c>
      <c r="D4983" s="1" t="s">
        <v>12308</v>
      </c>
      <c r="E4983" s="1" t="s">
        <v>24</v>
      </c>
      <c r="F4983" s="1" t="s">
        <v>617</v>
      </c>
      <c r="G4983" s="1" t="s">
        <v>230</v>
      </c>
      <c r="H4983" s="1" t="s">
        <v>12547</v>
      </c>
      <c r="I4983" s="1" t="s">
        <v>13138</v>
      </c>
      <c r="J4983" s="1" t="s">
        <v>24</v>
      </c>
      <c r="K4983" s="1" t="s">
        <v>13139</v>
      </c>
      <c r="L4983" s="1" t="s">
        <v>12313</v>
      </c>
      <c r="M4983" s="1" t="s">
        <v>12314</v>
      </c>
      <c r="N4983" s="1" t="s">
        <v>586</v>
      </c>
      <c r="O4983" s="1" t="s">
        <v>33</v>
      </c>
      <c r="P4983" s="1" t="s">
        <v>1500</v>
      </c>
      <c r="Q4983" s="1" t="s">
        <v>35</v>
      </c>
      <c r="R4983" s="1" t="s">
        <v>36</v>
      </c>
      <c r="S4983" s="1" t="s">
        <v>543</v>
      </c>
      <c r="T4983" s="1" t="s">
        <v>13140</v>
      </c>
      <c r="U4983" s="1" t="s">
        <v>46</v>
      </c>
      <c r="V4983" s="2" t="b">
        <v>0</v>
      </c>
    </row>
    <row r="4984" spans="1:22" ht="16">
      <c r="A4984" s="1" t="s">
        <v>542</v>
      </c>
      <c r="B4984" s="1" t="s">
        <v>12315</v>
      </c>
      <c r="C4984" s="1" t="s">
        <v>12307</v>
      </c>
      <c r="D4984" s="1" t="s">
        <v>12308</v>
      </c>
      <c r="E4984" s="1" t="s">
        <v>24</v>
      </c>
      <c r="F4984" s="1" t="s">
        <v>5069</v>
      </c>
      <c r="G4984" s="1" t="s">
        <v>13141</v>
      </c>
      <c r="H4984" s="1" t="s">
        <v>67</v>
      </c>
      <c r="I4984" s="1" t="s">
        <v>13142</v>
      </c>
      <c r="J4984" s="1" t="s">
        <v>24</v>
      </c>
      <c r="K4984" s="1" t="s">
        <v>13143</v>
      </c>
      <c r="L4984" s="1" t="s">
        <v>12313</v>
      </c>
      <c r="M4984" s="1" t="s">
        <v>12314</v>
      </c>
      <c r="N4984" s="1" t="s">
        <v>586</v>
      </c>
      <c r="O4984" s="1" t="s">
        <v>33</v>
      </c>
      <c r="P4984" s="1" t="s">
        <v>1500</v>
      </c>
      <c r="Q4984" s="1" t="s">
        <v>35</v>
      </c>
      <c r="R4984" s="1" t="s">
        <v>36</v>
      </c>
      <c r="S4984" s="1" t="s">
        <v>543</v>
      </c>
      <c r="T4984" s="1" t="s">
        <v>13144</v>
      </c>
      <c r="U4984" s="1" t="s">
        <v>46</v>
      </c>
      <c r="V4984" s="2" t="b">
        <v>0</v>
      </c>
    </row>
    <row r="4985" spans="1:22" ht="16">
      <c r="A4985" s="1" t="s">
        <v>542</v>
      </c>
      <c r="B4985" s="1" t="s">
        <v>12315</v>
      </c>
      <c r="C4985" s="1" t="s">
        <v>12307</v>
      </c>
      <c r="D4985" s="1" t="s">
        <v>12308</v>
      </c>
      <c r="E4985" s="1" t="s">
        <v>24</v>
      </c>
      <c r="F4985" s="1" t="s">
        <v>13145</v>
      </c>
      <c r="G4985" s="1" t="s">
        <v>1671</v>
      </c>
      <c r="H4985" s="1" t="s">
        <v>828</v>
      </c>
      <c r="I4985" s="1" t="s">
        <v>13146</v>
      </c>
      <c r="J4985" s="1" t="s">
        <v>24</v>
      </c>
      <c r="K4985" s="1" t="s">
        <v>13147</v>
      </c>
      <c r="L4985" s="1" t="s">
        <v>12313</v>
      </c>
      <c r="M4985" s="1" t="s">
        <v>12314</v>
      </c>
      <c r="N4985" s="1" t="s">
        <v>586</v>
      </c>
      <c r="O4985" s="1" t="s">
        <v>33</v>
      </c>
      <c r="P4985" s="1" t="s">
        <v>1500</v>
      </c>
      <c r="Q4985" s="1" t="s">
        <v>35</v>
      </c>
      <c r="R4985" s="1" t="s">
        <v>36</v>
      </c>
      <c r="S4985" s="1" t="s">
        <v>543</v>
      </c>
      <c r="T4985" s="1" t="s">
        <v>13148</v>
      </c>
      <c r="U4985" s="1" t="s">
        <v>46</v>
      </c>
      <c r="V4985" s="2" t="b">
        <v>0</v>
      </c>
    </row>
    <row r="4986" spans="1:22" ht="16">
      <c r="A4986" s="1" t="s">
        <v>542</v>
      </c>
      <c r="B4986" s="1" t="s">
        <v>12315</v>
      </c>
      <c r="C4986" s="1" t="s">
        <v>12307</v>
      </c>
      <c r="D4986" s="1" t="s">
        <v>12308</v>
      </c>
      <c r="E4986" s="1" t="s">
        <v>24</v>
      </c>
      <c r="F4986" s="1" t="s">
        <v>2657</v>
      </c>
      <c r="G4986" s="1" t="s">
        <v>2613</v>
      </c>
      <c r="H4986" s="1" t="s">
        <v>3674</v>
      </c>
      <c r="I4986" s="1" t="s">
        <v>13149</v>
      </c>
      <c r="J4986" s="1" t="s">
        <v>24</v>
      </c>
      <c r="K4986" s="1" t="s">
        <v>13150</v>
      </c>
      <c r="L4986" s="1" t="s">
        <v>12313</v>
      </c>
      <c r="M4986" s="1" t="s">
        <v>12314</v>
      </c>
      <c r="N4986" s="1" t="s">
        <v>586</v>
      </c>
      <c r="O4986" s="1" t="s">
        <v>33</v>
      </c>
      <c r="P4986" s="1" t="s">
        <v>1500</v>
      </c>
      <c r="Q4986" s="1" t="s">
        <v>35</v>
      </c>
      <c r="R4986" s="1" t="s">
        <v>36</v>
      </c>
      <c r="S4986" s="1" t="s">
        <v>543</v>
      </c>
      <c r="T4986" s="1" t="s">
        <v>13151</v>
      </c>
      <c r="U4986" s="1" t="s">
        <v>46</v>
      </c>
      <c r="V4986" s="2" t="b">
        <v>0</v>
      </c>
    </row>
    <row r="4987" spans="1:22" ht="16">
      <c r="A4987" s="1" t="s">
        <v>542</v>
      </c>
      <c r="B4987" s="1" t="s">
        <v>12315</v>
      </c>
      <c r="C4987" s="1" t="s">
        <v>12307</v>
      </c>
      <c r="D4987" s="1" t="s">
        <v>12308</v>
      </c>
      <c r="E4987" s="1" t="s">
        <v>24</v>
      </c>
      <c r="F4987" s="1" t="s">
        <v>309</v>
      </c>
      <c r="G4987" s="1" t="s">
        <v>13152</v>
      </c>
      <c r="H4987" s="1" t="s">
        <v>1686</v>
      </c>
      <c r="I4987" s="1" t="s">
        <v>13153</v>
      </c>
      <c r="J4987" s="1" t="s">
        <v>24</v>
      </c>
      <c r="K4987" s="1" t="s">
        <v>13154</v>
      </c>
      <c r="L4987" s="1" t="s">
        <v>12313</v>
      </c>
      <c r="M4987" s="1" t="s">
        <v>12314</v>
      </c>
      <c r="N4987" s="1" t="s">
        <v>586</v>
      </c>
      <c r="O4987" s="1" t="s">
        <v>33</v>
      </c>
      <c r="P4987" s="1" t="s">
        <v>1500</v>
      </c>
      <c r="Q4987" s="1" t="s">
        <v>35</v>
      </c>
      <c r="R4987" s="1" t="s">
        <v>36</v>
      </c>
      <c r="S4987" s="1" t="s">
        <v>543</v>
      </c>
      <c r="T4987" s="1" t="s">
        <v>13155</v>
      </c>
      <c r="U4987" s="1" t="s">
        <v>46</v>
      </c>
      <c r="V4987" s="2" t="b">
        <v>0</v>
      </c>
    </row>
    <row r="4988" spans="1:22" ht="16">
      <c r="A4988" s="1" t="s">
        <v>542</v>
      </c>
      <c r="B4988" s="1" t="s">
        <v>12315</v>
      </c>
      <c r="C4988" s="1" t="s">
        <v>12307</v>
      </c>
      <c r="D4988" s="1" t="s">
        <v>12308</v>
      </c>
      <c r="E4988" s="1" t="s">
        <v>24</v>
      </c>
      <c r="F4988" s="1" t="s">
        <v>13156</v>
      </c>
      <c r="G4988" s="1" t="s">
        <v>372</v>
      </c>
      <c r="H4988" s="1" t="s">
        <v>1073</v>
      </c>
      <c r="I4988" s="1" t="s">
        <v>13157</v>
      </c>
      <c r="J4988" s="1" t="s">
        <v>24</v>
      </c>
      <c r="K4988" s="1" t="s">
        <v>13158</v>
      </c>
      <c r="L4988" s="1" t="s">
        <v>12313</v>
      </c>
      <c r="M4988" s="1" t="s">
        <v>12314</v>
      </c>
      <c r="N4988" s="1" t="s">
        <v>586</v>
      </c>
      <c r="O4988" s="1" t="s">
        <v>33</v>
      </c>
      <c r="P4988" s="1" t="s">
        <v>1500</v>
      </c>
      <c r="Q4988" s="1" t="s">
        <v>35</v>
      </c>
      <c r="R4988" s="1" t="s">
        <v>36</v>
      </c>
      <c r="S4988" s="1" t="s">
        <v>543</v>
      </c>
      <c r="T4988" s="1" t="s">
        <v>13159</v>
      </c>
      <c r="U4988" s="1" t="s">
        <v>46</v>
      </c>
      <c r="V4988" s="2" t="b">
        <v>0</v>
      </c>
    </row>
    <row r="4989" spans="1:22" ht="16">
      <c r="A4989" s="1" t="s">
        <v>542</v>
      </c>
      <c r="B4989" s="1" t="s">
        <v>12315</v>
      </c>
      <c r="C4989" s="1" t="s">
        <v>12307</v>
      </c>
      <c r="D4989" s="1" t="s">
        <v>12308</v>
      </c>
      <c r="E4989" s="1" t="s">
        <v>24</v>
      </c>
      <c r="F4989" s="1" t="s">
        <v>3078</v>
      </c>
      <c r="G4989" s="1" t="s">
        <v>4706</v>
      </c>
      <c r="H4989" s="1" t="s">
        <v>828</v>
      </c>
      <c r="I4989" s="1" t="s">
        <v>13160</v>
      </c>
      <c r="J4989" s="1" t="s">
        <v>24</v>
      </c>
      <c r="K4989" s="1" t="s">
        <v>13161</v>
      </c>
      <c r="L4989" s="1" t="s">
        <v>12313</v>
      </c>
      <c r="M4989" s="1" t="s">
        <v>12314</v>
      </c>
      <c r="N4989" s="1" t="s">
        <v>586</v>
      </c>
      <c r="O4989" s="1" t="s">
        <v>33</v>
      </c>
      <c r="P4989" s="1" t="s">
        <v>1500</v>
      </c>
      <c r="Q4989" s="1" t="s">
        <v>35</v>
      </c>
      <c r="R4989" s="1" t="s">
        <v>36</v>
      </c>
      <c r="S4989" s="1" t="s">
        <v>543</v>
      </c>
      <c r="T4989" s="1" t="s">
        <v>13162</v>
      </c>
      <c r="U4989" s="1" t="s">
        <v>46</v>
      </c>
      <c r="V4989" s="2" t="b">
        <v>0</v>
      </c>
    </row>
    <row r="4990" spans="1:22" ht="16">
      <c r="A4990" s="1" t="s">
        <v>542</v>
      </c>
      <c r="B4990" s="1" t="s">
        <v>12315</v>
      </c>
      <c r="C4990" s="1" t="s">
        <v>12307</v>
      </c>
      <c r="D4990" s="1" t="s">
        <v>12308</v>
      </c>
      <c r="E4990" s="1" t="s">
        <v>24</v>
      </c>
      <c r="F4990" s="1" t="s">
        <v>2482</v>
      </c>
      <c r="G4990" s="1" t="s">
        <v>48</v>
      </c>
      <c r="H4990" s="1" t="s">
        <v>13163</v>
      </c>
      <c r="I4990" s="1" t="s">
        <v>12768</v>
      </c>
      <c r="J4990" s="1" t="s">
        <v>12768</v>
      </c>
      <c r="K4990" s="1" t="s">
        <v>13164</v>
      </c>
      <c r="L4990" s="1" t="s">
        <v>12313</v>
      </c>
      <c r="M4990" s="1" t="s">
        <v>12314</v>
      </c>
      <c r="N4990" s="1" t="s">
        <v>586</v>
      </c>
      <c r="O4990" s="1" t="s">
        <v>33</v>
      </c>
      <c r="P4990" s="1" t="s">
        <v>1500</v>
      </c>
      <c r="Q4990" s="1" t="s">
        <v>35</v>
      </c>
      <c r="R4990" s="1" t="s">
        <v>36</v>
      </c>
      <c r="S4990" s="1" t="s">
        <v>543</v>
      </c>
      <c r="T4990" s="1" t="s">
        <v>13165</v>
      </c>
      <c r="U4990" s="1" t="s">
        <v>46</v>
      </c>
      <c r="V4990" s="2" t="b">
        <v>0</v>
      </c>
    </row>
    <row r="4991" spans="1:22" ht="16">
      <c r="A4991" s="1" t="s">
        <v>542</v>
      </c>
      <c r="B4991" s="1" t="s">
        <v>12315</v>
      </c>
      <c r="C4991" s="1" t="s">
        <v>12307</v>
      </c>
      <c r="D4991" s="1" t="s">
        <v>12308</v>
      </c>
      <c r="E4991" s="1" t="s">
        <v>24</v>
      </c>
      <c r="F4991" s="1" t="s">
        <v>1039</v>
      </c>
      <c r="G4991" s="1" t="s">
        <v>1575</v>
      </c>
      <c r="H4991" s="1" t="s">
        <v>12412</v>
      </c>
      <c r="I4991" s="1" t="s">
        <v>13166</v>
      </c>
      <c r="J4991" s="1" t="s">
        <v>24</v>
      </c>
      <c r="K4991" s="1" t="s">
        <v>13167</v>
      </c>
      <c r="L4991" s="1" t="s">
        <v>12313</v>
      </c>
      <c r="M4991" s="1" t="s">
        <v>12314</v>
      </c>
      <c r="N4991" s="1" t="s">
        <v>586</v>
      </c>
      <c r="O4991" s="1" t="s">
        <v>33</v>
      </c>
      <c r="P4991" s="1" t="s">
        <v>1500</v>
      </c>
      <c r="Q4991" s="1" t="s">
        <v>35</v>
      </c>
      <c r="R4991" s="1" t="s">
        <v>36</v>
      </c>
      <c r="S4991" s="1" t="s">
        <v>543</v>
      </c>
      <c r="T4991" s="1" t="s">
        <v>13168</v>
      </c>
      <c r="U4991" s="1" t="s">
        <v>46</v>
      </c>
      <c r="V4991" s="2" t="b">
        <v>0</v>
      </c>
    </row>
    <row r="4992" spans="1:22" ht="16">
      <c r="A4992" s="1" t="s">
        <v>542</v>
      </c>
      <c r="B4992" s="1" t="s">
        <v>12315</v>
      </c>
      <c r="C4992" s="1" t="s">
        <v>12307</v>
      </c>
      <c r="D4992" s="1" t="s">
        <v>12308</v>
      </c>
      <c r="E4992" s="1" t="s">
        <v>24</v>
      </c>
      <c r="F4992" s="1" t="s">
        <v>147</v>
      </c>
      <c r="G4992" s="1" t="s">
        <v>13169</v>
      </c>
      <c r="H4992" s="1" t="s">
        <v>11826</v>
      </c>
      <c r="I4992" s="1" t="s">
        <v>13170</v>
      </c>
      <c r="J4992" s="1" t="s">
        <v>24</v>
      </c>
      <c r="K4992" s="1" t="s">
        <v>13171</v>
      </c>
      <c r="L4992" s="1" t="s">
        <v>12313</v>
      </c>
      <c r="M4992" s="1" t="s">
        <v>12314</v>
      </c>
      <c r="N4992" s="1" t="s">
        <v>586</v>
      </c>
      <c r="O4992" s="1" t="s">
        <v>33</v>
      </c>
      <c r="P4992" s="1" t="s">
        <v>1500</v>
      </c>
      <c r="Q4992" s="1" t="s">
        <v>35</v>
      </c>
      <c r="R4992" s="1" t="s">
        <v>36</v>
      </c>
      <c r="S4992" s="1" t="s">
        <v>543</v>
      </c>
      <c r="T4992" s="1" t="s">
        <v>13172</v>
      </c>
      <c r="U4992" s="1" t="s">
        <v>46</v>
      </c>
      <c r="V4992" s="2" t="b">
        <v>0</v>
      </c>
    </row>
    <row r="4993" spans="1:22" ht="16">
      <c r="A4993" s="1" t="s">
        <v>542</v>
      </c>
      <c r="B4993" s="1" t="s">
        <v>12315</v>
      </c>
      <c r="C4993" s="1" t="s">
        <v>12307</v>
      </c>
      <c r="D4993" s="1" t="s">
        <v>12308</v>
      </c>
      <c r="E4993" s="1" t="s">
        <v>24</v>
      </c>
      <c r="F4993" s="1" t="s">
        <v>7767</v>
      </c>
      <c r="G4993" s="1" t="s">
        <v>84</v>
      </c>
      <c r="H4993" s="1" t="s">
        <v>75</v>
      </c>
      <c r="I4993" s="1" t="s">
        <v>13173</v>
      </c>
      <c r="J4993" s="1" t="s">
        <v>24</v>
      </c>
      <c r="K4993" s="1" t="s">
        <v>13174</v>
      </c>
      <c r="L4993" s="1" t="s">
        <v>12313</v>
      </c>
      <c r="M4993" s="1" t="s">
        <v>12314</v>
      </c>
      <c r="N4993" s="1" t="s">
        <v>586</v>
      </c>
      <c r="O4993" s="1" t="s">
        <v>33</v>
      </c>
      <c r="P4993" s="1" t="s">
        <v>1500</v>
      </c>
      <c r="Q4993" s="1" t="s">
        <v>35</v>
      </c>
      <c r="R4993" s="1" t="s">
        <v>36</v>
      </c>
      <c r="S4993" s="1" t="s">
        <v>543</v>
      </c>
      <c r="T4993" s="1" t="s">
        <v>13175</v>
      </c>
      <c r="U4993" s="1" t="s">
        <v>46</v>
      </c>
      <c r="V4993" s="2" t="b">
        <v>0</v>
      </c>
    </row>
    <row r="4994" spans="1:22" ht="16">
      <c r="A4994" s="1" t="s">
        <v>542</v>
      </c>
      <c r="B4994" s="1" t="s">
        <v>12315</v>
      </c>
      <c r="C4994" s="1" t="s">
        <v>12307</v>
      </c>
      <c r="D4994" s="1" t="s">
        <v>12308</v>
      </c>
      <c r="E4994" s="1" t="s">
        <v>24</v>
      </c>
      <c r="F4994" s="1" t="s">
        <v>13176</v>
      </c>
      <c r="G4994" s="1" t="s">
        <v>2665</v>
      </c>
      <c r="H4994" s="1" t="s">
        <v>848</v>
      </c>
      <c r="I4994" s="1" t="s">
        <v>13177</v>
      </c>
      <c r="J4994" s="1" t="s">
        <v>13177</v>
      </c>
      <c r="K4994" s="1" t="s">
        <v>13178</v>
      </c>
      <c r="L4994" s="1" t="s">
        <v>12313</v>
      </c>
      <c r="M4994" s="1" t="s">
        <v>12314</v>
      </c>
      <c r="N4994" s="1" t="s">
        <v>586</v>
      </c>
      <c r="O4994" s="1" t="s">
        <v>33</v>
      </c>
      <c r="P4994" s="1" t="s">
        <v>1500</v>
      </c>
      <c r="Q4994" s="1" t="s">
        <v>35</v>
      </c>
      <c r="R4994" s="1" t="s">
        <v>36</v>
      </c>
      <c r="S4994" s="1" t="s">
        <v>543</v>
      </c>
      <c r="T4994" s="1" t="s">
        <v>13179</v>
      </c>
      <c r="U4994" s="1" t="s">
        <v>46</v>
      </c>
      <c r="V4994" s="2" t="b">
        <v>0</v>
      </c>
    </row>
    <row r="4995" spans="1:22" ht="16">
      <c r="A4995" s="1" t="s">
        <v>542</v>
      </c>
      <c r="B4995" s="1" t="s">
        <v>12315</v>
      </c>
      <c r="C4995" s="1" t="s">
        <v>12307</v>
      </c>
      <c r="D4995" s="1" t="s">
        <v>12308</v>
      </c>
      <c r="E4995" s="1" t="s">
        <v>24</v>
      </c>
      <c r="F4995" s="1" t="s">
        <v>4565</v>
      </c>
      <c r="G4995" s="1" t="s">
        <v>13180</v>
      </c>
      <c r="H4995" s="1" t="s">
        <v>13181</v>
      </c>
      <c r="I4995" s="1" t="s">
        <v>13182</v>
      </c>
      <c r="J4995" s="1" t="s">
        <v>24</v>
      </c>
      <c r="K4995" s="1" t="s">
        <v>13183</v>
      </c>
      <c r="L4995" s="1" t="s">
        <v>12313</v>
      </c>
      <c r="M4995" s="1" t="s">
        <v>12314</v>
      </c>
      <c r="N4995" s="1" t="s">
        <v>586</v>
      </c>
      <c r="O4995" s="1" t="s">
        <v>33</v>
      </c>
      <c r="P4995" s="1" t="s">
        <v>1500</v>
      </c>
      <c r="Q4995" s="1" t="s">
        <v>35</v>
      </c>
      <c r="R4995" s="1" t="s">
        <v>36</v>
      </c>
      <c r="S4995" s="1" t="s">
        <v>543</v>
      </c>
      <c r="T4995" s="1" t="s">
        <v>13184</v>
      </c>
      <c r="U4995" s="1" t="s">
        <v>46</v>
      </c>
      <c r="V4995" s="2" t="b">
        <v>0</v>
      </c>
    </row>
    <row r="4996" spans="1:22" ht="16">
      <c r="A4996" s="1" t="s">
        <v>542</v>
      </c>
      <c r="B4996" s="1" t="s">
        <v>12315</v>
      </c>
      <c r="C4996" s="1" t="s">
        <v>12307</v>
      </c>
      <c r="D4996" s="1" t="s">
        <v>12308</v>
      </c>
      <c r="E4996" s="1" t="s">
        <v>24</v>
      </c>
      <c r="F4996" s="1" t="s">
        <v>1701</v>
      </c>
      <c r="G4996" s="1" t="s">
        <v>3648</v>
      </c>
      <c r="H4996" s="1" t="s">
        <v>9816</v>
      </c>
      <c r="I4996" s="1" t="s">
        <v>13185</v>
      </c>
      <c r="J4996" s="1" t="s">
        <v>24</v>
      </c>
      <c r="K4996" s="1" t="s">
        <v>13186</v>
      </c>
      <c r="L4996" s="1" t="s">
        <v>12313</v>
      </c>
      <c r="M4996" s="1" t="s">
        <v>12314</v>
      </c>
      <c r="N4996" s="1" t="s">
        <v>586</v>
      </c>
      <c r="O4996" s="1" t="s">
        <v>33</v>
      </c>
      <c r="P4996" s="1" t="s">
        <v>1500</v>
      </c>
      <c r="Q4996" s="1" t="s">
        <v>35</v>
      </c>
      <c r="R4996" s="1" t="s">
        <v>36</v>
      </c>
      <c r="S4996" s="1" t="s">
        <v>543</v>
      </c>
      <c r="T4996" s="1" t="s">
        <v>13187</v>
      </c>
      <c r="U4996" s="1" t="s">
        <v>46</v>
      </c>
      <c r="V4996" s="2" t="b">
        <v>0</v>
      </c>
    </row>
    <row r="4997" spans="1:22" ht="16">
      <c r="A4997" s="1" t="s">
        <v>542</v>
      </c>
      <c r="B4997" s="1" t="s">
        <v>12315</v>
      </c>
      <c r="C4997" s="1" t="s">
        <v>12307</v>
      </c>
      <c r="D4997" s="1" t="s">
        <v>12308</v>
      </c>
      <c r="E4997" s="1" t="s">
        <v>24</v>
      </c>
      <c r="F4997" s="1" t="s">
        <v>12602</v>
      </c>
      <c r="G4997" s="1" t="s">
        <v>13188</v>
      </c>
      <c r="H4997" s="1" t="s">
        <v>13189</v>
      </c>
      <c r="I4997" s="1" t="s">
        <v>13190</v>
      </c>
      <c r="J4997" s="1" t="s">
        <v>24</v>
      </c>
      <c r="K4997" s="1" t="s">
        <v>13191</v>
      </c>
      <c r="L4997" s="1" t="s">
        <v>12313</v>
      </c>
      <c r="M4997" s="1" t="s">
        <v>12314</v>
      </c>
      <c r="N4997" s="1" t="s">
        <v>586</v>
      </c>
      <c r="O4997" s="1" t="s">
        <v>33</v>
      </c>
      <c r="P4997" s="1" t="s">
        <v>1500</v>
      </c>
      <c r="Q4997" s="1" t="s">
        <v>35</v>
      </c>
      <c r="R4997" s="1" t="s">
        <v>36</v>
      </c>
      <c r="S4997" s="1" t="s">
        <v>543</v>
      </c>
      <c r="T4997" s="1" t="s">
        <v>13192</v>
      </c>
      <c r="U4997" s="1" t="s">
        <v>72</v>
      </c>
      <c r="V4997" s="2" t="b">
        <v>0</v>
      </c>
    </row>
    <row r="4998" spans="1:22" ht="16">
      <c r="A4998" s="1" t="s">
        <v>542</v>
      </c>
      <c r="B4998" s="1" t="s">
        <v>12315</v>
      </c>
      <c r="C4998" s="1" t="s">
        <v>12307</v>
      </c>
      <c r="D4998" s="1" t="s">
        <v>12308</v>
      </c>
      <c r="E4998" s="1" t="s">
        <v>24</v>
      </c>
      <c r="F4998" s="1" t="s">
        <v>13193</v>
      </c>
      <c r="G4998" s="1" t="s">
        <v>13194</v>
      </c>
      <c r="H4998" s="1" t="s">
        <v>13195</v>
      </c>
      <c r="I4998" s="1" t="s">
        <v>12311</v>
      </c>
      <c r="J4998" s="1" t="s">
        <v>24</v>
      </c>
      <c r="K4998" s="1" t="s">
        <v>13196</v>
      </c>
      <c r="L4998" s="1" t="s">
        <v>12313</v>
      </c>
      <c r="M4998" s="1" t="s">
        <v>12314</v>
      </c>
      <c r="N4998" s="1" t="s">
        <v>586</v>
      </c>
      <c r="O4998" s="1" t="s">
        <v>33</v>
      </c>
      <c r="P4998" s="1" t="s">
        <v>1500</v>
      </c>
      <c r="Q4998" s="1" t="s">
        <v>35</v>
      </c>
      <c r="R4998" s="1" t="s">
        <v>36</v>
      </c>
      <c r="S4998" s="1" t="s">
        <v>543</v>
      </c>
      <c r="T4998" s="1" t="s">
        <v>24</v>
      </c>
      <c r="U4998" s="1" t="s">
        <v>24</v>
      </c>
      <c r="V4998" s="2" t="b">
        <v>0</v>
      </c>
    </row>
    <row r="4999" spans="1:22" ht="16">
      <c r="A4999" s="1" t="s">
        <v>542</v>
      </c>
      <c r="B4999" s="1" t="s">
        <v>12315</v>
      </c>
      <c r="C4999" s="1" t="s">
        <v>12307</v>
      </c>
      <c r="D4999" s="1" t="s">
        <v>12308</v>
      </c>
      <c r="E4999" s="1" t="s">
        <v>24</v>
      </c>
      <c r="F4999" s="1" t="s">
        <v>13197</v>
      </c>
      <c r="G4999" s="1" t="s">
        <v>1780</v>
      </c>
      <c r="H4999" s="1" t="s">
        <v>24</v>
      </c>
      <c r="I4999" s="1" t="s">
        <v>13198</v>
      </c>
      <c r="J4999" s="1" t="s">
        <v>24</v>
      </c>
      <c r="K4999" s="1" t="s">
        <v>13199</v>
      </c>
      <c r="L4999" s="1" t="s">
        <v>12313</v>
      </c>
      <c r="M4999" s="1" t="s">
        <v>12314</v>
      </c>
      <c r="N4999" s="1" t="s">
        <v>586</v>
      </c>
      <c r="O4999" s="1" t="s">
        <v>33</v>
      </c>
      <c r="P4999" s="1" t="s">
        <v>1500</v>
      </c>
      <c r="Q4999" s="1" t="s">
        <v>35</v>
      </c>
      <c r="R4999" s="1" t="s">
        <v>36</v>
      </c>
      <c r="S4999" s="1" t="s">
        <v>543</v>
      </c>
      <c r="T4999" s="1" t="s">
        <v>24</v>
      </c>
      <c r="U4999" s="1" t="s">
        <v>24</v>
      </c>
      <c r="V4999" s="2" t="b">
        <v>0</v>
      </c>
    </row>
    <row r="5000" spans="1:22" ht="16">
      <c r="A5000" s="1" t="s">
        <v>542</v>
      </c>
      <c r="B5000" s="1" t="s">
        <v>12315</v>
      </c>
      <c r="C5000" s="1" t="s">
        <v>12307</v>
      </c>
      <c r="D5000" s="1" t="s">
        <v>12308</v>
      </c>
      <c r="E5000" s="1" t="s">
        <v>24</v>
      </c>
      <c r="F5000" s="1" t="s">
        <v>13200</v>
      </c>
      <c r="G5000" s="1" t="s">
        <v>944</v>
      </c>
      <c r="H5000" s="1" t="s">
        <v>24</v>
      </c>
      <c r="I5000" s="1" t="s">
        <v>13201</v>
      </c>
      <c r="J5000" s="1" t="s">
        <v>24</v>
      </c>
      <c r="K5000" s="1" t="s">
        <v>13202</v>
      </c>
      <c r="L5000" s="1" t="s">
        <v>12313</v>
      </c>
      <c r="M5000" s="1" t="s">
        <v>12314</v>
      </c>
      <c r="N5000" s="1" t="s">
        <v>586</v>
      </c>
      <c r="O5000" s="1" t="s">
        <v>33</v>
      </c>
      <c r="P5000" s="1" t="s">
        <v>1500</v>
      </c>
      <c r="Q5000" s="1" t="s">
        <v>35</v>
      </c>
      <c r="R5000" s="1" t="s">
        <v>36</v>
      </c>
      <c r="S5000" s="1" t="s">
        <v>543</v>
      </c>
      <c r="T5000" s="1" t="s">
        <v>24</v>
      </c>
      <c r="U5000" s="1" t="s">
        <v>24</v>
      </c>
      <c r="V5000" s="2" t="b">
        <v>0</v>
      </c>
    </row>
    <row r="5001" spans="1:22" ht="16">
      <c r="A5001" s="1" t="s">
        <v>542</v>
      </c>
      <c r="B5001" s="1" t="s">
        <v>12315</v>
      </c>
      <c r="C5001" s="1" t="s">
        <v>12307</v>
      </c>
      <c r="D5001" s="1" t="s">
        <v>12308</v>
      </c>
      <c r="E5001" s="1" t="s">
        <v>24</v>
      </c>
      <c r="F5001" s="1" t="s">
        <v>6004</v>
      </c>
      <c r="G5001" s="1" t="s">
        <v>7768</v>
      </c>
      <c r="H5001" s="1" t="s">
        <v>828</v>
      </c>
      <c r="I5001" s="1" t="s">
        <v>12416</v>
      </c>
      <c r="J5001" s="1" t="s">
        <v>24</v>
      </c>
      <c r="K5001" s="1" t="s">
        <v>13203</v>
      </c>
      <c r="L5001" s="1" t="s">
        <v>12313</v>
      </c>
      <c r="M5001" s="1" t="s">
        <v>12314</v>
      </c>
      <c r="N5001" s="1" t="s">
        <v>586</v>
      </c>
      <c r="O5001" s="1" t="s">
        <v>33</v>
      </c>
      <c r="P5001" s="1" t="s">
        <v>1500</v>
      </c>
      <c r="Q5001" s="1" t="s">
        <v>35</v>
      </c>
      <c r="R5001" s="1" t="s">
        <v>36</v>
      </c>
      <c r="S5001" s="1" t="s">
        <v>543</v>
      </c>
      <c r="T5001" s="1" t="s">
        <v>13204</v>
      </c>
      <c r="U5001" s="1" t="s">
        <v>46</v>
      </c>
      <c r="V5001" s="2" t="b">
        <v>0</v>
      </c>
    </row>
    <row r="5002" spans="1:22" ht="16">
      <c r="A5002" s="1" t="s">
        <v>542</v>
      </c>
      <c r="B5002" s="1" t="s">
        <v>12315</v>
      </c>
      <c r="C5002" s="1" t="s">
        <v>12307</v>
      </c>
      <c r="D5002" s="1" t="s">
        <v>12308</v>
      </c>
      <c r="E5002" s="1" t="s">
        <v>24</v>
      </c>
      <c r="F5002" s="1" t="s">
        <v>9122</v>
      </c>
      <c r="G5002" s="1" t="s">
        <v>13205</v>
      </c>
      <c r="H5002" s="1" t="s">
        <v>13206</v>
      </c>
      <c r="I5002" s="1" t="s">
        <v>12372</v>
      </c>
      <c r="J5002" s="1" t="s">
        <v>24</v>
      </c>
      <c r="K5002" s="1" t="s">
        <v>13207</v>
      </c>
      <c r="L5002" s="1" t="s">
        <v>12313</v>
      </c>
      <c r="M5002" s="1" t="s">
        <v>12314</v>
      </c>
      <c r="N5002" s="1" t="s">
        <v>586</v>
      </c>
      <c r="O5002" s="1" t="s">
        <v>33</v>
      </c>
      <c r="P5002" s="1" t="s">
        <v>1500</v>
      </c>
      <c r="Q5002" s="1" t="s">
        <v>35</v>
      </c>
      <c r="R5002" s="1" t="s">
        <v>36</v>
      </c>
      <c r="S5002" s="1" t="s">
        <v>543</v>
      </c>
      <c r="T5002" s="1" t="s">
        <v>24</v>
      </c>
      <c r="U5002" s="1" t="s">
        <v>24</v>
      </c>
      <c r="V5002" s="2" t="b">
        <v>0</v>
      </c>
    </row>
    <row r="5003" spans="1:22" ht="16">
      <c r="A5003" s="1" t="s">
        <v>542</v>
      </c>
      <c r="B5003" s="1" t="s">
        <v>12315</v>
      </c>
      <c r="C5003" s="1" t="s">
        <v>12307</v>
      </c>
      <c r="D5003" s="1" t="s">
        <v>12308</v>
      </c>
      <c r="E5003" s="1" t="s">
        <v>24</v>
      </c>
      <c r="F5003" s="1" t="s">
        <v>13208</v>
      </c>
      <c r="G5003" s="1" t="s">
        <v>3025</v>
      </c>
      <c r="H5003" s="1" t="s">
        <v>1377</v>
      </c>
      <c r="I5003" s="1" t="s">
        <v>13209</v>
      </c>
      <c r="J5003" s="1" t="s">
        <v>24</v>
      </c>
      <c r="K5003" s="1" t="s">
        <v>13210</v>
      </c>
      <c r="L5003" s="1" t="s">
        <v>12313</v>
      </c>
      <c r="M5003" s="1" t="s">
        <v>12314</v>
      </c>
      <c r="N5003" s="1" t="s">
        <v>586</v>
      </c>
      <c r="O5003" s="1" t="s">
        <v>33</v>
      </c>
      <c r="P5003" s="1" t="s">
        <v>1500</v>
      </c>
      <c r="Q5003" s="1" t="s">
        <v>35</v>
      </c>
      <c r="R5003" s="1" t="s">
        <v>36</v>
      </c>
      <c r="S5003" s="1" t="s">
        <v>543</v>
      </c>
      <c r="T5003" s="1" t="s">
        <v>13211</v>
      </c>
      <c r="U5003" s="1" t="s">
        <v>46</v>
      </c>
      <c r="V5003" s="2" t="b">
        <v>0</v>
      </c>
    </row>
    <row r="5004" spans="1:22" ht="16">
      <c r="A5004" s="1" t="s">
        <v>542</v>
      </c>
      <c r="B5004" s="1" t="s">
        <v>12315</v>
      </c>
      <c r="C5004" s="1" t="s">
        <v>12307</v>
      </c>
      <c r="D5004" s="1" t="s">
        <v>12308</v>
      </c>
      <c r="E5004" s="1" t="s">
        <v>24</v>
      </c>
      <c r="F5004" s="1" t="s">
        <v>1780</v>
      </c>
      <c r="G5004" s="1" t="s">
        <v>777</v>
      </c>
      <c r="H5004" s="1" t="s">
        <v>24</v>
      </c>
      <c r="I5004" s="1" t="s">
        <v>13212</v>
      </c>
      <c r="J5004" s="1" t="s">
        <v>24</v>
      </c>
      <c r="K5004" s="1" t="s">
        <v>13213</v>
      </c>
      <c r="L5004" s="1" t="s">
        <v>12313</v>
      </c>
      <c r="M5004" s="1" t="s">
        <v>12314</v>
      </c>
      <c r="N5004" s="1" t="s">
        <v>586</v>
      </c>
      <c r="O5004" s="1" t="s">
        <v>33</v>
      </c>
      <c r="P5004" s="1" t="s">
        <v>1500</v>
      </c>
      <c r="Q5004" s="1" t="s">
        <v>35</v>
      </c>
      <c r="R5004" s="1" t="s">
        <v>36</v>
      </c>
      <c r="S5004" s="1" t="s">
        <v>543</v>
      </c>
      <c r="T5004" s="1" t="s">
        <v>24</v>
      </c>
      <c r="U5004" s="1" t="s">
        <v>24</v>
      </c>
      <c r="V5004" s="2" t="b">
        <v>0</v>
      </c>
    </row>
    <row r="5005" spans="1:22" ht="16">
      <c r="A5005" s="1" t="s">
        <v>542</v>
      </c>
      <c r="B5005" s="1" t="s">
        <v>12315</v>
      </c>
      <c r="C5005" s="1" t="s">
        <v>12307</v>
      </c>
      <c r="D5005" s="1" t="s">
        <v>12308</v>
      </c>
      <c r="E5005" s="1" t="s">
        <v>24</v>
      </c>
      <c r="F5005" s="1" t="s">
        <v>1780</v>
      </c>
      <c r="G5005" s="1" t="s">
        <v>7487</v>
      </c>
      <c r="H5005" s="1" t="s">
        <v>24</v>
      </c>
      <c r="I5005" s="1" t="s">
        <v>13214</v>
      </c>
      <c r="J5005" s="1" t="s">
        <v>24</v>
      </c>
      <c r="K5005" s="1" t="s">
        <v>13215</v>
      </c>
      <c r="L5005" s="1" t="s">
        <v>12313</v>
      </c>
      <c r="M5005" s="1" t="s">
        <v>12314</v>
      </c>
      <c r="N5005" s="1" t="s">
        <v>586</v>
      </c>
      <c r="O5005" s="1" t="s">
        <v>33</v>
      </c>
      <c r="P5005" s="1" t="s">
        <v>1500</v>
      </c>
      <c r="Q5005" s="1" t="s">
        <v>35</v>
      </c>
      <c r="R5005" s="1" t="s">
        <v>36</v>
      </c>
      <c r="S5005" s="1" t="s">
        <v>543</v>
      </c>
      <c r="T5005" s="1" t="s">
        <v>24</v>
      </c>
      <c r="U5005" s="1" t="s">
        <v>24</v>
      </c>
      <c r="V5005" s="2" t="b">
        <v>0</v>
      </c>
    </row>
    <row r="5006" spans="1:22" ht="16">
      <c r="A5006" s="1" t="s">
        <v>542</v>
      </c>
      <c r="B5006" s="1" t="s">
        <v>12315</v>
      </c>
      <c r="C5006" s="1" t="s">
        <v>12307</v>
      </c>
      <c r="D5006" s="1" t="s">
        <v>12308</v>
      </c>
      <c r="E5006" s="1" t="s">
        <v>24</v>
      </c>
      <c r="F5006" s="1" t="s">
        <v>839</v>
      </c>
      <c r="G5006" s="1" t="s">
        <v>839</v>
      </c>
      <c r="H5006" s="1" t="s">
        <v>24</v>
      </c>
      <c r="I5006" s="1" t="s">
        <v>13216</v>
      </c>
      <c r="J5006" s="1" t="s">
        <v>24</v>
      </c>
      <c r="K5006" s="1" t="s">
        <v>13217</v>
      </c>
      <c r="L5006" s="1" t="s">
        <v>12313</v>
      </c>
      <c r="M5006" s="1" t="s">
        <v>12314</v>
      </c>
      <c r="N5006" s="1" t="s">
        <v>586</v>
      </c>
      <c r="O5006" s="1" t="s">
        <v>33</v>
      </c>
      <c r="P5006" s="1" t="s">
        <v>1500</v>
      </c>
      <c r="Q5006" s="1" t="s">
        <v>35</v>
      </c>
      <c r="R5006" s="1" t="s">
        <v>36</v>
      </c>
      <c r="S5006" s="1" t="s">
        <v>543</v>
      </c>
      <c r="T5006" s="1" t="s">
        <v>24</v>
      </c>
      <c r="U5006" s="1" t="s">
        <v>24</v>
      </c>
      <c r="V5006" s="2" t="b">
        <v>0</v>
      </c>
    </row>
    <row r="5007" spans="1:22" ht="16">
      <c r="A5007" s="1" t="s">
        <v>542</v>
      </c>
      <c r="B5007" s="1" t="s">
        <v>12315</v>
      </c>
      <c r="C5007" s="1" t="s">
        <v>12307</v>
      </c>
      <c r="D5007" s="1" t="s">
        <v>12308</v>
      </c>
      <c r="E5007" s="1" t="s">
        <v>24</v>
      </c>
      <c r="F5007" s="1" t="s">
        <v>13218</v>
      </c>
      <c r="G5007" s="1" t="s">
        <v>717</v>
      </c>
      <c r="H5007" s="1" t="s">
        <v>5151</v>
      </c>
      <c r="I5007" s="1" t="s">
        <v>13219</v>
      </c>
      <c r="J5007" s="1" t="s">
        <v>24</v>
      </c>
      <c r="K5007" s="1" t="s">
        <v>13220</v>
      </c>
      <c r="L5007" s="1" t="s">
        <v>12313</v>
      </c>
      <c r="M5007" s="1" t="s">
        <v>12314</v>
      </c>
      <c r="N5007" s="1" t="s">
        <v>586</v>
      </c>
      <c r="O5007" s="1" t="s">
        <v>33</v>
      </c>
      <c r="P5007" s="1" t="s">
        <v>1500</v>
      </c>
      <c r="Q5007" s="1" t="s">
        <v>35</v>
      </c>
      <c r="R5007" s="1" t="s">
        <v>36</v>
      </c>
      <c r="S5007" s="1" t="s">
        <v>543</v>
      </c>
      <c r="T5007" s="1" t="s">
        <v>13221</v>
      </c>
      <c r="U5007" s="1" t="s">
        <v>46</v>
      </c>
      <c r="V5007" s="2" t="b">
        <v>0</v>
      </c>
    </row>
    <row r="5008" spans="1:22" ht="16">
      <c r="A5008" s="1" t="s">
        <v>542</v>
      </c>
      <c r="B5008" s="1" t="s">
        <v>12315</v>
      </c>
      <c r="C5008" s="1" t="s">
        <v>12307</v>
      </c>
      <c r="D5008" s="1" t="s">
        <v>12308</v>
      </c>
      <c r="E5008" s="1" t="s">
        <v>24</v>
      </c>
      <c r="F5008" s="1" t="s">
        <v>204</v>
      </c>
      <c r="G5008" s="1" t="s">
        <v>60</v>
      </c>
      <c r="H5008" s="1" t="s">
        <v>24</v>
      </c>
      <c r="I5008" s="1" t="s">
        <v>13222</v>
      </c>
      <c r="J5008" s="1" t="s">
        <v>24</v>
      </c>
      <c r="K5008" s="1" t="s">
        <v>13223</v>
      </c>
      <c r="L5008" s="1" t="s">
        <v>12313</v>
      </c>
      <c r="M5008" s="1" t="s">
        <v>12314</v>
      </c>
      <c r="N5008" s="1" t="s">
        <v>586</v>
      </c>
      <c r="O5008" s="1" t="s">
        <v>33</v>
      </c>
      <c r="P5008" s="1" t="s">
        <v>1500</v>
      </c>
      <c r="Q5008" s="1" t="s">
        <v>35</v>
      </c>
      <c r="R5008" s="1" t="s">
        <v>36</v>
      </c>
      <c r="S5008" s="1" t="s">
        <v>543</v>
      </c>
      <c r="T5008" s="1" t="s">
        <v>24</v>
      </c>
      <c r="U5008" s="1" t="s">
        <v>24</v>
      </c>
      <c r="V5008" s="2" t="b">
        <v>0</v>
      </c>
    </row>
    <row r="5009" spans="1:22" ht="16">
      <c r="A5009" s="1" t="s">
        <v>542</v>
      </c>
      <c r="B5009" s="1" t="s">
        <v>12315</v>
      </c>
      <c r="C5009" s="1" t="s">
        <v>12307</v>
      </c>
      <c r="D5009" s="1" t="s">
        <v>12308</v>
      </c>
      <c r="E5009" s="1" t="s">
        <v>24</v>
      </c>
      <c r="F5009" s="1" t="s">
        <v>9278</v>
      </c>
      <c r="G5009" s="1" t="s">
        <v>13224</v>
      </c>
      <c r="H5009" s="1" t="s">
        <v>13225</v>
      </c>
      <c r="I5009" s="1" t="s">
        <v>12311</v>
      </c>
      <c r="J5009" s="1" t="s">
        <v>24</v>
      </c>
      <c r="K5009" s="1" t="s">
        <v>13226</v>
      </c>
      <c r="L5009" s="1" t="s">
        <v>12313</v>
      </c>
      <c r="M5009" s="1" t="s">
        <v>12314</v>
      </c>
      <c r="N5009" s="1" t="s">
        <v>586</v>
      </c>
      <c r="O5009" s="1" t="s">
        <v>33</v>
      </c>
      <c r="P5009" s="1" t="s">
        <v>1500</v>
      </c>
      <c r="Q5009" s="1" t="s">
        <v>35</v>
      </c>
      <c r="R5009" s="1" t="s">
        <v>36</v>
      </c>
      <c r="S5009" s="1" t="s">
        <v>543</v>
      </c>
      <c r="T5009" s="1" t="s">
        <v>24</v>
      </c>
      <c r="U5009" s="1" t="s">
        <v>24</v>
      </c>
      <c r="V5009" s="2" t="b">
        <v>0</v>
      </c>
    </row>
    <row r="5010" spans="1:22" ht="16">
      <c r="A5010" s="1" t="s">
        <v>542</v>
      </c>
      <c r="B5010" s="1" t="s">
        <v>12315</v>
      </c>
      <c r="C5010" s="1" t="s">
        <v>12307</v>
      </c>
      <c r="D5010" s="1" t="s">
        <v>12308</v>
      </c>
      <c r="E5010" s="1" t="s">
        <v>24</v>
      </c>
      <c r="F5010" s="1" t="s">
        <v>11354</v>
      </c>
      <c r="G5010" s="1" t="s">
        <v>13227</v>
      </c>
      <c r="H5010" s="1" t="s">
        <v>13228</v>
      </c>
      <c r="I5010" s="1" t="s">
        <v>13229</v>
      </c>
      <c r="J5010" s="1" t="s">
        <v>24</v>
      </c>
      <c r="K5010" s="1" t="s">
        <v>13230</v>
      </c>
      <c r="L5010" s="1" t="s">
        <v>12313</v>
      </c>
      <c r="M5010" s="1" t="s">
        <v>12314</v>
      </c>
      <c r="N5010" s="1" t="s">
        <v>586</v>
      </c>
      <c r="O5010" s="1" t="s">
        <v>33</v>
      </c>
      <c r="P5010" s="1" t="s">
        <v>1500</v>
      </c>
      <c r="Q5010" s="1" t="s">
        <v>35</v>
      </c>
      <c r="R5010" s="1" t="s">
        <v>36</v>
      </c>
      <c r="S5010" s="1" t="s">
        <v>543</v>
      </c>
      <c r="T5010" s="1" t="s">
        <v>24</v>
      </c>
      <c r="U5010" s="1" t="s">
        <v>24</v>
      </c>
      <c r="V5010" s="2" t="b">
        <v>0</v>
      </c>
    </row>
    <row r="5011" spans="1:22" ht="16">
      <c r="A5011" s="1" t="s">
        <v>542</v>
      </c>
      <c r="B5011" s="1" t="s">
        <v>12315</v>
      </c>
      <c r="C5011" s="1" t="s">
        <v>12307</v>
      </c>
      <c r="D5011" s="1" t="s">
        <v>12308</v>
      </c>
      <c r="E5011" s="1" t="s">
        <v>24</v>
      </c>
      <c r="F5011" s="1" t="s">
        <v>13231</v>
      </c>
      <c r="G5011" s="1" t="s">
        <v>13232</v>
      </c>
      <c r="H5011" s="1" t="s">
        <v>13233</v>
      </c>
      <c r="I5011" s="1" t="s">
        <v>12311</v>
      </c>
      <c r="J5011" s="1" t="s">
        <v>24</v>
      </c>
      <c r="K5011" s="1" t="s">
        <v>13234</v>
      </c>
      <c r="L5011" s="1" t="s">
        <v>12313</v>
      </c>
      <c r="M5011" s="1" t="s">
        <v>12314</v>
      </c>
      <c r="N5011" s="1" t="s">
        <v>586</v>
      </c>
      <c r="O5011" s="1" t="s">
        <v>33</v>
      </c>
      <c r="P5011" s="1" t="s">
        <v>1500</v>
      </c>
      <c r="Q5011" s="1" t="s">
        <v>35</v>
      </c>
      <c r="R5011" s="1" t="s">
        <v>36</v>
      </c>
      <c r="S5011" s="1" t="s">
        <v>543</v>
      </c>
      <c r="T5011" s="1" t="s">
        <v>24</v>
      </c>
      <c r="U5011" s="1" t="s">
        <v>24</v>
      </c>
      <c r="V5011" s="2" t="b">
        <v>0</v>
      </c>
    </row>
    <row r="5012" spans="1:22" ht="16">
      <c r="A5012" s="1" t="s">
        <v>542</v>
      </c>
      <c r="B5012" s="1" t="s">
        <v>12315</v>
      </c>
      <c r="C5012" s="1" t="s">
        <v>12307</v>
      </c>
      <c r="D5012" s="1" t="s">
        <v>12308</v>
      </c>
      <c r="E5012" s="1" t="s">
        <v>24</v>
      </c>
      <c r="F5012" s="1" t="s">
        <v>13235</v>
      </c>
      <c r="G5012" s="1" t="s">
        <v>13236</v>
      </c>
      <c r="H5012" s="1" t="s">
        <v>13237</v>
      </c>
      <c r="I5012" s="1" t="s">
        <v>13238</v>
      </c>
      <c r="J5012" s="1" t="s">
        <v>24</v>
      </c>
      <c r="K5012" s="1" t="s">
        <v>13239</v>
      </c>
      <c r="L5012" s="1" t="s">
        <v>12313</v>
      </c>
      <c r="M5012" s="1" t="s">
        <v>12314</v>
      </c>
      <c r="N5012" s="1" t="s">
        <v>586</v>
      </c>
      <c r="O5012" s="1" t="s">
        <v>33</v>
      </c>
      <c r="P5012" s="1" t="s">
        <v>1500</v>
      </c>
      <c r="Q5012" s="1" t="s">
        <v>35</v>
      </c>
      <c r="R5012" s="1" t="s">
        <v>36</v>
      </c>
      <c r="S5012" s="1" t="s">
        <v>543</v>
      </c>
      <c r="T5012" s="1" t="s">
        <v>24</v>
      </c>
      <c r="U5012" s="1" t="s">
        <v>24</v>
      </c>
      <c r="V5012" s="2" t="b">
        <v>0</v>
      </c>
    </row>
    <row r="5013" spans="1:22" ht="16">
      <c r="A5013" s="1" t="s">
        <v>542</v>
      </c>
      <c r="B5013" s="1" t="s">
        <v>12315</v>
      </c>
      <c r="C5013" s="1" t="s">
        <v>12307</v>
      </c>
      <c r="D5013" s="1" t="s">
        <v>12308</v>
      </c>
      <c r="E5013" s="1" t="s">
        <v>24</v>
      </c>
      <c r="F5013" s="1" t="s">
        <v>13240</v>
      </c>
      <c r="G5013" s="1" t="s">
        <v>13241</v>
      </c>
      <c r="H5013" s="1" t="s">
        <v>13242</v>
      </c>
      <c r="I5013" s="1" t="s">
        <v>13243</v>
      </c>
      <c r="J5013" s="1" t="s">
        <v>13244</v>
      </c>
      <c r="K5013" s="1" t="s">
        <v>13245</v>
      </c>
      <c r="L5013" s="1" t="s">
        <v>12313</v>
      </c>
      <c r="M5013" s="1" t="s">
        <v>12314</v>
      </c>
      <c r="N5013" s="1" t="s">
        <v>586</v>
      </c>
      <c r="O5013" s="1" t="s">
        <v>33</v>
      </c>
      <c r="P5013" s="1" t="s">
        <v>1500</v>
      </c>
      <c r="Q5013" s="1" t="s">
        <v>35</v>
      </c>
      <c r="R5013" s="1" t="s">
        <v>36</v>
      </c>
      <c r="S5013" s="1" t="s">
        <v>543</v>
      </c>
      <c r="T5013" s="1" t="s">
        <v>13246</v>
      </c>
      <c r="U5013" s="1" t="s">
        <v>46</v>
      </c>
      <c r="V5013" s="2" t="b">
        <v>0</v>
      </c>
    </row>
    <row r="5014" spans="1:22" ht="16">
      <c r="A5014" s="1" t="s">
        <v>542</v>
      </c>
      <c r="B5014" s="1" t="s">
        <v>12315</v>
      </c>
      <c r="C5014" s="1" t="s">
        <v>12307</v>
      </c>
      <c r="D5014" s="1" t="s">
        <v>12308</v>
      </c>
      <c r="E5014" s="1" t="s">
        <v>24</v>
      </c>
      <c r="F5014" s="1" t="s">
        <v>12722</v>
      </c>
      <c r="G5014" s="1" t="s">
        <v>2064</v>
      </c>
      <c r="H5014" s="1" t="s">
        <v>1238</v>
      </c>
      <c r="I5014" s="1" t="s">
        <v>12723</v>
      </c>
      <c r="J5014" s="1" t="s">
        <v>24</v>
      </c>
      <c r="K5014" s="1" t="s">
        <v>13247</v>
      </c>
      <c r="L5014" s="1" t="s">
        <v>12313</v>
      </c>
      <c r="M5014" s="1" t="s">
        <v>12314</v>
      </c>
      <c r="N5014" s="1" t="s">
        <v>586</v>
      </c>
      <c r="O5014" s="1" t="s">
        <v>33</v>
      </c>
      <c r="P5014" s="1" t="s">
        <v>1500</v>
      </c>
      <c r="Q5014" s="1" t="s">
        <v>35</v>
      </c>
      <c r="R5014" s="1" t="s">
        <v>36</v>
      </c>
      <c r="S5014" s="1" t="s">
        <v>543</v>
      </c>
      <c r="T5014" s="1" t="s">
        <v>13248</v>
      </c>
      <c r="U5014" s="1" t="s">
        <v>46</v>
      </c>
      <c r="V5014" s="2" t="b">
        <v>0</v>
      </c>
    </row>
    <row r="5015" spans="1:22" ht="16">
      <c r="A5015" s="1" t="s">
        <v>542</v>
      </c>
      <c r="B5015" s="1" t="s">
        <v>12315</v>
      </c>
      <c r="C5015" s="1" t="s">
        <v>12307</v>
      </c>
      <c r="D5015" s="1" t="s">
        <v>12308</v>
      </c>
      <c r="E5015" s="1" t="s">
        <v>24</v>
      </c>
      <c r="F5015" s="1" t="s">
        <v>13249</v>
      </c>
      <c r="G5015" s="1" t="s">
        <v>323</v>
      </c>
      <c r="H5015" s="1" t="s">
        <v>3693</v>
      </c>
      <c r="I5015" s="1" t="s">
        <v>13250</v>
      </c>
      <c r="J5015" s="1" t="s">
        <v>24</v>
      </c>
      <c r="K5015" s="1" t="s">
        <v>13251</v>
      </c>
      <c r="L5015" s="1" t="s">
        <v>12313</v>
      </c>
      <c r="M5015" s="1" t="s">
        <v>12314</v>
      </c>
      <c r="N5015" s="1" t="s">
        <v>586</v>
      </c>
      <c r="O5015" s="1" t="s">
        <v>33</v>
      </c>
      <c r="P5015" s="1" t="s">
        <v>1500</v>
      </c>
      <c r="Q5015" s="1" t="s">
        <v>35</v>
      </c>
      <c r="R5015" s="1" t="s">
        <v>36</v>
      </c>
      <c r="S5015" s="1" t="s">
        <v>543</v>
      </c>
      <c r="T5015" s="1" t="s">
        <v>13252</v>
      </c>
      <c r="U5015" s="1" t="s">
        <v>46</v>
      </c>
      <c r="V5015" s="2" t="b">
        <v>0</v>
      </c>
    </row>
    <row r="5016" spans="1:22" ht="16">
      <c r="A5016" s="1" t="s">
        <v>542</v>
      </c>
      <c r="B5016" s="1" t="s">
        <v>12315</v>
      </c>
      <c r="C5016" s="1" t="s">
        <v>12307</v>
      </c>
      <c r="D5016" s="1" t="s">
        <v>12308</v>
      </c>
      <c r="E5016" s="1" t="s">
        <v>24</v>
      </c>
      <c r="F5016" s="1" t="s">
        <v>13253</v>
      </c>
      <c r="G5016" s="1" t="s">
        <v>13254</v>
      </c>
      <c r="H5016" s="1" t="s">
        <v>75</v>
      </c>
      <c r="I5016" s="1" t="s">
        <v>13255</v>
      </c>
      <c r="J5016" s="1" t="s">
        <v>24</v>
      </c>
      <c r="K5016" s="1" t="s">
        <v>13256</v>
      </c>
      <c r="L5016" s="1" t="s">
        <v>12313</v>
      </c>
      <c r="M5016" s="1" t="s">
        <v>12314</v>
      </c>
      <c r="N5016" s="1" t="s">
        <v>586</v>
      </c>
      <c r="O5016" s="1" t="s">
        <v>33</v>
      </c>
      <c r="P5016" s="1" t="s">
        <v>1500</v>
      </c>
      <c r="Q5016" s="1" t="s">
        <v>35</v>
      </c>
      <c r="R5016" s="1" t="s">
        <v>36</v>
      </c>
      <c r="S5016" s="1" t="s">
        <v>543</v>
      </c>
      <c r="T5016" s="1" t="s">
        <v>24</v>
      </c>
      <c r="U5016" s="1" t="s">
        <v>24</v>
      </c>
      <c r="V5016" s="2" t="b">
        <v>0</v>
      </c>
    </row>
    <row r="5017" spans="1:22" ht="16">
      <c r="A5017" s="1" t="s">
        <v>542</v>
      </c>
      <c r="B5017" s="1" t="s">
        <v>12315</v>
      </c>
      <c r="C5017" s="1" t="s">
        <v>12307</v>
      </c>
      <c r="D5017" s="1" t="s">
        <v>12308</v>
      </c>
      <c r="E5017" s="1" t="s">
        <v>24</v>
      </c>
      <c r="F5017" s="1" t="s">
        <v>13257</v>
      </c>
      <c r="G5017" s="1" t="s">
        <v>136</v>
      </c>
      <c r="H5017" s="1" t="s">
        <v>75</v>
      </c>
      <c r="I5017" s="1" t="s">
        <v>12384</v>
      </c>
      <c r="J5017" s="1" t="s">
        <v>24</v>
      </c>
      <c r="K5017" s="1" t="s">
        <v>13258</v>
      </c>
      <c r="L5017" s="1" t="s">
        <v>12313</v>
      </c>
      <c r="M5017" s="1" t="s">
        <v>12314</v>
      </c>
      <c r="N5017" s="1" t="s">
        <v>586</v>
      </c>
      <c r="O5017" s="1" t="s">
        <v>33</v>
      </c>
      <c r="P5017" s="1" t="s">
        <v>1500</v>
      </c>
      <c r="Q5017" s="1" t="s">
        <v>35</v>
      </c>
      <c r="R5017" s="1" t="s">
        <v>36</v>
      </c>
      <c r="S5017" s="1" t="s">
        <v>543</v>
      </c>
      <c r="T5017" s="1" t="s">
        <v>13259</v>
      </c>
      <c r="U5017" s="1" t="s">
        <v>46</v>
      </c>
      <c r="V5017" s="2" t="b">
        <v>0</v>
      </c>
    </row>
    <row r="5018" spans="1:22" ht="16">
      <c r="A5018" s="1" t="s">
        <v>542</v>
      </c>
      <c r="B5018" s="1" t="s">
        <v>12315</v>
      </c>
      <c r="C5018" s="1" t="s">
        <v>12307</v>
      </c>
      <c r="D5018" s="1" t="s">
        <v>12308</v>
      </c>
      <c r="E5018" s="1" t="s">
        <v>24</v>
      </c>
      <c r="F5018" s="1" t="s">
        <v>13260</v>
      </c>
      <c r="G5018" s="1" t="s">
        <v>107</v>
      </c>
      <c r="H5018" s="1" t="s">
        <v>75</v>
      </c>
      <c r="I5018" s="1" t="s">
        <v>12384</v>
      </c>
      <c r="J5018" s="1" t="s">
        <v>24</v>
      </c>
      <c r="K5018" s="1" t="s">
        <v>13261</v>
      </c>
      <c r="L5018" s="1" t="s">
        <v>12313</v>
      </c>
      <c r="M5018" s="1" t="s">
        <v>12314</v>
      </c>
      <c r="N5018" s="1" t="s">
        <v>586</v>
      </c>
      <c r="O5018" s="1" t="s">
        <v>33</v>
      </c>
      <c r="P5018" s="1" t="s">
        <v>1500</v>
      </c>
      <c r="Q5018" s="1" t="s">
        <v>35</v>
      </c>
      <c r="R5018" s="1" t="s">
        <v>36</v>
      </c>
      <c r="S5018" s="1" t="s">
        <v>543</v>
      </c>
      <c r="T5018" s="1" t="s">
        <v>13262</v>
      </c>
      <c r="U5018" s="1" t="s">
        <v>46</v>
      </c>
      <c r="V5018" s="2" t="b">
        <v>0</v>
      </c>
    </row>
    <row r="5019" spans="1:22" ht="16">
      <c r="A5019" s="1" t="s">
        <v>542</v>
      </c>
      <c r="B5019" s="1" t="s">
        <v>12315</v>
      </c>
      <c r="C5019" s="1" t="s">
        <v>12307</v>
      </c>
      <c r="D5019" s="1" t="s">
        <v>12308</v>
      </c>
      <c r="E5019" s="1" t="s">
        <v>24</v>
      </c>
      <c r="F5019" s="1" t="s">
        <v>4620</v>
      </c>
      <c r="G5019" s="1" t="s">
        <v>2303</v>
      </c>
      <c r="H5019" s="1" t="s">
        <v>75</v>
      </c>
      <c r="I5019" s="1" t="s">
        <v>12384</v>
      </c>
      <c r="J5019" s="1" t="s">
        <v>24</v>
      </c>
      <c r="K5019" s="1" t="s">
        <v>13263</v>
      </c>
      <c r="L5019" s="1" t="s">
        <v>12313</v>
      </c>
      <c r="M5019" s="1" t="s">
        <v>12314</v>
      </c>
      <c r="N5019" s="1" t="s">
        <v>586</v>
      </c>
      <c r="O5019" s="1" t="s">
        <v>33</v>
      </c>
      <c r="P5019" s="1" t="s">
        <v>1500</v>
      </c>
      <c r="Q5019" s="1" t="s">
        <v>35</v>
      </c>
      <c r="R5019" s="1" t="s">
        <v>36</v>
      </c>
      <c r="S5019" s="1" t="s">
        <v>543</v>
      </c>
      <c r="T5019" s="1" t="s">
        <v>13264</v>
      </c>
      <c r="U5019" s="1" t="s">
        <v>46</v>
      </c>
      <c r="V5019" s="2" t="b">
        <v>0</v>
      </c>
    </row>
    <row r="5020" spans="1:22" ht="16">
      <c r="A5020" s="1" t="s">
        <v>542</v>
      </c>
      <c r="B5020" s="1" t="s">
        <v>12315</v>
      </c>
      <c r="C5020" s="1" t="s">
        <v>12307</v>
      </c>
      <c r="D5020" s="1" t="s">
        <v>12308</v>
      </c>
      <c r="E5020" s="1" t="s">
        <v>24</v>
      </c>
      <c r="F5020" s="1" t="s">
        <v>2282</v>
      </c>
      <c r="G5020" s="1" t="s">
        <v>242</v>
      </c>
      <c r="H5020" s="1" t="s">
        <v>75</v>
      </c>
      <c r="I5020" s="1" t="s">
        <v>12384</v>
      </c>
      <c r="J5020" s="1" t="s">
        <v>24</v>
      </c>
      <c r="K5020" s="1" t="s">
        <v>13265</v>
      </c>
      <c r="L5020" s="1" t="s">
        <v>12313</v>
      </c>
      <c r="M5020" s="1" t="s">
        <v>12314</v>
      </c>
      <c r="N5020" s="1" t="s">
        <v>586</v>
      </c>
      <c r="O5020" s="1" t="s">
        <v>33</v>
      </c>
      <c r="P5020" s="1" t="s">
        <v>1500</v>
      </c>
      <c r="Q5020" s="1" t="s">
        <v>35</v>
      </c>
      <c r="R5020" s="1" t="s">
        <v>36</v>
      </c>
      <c r="S5020" s="1" t="s">
        <v>543</v>
      </c>
      <c r="T5020" s="1" t="s">
        <v>13266</v>
      </c>
      <c r="U5020" s="1" t="s">
        <v>46</v>
      </c>
      <c r="V5020" s="2" t="b">
        <v>0</v>
      </c>
    </row>
    <row r="5021" spans="1:22" ht="16">
      <c r="A5021" s="1" t="s">
        <v>542</v>
      </c>
      <c r="B5021" s="1" t="s">
        <v>12315</v>
      </c>
      <c r="C5021" s="1" t="s">
        <v>12307</v>
      </c>
      <c r="D5021" s="1" t="s">
        <v>12308</v>
      </c>
      <c r="E5021" s="1" t="s">
        <v>24</v>
      </c>
      <c r="F5021" s="1" t="s">
        <v>13267</v>
      </c>
      <c r="G5021" s="1" t="s">
        <v>3672</v>
      </c>
      <c r="H5021" s="1" t="s">
        <v>75</v>
      </c>
      <c r="I5021" s="1" t="s">
        <v>12384</v>
      </c>
      <c r="J5021" s="1" t="s">
        <v>24</v>
      </c>
      <c r="K5021" s="1" t="s">
        <v>13268</v>
      </c>
      <c r="L5021" s="1" t="s">
        <v>12313</v>
      </c>
      <c r="M5021" s="1" t="s">
        <v>12314</v>
      </c>
      <c r="N5021" s="1" t="s">
        <v>586</v>
      </c>
      <c r="O5021" s="1" t="s">
        <v>33</v>
      </c>
      <c r="P5021" s="1" t="s">
        <v>1500</v>
      </c>
      <c r="Q5021" s="1" t="s">
        <v>35</v>
      </c>
      <c r="R5021" s="1" t="s">
        <v>36</v>
      </c>
      <c r="S5021" s="1" t="s">
        <v>543</v>
      </c>
      <c r="T5021" s="1" t="s">
        <v>13269</v>
      </c>
      <c r="U5021" s="1" t="s">
        <v>46</v>
      </c>
      <c r="V5021" s="2" t="b">
        <v>0</v>
      </c>
    </row>
    <row r="5022" spans="1:22" ht="16">
      <c r="A5022" s="1" t="s">
        <v>542</v>
      </c>
      <c r="B5022" s="1" t="s">
        <v>12315</v>
      </c>
      <c r="C5022" s="1" t="s">
        <v>12307</v>
      </c>
      <c r="D5022" s="1" t="s">
        <v>12308</v>
      </c>
      <c r="E5022" s="1" t="s">
        <v>24</v>
      </c>
      <c r="F5022" s="1" t="s">
        <v>59</v>
      </c>
      <c r="G5022" s="1" t="s">
        <v>3074</v>
      </c>
      <c r="H5022" s="1" t="s">
        <v>75</v>
      </c>
      <c r="I5022" s="1" t="s">
        <v>12384</v>
      </c>
      <c r="J5022" s="1" t="s">
        <v>24</v>
      </c>
      <c r="K5022" s="1" t="s">
        <v>13270</v>
      </c>
      <c r="L5022" s="1" t="s">
        <v>12313</v>
      </c>
      <c r="M5022" s="1" t="s">
        <v>12314</v>
      </c>
      <c r="N5022" s="1" t="s">
        <v>586</v>
      </c>
      <c r="O5022" s="1" t="s">
        <v>33</v>
      </c>
      <c r="P5022" s="1" t="s">
        <v>1500</v>
      </c>
      <c r="Q5022" s="1" t="s">
        <v>35</v>
      </c>
      <c r="R5022" s="1" t="s">
        <v>36</v>
      </c>
      <c r="S5022" s="1" t="s">
        <v>543</v>
      </c>
      <c r="T5022" s="1" t="s">
        <v>13271</v>
      </c>
      <c r="U5022" s="1" t="s">
        <v>46</v>
      </c>
      <c r="V5022" s="2" t="b">
        <v>0</v>
      </c>
    </row>
    <row r="5023" spans="1:22" ht="16">
      <c r="A5023" s="1" t="s">
        <v>542</v>
      </c>
      <c r="B5023" s="1" t="s">
        <v>12315</v>
      </c>
      <c r="C5023" s="1" t="s">
        <v>12307</v>
      </c>
      <c r="D5023" s="1" t="s">
        <v>12308</v>
      </c>
      <c r="E5023" s="1" t="s">
        <v>24</v>
      </c>
      <c r="F5023" s="1" t="s">
        <v>13272</v>
      </c>
      <c r="G5023" s="1" t="s">
        <v>1260</v>
      </c>
      <c r="H5023" s="1" t="s">
        <v>75</v>
      </c>
      <c r="I5023" s="1" t="s">
        <v>12384</v>
      </c>
      <c r="J5023" s="1" t="s">
        <v>24</v>
      </c>
      <c r="K5023" s="1" t="s">
        <v>13273</v>
      </c>
      <c r="L5023" s="1" t="s">
        <v>12313</v>
      </c>
      <c r="M5023" s="1" t="s">
        <v>12314</v>
      </c>
      <c r="N5023" s="1" t="s">
        <v>586</v>
      </c>
      <c r="O5023" s="1" t="s">
        <v>33</v>
      </c>
      <c r="P5023" s="1" t="s">
        <v>1500</v>
      </c>
      <c r="Q5023" s="1" t="s">
        <v>35</v>
      </c>
      <c r="R5023" s="1" t="s">
        <v>36</v>
      </c>
      <c r="S5023" s="1" t="s">
        <v>543</v>
      </c>
      <c r="T5023" s="1" t="s">
        <v>13274</v>
      </c>
      <c r="U5023" s="1" t="s">
        <v>46</v>
      </c>
      <c r="V5023" s="2" t="b">
        <v>0</v>
      </c>
    </row>
    <row r="5024" spans="1:22" ht="16">
      <c r="A5024" s="1" t="s">
        <v>542</v>
      </c>
      <c r="B5024" s="1" t="s">
        <v>12315</v>
      </c>
      <c r="C5024" s="1" t="s">
        <v>12307</v>
      </c>
      <c r="D5024" s="1" t="s">
        <v>12308</v>
      </c>
      <c r="E5024" s="1" t="s">
        <v>24</v>
      </c>
      <c r="F5024" s="1" t="s">
        <v>1310</v>
      </c>
      <c r="G5024" s="1" t="s">
        <v>6026</v>
      </c>
      <c r="H5024" s="1" t="s">
        <v>4751</v>
      </c>
      <c r="I5024" s="1" t="s">
        <v>12384</v>
      </c>
      <c r="J5024" s="1" t="s">
        <v>24</v>
      </c>
      <c r="K5024" s="1" t="s">
        <v>13275</v>
      </c>
      <c r="L5024" s="1" t="s">
        <v>12313</v>
      </c>
      <c r="M5024" s="1" t="s">
        <v>12314</v>
      </c>
      <c r="N5024" s="1" t="s">
        <v>586</v>
      </c>
      <c r="O5024" s="1" t="s">
        <v>33</v>
      </c>
      <c r="P5024" s="1" t="s">
        <v>1500</v>
      </c>
      <c r="Q5024" s="1" t="s">
        <v>35</v>
      </c>
      <c r="R5024" s="1" t="s">
        <v>36</v>
      </c>
      <c r="S5024" s="1" t="s">
        <v>543</v>
      </c>
      <c r="T5024" s="1" t="s">
        <v>13276</v>
      </c>
      <c r="U5024" s="1" t="s">
        <v>46</v>
      </c>
      <c r="V5024" s="2" t="b">
        <v>0</v>
      </c>
    </row>
    <row r="5025" spans="1:22" ht="16">
      <c r="A5025" s="1" t="s">
        <v>542</v>
      </c>
      <c r="B5025" s="1" t="s">
        <v>12315</v>
      </c>
      <c r="C5025" s="1" t="s">
        <v>12307</v>
      </c>
      <c r="D5025" s="1" t="s">
        <v>12308</v>
      </c>
      <c r="E5025" s="1" t="s">
        <v>24</v>
      </c>
      <c r="F5025" s="1" t="s">
        <v>6092</v>
      </c>
      <c r="G5025" s="1" t="s">
        <v>3094</v>
      </c>
      <c r="H5025" s="1" t="s">
        <v>75</v>
      </c>
      <c r="I5025" s="1" t="s">
        <v>12384</v>
      </c>
      <c r="J5025" s="1" t="s">
        <v>24</v>
      </c>
      <c r="K5025" s="1" t="s">
        <v>13277</v>
      </c>
      <c r="L5025" s="1" t="s">
        <v>12313</v>
      </c>
      <c r="M5025" s="1" t="s">
        <v>12314</v>
      </c>
      <c r="N5025" s="1" t="s">
        <v>586</v>
      </c>
      <c r="O5025" s="1" t="s">
        <v>33</v>
      </c>
      <c r="P5025" s="1" t="s">
        <v>1500</v>
      </c>
      <c r="Q5025" s="1" t="s">
        <v>35</v>
      </c>
      <c r="R5025" s="1" t="s">
        <v>36</v>
      </c>
      <c r="S5025" s="1" t="s">
        <v>543</v>
      </c>
      <c r="T5025" s="1" t="s">
        <v>13278</v>
      </c>
      <c r="U5025" s="1" t="s">
        <v>46</v>
      </c>
      <c r="V5025" s="2" t="b">
        <v>0</v>
      </c>
    </row>
    <row r="5026" spans="1:22" ht="16">
      <c r="A5026" s="1" t="s">
        <v>542</v>
      </c>
      <c r="B5026" s="1" t="s">
        <v>12315</v>
      </c>
      <c r="C5026" s="1" t="s">
        <v>12307</v>
      </c>
      <c r="D5026" s="1" t="s">
        <v>12308</v>
      </c>
      <c r="E5026" s="1" t="s">
        <v>24</v>
      </c>
      <c r="F5026" s="1" t="s">
        <v>13279</v>
      </c>
      <c r="G5026" s="1" t="s">
        <v>291</v>
      </c>
      <c r="H5026" s="1" t="s">
        <v>75</v>
      </c>
      <c r="I5026" s="1" t="s">
        <v>12384</v>
      </c>
      <c r="J5026" s="1" t="s">
        <v>24</v>
      </c>
      <c r="K5026" s="1" t="s">
        <v>13280</v>
      </c>
      <c r="L5026" s="1" t="s">
        <v>12313</v>
      </c>
      <c r="M5026" s="1" t="s">
        <v>12314</v>
      </c>
      <c r="N5026" s="1" t="s">
        <v>586</v>
      </c>
      <c r="O5026" s="1" t="s">
        <v>33</v>
      </c>
      <c r="P5026" s="1" t="s">
        <v>1500</v>
      </c>
      <c r="Q5026" s="1" t="s">
        <v>35</v>
      </c>
      <c r="R5026" s="1" t="s">
        <v>36</v>
      </c>
      <c r="S5026" s="1" t="s">
        <v>543</v>
      </c>
      <c r="T5026" s="1" t="s">
        <v>13281</v>
      </c>
      <c r="U5026" s="1" t="s">
        <v>46</v>
      </c>
      <c r="V5026" s="2" t="b">
        <v>0</v>
      </c>
    </row>
    <row r="5027" spans="1:22" ht="16">
      <c r="A5027" s="1" t="s">
        <v>542</v>
      </c>
      <c r="B5027" s="1" t="s">
        <v>12315</v>
      </c>
      <c r="C5027" s="1" t="s">
        <v>12307</v>
      </c>
      <c r="D5027" s="1" t="s">
        <v>12308</v>
      </c>
      <c r="E5027" s="1" t="s">
        <v>24</v>
      </c>
      <c r="F5027" s="1" t="s">
        <v>5456</v>
      </c>
      <c r="G5027" s="1" t="s">
        <v>1795</v>
      </c>
      <c r="H5027" s="1" t="s">
        <v>75</v>
      </c>
      <c r="I5027" s="1" t="s">
        <v>12384</v>
      </c>
      <c r="J5027" s="1" t="s">
        <v>24</v>
      </c>
      <c r="K5027" s="1" t="s">
        <v>13282</v>
      </c>
      <c r="L5027" s="1" t="s">
        <v>12313</v>
      </c>
      <c r="M5027" s="1" t="s">
        <v>12314</v>
      </c>
      <c r="N5027" s="1" t="s">
        <v>586</v>
      </c>
      <c r="O5027" s="1" t="s">
        <v>33</v>
      </c>
      <c r="P5027" s="1" t="s">
        <v>1500</v>
      </c>
      <c r="Q5027" s="1" t="s">
        <v>35</v>
      </c>
      <c r="R5027" s="1" t="s">
        <v>36</v>
      </c>
      <c r="S5027" s="1" t="s">
        <v>543</v>
      </c>
      <c r="T5027" s="1" t="s">
        <v>13283</v>
      </c>
      <c r="U5027" s="1" t="s">
        <v>46</v>
      </c>
      <c r="V5027" s="2" t="b">
        <v>0</v>
      </c>
    </row>
    <row r="5028" spans="1:22" ht="16">
      <c r="A5028" s="1" t="s">
        <v>542</v>
      </c>
      <c r="B5028" s="1" t="s">
        <v>12315</v>
      </c>
      <c r="C5028" s="1" t="s">
        <v>12307</v>
      </c>
      <c r="D5028" s="1" t="s">
        <v>12308</v>
      </c>
      <c r="E5028" s="1" t="s">
        <v>24</v>
      </c>
      <c r="F5028" s="1" t="s">
        <v>296</v>
      </c>
      <c r="G5028" s="1" t="s">
        <v>48</v>
      </c>
      <c r="H5028" s="1" t="s">
        <v>75</v>
      </c>
      <c r="I5028" s="1" t="s">
        <v>12384</v>
      </c>
      <c r="J5028" s="1" t="s">
        <v>24</v>
      </c>
      <c r="K5028" s="1" t="s">
        <v>13284</v>
      </c>
      <c r="L5028" s="1" t="s">
        <v>12313</v>
      </c>
      <c r="M5028" s="1" t="s">
        <v>12314</v>
      </c>
      <c r="N5028" s="1" t="s">
        <v>586</v>
      </c>
      <c r="O5028" s="1" t="s">
        <v>33</v>
      </c>
      <c r="P5028" s="1" t="s">
        <v>1500</v>
      </c>
      <c r="Q5028" s="1" t="s">
        <v>35</v>
      </c>
      <c r="R5028" s="1" t="s">
        <v>36</v>
      </c>
      <c r="S5028" s="1" t="s">
        <v>543</v>
      </c>
      <c r="T5028" s="1" t="s">
        <v>13285</v>
      </c>
      <c r="U5028" s="1" t="s">
        <v>46</v>
      </c>
      <c r="V5028" s="2" t="b">
        <v>0</v>
      </c>
    </row>
    <row r="5029" spans="1:22" ht="16">
      <c r="A5029" s="1" t="s">
        <v>542</v>
      </c>
      <c r="B5029" s="1" t="s">
        <v>12315</v>
      </c>
      <c r="C5029" s="1" t="s">
        <v>12307</v>
      </c>
      <c r="D5029" s="1" t="s">
        <v>12308</v>
      </c>
      <c r="E5029" s="1" t="s">
        <v>24</v>
      </c>
      <c r="F5029" s="1" t="s">
        <v>1039</v>
      </c>
      <c r="G5029" s="1" t="s">
        <v>3439</v>
      </c>
      <c r="H5029" s="1" t="s">
        <v>75</v>
      </c>
      <c r="I5029" s="1" t="s">
        <v>12384</v>
      </c>
      <c r="J5029" s="1" t="s">
        <v>24</v>
      </c>
      <c r="K5029" s="1" t="s">
        <v>13286</v>
      </c>
      <c r="L5029" s="1" t="s">
        <v>12313</v>
      </c>
      <c r="M5029" s="1" t="s">
        <v>12314</v>
      </c>
      <c r="N5029" s="1" t="s">
        <v>586</v>
      </c>
      <c r="O5029" s="1" t="s">
        <v>33</v>
      </c>
      <c r="P5029" s="1" t="s">
        <v>1500</v>
      </c>
      <c r="Q5029" s="1" t="s">
        <v>35</v>
      </c>
      <c r="R5029" s="1" t="s">
        <v>36</v>
      </c>
      <c r="S5029" s="1" t="s">
        <v>543</v>
      </c>
      <c r="T5029" s="1" t="s">
        <v>13287</v>
      </c>
      <c r="U5029" s="1" t="s">
        <v>46</v>
      </c>
      <c r="V5029" s="2" t="b">
        <v>0</v>
      </c>
    </row>
    <row r="5030" spans="1:22" ht="16">
      <c r="A5030" s="1" t="s">
        <v>542</v>
      </c>
      <c r="B5030" s="1" t="s">
        <v>12315</v>
      </c>
      <c r="C5030" s="1" t="s">
        <v>12307</v>
      </c>
      <c r="D5030" s="1" t="s">
        <v>12308</v>
      </c>
      <c r="E5030" s="1" t="s">
        <v>24</v>
      </c>
      <c r="F5030" s="1" t="s">
        <v>3232</v>
      </c>
      <c r="G5030" s="1" t="s">
        <v>146</v>
      </c>
      <c r="H5030" s="1" t="s">
        <v>75</v>
      </c>
      <c r="I5030" s="1" t="s">
        <v>12384</v>
      </c>
      <c r="J5030" s="1" t="s">
        <v>24</v>
      </c>
      <c r="K5030" s="1" t="s">
        <v>13288</v>
      </c>
      <c r="L5030" s="1" t="s">
        <v>12313</v>
      </c>
      <c r="M5030" s="1" t="s">
        <v>12314</v>
      </c>
      <c r="N5030" s="1" t="s">
        <v>586</v>
      </c>
      <c r="O5030" s="1" t="s">
        <v>33</v>
      </c>
      <c r="P5030" s="1" t="s">
        <v>1500</v>
      </c>
      <c r="Q5030" s="1" t="s">
        <v>35</v>
      </c>
      <c r="R5030" s="1" t="s">
        <v>36</v>
      </c>
      <c r="S5030" s="1" t="s">
        <v>543</v>
      </c>
      <c r="T5030" s="1" t="s">
        <v>13289</v>
      </c>
      <c r="U5030" s="1" t="s">
        <v>46</v>
      </c>
      <c r="V5030" s="2" t="b">
        <v>0</v>
      </c>
    </row>
    <row r="5031" spans="1:22" ht="16">
      <c r="A5031" s="1" t="s">
        <v>542</v>
      </c>
      <c r="B5031" s="1" t="s">
        <v>12315</v>
      </c>
      <c r="C5031" s="1" t="s">
        <v>12307</v>
      </c>
      <c r="D5031" s="1" t="s">
        <v>12308</v>
      </c>
      <c r="E5031" s="1" t="s">
        <v>24</v>
      </c>
      <c r="F5031" s="1" t="s">
        <v>1973</v>
      </c>
      <c r="G5031" s="1" t="s">
        <v>13290</v>
      </c>
      <c r="H5031" s="1" t="s">
        <v>75</v>
      </c>
      <c r="I5031" s="1" t="s">
        <v>12384</v>
      </c>
      <c r="J5031" s="1" t="s">
        <v>24</v>
      </c>
      <c r="K5031" s="1" t="s">
        <v>13291</v>
      </c>
      <c r="L5031" s="1" t="s">
        <v>12313</v>
      </c>
      <c r="M5031" s="1" t="s">
        <v>12314</v>
      </c>
      <c r="N5031" s="1" t="s">
        <v>586</v>
      </c>
      <c r="O5031" s="1" t="s">
        <v>33</v>
      </c>
      <c r="P5031" s="1" t="s">
        <v>1500</v>
      </c>
      <c r="Q5031" s="1" t="s">
        <v>35</v>
      </c>
      <c r="R5031" s="1" t="s">
        <v>36</v>
      </c>
      <c r="S5031" s="1" t="s">
        <v>543</v>
      </c>
      <c r="T5031" s="1" t="s">
        <v>13292</v>
      </c>
      <c r="U5031" s="1" t="s">
        <v>46</v>
      </c>
      <c r="V5031" s="2" t="b">
        <v>0</v>
      </c>
    </row>
    <row r="5032" spans="1:22" ht="16">
      <c r="A5032" s="1" t="s">
        <v>542</v>
      </c>
      <c r="B5032" s="1" t="s">
        <v>12315</v>
      </c>
      <c r="C5032" s="1" t="s">
        <v>12307</v>
      </c>
      <c r="D5032" s="1" t="s">
        <v>12308</v>
      </c>
      <c r="E5032" s="1" t="s">
        <v>24</v>
      </c>
      <c r="F5032" s="1" t="s">
        <v>13293</v>
      </c>
      <c r="G5032" s="1" t="s">
        <v>48</v>
      </c>
      <c r="H5032" s="1" t="s">
        <v>75</v>
      </c>
      <c r="I5032" s="1" t="s">
        <v>12384</v>
      </c>
      <c r="J5032" s="1" t="s">
        <v>24</v>
      </c>
      <c r="K5032" s="1" t="s">
        <v>13294</v>
      </c>
      <c r="L5032" s="1" t="s">
        <v>12313</v>
      </c>
      <c r="M5032" s="1" t="s">
        <v>12314</v>
      </c>
      <c r="N5032" s="1" t="s">
        <v>586</v>
      </c>
      <c r="O5032" s="1" t="s">
        <v>33</v>
      </c>
      <c r="P5032" s="1" t="s">
        <v>1500</v>
      </c>
      <c r="Q5032" s="1" t="s">
        <v>35</v>
      </c>
      <c r="R5032" s="1" t="s">
        <v>36</v>
      </c>
      <c r="S5032" s="1" t="s">
        <v>543</v>
      </c>
      <c r="T5032" s="1" t="s">
        <v>13295</v>
      </c>
      <c r="U5032" s="1" t="s">
        <v>46</v>
      </c>
      <c r="V5032" s="2" t="b">
        <v>0</v>
      </c>
    </row>
    <row r="5033" spans="1:22" ht="16">
      <c r="A5033" s="1" t="s">
        <v>542</v>
      </c>
      <c r="B5033" s="1" t="s">
        <v>12315</v>
      </c>
      <c r="C5033" s="1" t="s">
        <v>12307</v>
      </c>
      <c r="D5033" s="1" t="s">
        <v>12308</v>
      </c>
      <c r="E5033" s="1" t="s">
        <v>24</v>
      </c>
      <c r="F5033" s="1" t="s">
        <v>3575</v>
      </c>
      <c r="G5033" s="1" t="s">
        <v>291</v>
      </c>
      <c r="H5033" s="1" t="s">
        <v>75</v>
      </c>
      <c r="I5033" s="1" t="s">
        <v>12384</v>
      </c>
      <c r="J5033" s="1" t="s">
        <v>24</v>
      </c>
      <c r="K5033" s="1" t="s">
        <v>13296</v>
      </c>
      <c r="L5033" s="1" t="s">
        <v>12313</v>
      </c>
      <c r="M5033" s="1" t="s">
        <v>12314</v>
      </c>
      <c r="N5033" s="1" t="s">
        <v>586</v>
      </c>
      <c r="O5033" s="1" t="s">
        <v>33</v>
      </c>
      <c r="P5033" s="1" t="s">
        <v>1500</v>
      </c>
      <c r="Q5033" s="1" t="s">
        <v>35</v>
      </c>
      <c r="R5033" s="1" t="s">
        <v>36</v>
      </c>
      <c r="S5033" s="1" t="s">
        <v>543</v>
      </c>
      <c r="T5033" s="1" t="s">
        <v>13297</v>
      </c>
      <c r="U5033" s="1" t="s">
        <v>46</v>
      </c>
      <c r="V5033" s="2" t="b">
        <v>0</v>
      </c>
    </row>
    <row r="5034" spans="1:22" ht="16">
      <c r="A5034" s="1" t="s">
        <v>542</v>
      </c>
      <c r="B5034" s="1" t="s">
        <v>12315</v>
      </c>
      <c r="C5034" s="1" t="s">
        <v>12307</v>
      </c>
      <c r="D5034" s="1" t="s">
        <v>12308</v>
      </c>
      <c r="E5034" s="1" t="s">
        <v>24</v>
      </c>
      <c r="F5034" s="1" t="s">
        <v>1718</v>
      </c>
      <c r="G5034" s="1" t="s">
        <v>481</v>
      </c>
      <c r="H5034" s="1" t="s">
        <v>75</v>
      </c>
      <c r="I5034" s="1" t="s">
        <v>12384</v>
      </c>
      <c r="J5034" s="1" t="s">
        <v>24</v>
      </c>
      <c r="K5034" s="1" t="s">
        <v>13298</v>
      </c>
      <c r="L5034" s="1" t="s">
        <v>12313</v>
      </c>
      <c r="M5034" s="1" t="s">
        <v>12314</v>
      </c>
      <c r="N5034" s="1" t="s">
        <v>586</v>
      </c>
      <c r="O5034" s="1" t="s">
        <v>33</v>
      </c>
      <c r="P5034" s="1" t="s">
        <v>1500</v>
      </c>
      <c r="Q5034" s="1" t="s">
        <v>35</v>
      </c>
      <c r="R5034" s="1" t="s">
        <v>36</v>
      </c>
      <c r="S5034" s="1" t="s">
        <v>543</v>
      </c>
      <c r="T5034" s="1" t="s">
        <v>13299</v>
      </c>
      <c r="U5034" s="1" t="s">
        <v>46</v>
      </c>
      <c r="V5034" s="2" t="b">
        <v>0</v>
      </c>
    </row>
    <row r="5035" spans="1:22" ht="16">
      <c r="A5035" s="1" t="s">
        <v>542</v>
      </c>
      <c r="B5035" s="1" t="s">
        <v>12315</v>
      </c>
      <c r="C5035" s="1" t="s">
        <v>12307</v>
      </c>
      <c r="D5035" s="1" t="s">
        <v>12308</v>
      </c>
      <c r="E5035" s="1" t="s">
        <v>24</v>
      </c>
      <c r="F5035" s="1" t="s">
        <v>2525</v>
      </c>
      <c r="G5035" s="1" t="s">
        <v>48</v>
      </c>
      <c r="H5035" s="1" t="s">
        <v>2992</v>
      </c>
      <c r="I5035" s="1" t="s">
        <v>12384</v>
      </c>
      <c r="J5035" s="1" t="s">
        <v>24</v>
      </c>
      <c r="K5035" s="1" t="s">
        <v>13300</v>
      </c>
      <c r="L5035" s="1" t="s">
        <v>12313</v>
      </c>
      <c r="M5035" s="1" t="s">
        <v>12314</v>
      </c>
      <c r="N5035" s="1" t="s">
        <v>586</v>
      </c>
      <c r="O5035" s="1" t="s">
        <v>33</v>
      </c>
      <c r="P5035" s="1" t="s">
        <v>1500</v>
      </c>
      <c r="Q5035" s="1" t="s">
        <v>35</v>
      </c>
      <c r="R5035" s="1" t="s">
        <v>36</v>
      </c>
      <c r="S5035" s="1" t="s">
        <v>543</v>
      </c>
      <c r="T5035" s="1" t="s">
        <v>13301</v>
      </c>
      <c r="U5035" s="1" t="s">
        <v>46</v>
      </c>
      <c r="V5035" s="2" t="b">
        <v>0</v>
      </c>
    </row>
    <row r="5036" spans="1:22" ht="16">
      <c r="A5036" s="1" t="s">
        <v>542</v>
      </c>
      <c r="B5036" s="1" t="s">
        <v>12315</v>
      </c>
      <c r="C5036" s="1" t="s">
        <v>12307</v>
      </c>
      <c r="D5036" s="1" t="s">
        <v>12308</v>
      </c>
      <c r="E5036" s="1" t="s">
        <v>24</v>
      </c>
      <c r="F5036" s="1" t="s">
        <v>5456</v>
      </c>
      <c r="G5036" s="1" t="s">
        <v>136</v>
      </c>
      <c r="H5036" s="1" t="s">
        <v>75</v>
      </c>
      <c r="I5036" s="1" t="s">
        <v>12384</v>
      </c>
      <c r="J5036" s="1" t="s">
        <v>24</v>
      </c>
      <c r="K5036" s="1" t="s">
        <v>13302</v>
      </c>
      <c r="L5036" s="1" t="s">
        <v>12313</v>
      </c>
      <c r="M5036" s="1" t="s">
        <v>12314</v>
      </c>
      <c r="N5036" s="1" t="s">
        <v>586</v>
      </c>
      <c r="O5036" s="1" t="s">
        <v>33</v>
      </c>
      <c r="P5036" s="1" t="s">
        <v>1500</v>
      </c>
      <c r="Q5036" s="1" t="s">
        <v>35</v>
      </c>
      <c r="R5036" s="1" t="s">
        <v>36</v>
      </c>
      <c r="S5036" s="1" t="s">
        <v>543</v>
      </c>
      <c r="T5036" s="1" t="s">
        <v>13303</v>
      </c>
      <c r="U5036" s="1" t="s">
        <v>46</v>
      </c>
      <c r="V5036" s="2" t="b">
        <v>0</v>
      </c>
    </row>
    <row r="5037" spans="1:22" ht="16">
      <c r="A5037" s="1" t="s">
        <v>542</v>
      </c>
      <c r="B5037" s="1" t="s">
        <v>12315</v>
      </c>
      <c r="C5037" s="1" t="s">
        <v>12307</v>
      </c>
      <c r="D5037" s="1" t="s">
        <v>12308</v>
      </c>
      <c r="E5037" s="1" t="s">
        <v>24</v>
      </c>
      <c r="F5037" s="1" t="s">
        <v>5456</v>
      </c>
      <c r="G5037" s="1" t="s">
        <v>1233</v>
      </c>
      <c r="H5037" s="1" t="s">
        <v>75</v>
      </c>
      <c r="I5037" s="1" t="s">
        <v>12384</v>
      </c>
      <c r="J5037" s="1" t="s">
        <v>24</v>
      </c>
      <c r="K5037" s="1" t="s">
        <v>13304</v>
      </c>
      <c r="L5037" s="1" t="s">
        <v>12313</v>
      </c>
      <c r="M5037" s="1" t="s">
        <v>12314</v>
      </c>
      <c r="N5037" s="1" t="s">
        <v>586</v>
      </c>
      <c r="O5037" s="1" t="s">
        <v>33</v>
      </c>
      <c r="P5037" s="1" t="s">
        <v>1500</v>
      </c>
      <c r="Q5037" s="1" t="s">
        <v>35</v>
      </c>
      <c r="R5037" s="1" t="s">
        <v>36</v>
      </c>
      <c r="S5037" s="1" t="s">
        <v>543</v>
      </c>
      <c r="T5037" s="1" t="s">
        <v>13305</v>
      </c>
      <c r="U5037" s="1" t="s">
        <v>46</v>
      </c>
      <c r="V5037" s="2" t="b">
        <v>0</v>
      </c>
    </row>
    <row r="5038" spans="1:22" ht="16">
      <c r="A5038" s="1" t="s">
        <v>542</v>
      </c>
      <c r="B5038" s="1" t="s">
        <v>12315</v>
      </c>
      <c r="C5038" s="1" t="s">
        <v>12307</v>
      </c>
      <c r="D5038" s="1" t="s">
        <v>12308</v>
      </c>
      <c r="E5038" s="1" t="s">
        <v>24</v>
      </c>
      <c r="F5038" s="1" t="s">
        <v>2660</v>
      </c>
      <c r="G5038" s="1" t="s">
        <v>41</v>
      </c>
      <c r="H5038" s="1" t="s">
        <v>75</v>
      </c>
      <c r="I5038" s="1" t="s">
        <v>12384</v>
      </c>
      <c r="J5038" s="1" t="s">
        <v>24</v>
      </c>
      <c r="K5038" s="1" t="s">
        <v>13306</v>
      </c>
      <c r="L5038" s="1" t="s">
        <v>12313</v>
      </c>
      <c r="M5038" s="1" t="s">
        <v>12314</v>
      </c>
      <c r="N5038" s="1" t="s">
        <v>586</v>
      </c>
      <c r="O5038" s="1" t="s">
        <v>33</v>
      </c>
      <c r="P5038" s="1" t="s">
        <v>1500</v>
      </c>
      <c r="Q5038" s="1" t="s">
        <v>35</v>
      </c>
      <c r="R5038" s="1" t="s">
        <v>36</v>
      </c>
      <c r="S5038" s="1" t="s">
        <v>543</v>
      </c>
      <c r="T5038" s="1" t="s">
        <v>13307</v>
      </c>
      <c r="U5038" s="1" t="s">
        <v>46</v>
      </c>
      <c r="V5038" s="2" t="b">
        <v>0</v>
      </c>
    </row>
    <row r="5039" spans="1:22" ht="16">
      <c r="A5039" s="1" t="s">
        <v>542</v>
      </c>
      <c r="B5039" s="1" t="s">
        <v>12315</v>
      </c>
      <c r="C5039" s="1" t="s">
        <v>12307</v>
      </c>
      <c r="D5039" s="1" t="s">
        <v>12308</v>
      </c>
      <c r="E5039" s="1" t="s">
        <v>24</v>
      </c>
      <c r="F5039" s="1" t="s">
        <v>8047</v>
      </c>
      <c r="G5039" s="1" t="s">
        <v>107</v>
      </c>
      <c r="H5039" s="1" t="s">
        <v>75</v>
      </c>
      <c r="I5039" s="1" t="s">
        <v>12384</v>
      </c>
      <c r="J5039" s="1" t="s">
        <v>24</v>
      </c>
      <c r="K5039" s="1" t="s">
        <v>13308</v>
      </c>
      <c r="L5039" s="1" t="s">
        <v>12313</v>
      </c>
      <c r="M5039" s="1" t="s">
        <v>12314</v>
      </c>
      <c r="N5039" s="1" t="s">
        <v>586</v>
      </c>
      <c r="O5039" s="1" t="s">
        <v>33</v>
      </c>
      <c r="P5039" s="1" t="s">
        <v>1500</v>
      </c>
      <c r="Q5039" s="1" t="s">
        <v>35</v>
      </c>
      <c r="R5039" s="1" t="s">
        <v>36</v>
      </c>
      <c r="S5039" s="1" t="s">
        <v>543</v>
      </c>
      <c r="T5039" s="1" t="s">
        <v>13309</v>
      </c>
      <c r="U5039" s="1" t="s">
        <v>46</v>
      </c>
      <c r="V5039" s="2" t="b">
        <v>0</v>
      </c>
    </row>
    <row r="5040" spans="1:22" ht="16">
      <c r="A5040" s="1" t="s">
        <v>542</v>
      </c>
      <c r="B5040" s="1" t="s">
        <v>12315</v>
      </c>
      <c r="C5040" s="1" t="s">
        <v>12307</v>
      </c>
      <c r="D5040" s="1" t="s">
        <v>12308</v>
      </c>
      <c r="E5040" s="1" t="s">
        <v>24</v>
      </c>
      <c r="F5040" s="1" t="s">
        <v>6474</v>
      </c>
      <c r="G5040" s="1" t="s">
        <v>2693</v>
      </c>
      <c r="H5040" s="1" t="s">
        <v>75</v>
      </c>
      <c r="I5040" s="1" t="s">
        <v>12384</v>
      </c>
      <c r="J5040" s="1" t="s">
        <v>24</v>
      </c>
      <c r="K5040" s="1" t="s">
        <v>13310</v>
      </c>
      <c r="L5040" s="1" t="s">
        <v>12313</v>
      </c>
      <c r="M5040" s="1" t="s">
        <v>12314</v>
      </c>
      <c r="N5040" s="1" t="s">
        <v>586</v>
      </c>
      <c r="O5040" s="1" t="s">
        <v>33</v>
      </c>
      <c r="P5040" s="1" t="s">
        <v>1500</v>
      </c>
      <c r="Q5040" s="1" t="s">
        <v>35</v>
      </c>
      <c r="R5040" s="1" t="s">
        <v>36</v>
      </c>
      <c r="S5040" s="1" t="s">
        <v>543</v>
      </c>
      <c r="T5040" s="1" t="s">
        <v>13311</v>
      </c>
      <c r="U5040" s="1" t="s">
        <v>46</v>
      </c>
      <c r="V5040" s="2" t="b">
        <v>0</v>
      </c>
    </row>
    <row r="5041" spans="1:22" ht="16">
      <c r="A5041" s="1" t="s">
        <v>542</v>
      </c>
      <c r="B5041" s="1" t="s">
        <v>12315</v>
      </c>
      <c r="C5041" s="1" t="s">
        <v>12307</v>
      </c>
      <c r="D5041" s="1" t="s">
        <v>12308</v>
      </c>
      <c r="E5041" s="1" t="s">
        <v>24</v>
      </c>
      <c r="F5041" s="1" t="s">
        <v>13312</v>
      </c>
      <c r="G5041" s="1" t="s">
        <v>1271</v>
      </c>
      <c r="H5041" s="1" t="s">
        <v>25</v>
      </c>
      <c r="I5041" s="1" t="s">
        <v>12384</v>
      </c>
      <c r="J5041" s="1" t="s">
        <v>24</v>
      </c>
      <c r="K5041" s="1" t="s">
        <v>13313</v>
      </c>
      <c r="L5041" s="1" t="s">
        <v>12313</v>
      </c>
      <c r="M5041" s="1" t="s">
        <v>12314</v>
      </c>
      <c r="N5041" s="1" t="s">
        <v>586</v>
      </c>
      <c r="O5041" s="1" t="s">
        <v>33</v>
      </c>
      <c r="P5041" s="1" t="s">
        <v>1500</v>
      </c>
      <c r="Q5041" s="1" t="s">
        <v>35</v>
      </c>
      <c r="R5041" s="1" t="s">
        <v>36</v>
      </c>
      <c r="S5041" s="1" t="s">
        <v>543</v>
      </c>
      <c r="T5041" s="1" t="s">
        <v>13314</v>
      </c>
      <c r="U5041" s="1" t="s">
        <v>46</v>
      </c>
      <c r="V5041" s="2" t="b">
        <v>0</v>
      </c>
    </row>
    <row r="5042" spans="1:22" ht="16">
      <c r="A5042" s="1" t="s">
        <v>542</v>
      </c>
      <c r="B5042" s="1" t="s">
        <v>12315</v>
      </c>
      <c r="C5042" s="1" t="s">
        <v>12307</v>
      </c>
      <c r="D5042" s="1" t="s">
        <v>12308</v>
      </c>
      <c r="E5042" s="1" t="s">
        <v>24</v>
      </c>
      <c r="F5042" s="1" t="s">
        <v>623</v>
      </c>
      <c r="G5042" s="1" t="s">
        <v>309</v>
      </c>
      <c r="H5042" s="1" t="s">
        <v>13315</v>
      </c>
      <c r="I5042" s="1" t="s">
        <v>13316</v>
      </c>
      <c r="J5042" s="1" t="s">
        <v>24</v>
      </c>
      <c r="K5042" s="1" t="s">
        <v>13317</v>
      </c>
      <c r="L5042" s="1" t="s">
        <v>12313</v>
      </c>
      <c r="M5042" s="1" t="s">
        <v>12314</v>
      </c>
      <c r="N5042" s="1" t="s">
        <v>586</v>
      </c>
      <c r="O5042" s="1" t="s">
        <v>33</v>
      </c>
      <c r="P5042" s="1" t="s">
        <v>1500</v>
      </c>
      <c r="Q5042" s="1" t="s">
        <v>35</v>
      </c>
      <c r="R5042" s="1" t="s">
        <v>36</v>
      </c>
      <c r="S5042" s="1" t="s">
        <v>543</v>
      </c>
      <c r="T5042" s="1" t="s">
        <v>13318</v>
      </c>
      <c r="U5042" s="1" t="s">
        <v>46</v>
      </c>
      <c r="V5042" s="2" t="b">
        <v>0</v>
      </c>
    </row>
    <row r="5043" spans="1:22" ht="16">
      <c r="A5043" s="1" t="s">
        <v>542</v>
      </c>
      <c r="B5043" s="1" t="s">
        <v>12315</v>
      </c>
      <c r="C5043" s="1" t="s">
        <v>12307</v>
      </c>
      <c r="D5043" s="1" t="s">
        <v>12308</v>
      </c>
      <c r="E5043" s="1" t="s">
        <v>24</v>
      </c>
      <c r="F5043" s="1" t="s">
        <v>1833</v>
      </c>
      <c r="G5043" s="1" t="s">
        <v>3589</v>
      </c>
      <c r="H5043" s="1" t="s">
        <v>828</v>
      </c>
      <c r="I5043" s="1" t="s">
        <v>12555</v>
      </c>
      <c r="J5043" s="1" t="s">
        <v>24</v>
      </c>
      <c r="K5043" s="1" t="s">
        <v>13319</v>
      </c>
      <c r="L5043" s="1" t="s">
        <v>12313</v>
      </c>
      <c r="M5043" s="1" t="s">
        <v>12314</v>
      </c>
      <c r="N5043" s="1" t="s">
        <v>586</v>
      </c>
      <c r="O5043" s="1" t="s">
        <v>33</v>
      </c>
      <c r="P5043" s="1" t="s">
        <v>1500</v>
      </c>
      <c r="Q5043" s="1" t="s">
        <v>35</v>
      </c>
      <c r="R5043" s="1" t="s">
        <v>36</v>
      </c>
      <c r="S5043" s="1" t="s">
        <v>543</v>
      </c>
      <c r="T5043" s="1" t="s">
        <v>13320</v>
      </c>
      <c r="U5043" s="1" t="s">
        <v>46</v>
      </c>
      <c r="V5043" s="2" t="b">
        <v>0</v>
      </c>
    </row>
    <row r="5044" spans="1:22" ht="16">
      <c r="A5044" s="1" t="s">
        <v>542</v>
      </c>
      <c r="B5044" s="1" t="s">
        <v>12315</v>
      </c>
      <c r="C5044" s="1" t="s">
        <v>12307</v>
      </c>
      <c r="D5044" s="1" t="s">
        <v>12308</v>
      </c>
      <c r="E5044" s="1" t="s">
        <v>24</v>
      </c>
      <c r="F5044" s="1" t="s">
        <v>873</v>
      </c>
      <c r="G5044" s="1" t="s">
        <v>4461</v>
      </c>
      <c r="H5044" s="1" t="s">
        <v>13321</v>
      </c>
      <c r="I5044" s="1" t="s">
        <v>13322</v>
      </c>
      <c r="J5044" s="1" t="s">
        <v>24</v>
      </c>
      <c r="K5044" s="1" t="s">
        <v>13323</v>
      </c>
      <c r="L5044" s="1" t="s">
        <v>12313</v>
      </c>
      <c r="M5044" s="1" t="s">
        <v>12314</v>
      </c>
      <c r="N5044" s="1" t="s">
        <v>586</v>
      </c>
      <c r="O5044" s="1" t="s">
        <v>33</v>
      </c>
      <c r="P5044" s="1" t="s">
        <v>1500</v>
      </c>
      <c r="Q5044" s="1" t="s">
        <v>35</v>
      </c>
      <c r="R5044" s="1" t="s">
        <v>36</v>
      </c>
      <c r="S5044" s="1" t="s">
        <v>543</v>
      </c>
      <c r="T5044" s="1" t="s">
        <v>13324</v>
      </c>
      <c r="U5044" s="1" t="s">
        <v>46</v>
      </c>
      <c r="V5044" s="2" t="b">
        <v>0</v>
      </c>
    </row>
    <row r="5045" spans="1:22" ht="16">
      <c r="A5045" s="1" t="s">
        <v>542</v>
      </c>
      <c r="B5045" s="1" t="s">
        <v>12315</v>
      </c>
      <c r="C5045" s="1" t="s">
        <v>12307</v>
      </c>
      <c r="D5045" s="1" t="s">
        <v>12308</v>
      </c>
      <c r="E5045" s="1" t="s">
        <v>24</v>
      </c>
      <c r="F5045" s="1" t="s">
        <v>13325</v>
      </c>
      <c r="G5045" s="1" t="s">
        <v>242</v>
      </c>
      <c r="H5045" s="1" t="s">
        <v>12440</v>
      </c>
      <c r="I5045" s="1" t="s">
        <v>13326</v>
      </c>
      <c r="J5045" s="1" t="s">
        <v>13326</v>
      </c>
      <c r="K5045" s="1" t="s">
        <v>13327</v>
      </c>
      <c r="L5045" s="1" t="s">
        <v>12313</v>
      </c>
      <c r="M5045" s="1" t="s">
        <v>12314</v>
      </c>
      <c r="N5045" s="1" t="s">
        <v>586</v>
      </c>
      <c r="O5045" s="1" t="s">
        <v>33</v>
      </c>
      <c r="P5045" s="1" t="s">
        <v>1500</v>
      </c>
      <c r="Q5045" s="1" t="s">
        <v>35</v>
      </c>
      <c r="R5045" s="1" t="s">
        <v>36</v>
      </c>
      <c r="S5045" s="1" t="s">
        <v>543</v>
      </c>
      <c r="T5045" s="1" t="s">
        <v>13328</v>
      </c>
      <c r="U5045" s="1" t="s">
        <v>46</v>
      </c>
      <c r="V5045" s="2" t="b">
        <v>0</v>
      </c>
    </row>
    <row r="5046" spans="1:22" ht="16">
      <c r="A5046" s="1" t="s">
        <v>542</v>
      </c>
      <c r="B5046" s="1" t="s">
        <v>12315</v>
      </c>
      <c r="C5046" s="1" t="s">
        <v>12307</v>
      </c>
      <c r="D5046" s="1" t="s">
        <v>12308</v>
      </c>
      <c r="E5046" s="1" t="s">
        <v>24</v>
      </c>
      <c r="F5046" s="1" t="s">
        <v>13329</v>
      </c>
      <c r="G5046" s="1" t="s">
        <v>787</v>
      </c>
      <c r="H5046" s="1" t="s">
        <v>965</v>
      </c>
      <c r="I5046" s="1" t="s">
        <v>13330</v>
      </c>
      <c r="J5046" s="1" t="s">
        <v>24</v>
      </c>
      <c r="K5046" s="1" t="s">
        <v>13331</v>
      </c>
      <c r="L5046" s="1" t="s">
        <v>12313</v>
      </c>
      <c r="M5046" s="1" t="s">
        <v>12314</v>
      </c>
      <c r="N5046" s="1" t="s">
        <v>586</v>
      </c>
      <c r="O5046" s="1" t="s">
        <v>33</v>
      </c>
      <c r="P5046" s="1" t="s">
        <v>1500</v>
      </c>
      <c r="Q5046" s="1" t="s">
        <v>35</v>
      </c>
      <c r="R5046" s="1" t="s">
        <v>36</v>
      </c>
      <c r="S5046" s="1" t="s">
        <v>543</v>
      </c>
      <c r="T5046" s="1" t="s">
        <v>13332</v>
      </c>
      <c r="U5046" s="1" t="s">
        <v>46</v>
      </c>
      <c r="V5046" s="2" t="b">
        <v>0</v>
      </c>
    </row>
    <row r="5047" spans="1:22" ht="16">
      <c r="A5047" s="1" t="s">
        <v>542</v>
      </c>
      <c r="B5047" s="1" t="s">
        <v>12315</v>
      </c>
      <c r="C5047" s="1" t="s">
        <v>12307</v>
      </c>
      <c r="D5047" s="1" t="s">
        <v>12308</v>
      </c>
      <c r="E5047" s="1" t="s">
        <v>24</v>
      </c>
      <c r="F5047" s="1" t="s">
        <v>12593</v>
      </c>
      <c r="G5047" s="1" t="s">
        <v>230</v>
      </c>
      <c r="H5047" s="1" t="s">
        <v>13333</v>
      </c>
      <c r="I5047" s="1" t="s">
        <v>13334</v>
      </c>
      <c r="J5047" s="1" t="s">
        <v>13334</v>
      </c>
      <c r="K5047" s="1" t="s">
        <v>13335</v>
      </c>
      <c r="L5047" s="1" t="s">
        <v>12313</v>
      </c>
      <c r="M5047" s="1" t="s">
        <v>12314</v>
      </c>
      <c r="N5047" s="1" t="s">
        <v>586</v>
      </c>
      <c r="O5047" s="1" t="s">
        <v>33</v>
      </c>
      <c r="P5047" s="1" t="s">
        <v>1500</v>
      </c>
      <c r="Q5047" s="1" t="s">
        <v>35</v>
      </c>
      <c r="R5047" s="1" t="s">
        <v>36</v>
      </c>
      <c r="S5047" s="1" t="s">
        <v>543</v>
      </c>
      <c r="T5047" s="1" t="s">
        <v>13336</v>
      </c>
      <c r="U5047" s="1" t="s">
        <v>46</v>
      </c>
      <c r="V5047" s="2" t="b">
        <v>0</v>
      </c>
    </row>
    <row r="5048" spans="1:22" ht="16">
      <c r="A5048" s="1" t="s">
        <v>542</v>
      </c>
      <c r="B5048" s="1" t="s">
        <v>12315</v>
      </c>
      <c r="C5048" s="1" t="s">
        <v>12307</v>
      </c>
      <c r="D5048" s="1" t="s">
        <v>12308</v>
      </c>
      <c r="E5048" s="1" t="s">
        <v>24</v>
      </c>
      <c r="F5048" s="1" t="s">
        <v>3444</v>
      </c>
      <c r="G5048" s="1" t="s">
        <v>48</v>
      </c>
      <c r="H5048" s="1" t="s">
        <v>75</v>
      </c>
      <c r="I5048" s="1" t="s">
        <v>12384</v>
      </c>
      <c r="J5048" s="1" t="s">
        <v>24</v>
      </c>
      <c r="K5048" s="1" t="s">
        <v>13337</v>
      </c>
      <c r="L5048" s="1" t="s">
        <v>12313</v>
      </c>
      <c r="M5048" s="1" t="s">
        <v>12314</v>
      </c>
      <c r="N5048" s="1" t="s">
        <v>586</v>
      </c>
      <c r="O5048" s="1" t="s">
        <v>33</v>
      </c>
      <c r="P5048" s="1" t="s">
        <v>1500</v>
      </c>
      <c r="Q5048" s="1" t="s">
        <v>35</v>
      </c>
      <c r="R5048" s="1" t="s">
        <v>36</v>
      </c>
      <c r="S5048" s="1" t="s">
        <v>543</v>
      </c>
      <c r="T5048" s="1" t="s">
        <v>13338</v>
      </c>
      <c r="U5048" s="1" t="s">
        <v>46</v>
      </c>
      <c r="V5048" s="2" t="b">
        <v>0</v>
      </c>
    </row>
    <row r="5049" spans="1:22" ht="16">
      <c r="A5049" s="1" t="s">
        <v>542</v>
      </c>
      <c r="B5049" s="1" t="s">
        <v>12315</v>
      </c>
      <c r="C5049" s="1" t="s">
        <v>12307</v>
      </c>
      <c r="D5049" s="1" t="s">
        <v>12308</v>
      </c>
      <c r="E5049" s="1" t="s">
        <v>24</v>
      </c>
      <c r="F5049" s="1" t="s">
        <v>204</v>
      </c>
      <c r="G5049" s="1" t="s">
        <v>48</v>
      </c>
      <c r="H5049" s="1" t="s">
        <v>6478</v>
      </c>
      <c r="I5049" s="1" t="s">
        <v>12384</v>
      </c>
      <c r="J5049" s="1" t="s">
        <v>24</v>
      </c>
      <c r="K5049" s="1" t="s">
        <v>13339</v>
      </c>
      <c r="L5049" s="1" t="s">
        <v>12313</v>
      </c>
      <c r="M5049" s="1" t="s">
        <v>12314</v>
      </c>
      <c r="N5049" s="1" t="s">
        <v>586</v>
      </c>
      <c r="O5049" s="1" t="s">
        <v>33</v>
      </c>
      <c r="P5049" s="1" t="s">
        <v>1500</v>
      </c>
      <c r="Q5049" s="1" t="s">
        <v>35</v>
      </c>
      <c r="R5049" s="1" t="s">
        <v>36</v>
      </c>
      <c r="S5049" s="1" t="s">
        <v>543</v>
      </c>
      <c r="T5049" s="1" t="s">
        <v>13340</v>
      </c>
      <c r="U5049" s="1" t="s">
        <v>46</v>
      </c>
      <c r="V5049" s="2" t="b">
        <v>0</v>
      </c>
    </row>
    <row r="5050" spans="1:22" ht="16">
      <c r="A5050" s="1" t="s">
        <v>542</v>
      </c>
      <c r="B5050" s="1" t="s">
        <v>12315</v>
      </c>
      <c r="C5050" s="1" t="s">
        <v>12307</v>
      </c>
      <c r="D5050" s="1" t="s">
        <v>12308</v>
      </c>
      <c r="E5050" s="1" t="s">
        <v>24</v>
      </c>
      <c r="F5050" s="1" t="s">
        <v>1701</v>
      </c>
      <c r="G5050" s="1" t="s">
        <v>3051</v>
      </c>
      <c r="H5050" s="1" t="s">
        <v>75</v>
      </c>
      <c r="I5050" s="1" t="s">
        <v>12384</v>
      </c>
      <c r="J5050" s="1" t="s">
        <v>24</v>
      </c>
      <c r="K5050" s="1" t="s">
        <v>13341</v>
      </c>
      <c r="L5050" s="1" t="s">
        <v>12313</v>
      </c>
      <c r="M5050" s="1" t="s">
        <v>12314</v>
      </c>
      <c r="N5050" s="1" t="s">
        <v>586</v>
      </c>
      <c r="O5050" s="1" t="s">
        <v>33</v>
      </c>
      <c r="P5050" s="1" t="s">
        <v>1500</v>
      </c>
      <c r="Q5050" s="1" t="s">
        <v>35</v>
      </c>
      <c r="R5050" s="1" t="s">
        <v>36</v>
      </c>
      <c r="S5050" s="1" t="s">
        <v>543</v>
      </c>
      <c r="T5050" s="1" t="s">
        <v>13342</v>
      </c>
      <c r="U5050" s="1" t="s">
        <v>46</v>
      </c>
      <c r="V5050" s="2" t="b">
        <v>0</v>
      </c>
    </row>
    <row r="5051" spans="1:22" ht="16">
      <c r="A5051" s="1" t="s">
        <v>542</v>
      </c>
      <c r="B5051" s="1" t="s">
        <v>12315</v>
      </c>
      <c r="C5051" s="1" t="s">
        <v>12307</v>
      </c>
      <c r="D5051" s="1" t="s">
        <v>12308</v>
      </c>
      <c r="E5051" s="1" t="s">
        <v>24</v>
      </c>
      <c r="F5051" s="1" t="s">
        <v>1575</v>
      </c>
      <c r="G5051" s="1" t="s">
        <v>13343</v>
      </c>
      <c r="H5051" s="1" t="s">
        <v>75</v>
      </c>
      <c r="I5051" s="1" t="s">
        <v>12384</v>
      </c>
      <c r="J5051" s="1" t="s">
        <v>24</v>
      </c>
      <c r="K5051" s="1" t="s">
        <v>13344</v>
      </c>
      <c r="L5051" s="1" t="s">
        <v>12313</v>
      </c>
      <c r="M5051" s="1" t="s">
        <v>12314</v>
      </c>
      <c r="N5051" s="1" t="s">
        <v>586</v>
      </c>
      <c r="O5051" s="1" t="s">
        <v>33</v>
      </c>
      <c r="P5051" s="1" t="s">
        <v>1500</v>
      </c>
      <c r="Q5051" s="1" t="s">
        <v>35</v>
      </c>
      <c r="R5051" s="1" t="s">
        <v>36</v>
      </c>
      <c r="S5051" s="1" t="s">
        <v>543</v>
      </c>
      <c r="T5051" s="1" t="s">
        <v>13345</v>
      </c>
      <c r="U5051" s="1" t="s">
        <v>46</v>
      </c>
      <c r="V5051" s="2" t="b">
        <v>0</v>
      </c>
    </row>
    <row r="5052" spans="1:22" ht="16">
      <c r="A5052" s="1" t="s">
        <v>542</v>
      </c>
      <c r="B5052" s="1" t="s">
        <v>12315</v>
      </c>
      <c r="C5052" s="1" t="s">
        <v>12307</v>
      </c>
      <c r="D5052" s="1" t="s">
        <v>12308</v>
      </c>
      <c r="E5052" s="1" t="s">
        <v>24</v>
      </c>
      <c r="F5052" s="1" t="s">
        <v>1039</v>
      </c>
      <c r="G5052" s="1" t="s">
        <v>1575</v>
      </c>
      <c r="H5052" s="1" t="s">
        <v>75</v>
      </c>
      <c r="I5052" s="1" t="s">
        <v>12384</v>
      </c>
      <c r="J5052" s="1" t="s">
        <v>24</v>
      </c>
      <c r="K5052" s="1" t="s">
        <v>13346</v>
      </c>
      <c r="L5052" s="1" t="s">
        <v>12313</v>
      </c>
      <c r="M5052" s="1" t="s">
        <v>12314</v>
      </c>
      <c r="N5052" s="1" t="s">
        <v>586</v>
      </c>
      <c r="O5052" s="1" t="s">
        <v>33</v>
      </c>
      <c r="P5052" s="1" t="s">
        <v>1500</v>
      </c>
      <c r="Q5052" s="1" t="s">
        <v>35</v>
      </c>
      <c r="R5052" s="1" t="s">
        <v>36</v>
      </c>
      <c r="S5052" s="1" t="s">
        <v>543</v>
      </c>
      <c r="T5052" s="1" t="s">
        <v>13347</v>
      </c>
      <c r="U5052" s="1" t="s">
        <v>46</v>
      </c>
      <c r="V5052" s="2" t="b">
        <v>0</v>
      </c>
    </row>
    <row r="5053" spans="1:22" ht="16">
      <c r="A5053" s="1" t="s">
        <v>542</v>
      </c>
      <c r="B5053" s="1" t="s">
        <v>12315</v>
      </c>
      <c r="C5053" s="1" t="s">
        <v>12307</v>
      </c>
      <c r="D5053" s="1" t="s">
        <v>12308</v>
      </c>
      <c r="E5053" s="1" t="s">
        <v>24</v>
      </c>
      <c r="F5053" s="1" t="s">
        <v>820</v>
      </c>
      <c r="G5053" s="1" t="s">
        <v>127</v>
      </c>
      <c r="H5053" s="1" t="s">
        <v>75</v>
      </c>
      <c r="I5053" s="1" t="s">
        <v>12384</v>
      </c>
      <c r="J5053" s="1" t="s">
        <v>24</v>
      </c>
      <c r="K5053" s="1" t="s">
        <v>13348</v>
      </c>
      <c r="L5053" s="1" t="s">
        <v>12313</v>
      </c>
      <c r="M5053" s="1" t="s">
        <v>12314</v>
      </c>
      <c r="N5053" s="1" t="s">
        <v>586</v>
      </c>
      <c r="O5053" s="1" t="s">
        <v>33</v>
      </c>
      <c r="P5053" s="1" t="s">
        <v>1500</v>
      </c>
      <c r="Q5053" s="1" t="s">
        <v>35</v>
      </c>
      <c r="R5053" s="1" t="s">
        <v>36</v>
      </c>
      <c r="S5053" s="1" t="s">
        <v>543</v>
      </c>
      <c r="T5053" s="1" t="s">
        <v>13349</v>
      </c>
      <c r="U5053" s="1" t="s">
        <v>46</v>
      </c>
      <c r="V5053" s="2" t="b">
        <v>0</v>
      </c>
    </row>
    <row r="5054" spans="1:22" ht="16">
      <c r="A5054" s="1" t="s">
        <v>542</v>
      </c>
      <c r="B5054" s="1" t="s">
        <v>12315</v>
      </c>
      <c r="C5054" s="1" t="s">
        <v>12307</v>
      </c>
      <c r="D5054" s="1" t="s">
        <v>12308</v>
      </c>
      <c r="E5054" s="1" t="s">
        <v>24</v>
      </c>
      <c r="F5054" s="1" t="s">
        <v>13350</v>
      </c>
      <c r="G5054" s="1" t="s">
        <v>5173</v>
      </c>
      <c r="H5054" s="1" t="s">
        <v>75</v>
      </c>
      <c r="I5054" s="1" t="s">
        <v>12384</v>
      </c>
      <c r="J5054" s="1" t="s">
        <v>24</v>
      </c>
      <c r="K5054" s="1" t="s">
        <v>13351</v>
      </c>
      <c r="L5054" s="1" t="s">
        <v>12313</v>
      </c>
      <c r="M5054" s="1" t="s">
        <v>12314</v>
      </c>
      <c r="N5054" s="1" t="s">
        <v>586</v>
      </c>
      <c r="O5054" s="1" t="s">
        <v>33</v>
      </c>
      <c r="P5054" s="1" t="s">
        <v>1500</v>
      </c>
      <c r="Q5054" s="1" t="s">
        <v>35</v>
      </c>
      <c r="R5054" s="1" t="s">
        <v>36</v>
      </c>
      <c r="S5054" s="1" t="s">
        <v>543</v>
      </c>
      <c r="T5054" s="1" t="s">
        <v>13352</v>
      </c>
      <c r="U5054" s="1" t="s">
        <v>46</v>
      </c>
      <c r="V5054" s="2" t="b">
        <v>0</v>
      </c>
    </row>
    <row r="5055" spans="1:22" ht="16">
      <c r="A5055" s="1" t="s">
        <v>542</v>
      </c>
      <c r="B5055" s="1" t="s">
        <v>12315</v>
      </c>
      <c r="C5055" s="1" t="s">
        <v>12307</v>
      </c>
      <c r="D5055" s="1" t="s">
        <v>12308</v>
      </c>
      <c r="E5055" s="1" t="s">
        <v>24</v>
      </c>
      <c r="F5055" s="1" t="s">
        <v>6746</v>
      </c>
      <c r="G5055" s="1" t="s">
        <v>1916</v>
      </c>
      <c r="H5055" s="1" t="s">
        <v>75</v>
      </c>
      <c r="I5055" s="1" t="s">
        <v>12384</v>
      </c>
      <c r="J5055" s="1" t="s">
        <v>24</v>
      </c>
      <c r="K5055" s="1" t="s">
        <v>13353</v>
      </c>
      <c r="L5055" s="1" t="s">
        <v>12313</v>
      </c>
      <c r="M5055" s="1" t="s">
        <v>12314</v>
      </c>
      <c r="N5055" s="1" t="s">
        <v>586</v>
      </c>
      <c r="O5055" s="1" t="s">
        <v>33</v>
      </c>
      <c r="P5055" s="1" t="s">
        <v>1500</v>
      </c>
      <c r="Q5055" s="1" t="s">
        <v>35</v>
      </c>
      <c r="R5055" s="1" t="s">
        <v>36</v>
      </c>
      <c r="S5055" s="1" t="s">
        <v>543</v>
      </c>
      <c r="T5055" s="1" t="s">
        <v>13354</v>
      </c>
      <c r="U5055" s="1" t="s">
        <v>46</v>
      </c>
      <c r="V5055" s="2" t="b">
        <v>0</v>
      </c>
    </row>
    <row r="5056" spans="1:22" ht="16">
      <c r="A5056" s="1" t="s">
        <v>542</v>
      </c>
      <c r="B5056" s="1" t="s">
        <v>12315</v>
      </c>
      <c r="C5056" s="1" t="s">
        <v>12307</v>
      </c>
      <c r="D5056" s="1" t="s">
        <v>12308</v>
      </c>
      <c r="E5056" s="1" t="s">
        <v>24</v>
      </c>
      <c r="F5056" s="1" t="s">
        <v>1062</v>
      </c>
      <c r="G5056" s="1" t="s">
        <v>421</v>
      </c>
      <c r="H5056" s="1" t="s">
        <v>75</v>
      </c>
      <c r="I5056" s="1" t="s">
        <v>12384</v>
      </c>
      <c r="J5056" s="1" t="s">
        <v>24</v>
      </c>
      <c r="K5056" s="1" t="s">
        <v>13355</v>
      </c>
      <c r="L5056" s="1" t="s">
        <v>12313</v>
      </c>
      <c r="M5056" s="1" t="s">
        <v>12314</v>
      </c>
      <c r="N5056" s="1" t="s">
        <v>586</v>
      </c>
      <c r="O5056" s="1" t="s">
        <v>33</v>
      </c>
      <c r="P5056" s="1" t="s">
        <v>1500</v>
      </c>
      <c r="Q5056" s="1" t="s">
        <v>35</v>
      </c>
      <c r="R5056" s="1" t="s">
        <v>36</v>
      </c>
      <c r="S5056" s="1" t="s">
        <v>543</v>
      </c>
      <c r="T5056" s="1" t="s">
        <v>13356</v>
      </c>
      <c r="U5056" s="1" t="s">
        <v>46</v>
      </c>
      <c r="V5056" s="2" t="b">
        <v>0</v>
      </c>
    </row>
    <row r="5057" spans="1:22" ht="16">
      <c r="A5057" s="1" t="s">
        <v>542</v>
      </c>
      <c r="B5057" s="1" t="s">
        <v>12315</v>
      </c>
      <c r="C5057" s="1" t="s">
        <v>12307</v>
      </c>
      <c r="D5057" s="1" t="s">
        <v>12308</v>
      </c>
      <c r="E5057" s="1" t="s">
        <v>24</v>
      </c>
      <c r="F5057" s="1" t="s">
        <v>12986</v>
      </c>
      <c r="G5057" s="1" t="s">
        <v>975</v>
      </c>
      <c r="H5057" s="1" t="s">
        <v>75</v>
      </c>
      <c r="I5057" s="1" t="s">
        <v>12384</v>
      </c>
      <c r="J5057" s="1" t="s">
        <v>24</v>
      </c>
      <c r="K5057" s="1" t="s">
        <v>13357</v>
      </c>
      <c r="L5057" s="1" t="s">
        <v>12313</v>
      </c>
      <c r="M5057" s="1" t="s">
        <v>12314</v>
      </c>
      <c r="N5057" s="1" t="s">
        <v>586</v>
      </c>
      <c r="O5057" s="1" t="s">
        <v>33</v>
      </c>
      <c r="P5057" s="1" t="s">
        <v>1500</v>
      </c>
      <c r="Q5057" s="1" t="s">
        <v>35</v>
      </c>
      <c r="R5057" s="1" t="s">
        <v>36</v>
      </c>
      <c r="S5057" s="1" t="s">
        <v>543</v>
      </c>
      <c r="T5057" s="1" t="s">
        <v>13358</v>
      </c>
      <c r="U5057" s="1" t="s">
        <v>46</v>
      </c>
      <c r="V5057" s="2" t="b">
        <v>0</v>
      </c>
    </row>
    <row r="5058" spans="1:22" ht="16">
      <c r="A5058" s="1" t="s">
        <v>542</v>
      </c>
      <c r="B5058" s="1" t="s">
        <v>12315</v>
      </c>
      <c r="C5058" s="1" t="s">
        <v>12307</v>
      </c>
      <c r="D5058" s="1" t="s">
        <v>12308</v>
      </c>
      <c r="E5058" s="1" t="s">
        <v>24</v>
      </c>
      <c r="F5058" s="1" t="s">
        <v>11388</v>
      </c>
      <c r="G5058" s="1" t="s">
        <v>13359</v>
      </c>
      <c r="H5058" s="1" t="s">
        <v>75</v>
      </c>
      <c r="I5058" s="1" t="s">
        <v>12384</v>
      </c>
      <c r="J5058" s="1" t="s">
        <v>24</v>
      </c>
      <c r="K5058" s="1" t="s">
        <v>13360</v>
      </c>
      <c r="L5058" s="1" t="s">
        <v>12313</v>
      </c>
      <c r="M5058" s="1" t="s">
        <v>12314</v>
      </c>
      <c r="N5058" s="1" t="s">
        <v>586</v>
      </c>
      <c r="O5058" s="1" t="s">
        <v>33</v>
      </c>
      <c r="P5058" s="1" t="s">
        <v>1500</v>
      </c>
      <c r="Q5058" s="1" t="s">
        <v>35</v>
      </c>
      <c r="R5058" s="1" t="s">
        <v>36</v>
      </c>
      <c r="S5058" s="1" t="s">
        <v>543</v>
      </c>
      <c r="T5058" s="1" t="s">
        <v>13361</v>
      </c>
      <c r="U5058" s="1" t="s">
        <v>46</v>
      </c>
      <c r="V5058" s="2" t="b">
        <v>0</v>
      </c>
    </row>
    <row r="5059" spans="1:22" ht="16">
      <c r="A5059" s="1" t="s">
        <v>542</v>
      </c>
      <c r="B5059" s="1" t="s">
        <v>12315</v>
      </c>
      <c r="C5059" s="1" t="s">
        <v>12307</v>
      </c>
      <c r="D5059" s="1" t="s">
        <v>12308</v>
      </c>
      <c r="E5059" s="1" t="s">
        <v>24</v>
      </c>
      <c r="F5059" s="1" t="s">
        <v>13362</v>
      </c>
      <c r="G5059" s="1" t="s">
        <v>1344</v>
      </c>
      <c r="H5059" s="1" t="s">
        <v>75</v>
      </c>
      <c r="I5059" s="1" t="s">
        <v>12384</v>
      </c>
      <c r="J5059" s="1" t="s">
        <v>24</v>
      </c>
      <c r="K5059" s="1" t="s">
        <v>13363</v>
      </c>
      <c r="L5059" s="1" t="s">
        <v>12313</v>
      </c>
      <c r="M5059" s="1" t="s">
        <v>12314</v>
      </c>
      <c r="N5059" s="1" t="s">
        <v>586</v>
      </c>
      <c r="O5059" s="1" t="s">
        <v>33</v>
      </c>
      <c r="P5059" s="1" t="s">
        <v>1500</v>
      </c>
      <c r="Q5059" s="1" t="s">
        <v>35</v>
      </c>
      <c r="R5059" s="1" t="s">
        <v>36</v>
      </c>
      <c r="S5059" s="1" t="s">
        <v>543</v>
      </c>
      <c r="T5059" s="1" t="s">
        <v>13364</v>
      </c>
      <c r="U5059" s="1" t="s">
        <v>46</v>
      </c>
      <c r="V5059" s="2" t="b">
        <v>0</v>
      </c>
    </row>
    <row r="5060" spans="1:22" ht="16">
      <c r="A5060" s="1" t="s">
        <v>542</v>
      </c>
      <c r="B5060" s="1" t="s">
        <v>12315</v>
      </c>
      <c r="C5060" s="1" t="s">
        <v>12307</v>
      </c>
      <c r="D5060" s="1" t="s">
        <v>12308</v>
      </c>
      <c r="E5060" s="1" t="s">
        <v>24</v>
      </c>
      <c r="F5060" s="1" t="s">
        <v>2967</v>
      </c>
      <c r="G5060" s="1" t="s">
        <v>147</v>
      </c>
      <c r="H5060" s="1" t="s">
        <v>75</v>
      </c>
      <c r="I5060" s="1" t="s">
        <v>12384</v>
      </c>
      <c r="J5060" s="1" t="s">
        <v>24</v>
      </c>
      <c r="K5060" s="1" t="s">
        <v>13365</v>
      </c>
      <c r="L5060" s="1" t="s">
        <v>12313</v>
      </c>
      <c r="M5060" s="1" t="s">
        <v>12314</v>
      </c>
      <c r="N5060" s="1" t="s">
        <v>586</v>
      </c>
      <c r="O5060" s="1" t="s">
        <v>33</v>
      </c>
      <c r="P5060" s="1" t="s">
        <v>1500</v>
      </c>
      <c r="Q5060" s="1" t="s">
        <v>35</v>
      </c>
      <c r="R5060" s="1" t="s">
        <v>36</v>
      </c>
      <c r="S5060" s="1" t="s">
        <v>543</v>
      </c>
      <c r="T5060" s="1" t="s">
        <v>13366</v>
      </c>
      <c r="U5060" s="1" t="s">
        <v>46</v>
      </c>
      <c r="V5060" s="2" t="b">
        <v>0</v>
      </c>
    </row>
    <row r="5061" spans="1:22" ht="16">
      <c r="A5061" s="1" t="s">
        <v>542</v>
      </c>
      <c r="B5061" s="1" t="s">
        <v>12315</v>
      </c>
      <c r="C5061" s="1" t="s">
        <v>12307</v>
      </c>
      <c r="D5061" s="1" t="s">
        <v>12308</v>
      </c>
      <c r="E5061" s="1" t="s">
        <v>24</v>
      </c>
      <c r="F5061" s="1" t="s">
        <v>1915</v>
      </c>
      <c r="G5061" s="1" t="s">
        <v>337</v>
      </c>
      <c r="H5061" s="1" t="s">
        <v>5391</v>
      </c>
      <c r="I5061" s="1" t="s">
        <v>13367</v>
      </c>
      <c r="J5061" s="1" t="s">
        <v>24</v>
      </c>
      <c r="K5061" s="1" t="s">
        <v>13368</v>
      </c>
      <c r="L5061" s="1" t="s">
        <v>12313</v>
      </c>
      <c r="M5061" s="1" t="s">
        <v>12314</v>
      </c>
      <c r="N5061" s="1" t="s">
        <v>586</v>
      </c>
      <c r="O5061" s="1" t="s">
        <v>33</v>
      </c>
      <c r="P5061" s="1" t="s">
        <v>1500</v>
      </c>
      <c r="Q5061" s="1" t="s">
        <v>35</v>
      </c>
      <c r="R5061" s="1" t="s">
        <v>36</v>
      </c>
      <c r="S5061" s="1" t="s">
        <v>543</v>
      </c>
      <c r="T5061" s="1" t="s">
        <v>13369</v>
      </c>
      <c r="U5061" s="1" t="s">
        <v>46</v>
      </c>
      <c r="V5061" s="2" t="b">
        <v>0</v>
      </c>
    </row>
    <row r="5062" spans="1:22" ht="16">
      <c r="A5062" s="1" t="s">
        <v>542</v>
      </c>
      <c r="B5062" s="1" t="s">
        <v>12315</v>
      </c>
      <c r="C5062" s="1" t="s">
        <v>12307</v>
      </c>
      <c r="D5062" s="1" t="s">
        <v>12308</v>
      </c>
      <c r="E5062" s="1" t="s">
        <v>24</v>
      </c>
      <c r="F5062" s="1" t="s">
        <v>13370</v>
      </c>
      <c r="G5062" s="1" t="s">
        <v>13371</v>
      </c>
      <c r="H5062" s="1" t="s">
        <v>4751</v>
      </c>
      <c r="I5062" s="1" t="s">
        <v>13372</v>
      </c>
      <c r="J5062" s="1" t="s">
        <v>24</v>
      </c>
      <c r="K5062" s="1" t="s">
        <v>13373</v>
      </c>
      <c r="L5062" s="1" t="s">
        <v>12313</v>
      </c>
      <c r="M5062" s="1" t="s">
        <v>12314</v>
      </c>
      <c r="N5062" s="1" t="s">
        <v>586</v>
      </c>
      <c r="O5062" s="1" t="s">
        <v>33</v>
      </c>
      <c r="P5062" s="1" t="s">
        <v>1500</v>
      </c>
      <c r="Q5062" s="1" t="s">
        <v>35</v>
      </c>
      <c r="R5062" s="1" t="s">
        <v>36</v>
      </c>
      <c r="S5062" s="1" t="s">
        <v>543</v>
      </c>
      <c r="T5062" s="1" t="s">
        <v>13374</v>
      </c>
      <c r="U5062" s="1" t="s">
        <v>72</v>
      </c>
      <c r="V5062" s="2" t="b">
        <v>0</v>
      </c>
    </row>
    <row r="5063" spans="1:22" ht="16">
      <c r="A5063" s="1" t="s">
        <v>542</v>
      </c>
      <c r="B5063" s="1" t="s">
        <v>12315</v>
      </c>
      <c r="C5063" s="1" t="s">
        <v>12307</v>
      </c>
      <c r="D5063" s="1" t="s">
        <v>12308</v>
      </c>
      <c r="E5063" s="1" t="s">
        <v>24</v>
      </c>
      <c r="F5063" s="1" t="s">
        <v>2711</v>
      </c>
      <c r="G5063" s="1" t="s">
        <v>13375</v>
      </c>
      <c r="H5063" s="1" t="s">
        <v>75</v>
      </c>
      <c r="I5063" s="1" t="s">
        <v>12384</v>
      </c>
      <c r="J5063" s="1" t="s">
        <v>24</v>
      </c>
      <c r="K5063" s="1" t="s">
        <v>13376</v>
      </c>
      <c r="L5063" s="1" t="s">
        <v>12313</v>
      </c>
      <c r="M5063" s="1" t="s">
        <v>12314</v>
      </c>
      <c r="N5063" s="1" t="s">
        <v>586</v>
      </c>
      <c r="O5063" s="1" t="s">
        <v>33</v>
      </c>
      <c r="P5063" s="1" t="s">
        <v>1500</v>
      </c>
      <c r="Q5063" s="1" t="s">
        <v>35</v>
      </c>
      <c r="R5063" s="1" t="s">
        <v>36</v>
      </c>
      <c r="S5063" s="1" t="s">
        <v>543</v>
      </c>
      <c r="T5063" s="1" t="s">
        <v>13377</v>
      </c>
      <c r="U5063" s="1" t="s">
        <v>46</v>
      </c>
      <c r="V5063" s="2" t="b">
        <v>0</v>
      </c>
    </row>
    <row r="5064" spans="1:22" ht="16">
      <c r="A5064" s="1" t="s">
        <v>542</v>
      </c>
      <c r="B5064" s="1" t="s">
        <v>12315</v>
      </c>
      <c r="C5064" s="1" t="s">
        <v>12307</v>
      </c>
      <c r="D5064" s="1" t="s">
        <v>12308</v>
      </c>
      <c r="E5064" s="1" t="s">
        <v>24</v>
      </c>
      <c r="F5064" s="1" t="s">
        <v>13378</v>
      </c>
      <c r="G5064" s="1" t="s">
        <v>777</v>
      </c>
      <c r="H5064" s="1" t="s">
        <v>75</v>
      </c>
      <c r="I5064" s="1" t="s">
        <v>12384</v>
      </c>
      <c r="J5064" s="1" t="s">
        <v>24</v>
      </c>
      <c r="K5064" s="1" t="s">
        <v>13379</v>
      </c>
      <c r="L5064" s="1" t="s">
        <v>12313</v>
      </c>
      <c r="M5064" s="1" t="s">
        <v>12314</v>
      </c>
      <c r="N5064" s="1" t="s">
        <v>586</v>
      </c>
      <c r="O5064" s="1" t="s">
        <v>33</v>
      </c>
      <c r="P5064" s="1" t="s">
        <v>1500</v>
      </c>
      <c r="Q5064" s="1" t="s">
        <v>35</v>
      </c>
      <c r="R5064" s="1" t="s">
        <v>36</v>
      </c>
      <c r="S5064" s="1" t="s">
        <v>543</v>
      </c>
      <c r="T5064" s="1" t="s">
        <v>13380</v>
      </c>
      <c r="U5064" s="1" t="s">
        <v>46</v>
      </c>
      <c r="V5064" s="2" t="b">
        <v>0</v>
      </c>
    </row>
    <row r="5065" spans="1:22" ht="16">
      <c r="A5065" s="1" t="s">
        <v>542</v>
      </c>
      <c r="B5065" s="1" t="s">
        <v>12315</v>
      </c>
      <c r="C5065" s="1" t="s">
        <v>12307</v>
      </c>
      <c r="D5065" s="1" t="s">
        <v>12308</v>
      </c>
      <c r="E5065" s="1" t="s">
        <v>24</v>
      </c>
      <c r="F5065" s="1" t="s">
        <v>13381</v>
      </c>
      <c r="G5065" s="1" t="s">
        <v>242</v>
      </c>
      <c r="H5065" s="1" t="s">
        <v>75</v>
      </c>
      <c r="I5065" s="1" t="s">
        <v>12384</v>
      </c>
      <c r="J5065" s="1" t="s">
        <v>24</v>
      </c>
      <c r="K5065" s="1" t="s">
        <v>13382</v>
      </c>
      <c r="L5065" s="1" t="s">
        <v>12313</v>
      </c>
      <c r="M5065" s="1" t="s">
        <v>12314</v>
      </c>
      <c r="N5065" s="1" t="s">
        <v>586</v>
      </c>
      <c r="O5065" s="1" t="s">
        <v>33</v>
      </c>
      <c r="P5065" s="1" t="s">
        <v>1500</v>
      </c>
      <c r="Q5065" s="1" t="s">
        <v>35</v>
      </c>
      <c r="R5065" s="1" t="s">
        <v>36</v>
      </c>
      <c r="S5065" s="1" t="s">
        <v>543</v>
      </c>
      <c r="T5065" s="1" t="s">
        <v>13383</v>
      </c>
      <c r="U5065" s="1" t="s">
        <v>46</v>
      </c>
      <c r="V5065" s="2" t="b">
        <v>0</v>
      </c>
    </row>
    <row r="5066" spans="1:22" ht="16">
      <c r="A5066" s="1" t="s">
        <v>542</v>
      </c>
      <c r="B5066" s="1" t="s">
        <v>12315</v>
      </c>
      <c r="C5066" s="1" t="s">
        <v>12307</v>
      </c>
      <c r="D5066" s="1" t="s">
        <v>12308</v>
      </c>
      <c r="E5066" s="1" t="s">
        <v>24</v>
      </c>
      <c r="F5066" s="1" t="s">
        <v>13384</v>
      </c>
      <c r="G5066" s="1" t="s">
        <v>359</v>
      </c>
      <c r="H5066" s="1" t="s">
        <v>75</v>
      </c>
      <c r="I5066" s="1" t="s">
        <v>12384</v>
      </c>
      <c r="J5066" s="1" t="s">
        <v>24</v>
      </c>
      <c r="K5066" s="1" t="s">
        <v>13385</v>
      </c>
      <c r="L5066" s="1" t="s">
        <v>12313</v>
      </c>
      <c r="M5066" s="1" t="s">
        <v>12314</v>
      </c>
      <c r="N5066" s="1" t="s">
        <v>586</v>
      </c>
      <c r="O5066" s="1" t="s">
        <v>33</v>
      </c>
      <c r="P5066" s="1" t="s">
        <v>1500</v>
      </c>
      <c r="Q5066" s="1" t="s">
        <v>35</v>
      </c>
      <c r="R5066" s="1" t="s">
        <v>36</v>
      </c>
      <c r="S5066" s="1" t="s">
        <v>543</v>
      </c>
      <c r="T5066" s="1" t="s">
        <v>13386</v>
      </c>
      <c r="U5066" s="1" t="s">
        <v>46</v>
      </c>
      <c r="V5066" s="2" t="b">
        <v>0</v>
      </c>
    </row>
    <row r="5067" spans="1:22" ht="16">
      <c r="A5067" s="1" t="s">
        <v>542</v>
      </c>
      <c r="B5067" s="1" t="s">
        <v>12315</v>
      </c>
      <c r="C5067" s="1" t="s">
        <v>12307</v>
      </c>
      <c r="D5067" s="1" t="s">
        <v>12308</v>
      </c>
      <c r="E5067" s="1" t="s">
        <v>24</v>
      </c>
      <c r="F5067" s="1" t="s">
        <v>1403</v>
      </c>
      <c r="G5067" s="1" t="s">
        <v>846</v>
      </c>
      <c r="H5067" s="1" t="s">
        <v>75</v>
      </c>
      <c r="I5067" s="1" t="s">
        <v>12384</v>
      </c>
      <c r="J5067" s="1" t="s">
        <v>24</v>
      </c>
      <c r="K5067" s="1" t="s">
        <v>13387</v>
      </c>
      <c r="L5067" s="1" t="s">
        <v>12313</v>
      </c>
      <c r="M5067" s="1" t="s">
        <v>12314</v>
      </c>
      <c r="N5067" s="1" t="s">
        <v>586</v>
      </c>
      <c r="O5067" s="1" t="s">
        <v>33</v>
      </c>
      <c r="P5067" s="1" t="s">
        <v>1500</v>
      </c>
      <c r="Q5067" s="1" t="s">
        <v>35</v>
      </c>
      <c r="R5067" s="1" t="s">
        <v>36</v>
      </c>
      <c r="S5067" s="1" t="s">
        <v>543</v>
      </c>
      <c r="T5067" s="1" t="s">
        <v>13388</v>
      </c>
      <c r="U5067" s="1" t="s">
        <v>46</v>
      </c>
      <c r="V5067" s="2" t="b">
        <v>0</v>
      </c>
    </row>
    <row r="5068" spans="1:22" ht="16">
      <c r="A5068" s="1" t="s">
        <v>542</v>
      </c>
      <c r="B5068" s="1" t="s">
        <v>12315</v>
      </c>
      <c r="C5068" s="1" t="s">
        <v>12307</v>
      </c>
      <c r="D5068" s="1" t="s">
        <v>12308</v>
      </c>
      <c r="E5068" s="1" t="s">
        <v>24</v>
      </c>
      <c r="F5068" s="1" t="s">
        <v>4565</v>
      </c>
      <c r="G5068" s="1" t="s">
        <v>846</v>
      </c>
      <c r="H5068" s="1" t="s">
        <v>75</v>
      </c>
      <c r="I5068" s="1" t="s">
        <v>12384</v>
      </c>
      <c r="J5068" s="1" t="s">
        <v>24</v>
      </c>
      <c r="K5068" s="1" t="s">
        <v>13389</v>
      </c>
      <c r="L5068" s="1" t="s">
        <v>12313</v>
      </c>
      <c r="M5068" s="1" t="s">
        <v>12314</v>
      </c>
      <c r="N5068" s="1" t="s">
        <v>586</v>
      </c>
      <c r="O5068" s="1" t="s">
        <v>33</v>
      </c>
      <c r="P5068" s="1" t="s">
        <v>1500</v>
      </c>
      <c r="Q5068" s="1" t="s">
        <v>35</v>
      </c>
      <c r="R5068" s="1" t="s">
        <v>36</v>
      </c>
      <c r="S5068" s="1" t="s">
        <v>543</v>
      </c>
      <c r="T5068" s="1" t="s">
        <v>13390</v>
      </c>
      <c r="U5068" s="1" t="s">
        <v>46</v>
      </c>
      <c r="V5068" s="2" t="b">
        <v>0</v>
      </c>
    </row>
    <row r="5069" spans="1:22" ht="16">
      <c r="A5069" s="1" t="s">
        <v>542</v>
      </c>
      <c r="B5069" s="1" t="s">
        <v>12315</v>
      </c>
      <c r="C5069" s="1" t="s">
        <v>12307</v>
      </c>
      <c r="D5069" s="1" t="s">
        <v>12308</v>
      </c>
      <c r="E5069" s="1" t="s">
        <v>24</v>
      </c>
      <c r="F5069" s="1" t="s">
        <v>13391</v>
      </c>
      <c r="G5069" s="1" t="s">
        <v>48</v>
      </c>
      <c r="H5069" s="1" t="s">
        <v>75</v>
      </c>
      <c r="I5069" s="1" t="s">
        <v>12384</v>
      </c>
      <c r="J5069" s="1" t="s">
        <v>24</v>
      </c>
      <c r="K5069" s="1" t="s">
        <v>13392</v>
      </c>
      <c r="L5069" s="1" t="s">
        <v>12313</v>
      </c>
      <c r="M5069" s="1" t="s">
        <v>12314</v>
      </c>
      <c r="N5069" s="1" t="s">
        <v>586</v>
      </c>
      <c r="O5069" s="1" t="s">
        <v>33</v>
      </c>
      <c r="P5069" s="1" t="s">
        <v>1500</v>
      </c>
      <c r="Q5069" s="1" t="s">
        <v>35</v>
      </c>
      <c r="R5069" s="1" t="s">
        <v>36</v>
      </c>
      <c r="S5069" s="1" t="s">
        <v>543</v>
      </c>
      <c r="T5069" s="1" t="s">
        <v>13393</v>
      </c>
      <c r="U5069" s="1" t="s">
        <v>46</v>
      </c>
      <c r="V5069" s="2" t="b">
        <v>0</v>
      </c>
    </row>
    <row r="5070" spans="1:22" ht="16">
      <c r="A5070" s="1" t="s">
        <v>542</v>
      </c>
      <c r="B5070" s="1" t="s">
        <v>12315</v>
      </c>
      <c r="C5070" s="1" t="s">
        <v>12307</v>
      </c>
      <c r="D5070" s="1" t="s">
        <v>12308</v>
      </c>
      <c r="E5070" s="1" t="s">
        <v>24</v>
      </c>
      <c r="F5070" s="1" t="s">
        <v>3968</v>
      </c>
      <c r="G5070" s="1" t="s">
        <v>481</v>
      </c>
      <c r="H5070" s="1" t="s">
        <v>75</v>
      </c>
      <c r="I5070" s="1" t="s">
        <v>12384</v>
      </c>
      <c r="J5070" s="1" t="s">
        <v>24</v>
      </c>
      <c r="K5070" s="1" t="s">
        <v>13394</v>
      </c>
      <c r="L5070" s="1" t="s">
        <v>12313</v>
      </c>
      <c r="M5070" s="1" t="s">
        <v>12314</v>
      </c>
      <c r="N5070" s="1" t="s">
        <v>586</v>
      </c>
      <c r="O5070" s="1" t="s">
        <v>33</v>
      </c>
      <c r="P5070" s="1" t="s">
        <v>1500</v>
      </c>
      <c r="Q5070" s="1" t="s">
        <v>35</v>
      </c>
      <c r="R5070" s="1" t="s">
        <v>36</v>
      </c>
      <c r="S5070" s="1" t="s">
        <v>543</v>
      </c>
      <c r="T5070" s="1" t="s">
        <v>13395</v>
      </c>
      <c r="U5070" s="1" t="s">
        <v>46</v>
      </c>
      <c r="V5070" s="2" t="b">
        <v>0</v>
      </c>
    </row>
    <row r="5071" spans="1:22" ht="16">
      <c r="A5071" s="1" t="s">
        <v>542</v>
      </c>
      <c r="B5071" s="1" t="s">
        <v>12315</v>
      </c>
      <c r="C5071" s="1" t="s">
        <v>12307</v>
      </c>
      <c r="D5071" s="1" t="s">
        <v>12308</v>
      </c>
      <c r="E5071" s="1" t="s">
        <v>24</v>
      </c>
      <c r="F5071" s="1" t="s">
        <v>13396</v>
      </c>
      <c r="G5071" s="1" t="s">
        <v>3682</v>
      </c>
      <c r="H5071" s="1" t="s">
        <v>75</v>
      </c>
      <c r="I5071" s="1" t="s">
        <v>12384</v>
      </c>
      <c r="J5071" s="1" t="s">
        <v>24</v>
      </c>
      <c r="K5071" s="1" t="s">
        <v>13397</v>
      </c>
      <c r="L5071" s="1" t="s">
        <v>12313</v>
      </c>
      <c r="M5071" s="1" t="s">
        <v>12314</v>
      </c>
      <c r="N5071" s="1" t="s">
        <v>586</v>
      </c>
      <c r="O5071" s="1" t="s">
        <v>33</v>
      </c>
      <c r="P5071" s="1" t="s">
        <v>1500</v>
      </c>
      <c r="Q5071" s="1" t="s">
        <v>35</v>
      </c>
      <c r="R5071" s="1" t="s">
        <v>36</v>
      </c>
      <c r="S5071" s="1" t="s">
        <v>543</v>
      </c>
      <c r="T5071" s="1" t="s">
        <v>13398</v>
      </c>
      <c r="U5071" s="1" t="s">
        <v>46</v>
      </c>
      <c r="V5071" s="2" t="b">
        <v>0</v>
      </c>
    </row>
    <row r="5072" spans="1:22" ht="16">
      <c r="A5072" s="1" t="s">
        <v>542</v>
      </c>
      <c r="B5072" s="1" t="s">
        <v>12315</v>
      </c>
      <c r="C5072" s="1" t="s">
        <v>12307</v>
      </c>
      <c r="D5072" s="1" t="s">
        <v>12308</v>
      </c>
      <c r="E5072" s="1" t="s">
        <v>24</v>
      </c>
      <c r="F5072" s="1" t="s">
        <v>13399</v>
      </c>
      <c r="G5072" s="1" t="s">
        <v>1233</v>
      </c>
      <c r="H5072" s="1" t="s">
        <v>25</v>
      </c>
      <c r="I5072" s="1" t="s">
        <v>12384</v>
      </c>
      <c r="J5072" s="1" t="s">
        <v>24</v>
      </c>
      <c r="K5072" s="1" t="s">
        <v>13400</v>
      </c>
      <c r="L5072" s="1" t="s">
        <v>12313</v>
      </c>
      <c r="M5072" s="1" t="s">
        <v>12314</v>
      </c>
      <c r="N5072" s="1" t="s">
        <v>586</v>
      </c>
      <c r="O5072" s="1" t="s">
        <v>33</v>
      </c>
      <c r="P5072" s="1" t="s">
        <v>1500</v>
      </c>
      <c r="Q5072" s="1" t="s">
        <v>35</v>
      </c>
      <c r="R5072" s="1" t="s">
        <v>36</v>
      </c>
      <c r="S5072" s="1" t="s">
        <v>543</v>
      </c>
      <c r="T5072" s="1" t="s">
        <v>13401</v>
      </c>
      <c r="U5072" s="1" t="s">
        <v>46</v>
      </c>
      <c r="V5072" s="2" t="b">
        <v>0</v>
      </c>
    </row>
    <row r="5073" spans="1:22" ht="16">
      <c r="A5073" s="1" t="s">
        <v>542</v>
      </c>
      <c r="B5073" s="1" t="s">
        <v>12315</v>
      </c>
      <c r="C5073" s="1" t="s">
        <v>12307</v>
      </c>
      <c r="D5073" s="1" t="s">
        <v>12308</v>
      </c>
      <c r="E5073" s="1" t="s">
        <v>24</v>
      </c>
      <c r="F5073" s="1" t="s">
        <v>1106</v>
      </c>
      <c r="G5073" s="1" t="s">
        <v>13402</v>
      </c>
      <c r="H5073" s="1" t="s">
        <v>12547</v>
      </c>
      <c r="I5073" s="1" t="s">
        <v>13403</v>
      </c>
      <c r="J5073" s="1" t="s">
        <v>24</v>
      </c>
      <c r="K5073" s="1" t="s">
        <v>13404</v>
      </c>
      <c r="L5073" s="1" t="s">
        <v>12313</v>
      </c>
      <c r="M5073" s="1" t="s">
        <v>12314</v>
      </c>
      <c r="N5073" s="1" t="s">
        <v>586</v>
      </c>
      <c r="O5073" s="1" t="s">
        <v>33</v>
      </c>
      <c r="P5073" s="1" t="s">
        <v>1500</v>
      </c>
      <c r="Q5073" s="1" t="s">
        <v>35</v>
      </c>
      <c r="R5073" s="1" t="s">
        <v>36</v>
      </c>
      <c r="S5073" s="1" t="s">
        <v>543</v>
      </c>
      <c r="T5073" s="1" t="s">
        <v>13405</v>
      </c>
      <c r="U5073" s="1" t="s">
        <v>46</v>
      </c>
      <c r="V5073" s="2" t="b">
        <v>0</v>
      </c>
    </row>
    <row r="5074" spans="1:22" ht="16">
      <c r="A5074" s="1" t="s">
        <v>542</v>
      </c>
      <c r="B5074" s="1" t="s">
        <v>12315</v>
      </c>
      <c r="C5074" s="1" t="s">
        <v>12307</v>
      </c>
      <c r="D5074" s="1" t="s">
        <v>12308</v>
      </c>
      <c r="E5074" s="1" t="s">
        <v>24</v>
      </c>
      <c r="F5074" s="1" t="s">
        <v>13406</v>
      </c>
      <c r="G5074" s="1" t="s">
        <v>1833</v>
      </c>
      <c r="H5074" s="1" t="s">
        <v>4929</v>
      </c>
      <c r="I5074" s="1" t="s">
        <v>13407</v>
      </c>
      <c r="J5074" s="1" t="s">
        <v>13408</v>
      </c>
      <c r="K5074" s="1" t="s">
        <v>13409</v>
      </c>
      <c r="L5074" s="1" t="s">
        <v>12313</v>
      </c>
      <c r="M5074" s="1" t="s">
        <v>12314</v>
      </c>
      <c r="N5074" s="1" t="s">
        <v>586</v>
      </c>
      <c r="O5074" s="1" t="s">
        <v>33</v>
      </c>
      <c r="P5074" s="1" t="s">
        <v>1500</v>
      </c>
      <c r="Q5074" s="1" t="s">
        <v>35</v>
      </c>
      <c r="R5074" s="1" t="s">
        <v>36</v>
      </c>
      <c r="S5074" s="1" t="s">
        <v>543</v>
      </c>
      <c r="T5074" s="1" t="s">
        <v>13410</v>
      </c>
      <c r="U5074" s="1" t="s">
        <v>46</v>
      </c>
      <c r="V5074" s="2" t="b">
        <v>0</v>
      </c>
    </row>
    <row r="5075" spans="1:22" ht="16">
      <c r="A5075" s="1" t="s">
        <v>542</v>
      </c>
      <c r="B5075" s="1" t="s">
        <v>12315</v>
      </c>
      <c r="C5075" s="1" t="s">
        <v>12307</v>
      </c>
      <c r="D5075" s="1" t="s">
        <v>12308</v>
      </c>
      <c r="E5075" s="1" t="s">
        <v>24</v>
      </c>
      <c r="F5075" s="1" t="s">
        <v>13411</v>
      </c>
      <c r="G5075" s="1" t="s">
        <v>230</v>
      </c>
      <c r="H5075" s="1" t="s">
        <v>3141</v>
      </c>
      <c r="I5075" s="1" t="s">
        <v>13412</v>
      </c>
      <c r="J5075" s="1" t="s">
        <v>24</v>
      </c>
      <c r="K5075" s="1" t="s">
        <v>13413</v>
      </c>
      <c r="L5075" s="1" t="s">
        <v>12313</v>
      </c>
      <c r="M5075" s="1" t="s">
        <v>12314</v>
      </c>
      <c r="N5075" s="1" t="s">
        <v>586</v>
      </c>
      <c r="O5075" s="1" t="s">
        <v>33</v>
      </c>
      <c r="P5075" s="1" t="s">
        <v>1500</v>
      </c>
      <c r="Q5075" s="1" t="s">
        <v>35</v>
      </c>
      <c r="R5075" s="1" t="s">
        <v>36</v>
      </c>
      <c r="S5075" s="1" t="s">
        <v>543</v>
      </c>
      <c r="T5075" s="1" t="s">
        <v>13414</v>
      </c>
      <c r="U5075" s="1" t="s">
        <v>46</v>
      </c>
      <c r="V5075" s="2" t="b">
        <v>0</v>
      </c>
    </row>
    <row r="5076" spans="1:22" ht="16">
      <c r="A5076" s="1" t="s">
        <v>542</v>
      </c>
      <c r="B5076" s="1" t="s">
        <v>12315</v>
      </c>
      <c r="C5076" s="1" t="s">
        <v>12307</v>
      </c>
      <c r="D5076" s="1" t="s">
        <v>12308</v>
      </c>
      <c r="E5076" s="1" t="s">
        <v>24</v>
      </c>
      <c r="F5076" s="1" t="s">
        <v>7585</v>
      </c>
      <c r="G5076" s="1" t="s">
        <v>1833</v>
      </c>
      <c r="H5076" s="1" t="s">
        <v>12440</v>
      </c>
      <c r="I5076" s="1" t="s">
        <v>13415</v>
      </c>
      <c r="J5076" s="1" t="s">
        <v>24</v>
      </c>
      <c r="K5076" s="1" t="s">
        <v>13416</v>
      </c>
      <c r="L5076" s="1" t="s">
        <v>12313</v>
      </c>
      <c r="M5076" s="1" t="s">
        <v>12314</v>
      </c>
      <c r="N5076" s="1" t="s">
        <v>586</v>
      </c>
      <c r="O5076" s="1" t="s">
        <v>33</v>
      </c>
      <c r="P5076" s="1" t="s">
        <v>1500</v>
      </c>
      <c r="Q5076" s="1" t="s">
        <v>35</v>
      </c>
      <c r="R5076" s="1" t="s">
        <v>36</v>
      </c>
      <c r="S5076" s="1" t="s">
        <v>543</v>
      </c>
      <c r="T5076" s="1" t="s">
        <v>13417</v>
      </c>
      <c r="U5076" s="1" t="s">
        <v>46</v>
      </c>
      <c r="V5076" s="2" t="b">
        <v>0</v>
      </c>
    </row>
    <row r="5077" spans="1:22" ht="16">
      <c r="A5077" s="1" t="s">
        <v>542</v>
      </c>
      <c r="B5077" s="1" t="s">
        <v>12315</v>
      </c>
      <c r="C5077" s="1" t="s">
        <v>12307</v>
      </c>
      <c r="D5077" s="1" t="s">
        <v>12308</v>
      </c>
      <c r="E5077" s="1" t="s">
        <v>24</v>
      </c>
      <c r="F5077" s="1" t="s">
        <v>13418</v>
      </c>
      <c r="G5077" s="1" t="s">
        <v>2938</v>
      </c>
      <c r="H5077" s="1" t="s">
        <v>828</v>
      </c>
      <c r="I5077" s="1" t="s">
        <v>13419</v>
      </c>
      <c r="J5077" s="1" t="s">
        <v>24</v>
      </c>
      <c r="K5077" s="1" t="s">
        <v>13420</v>
      </c>
      <c r="L5077" s="1" t="s">
        <v>12313</v>
      </c>
      <c r="M5077" s="1" t="s">
        <v>12314</v>
      </c>
      <c r="N5077" s="1" t="s">
        <v>586</v>
      </c>
      <c r="O5077" s="1" t="s">
        <v>33</v>
      </c>
      <c r="P5077" s="1" t="s">
        <v>1500</v>
      </c>
      <c r="Q5077" s="1" t="s">
        <v>35</v>
      </c>
      <c r="R5077" s="1" t="s">
        <v>36</v>
      </c>
      <c r="S5077" s="1" t="s">
        <v>543</v>
      </c>
      <c r="T5077" s="1" t="s">
        <v>13421</v>
      </c>
      <c r="U5077" s="1" t="s">
        <v>46</v>
      </c>
      <c r="V5077" s="2" t="b">
        <v>0</v>
      </c>
    </row>
    <row r="5078" spans="1:22" ht="16">
      <c r="A5078" s="1" t="s">
        <v>542</v>
      </c>
      <c r="B5078" s="1" t="s">
        <v>12315</v>
      </c>
      <c r="C5078" s="1" t="s">
        <v>12307</v>
      </c>
      <c r="D5078" s="1" t="s">
        <v>12308</v>
      </c>
      <c r="E5078" s="1" t="s">
        <v>24</v>
      </c>
      <c r="F5078" s="1" t="s">
        <v>13422</v>
      </c>
      <c r="G5078" s="1" t="s">
        <v>359</v>
      </c>
      <c r="H5078" s="1" t="s">
        <v>5399</v>
      </c>
      <c r="I5078" s="1" t="s">
        <v>13423</v>
      </c>
      <c r="J5078" s="1" t="s">
        <v>24</v>
      </c>
      <c r="K5078" s="1" t="s">
        <v>13424</v>
      </c>
      <c r="L5078" s="1" t="s">
        <v>12313</v>
      </c>
      <c r="M5078" s="1" t="s">
        <v>12314</v>
      </c>
      <c r="N5078" s="1" t="s">
        <v>586</v>
      </c>
      <c r="O5078" s="1" t="s">
        <v>33</v>
      </c>
      <c r="P5078" s="1" t="s">
        <v>1500</v>
      </c>
      <c r="Q5078" s="1" t="s">
        <v>35</v>
      </c>
      <c r="R5078" s="1" t="s">
        <v>36</v>
      </c>
      <c r="S5078" s="1" t="s">
        <v>543</v>
      </c>
      <c r="T5078" s="1" t="s">
        <v>13425</v>
      </c>
      <c r="U5078" s="1" t="s">
        <v>46</v>
      </c>
      <c r="V5078" s="2" t="b">
        <v>0</v>
      </c>
    </row>
    <row r="5079" spans="1:22" ht="16">
      <c r="A5079" s="1" t="s">
        <v>542</v>
      </c>
      <c r="B5079" s="1" t="s">
        <v>12315</v>
      </c>
      <c r="C5079" s="1" t="s">
        <v>12307</v>
      </c>
      <c r="D5079" s="1" t="s">
        <v>12308</v>
      </c>
      <c r="E5079" s="1" t="s">
        <v>24</v>
      </c>
      <c r="F5079" s="1" t="s">
        <v>1973</v>
      </c>
      <c r="G5079" s="1" t="s">
        <v>230</v>
      </c>
      <c r="H5079" s="1" t="s">
        <v>1775</v>
      </c>
      <c r="I5079" s="1" t="s">
        <v>13426</v>
      </c>
      <c r="J5079" s="1" t="s">
        <v>24</v>
      </c>
      <c r="K5079" s="1" t="s">
        <v>13427</v>
      </c>
      <c r="L5079" s="1" t="s">
        <v>12313</v>
      </c>
      <c r="M5079" s="1" t="s">
        <v>12314</v>
      </c>
      <c r="N5079" s="1" t="s">
        <v>586</v>
      </c>
      <c r="O5079" s="1" t="s">
        <v>33</v>
      </c>
      <c r="P5079" s="1" t="s">
        <v>1500</v>
      </c>
      <c r="Q5079" s="1" t="s">
        <v>35</v>
      </c>
      <c r="R5079" s="1" t="s">
        <v>36</v>
      </c>
      <c r="S5079" s="1" t="s">
        <v>543</v>
      </c>
      <c r="T5079" s="1" t="s">
        <v>13428</v>
      </c>
      <c r="U5079" s="1" t="s">
        <v>46</v>
      </c>
      <c r="V5079" s="2" t="b">
        <v>0</v>
      </c>
    </row>
    <row r="5080" spans="1:22" ht="16">
      <c r="A5080" s="1" t="s">
        <v>542</v>
      </c>
      <c r="B5080" s="1" t="s">
        <v>12315</v>
      </c>
      <c r="C5080" s="1" t="s">
        <v>12307</v>
      </c>
      <c r="D5080" s="1" t="s">
        <v>12308</v>
      </c>
      <c r="E5080" s="1" t="s">
        <v>24</v>
      </c>
      <c r="F5080" s="1" t="s">
        <v>13429</v>
      </c>
      <c r="G5080" s="1" t="s">
        <v>74</v>
      </c>
      <c r="H5080" s="1" t="s">
        <v>12440</v>
      </c>
      <c r="I5080" s="1" t="s">
        <v>13430</v>
      </c>
      <c r="J5080" s="1" t="s">
        <v>24</v>
      </c>
      <c r="K5080" s="1" t="s">
        <v>13431</v>
      </c>
      <c r="L5080" s="1" t="s">
        <v>12313</v>
      </c>
      <c r="M5080" s="1" t="s">
        <v>12314</v>
      </c>
      <c r="N5080" s="1" t="s">
        <v>586</v>
      </c>
      <c r="O5080" s="1" t="s">
        <v>33</v>
      </c>
      <c r="P5080" s="1" t="s">
        <v>1500</v>
      </c>
      <c r="Q5080" s="1" t="s">
        <v>35</v>
      </c>
      <c r="R5080" s="1" t="s">
        <v>36</v>
      </c>
      <c r="S5080" s="1" t="s">
        <v>543</v>
      </c>
      <c r="T5080" s="1" t="s">
        <v>13432</v>
      </c>
      <c r="U5080" s="1" t="s">
        <v>46</v>
      </c>
      <c r="V5080" s="2" t="b">
        <v>0</v>
      </c>
    </row>
    <row r="5081" spans="1:22" ht="16">
      <c r="A5081" s="1" t="s">
        <v>542</v>
      </c>
      <c r="B5081" s="1" t="s">
        <v>12315</v>
      </c>
      <c r="C5081" s="1" t="s">
        <v>12307</v>
      </c>
      <c r="D5081" s="1" t="s">
        <v>12308</v>
      </c>
      <c r="E5081" s="1" t="s">
        <v>24</v>
      </c>
      <c r="F5081" s="1" t="s">
        <v>3074</v>
      </c>
      <c r="G5081" s="1" t="s">
        <v>13433</v>
      </c>
      <c r="H5081" s="1" t="s">
        <v>12440</v>
      </c>
      <c r="I5081" s="1" t="s">
        <v>13434</v>
      </c>
      <c r="J5081" s="1" t="s">
        <v>24</v>
      </c>
      <c r="K5081" s="1" t="s">
        <v>13435</v>
      </c>
      <c r="L5081" s="1" t="s">
        <v>12313</v>
      </c>
      <c r="M5081" s="1" t="s">
        <v>12314</v>
      </c>
      <c r="N5081" s="1" t="s">
        <v>586</v>
      </c>
      <c r="O5081" s="1" t="s">
        <v>33</v>
      </c>
      <c r="P5081" s="1" t="s">
        <v>1500</v>
      </c>
      <c r="Q5081" s="1" t="s">
        <v>35</v>
      </c>
      <c r="R5081" s="1" t="s">
        <v>36</v>
      </c>
      <c r="S5081" s="1" t="s">
        <v>543</v>
      </c>
      <c r="T5081" s="1" t="s">
        <v>13436</v>
      </c>
      <c r="U5081" s="1" t="s">
        <v>46</v>
      </c>
      <c r="V5081" s="2" t="b">
        <v>0</v>
      </c>
    </row>
    <row r="5082" spans="1:22" ht="16">
      <c r="A5082" s="1" t="s">
        <v>542</v>
      </c>
      <c r="B5082" s="1" t="s">
        <v>12315</v>
      </c>
      <c r="C5082" s="1" t="s">
        <v>12307</v>
      </c>
      <c r="D5082" s="1" t="s">
        <v>12308</v>
      </c>
      <c r="E5082" s="1" t="s">
        <v>24</v>
      </c>
      <c r="F5082" s="1" t="s">
        <v>13437</v>
      </c>
      <c r="G5082" s="1" t="s">
        <v>4803</v>
      </c>
      <c r="H5082" s="1" t="s">
        <v>848</v>
      </c>
      <c r="I5082" s="1" t="s">
        <v>13438</v>
      </c>
      <c r="J5082" s="1" t="s">
        <v>24</v>
      </c>
      <c r="K5082" s="1" t="s">
        <v>13439</v>
      </c>
      <c r="L5082" s="1" t="s">
        <v>12313</v>
      </c>
      <c r="M5082" s="1" t="s">
        <v>12314</v>
      </c>
      <c r="N5082" s="1" t="s">
        <v>586</v>
      </c>
      <c r="O5082" s="1" t="s">
        <v>33</v>
      </c>
      <c r="P5082" s="1" t="s">
        <v>1500</v>
      </c>
      <c r="Q5082" s="1" t="s">
        <v>35</v>
      </c>
      <c r="R5082" s="1" t="s">
        <v>36</v>
      </c>
      <c r="S5082" s="1" t="s">
        <v>543</v>
      </c>
      <c r="T5082" s="1" t="s">
        <v>13440</v>
      </c>
      <c r="U5082" s="1" t="s">
        <v>46</v>
      </c>
      <c r="V5082" s="2" t="b">
        <v>0</v>
      </c>
    </row>
    <row r="5083" spans="1:22" ht="16">
      <c r="A5083" s="1" t="s">
        <v>542</v>
      </c>
      <c r="B5083" s="1" t="s">
        <v>12315</v>
      </c>
      <c r="C5083" s="1" t="s">
        <v>12307</v>
      </c>
      <c r="D5083" s="1" t="s">
        <v>12308</v>
      </c>
      <c r="E5083" s="1" t="s">
        <v>24</v>
      </c>
      <c r="F5083" s="1" t="s">
        <v>2379</v>
      </c>
      <c r="G5083" s="1" t="s">
        <v>323</v>
      </c>
      <c r="H5083" s="1" t="s">
        <v>1686</v>
      </c>
      <c r="I5083" s="1" t="s">
        <v>13441</v>
      </c>
      <c r="J5083" s="1" t="s">
        <v>24</v>
      </c>
      <c r="K5083" s="1" t="s">
        <v>13442</v>
      </c>
      <c r="L5083" s="1" t="s">
        <v>12313</v>
      </c>
      <c r="M5083" s="1" t="s">
        <v>12314</v>
      </c>
      <c r="N5083" s="1" t="s">
        <v>586</v>
      </c>
      <c r="O5083" s="1" t="s">
        <v>33</v>
      </c>
      <c r="P5083" s="1" t="s">
        <v>1500</v>
      </c>
      <c r="Q5083" s="1" t="s">
        <v>35</v>
      </c>
      <c r="R5083" s="1" t="s">
        <v>36</v>
      </c>
      <c r="S5083" s="1" t="s">
        <v>543</v>
      </c>
      <c r="T5083" s="1" t="s">
        <v>13443</v>
      </c>
      <c r="U5083" s="1" t="s">
        <v>46</v>
      </c>
      <c r="V5083" s="2" t="b">
        <v>0</v>
      </c>
    </row>
    <row r="5084" spans="1:22" ht="16">
      <c r="A5084" s="1" t="s">
        <v>542</v>
      </c>
      <c r="B5084" s="1" t="s">
        <v>12315</v>
      </c>
      <c r="C5084" s="1" t="s">
        <v>12307</v>
      </c>
      <c r="D5084" s="1" t="s">
        <v>12308</v>
      </c>
      <c r="E5084" s="1" t="s">
        <v>24</v>
      </c>
      <c r="F5084" s="1" t="s">
        <v>13444</v>
      </c>
      <c r="G5084" s="1" t="s">
        <v>13445</v>
      </c>
      <c r="H5084" s="1" t="s">
        <v>13446</v>
      </c>
      <c r="I5084" s="1" t="s">
        <v>13447</v>
      </c>
      <c r="J5084" s="1" t="s">
        <v>24</v>
      </c>
      <c r="K5084" s="1" t="s">
        <v>13448</v>
      </c>
      <c r="L5084" s="1" t="s">
        <v>12313</v>
      </c>
      <c r="M5084" s="1" t="s">
        <v>12314</v>
      </c>
      <c r="N5084" s="1" t="s">
        <v>586</v>
      </c>
      <c r="O5084" s="1" t="s">
        <v>33</v>
      </c>
      <c r="P5084" s="1" t="s">
        <v>1500</v>
      </c>
      <c r="Q5084" s="1" t="s">
        <v>35</v>
      </c>
      <c r="R5084" s="1" t="s">
        <v>36</v>
      </c>
      <c r="S5084" s="1" t="s">
        <v>543</v>
      </c>
      <c r="T5084" s="1" t="s">
        <v>13449</v>
      </c>
      <c r="U5084" s="1" t="s">
        <v>46</v>
      </c>
      <c r="V5084" s="2" t="b">
        <v>0</v>
      </c>
    </row>
    <row r="5085" spans="1:22" ht="16">
      <c r="A5085" s="1" t="s">
        <v>542</v>
      </c>
      <c r="B5085" s="1" t="s">
        <v>12315</v>
      </c>
      <c r="C5085" s="1" t="s">
        <v>12307</v>
      </c>
      <c r="D5085" s="1" t="s">
        <v>12308</v>
      </c>
      <c r="E5085" s="1" t="s">
        <v>24</v>
      </c>
      <c r="F5085" s="1" t="s">
        <v>12838</v>
      </c>
      <c r="G5085" s="1" t="s">
        <v>230</v>
      </c>
      <c r="H5085" s="1" t="s">
        <v>13450</v>
      </c>
      <c r="I5085" s="1" t="s">
        <v>13451</v>
      </c>
      <c r="J5085" s="1" t="s">
        <v>24</v>
      </c>
      <c r="K5085" s="1" t="s">
        <v>13452</v>
      </c>
      <c r="L5085" s="1" t="s">
        <v>12313</v>
      </c>
      <c r="M5085" s="1" t="s">
        <v>12314</v>
      </c>
      <c r="N5085" s="1" t="s">
        <v>586</v>
      </c>
      <c r="O5085" s="1" t="s">
        <v>33</v>
      </c>
      <c r="P5085" s="1" t="s">
        <v>1500</v>
      </c>
      <c r="Q5085" s="1" t="s">
        <v>35</v>
      </c>
      <c r="R5085" s="1" t="s">
        <v>36</v>
      </c>
      <c r="S5085" s="1" t="s">
        <v>543</v>
      </c>
      <c r="T5085" s="1" t="s">
        <v>13453</v>
      </c>
      <c r="U5085" s="1" t="s">
        <v>46</v>
      </c>
      <c r="V5085" s="2" t="b">
        <v>0</v>
      </c>
    </row>
    <row r="5086" spans="1:22" ht="16">
      <c r="A5086" s="1" t="s">
        <v>542</v>
      </c>
      <c r="B5086" s="1" t="s">
        <v>12315</v>
      </c>
      <c r="C5086" s="1" t="s">
        <v>12307</v>
      </c>
      <c r="D5086" s="1" t="s">
        <v>12308</v>
      </c>
      <c r="E5086" s="1" t="s">
        <v>24</v>
      </c>
      <c r="F5086" s="1" t="s">
        <v>1973</v>
      </c>
      <c r="G5086" s="1" t="s">
        <v>13454</v>
      </c>
      <c r="H5086" s="1" t="s">
        <v>13455</v>
      </c>
      <c r="I5086" s="1" t="s">
        <v>13456</v>
      </c>
      <c r="J5086" s="1" t="s">
        <v>24</v>
      </c>
      <c r="K5086" s="1" t="s">
        <v>13457</v>
      </c>
      <c r="L5086" s="1" t="s">
        <v>12313</v>
      </c>
      <c r="M5086" s="1" t="s">
        <v>12314</v>
      </c>
      <c r="N5086" s="1" t="s">
        <v>586</v>
      </c>
      <c r="O5086" s="1" t="s">
        <v>33</v>
      </c>
      <c r="P5086" s="1" t="s">
        <v>1500</v>
      </c>
      <c r="Q5086" s="1" t="s">
        <v>35</v>
      </c>
      <c r="R5086" s="1" t="s">
        <v>36</v>
      </c>
      <c r="S5086" s="1" t="s">
        <v>543</v>
      </c>
      <c r="T5086" s="1" t="s">
        <v>13458</v>
      </c>
      <c r="U5086" s="1" t="s">
        <v>46</v>
      </c>
      <c r="V5086" s="2" t="b">
        <v>0</v>
      </c>
    </row>
    <row r="5087" spans="1:22" ht="16">
      <c r="A5087" s="1" t="s">
        <v>542</v>
      </c>
      <c r="B5087" s="1" t="s">
        <v>12315</v>
      </c>
      <c r="C5087" s="1" t="s">
        <v>12307</v>
      </c>
      <c r="D5087" s="1" t="s">
        <v>12308</v>
      </c>
      <c r="E5087" s="1" t="s">
        <v>24</v>
      </c>
      <c r="F5087" s="1" t="s">
        <v>12816</v>
      </c>
      <c r="G5087" s="1" t="s">
        <v>3051</v>
      </c>
      <c r="H5087" s="1" t="s">
        <v>12460</v>
      </c>
      <c r="I5087" s="1" t="s">
        <v>13459</v>
      </c>
      <c r="J5087" s="1" t="s">
        <v>24</v>
      </c>
      <c r="K5087" s="1" t="s">
        <v>13460</v>
      </c>
      <c r="L5087" s="1" t="s">
        <v>12313</v>
      </c>
      <c r="M5087" s="1" t="s">
        <v>12314</v>
      </c>
      <c r="N5087" s="1" t="s">
        <v>586</v>
      </c>
      <c r="O5087" s="1" t="s">
        <v>33</v>
      </c>
      <c r="P5087" s="1" t="s">
        <v>1500</v>
      </c>
      <c r="Q5087" s="1" t="s">
        <v>35</v>
      </c>
      <c r="R5087" s="1" t="s">
        <v>36</v>
      </c>
      <c r="S5087" s="1" t="s">
        <v>543</v>
      </c>
      <c r="T5087" s="1" t="s">
        <v>13461</v>
      </c>
      <c r="U5087" s="1" t="s">
        <v>46</v>
      </c>
      <c r="V5087" s="2" t="b">
        <v>0</v>
      </c>
    </row>
    <row r="5088" spans="1:22" ht="16">
      <c r="A5088" s="1" t="s">
        <v>542</v>
      </c>
      <c r="B5088" s="1" t="s">
        <v>12315</v>
      </c>
      <c r="C5088" s="1" t="s">
        <v>12307</v>
      </c>
      <c r="D5088" s="1" t="s">
        <v>12308</v>
      </c>
      <c r="E5088" s="1" t="s">
        <v>24</v>
      </c>
      <c r="F5088" s="1" t="s">
        <v>13462</v>
      </c>
      <c r="G5088" s="1" t="s">
        <v>717</v>
      </c>
      <c r="H5088" s="1" t="s">
        <v>67</v>
      </c>
      <c r="I5088" s="1" t="s">
        <v>13463</v>
      </c>
      <c r="J5088" s="1" t="s">
        <v>24</v>
      </c>
      <c r="K5088" s="1" t="s">
        <v>13464</v>
      </c>
      <c r="L5088" s="1" t="s">
        <v>12313</v>
      </c>
      <c r="M5088" s="1" t="s">
        <v>12314</v>
      </c>
      <c r="N5088" s="1" t="s">
        <v>586</v>
      </c>
      <c r="O5088" s="1" t="s">
        <v>33</v>
      </c>
      <c r="P5088" s="1" t="s">
        <v>1500</v>
      </c>
      <c r="Q5088" s="1" t="s">
        <v>35</v>
      </c>
      <c r="R5088" s="1" t="s">
        <v>36</v>
      </c>
      <c r="S5088" s="1" t="s">
        <v>543</v>
      </c>
      <c r="T5088" s="1" t="s">
        <v>13465</v>
      </c>
      <c r="U5088" s="1" t="s">
        <v>46</v>
      </c>
      <c r="V5088" s="2" t="b">
        <v>0</v>
      </c>
    </row>
    <row r="5089" spans="1:22" ht="16">
      <c r="A5089" s="1" t="s">
        <v>542</v>
      </c>
      <c r="B5089" s="1" t="s">
        <v>12315</v>
      </c>
      <c r="C5089" s="1" t="s">
        <v>12307</v>
      </c>
      <c r="D5089" s="1" t="s">
        <v>12308</v>
      </c>
      <c r="E5089" s="1" t="s">
        <v>24</v>
      </c>
      <c r="F5089" s="1" t="s">
        <v>13466</v>
      </c>
      <c r="G5089" s="1" t="s">
        <v>13467</v>
      </c>
      <c r="H5089" s="1" t="s">
        <v>11663</v>
      </c>
      <c r="I5089" s="1" t="s">
        <v>13468</v>
      </c>
      <c r="J5089" s="1" t="s">
        <v>24</v>
      </c>
      <c r="K5089" s="1" t="s">
        <v>13469</v>
      </c>
      <c r="L5089" s="1" t="s">
        <v>12313</v>
      </c>
      <c r="M5089" s="1" t="s">
        <v>12314</v>
      </c>
      <c r="N5089" s="1" t="s">
        <v>586</v>
      </c>
      <c r="O5089" s="1" t="s">
        <v>33</v>
      </c>
      <c r="P5089" s="1" t="s">
        <v>1500</v>
      </c>
      <c r="Q5089" s="1" t="s">
        <v>35</v>
      </c>
      <c r="R5089" s="1" t="s">
        <v>36</v>
      </c>
      <c r="S5089" s="1" t="s">
        <v>543</v>
      </c>
      <c r="T5089" s="1" t="s">
        <v>13470</v>
      </c>
      <c r="U5089" s="1" t="s">
        <v>46</v>
      </c>
      <c r="V5089" s="2" t="b">
        <v>0</v>
      </c>
    </row>
    <row r="5090" spans="1:22" ht="16">
      <c r="A5090" s="1" t="s">
        <v>542</v>
      </c>
      <c r="B5090" s="1" t="s">
        <v>12315</v>
      </c>
      <c r="C5090" s="1" t="s">
        <v>12307</v>
      </c>
      <c r="D5090" s="1" t="s">
        <v>12308</v>
      </c>
      <c r="E5090" s="1" t="s">
        <v>24</v>
      </c>
      <c r="F5090" s="1" t="s">
        <v>13471</v>
      </c>
      <c r="G5090" s="1" t="s">
        <v>13472</v>
      </c>
      <c r="H5090" s="1" t="s">
        <v>13473</v>
      </c>
      <c r="I5090" s="1" t="s">
        <v>13474</v>
      </c>
      <c r="J5090" s="1" t="s">
        <v>24</v>
      </c>
      <c r="K5090" s="1" t="s">
        <v>13475</v>
      </c>
      <c r="L5090" s="1" t="s">
        <v>12313</v>
      </c>
      <c r="M5090" s="1" t="s">
        <v>12314</v>
      </c>
      <c r="N5090" s="1" t="s">
        <v>586</v>
      </c>
      <c r="O5090" s="1" t="s">
        <v>33</v>
      </c>
      <c r="P5090" s="1" t="s">
        <v>1500</v>
      </c>
      <c r="Q5090" s="1" t="s">
        <v>35</v>
      </c>
      <c r="R5090" s="1" t="s">
        <v>36</v>
      </c>
      <c r="S5090" s="1" t="s">
        <v>543</v>
      </c>
      <c r="T5090" s="1" t="s">
        <v>13476</v>
      </c>
      <c r="U5090" s="1" t="s">
        <v>46</v>
      </c>
      <c r="V5090" s="2" t="b">
        <v>0</v>
      </c>
    </row>
    <row r="5091" spans="1:22" ht="16">
      <c r="A5091" s="1" t="s">
        <v>542</v>
      </c>
      <c r="B5091" s="1" t="s">
        <v>12315</v>
      </c>
      <c r="C5091" s="1" t="s">
        <v>12307</v>
      </c>
      <c r="D5091" s="1" t="s">
        <v>12308</v>
      </c>
      <c r="E5091" s="1" t="s">
        <v>24</v>
      </c>
      <c r="F5091" s="1" t="s">
        <v>242</v>
      </c>
      <c r="G5091" s="1" t="s">
        <v>13477</v>
      </c>
      <c r="H5091" s="1" t="s">
        <v>24</v>
      </c>
      <c r="I5091" s="1" t="s">
        <v>12372</v>
      </c>
      <c r="J5091" s="1" t="s">
        <v>24</v>
      </c>
      <c r="K5091" s="1" t="s">
        <v>13478</v>
      </c>
      <c r="L5091" s="1" t="s">
        <v>12313</v>
      </c>
      <c r="M5091" s="1" t="s">
        <v>12314</v>
      </c>
      <c r="N5091" s="1" t="s">
        <v>586</v>
      </c>
      <c r="O5091" s="1" t="s">
        <v>33</v>
      </c>
      <c r="P5091" s="1" t="s">
        <v>1500</v>
      </c>
      <c r="Q5091" s="1" t="s">
        <v>35</v>
      </c>
      <c r="R5091" s="1" t="s">
        <v>36</v>
      </c>
      <c r="S5091" s="1" t="s">
        <v>543</v>
      </c>
      <c r="T5091" s="1" t="s">
        <v>24</v>
      </c>
      <c r="U5091" s="1" t="s">
        <v>24</v>
      </c>
      <c r="V5091" s="2" t="b">
        <v>0</v>
      </c>
    </row>
    <row r="5092" spans="1:22" ht="16">
      <c r="A5092" s="1" t="s">
        <v>542</v>
      </c>
      <c r="B5092" s="1" t="s">
        <v>12315</v>
      </c>
      <c r="C5092" s="1" t="s">
        <v>12307</v>
      </c>
      <c r="D5092" s="1" t="s">
        <v>12308</v>
      </c>
      <c r="E5092" s="1" t="s">
        <v>24</v>
      </c>
      <c r="F5092" s="1" t="s">
        <v>12922</v>
      </c>
      <c r="G5092" s="1" t="s">
        <v>398</v>
      </c>
      <c r="H5092" s="1" t="s">
        <v>13479</v>
      </c>
      <c r="I5092" s="1" t="s">
        <v>13480</v>
      </c>
      <c r="J5092" s="1" t="s">
        <v>13481</v>
      </c>
      <c r="K5092" s="1" t="s">
        <v>13482</v>
      </c>
      <c r="L5092" s="1" t="s">
        <v>12313</v>
      </c>
      <c r="M5092" s="1" t="s">
        <v>12314</v>
      </c>
      <c r="N5092" s="1" t="s">
        <v>586</v>
      </c>
      <c r="O5092" s="1" t="s">
        <v>33</v>
      </c>
      <c r="P5092" s="1" t="s">
        <v>1500</v>
      </c>
      <c r="Q5092" s="1" t="s">
        <v>35</v>
      </c>
      <c r="R5092" s="1" t="s">
        <v>36</v>
      </c>
      <c r="S5092" s="1" t="s">
        <v>543</v>
      </c>
      <c r="T5092" s="1" t="s">
        <v>24</v>
      </c>
      <c r="U5092" s="1" t="s">
        <v>24</v>
      </c>
      <c r="V5092" s="2" t="b">
        <v>0</v>
      </c>
    </row>
    <row r="5093" spans="1:22" ht="16">
      <c r="A5093" s="1" t="s">
        <v>542</v>
      </c>
      <c r="B5093" s="1" t="s">
        <v>12315</v>
      </c>
      <c r="C5093" s="1" t="s">
        <v>12307</v>
      </c>
      <c r="D5093" s="1" t="s">
        <v>12308</v>
      </c>
      <c r="E5093" s="1" t="s">
        <v>24</v>
      </c>
      <c r="F5093" s="1" t="s">
        <v>13483</v>
      </c>
      <c r="G5093" s="1" t="s">
        <v>147</v>
      </c>
      <c r="H5093" s="1" t="s">
        <v>24</v>
      </c>
      <c r="I5093" s="1" t="s">
        <v>13484</v>
      </c>
      <c r="J5093" s="1" t="s">
        <v>24</v>
      </c>
      <c r="K5093" s="1" t="s">
        <v>13485</v>
      </c>
      <c r="L5093" s="1" t="s">
        <v>12313</v>
      </c>
      <c r="M5093" s="1" t="s">
        <v>12314</v>
      </c>
      <c r="N5093" s="1" t="s">
        <v>586</v>
      </c>
      <c r="O5093" s="1" t="s">
        <v>33</v>
      </c>
      <c r="P5093" s="1" t="s">
        <v>1500</v>
      </c>
      <c r="Q5093" s="1" t="s">
        <v>35</v>
      </c>
      <c r="R5093" s="1" t="s">
        <v>36</v>
      </c>
      <c r="S5093" s="1" t="s">
        <v>543</v>
      </c>
      <c r="T5093" s="1" t="s">
        <v>24</v>
      </c>
      <c r="U5093" s="1" t="s">
        <v>24</v>
      </c>
      <c r="V5093" s="2" t="b">
        <v>0</v>
      </c>
    </row>
    <row r="5094" spans="1:22" ht="16">
      <c r="A5094" s="1" t="s">
        <v>542</v>
      </c>
      <c r="B5094" s="1" t="s">
        <v>12315</v>
      </c>
      <c r="C5094" s="1" t="s">
        <v>12307</v>
      </c>
      <c r="D5094" s="1" t="s">
        <v>12308</v>
      </c>
      <c r="E5094" s="1" t="s">
        <v>24</v>
      </c>
      <c r="F5094" s="1" t="s">
        <v>13486</v>
      </c>
      <c r="G5094" s="1" t="s">
        <v>992</v>
      </c>
      <c r="H5094" s="1" t="s">
        <v>24</v>
      </c>
      <c r="I5094" s="1" t="s">
        <v>13487</v>
      </c>
      <c r="J5094" s="1" t="s">
        <v>24</v>
      </c>
      <c r="K5094" s="1" t="s">
        <v>13488</v>
      </c>
      <c r="L5094" s="1" t="s">
        <v>12313</v>
      </c>
      <c r="M5094" s="1" t="s">
        <v>12314</v>
      </c>
      <c r="N5094" s="1" t="s">
        <v>586</v>
      </c>
      <c r="O5094" s="1" t="s">
        <v>33</v>
      </c>
      <c r="P5094" s="1" t="s">
        <v>1500</v>
      </c>
      <c r="Q5094" s="1" t="s">
        <v>35</v>
      </c>
      <c r="R5094" s="1" t="s">
        <v>36</v>
      </c>
      <c r="S5094" s="1" t="s">
        <v>543</v>
      </c>
      <c r="T5094" s="1" t="s">
        <v>24</v>
      </c>
      <c r="U5094" s="1" t="s">
        <v>24</v>
      </c>
      <c r="V5094" s="2" t="b">
        <v>0</v>
      </c>
    </row>
    <row r="5095" spans="1:22" ht="16">
      <c r="A5095" s="1" t="s">
        <v>542</v>
      </c>
      <c r="B5095" s="1" t="s">
        <v>12315</v>
      </c>
      <c r="C5095" s="1" t="s">
        <v>12307</v>
      </c>
      <c r="D5095" s="1" t="s">
        <v>12308</v>
      </c>
      <c r="E5095" s="1" t="s">
        <v>24</v>
      </c>
      <c r="F5095" s="1" t="s">
        <v>3161</v>
      </c>
      <c r="G5095" s="1" t="s">
        <v>3682</v>
      </c>
      <c r="H5095" s="1" t="s">
        <v>24</v>
      </c>
      <c r="I5095" s="1" t="s">
        <v>13489</v>
      </c>
      <c r="J5095" s="1" t="s">
        <v>24</v>
      </c>
      <c r="K5095" s="1" t="s">
        <v>13490</v>
      </c>
      <c r="L5095" s="1" t="s">
        <v>12313</v>
      </c>
      <c r="M5095" s="1" t="s">
        <v>12314</v>
      </c>
      <c r="N5095" s="1" t="s">
        <v>586</v>
      </c>
      <c r="O5095" s="1" t="s">
        <v>33</v>
      </c>
      <c r="P5095" s="1" t="s">
        <v>1500</v>
      </c>
      <c r="Q5095" s="1" t="s">
        <v>35</v>
      </c>
      <c r="R5095" s="1" t="s">
        <v>36</v>
      </c>
      <c r="S5095" s="1" t="s">
        <v>543</v>
      </c>
      <c r="T5095" s="1" t="s">
        <v>24</v>
      </c>
      <c r="U5095" s="1" t="s">
        <v>24</v>
      </c>
      <c r="V5095" s="2" t="b">
        <v>0</v>
      </c>
    </row>
    <row r="5096" spans="1:22" ht="16">
      <c r="A5096" s="1" t="s">
        <v>542</v>
      </c>
      <c r="B5096" s="1" t="s">
        <v>12315</v>
      </c>
      <c r="C5096" s="1" t="s">
        <v>12307</v>
      </c>
      <c r="D5096" s="1" t="s">
        <v>12308</v>
      </c>
      <c r="E5096" s="1" t="s">
        <v>24</v>
      </c>
      <c r="F5096" s="1" t="s">
        <v>5630</v>
      </c>
      <c r="G5096" s="1" t="s">
        <v>2653</v>
      </c>
      <c r="H5096" s="1" t="s">
        <v>1238</v>
      </c>
      <c r="I5096" s="1" t="s">
        <v>13491</v>
      </c>
      <c r="J5096" s="1" t="s">
        <v>24</v>
      </c>
      <c r="K5096" s="1" t="s">
        <v>13492</v>
      </c>
      <c r="L5096" s="1" t="s">
        <v>12313</v>
      </c>
      <c r="M5096" s="1" t="s">
        <v>12314</v>
      </c>
      <c r="N5096" s="1" t="s">
        <v>586</v>
      </c>
      <c r="O5096" s="1" t="s">
        <v>33</v>
      </c>
      <c r="P5096" s="1" t="s">
        <v>1500</v>
      </c>
      <c r="Q5096" s="1" t="s">
        <v>35</v>
      </c>
      <c r="R5096" s="1" t="s">
        <v>36</v>
      </c>
      <c r="S5096" s="1" t="s">
        <v>543</v>
      </c>
      <c r="T5096" s="1" t="s">
        <v>13493</v>
      </c>
      <c r="U5096" s="1" t="s">
        <v>46</v>
      </c>
      <c r="V5096" s="2" t="b">
        <v>0</v>
      </c>
    </row>
    <row r="5097" spans="1:22" ht="16">
      <c r="A5097" s="1" t="s">
        <v>542</v>
      </c>
      <c r="B5097" s="1" t="s">
        <v>12315</v>
      </c>
      <c r="C5097" s="1" t="s">
        <v>12307</v>
      </c>
      <c r="D5097" s="1" t="s">
        <v>12308</v>
      </c>
      <c r="E5097" s="1" t="s">
        <v>24</v>
      </c>
      <c r="F5097" s="1" t="s">
        <v>242</v>
      </c>
      <c r="G5097" s="1" t="s">
        <v>13494</v>
      </c>
      <c r="H5097" s="1" t="s">
        <v>24</v>
      </c>
      <c r="I5097" s="1" t="s">
        <v>13495</v>
      </c>
      <c r="J5097" s="1" t="s">
        <v>24</v>
      </c>
      <c r="K5097" s="1" t="s">
        <v>13496</v>
      </c>
      <c r="L5097" s="1" t="s">
        <v>12313</v>
      </c>
      <c r="M5097" s="1" t="s">
        <v>12314</v>
      </c>
      <c r="N5097" s="1" t="s">
        <v>586</v>
      </c>
      <c r="O5097" s="1" t="s">
        <v>33</v>
      </c>
      <c r="P5097" s="1" t="s">
        <v>1500</v>
      </c>
      <c r="Q5097" s="1" t="s">
        <v>35</v>
      </c>
      <c r="R5097" s="1" t="s">
        <v>36</v>
      </c>
      <c r="S5097" s="1" t="s">
        <v>543</v>
      </c>
      <c r="T5097" s="1" t="s">
        <v>24</v>
      </c>
      <c r="U5097" s="1" t="s">
        <v>24</v>
      </c>
      <c r="V5097" s="2" t="b">
        <v>0</v>
      </c>
    </row>
    <row r="5098" spans="1:22" ht="16">
      <c r="A5098" s="1" t="s">
        <v>542</v>
      </c>
      <c r="B5098" s="1" t="s">
        <v>12315</v>
      </c>
      <c r="C5098" s="1" t="s">
        <v>12307</v>
      </c>
      <c r="D5098" s="1" t="s">
        <v>12308</v>
      </c>
      <c r="E5098" s="1" t="s">
        <v>24</v>
      </c>
      <c r="F5098" s="1" t="s">
        <v>13497</v>
      </c>
      <c r="G5098" s="1" t="s">
        <v>74</v>
      </c>
      <c r="H5098" s="1" t="s">
        <v>24</v>
      </c>
      <c r="I5098" s="1" t="s">
        <v>13498</v>
      </c>
      <c r="J5098" s="1" t="s">
        <v>24</v>
      </c>
      <c r="K5098" s="1" t="s">
        <v>13499</v>
      </c>
      <c r="L5098" s="1" t="s">
        <v>12313</v>
      </c>
      <c r="M5098" s="1" t="s">
        <v>12314</v>
      </c>
      <c r="N5098" s="1" t="s">
        <v>586</v>
      </c>
      <c r="O5098" s="1" t="s">
        <v>33</v>
      </c>
      <c r="P5098" s="1" t="s">
        <v>1500</v>
      </c>
      <c r="Q5098" s="1" t="s">
        <v>35</v>
      </c>
      <c r="R5098" s="1" t="s">
        <v>36</v>
      </c>
      <c r="S5098" s="1" t="s">
        <v>543</v>
      </c>
      <c r="T5098" s="1" t="s">
        <v>24</v>
      </c>
      <c r="U5098" s="1" t="s">
        <v>24</v>
      </c>
      <c r="V5098" s="2" t="b">
        <v>0</v>
      </c>
    </row>
    <row r="5099" spans="1:22" ht="16">
      <c r="A5099" s="1" t="s">
        <v>542</v>
      </c>
      <c r="B5099" s="1" t="s">
        <v>12315</v>
      </c>
      <c r="C5099" s="1" t="s">
        <v>12307</v>
      </c>
      <c r="D5099" s="1" t="s">
        <v>12308</v>
      </c>
      <c r="E5099" s="1" t="s">
        <v>24</v>
      </c>
      <c r="F5099" s="1" t="s">
        <v>623</v>
      </c>
      <c r="G5099" s="1" t="s">
        <v>359</v>
      </c>
      <c r="H5099" s="1" t="s">
        <v>13500</v>
      </c>
      <c r="I5099" s="1" t="s">
        <v>12311</v>
      </c>
      <c r="J5099" s="1" t="s">
        <v>13501</v>
      </c>
      <c r="K5099" s="1" t="s">
        <v>13502</v>
      </c>
      <c r="L5099" s="1" t="s">
        <v>12313</v>
      </c>
      <c r="M5099" s="1" t="s">
        <v>12314</v>
      </c>
      <c r="N5099" s="1" t="s">
        <v>586</v>
      </c>
      <c r="O5099" s="1" t="s">
        <v>33</v>
      </c>
      <c r="P5099" s="1" t="s">
        <v>1500</v>
      </c>
      <c r="Q5099" s="1" t="s">
        <v>35</v>
      </c>
      <c r="R5099" s="1" t="s">
        <v>36</v>
      </c>
      <c r="S5099" s="1" t="s">
        <v>543</v>
      </c>
      <c r="T5099" s="1" t="s">
        <v>13503</v>
      </c>
      <c r="U5099" s="1" t="s">
        <v>46</v>
      </c>
      <c r="V5099" s="2" t="b">
        <v>0</v>
      </c>
    </row>
    <row r="5100" spans="1:22" ht="16">
      <c r="A5100" s="1" t="s">
        <v>542</v>
      </c>
      <c r="B5100" s="1" t="s">
        <v>12315</v>
      </c>
      <c r="C5100" s="1" t="s">
        <v>12307</v>
      </c>
      <c r="D5100" s="1" t="s">
        <v>12308</v>
      </c>
      <c r="E5100" s="1" t="s">
        <v>24</v>
      </c>
      <c r="F5100" s="1" t="s">
        <v>13504</v>
      </c>
      <c r="G5100" s="1" t="s">
        <v>6403</v>
      </c>
      <c r="H5100" s="1" t="s">
        <v>24</v>
      </c>
      <c r="I5100" s="1" t="s">
        <v>13505</v>
      </c>
      <c r="J5100" s="1" t="s">
        <v>24</v>
      </c>
      <c r="K5100" s="1" t="s">
        <v>13506</v>
      </c>
      <c r="L5100" s="1" t="s">
        <v>12313</v>
      </c>
      <c r="M5100" s="1" t="s">
        <v>12314</v>
      </c>
      <c r="N5100" s="1" t="s">
        <v>586</v>
      </c>
      <c r="O5100" s="1" t="s">
        <v>33</v>
      </c>
      <c r="P5100" s="1" t="s">
        <v>1500</v>
      </c>
      <c r="Q5100" s="1" t="s">
        <v>35</v>
      </c>
      <c r="R5100" s="1" t="s">
        <v>36</v>
      </c>
      <c r="S5100" s="1" t="s">
        <v>543</v>
      </c>
      <c r="T5100" s="1" t="s">
        <v>24</v>
      </c>
      <c r="U5100" s="1" t="s">
        <v>24</v>
      </c>
      <c r="V5100" s="2" t="b">
        <v>0</v>
      </c>
    </row>
    <row r="5101" spans="1:22" ht="16">
      <c r="A5101" s="1" t="s">
        <v>542</v>
      </c>
      <c r="B5101" s="1" t="s">
        <v>12315</v>
      </c>
      <c r="C5101" s="1" t="s">
        <v>12307</v>
      </c>
      <c r="D5101" s="1" t="s">
        <v>12308</v>
      </c>
      <c r="E5101" s="1" t="s">
        <v>24</v>
      </c>
      <c r="F5101" s="1" t="s">
        <v>13507</v>
      </c>
      <c r="G5101" s="1" t="s">
        <v>84</v>
      </c>
      <c r="H5101" s="1" t="s">
        <v>24</v>
      </c>
      <c r="I5101" s="1" t="s">
        <v>13508</v>
      </c>
      <c r="J5101" s="1" t="s">
        <v>24</v>
      </c>
      <c r="K5101" s="1" t="s">
        <v>13509</v>
      </c>
      <c r="L5101" s="1" t="s">
        <v>12313</v>
      </c>
      <c r="M5101" s="1" t="s">
        <v>12314</v>
      </c>
      <c r="N5101" s="1" t="s">
        <v>586</v>
      </c>
      <c r="O5101" s="1" t="s">
        <v>33</v>
      </c>
      <c r="P5101" s="1" t="s">
        <v>1500</v>
      </c>
      <c r="Q5101" s="1" t="s">
        <v>35</v>
      </c>
      <c r="R5101" s="1" t="s">
        <v>36</v>
      </c>
      <c r="S5101" s="1" t="s">
        <v>543</v>
      </c>
      <c r="T5101" s="1" t="s">
        <v>24</v>
      </c>
      <c r="U5101" s="1" t="s">
        <v>24</v>
      </c>
      <c r="V5101" s="2" t="b">
        <v>0</v>
      </c>
    </row>
    <row r="5102" spans="1:22" ht="16">
      <c r="A5102" s="1" t="s">
        <v>542</v>
      </c>
      <c r="B5102" s="1" t="s">
        <v>12315</v>
      </c>
      <c r="C5102" s="1" t="s">
        <v>12307</v>
      </c>
      <c r="D5102" s="1" t="s">
        <v>12308</v>
      </c>
      <c r="E5102" s="1" t="s">
        <v>24</v>
      </c>
      <c r="F5102" s="1" t="s">
        <v>13510</v>
      </c>
      <c r="G5102" s="1" t="s">
        <v>13511</v>
      </c>
      <c r="H5102" s="1" t="s">
        <v>13512</v>
      </c>
      <c r="I5102" s="1" t="s">
        <v>12311</v>
      </c>
      <c r="J5102" s="1" t="s">
        <v>13513</v>
      </c>
      <c r="K5102" s="1" t="s">
        <v>13514</v>
      </c>
      <c r="L5102" s="1" t="s">
        <v>12313</v>
      </c>
      <c r="M5102" s="1" t="s">
        <v>12314</v>
      </c>
      <c r="N5102" s="1" t="s">
        <v>586</v>
      </c>
      <c r="O5102" s="1" t="s">
        <v>33</v>
      </c>
      <c r="P5102" s="1" t="s">
        <v>1500</v>
      </c>
      <c r="Q5102" s="1" t="s">
        <v>35</v>
      </c>
      <c r="R5102" s="1" t="s">
        <v>36</v>
      </c>
      <c r="S5102" s="1" t="s">
        <v>543</v>
      </c>
      <c r="T5102" s="1" t="s">
        <v>24</v>
      </c>
      <c r="U5102" s="1" t="s">
        <v>24</v>
      </c>
      <c r="V5102" s="2" t="b">
        <v>0</v>
      </c>
    </row>
    <row r="5103" spans="1:22" ht="16">
      <c r="A5103" s="1" t="s">
        <v>542</v>
      </c>
      <c r="B5103" s="1" t="s">
        <v>12315</v>
      </c>
      <c r="C5103" s="1" t="s">
        <v>12307</v>
      </c>
      <c r="D5103" s="1" t="s">
        <v>12308</v>
      </c>
      <c r="E5103" s="1" t="s">
        <v>24</v>
      </c>
      <c r="F5103" s="1" t="s">
        <v>13515</v>
      </c>
      <c r="G5103" s="1" t="s">
        <v>13516</v>
      </c>
      <c r="H5103" s="1" t="s">
        <v>13512</v>
      </c>
      <c r="I5103" s="1" t="s">
        <v>13517</v>
      </c>
      <c r="J5103" s="1" t="s">
        <v>24</v>
      </c>
      <c r="K5103" s="1" t="s">
        <v>13518</v>
      </c>
      <c r="L5103" s="1" t="s">
        <v>12313</v>
      </c>
      <c r="M5103" s="1" t="s">
        <v>12314</v>
      </c>
      <c r="N5103" s="1" t="s">
        <v>586</v>
      </c>
      <c r="O5103" s="1" t="s">
        <v>33</v>
      </c>
      <c r="P5103" s="1" t="s">
        <v>1500</v>
      </c>
      <c r="Q5103" s="1" t="s">
        <v>35</v>
      </c>
      <c r="R5103" s="1" t="s">
        <v>36</v>
      </c>
      <c r="S5103" s="1" t="s">
        <v>543</v>
      </c>
      <c r="T5103" s="1" t="s">
        <v>24</v>
      </c>
      <c r="U5103" s="1" t="s">
        <v>24</v>
      </c>
      <c r="V5103" s="2" t="b">
        <v>0</v>
      </c>
    </row>
    <row r="5104" spans="1:22" ht="16">
      <c r="A5104" s="1" t="s">
        <v>542</v>
      </c>
      <c r="B5104" s="1" t="s">
        <v>12315</v>
      </c>
      <c r="C5104" s="1" t="s">
        <v>12307</v>
      </c>
      <c r="D5104" s="1" t="s">
        <v>12308</v>
      </c>
      <c r="E5104" s="1" t="s">
        <v>24</v>
      </c>
      <c r="F5104" s="1" t="s">
        <v>10576</v>
      </c>
      <c r="G5104" s="1" t="s">
        <v>13519</v>
      </c>
      <c r="H5104" s="1" t="s">
        <v>13520</v>
      </c>
      <c r="I5104" s="1" t="s">
        <v>12311</v>
      </c>
      <c r="J5104" s="1" t="s">
        <v>24</v>
      </c>
      <c r="K5104" s="1" t="s">
        <v>13521</v>
      </c>
      <c r="L5104" s="1" t="s">
        <v>12313</v>
      </c>
      <c r="M5104" s="1" t="s">
        <v>12314</v>
      </c>
      <c r="N5104" s="1" t="s">
        <v>586</v>
      </c>
      <c r="O5104" s="1" t="s">
        <v>33</v>
      </c>
      <c r="P5104" s="1" t="s">
        <v>1500</v>
      </c>
      <c r="Q5104" s="1" t="s">
        <v>35</v>
      </c>
      <c r="R5104" s="1" t="s">
        <v>36</v>
      </c>
      <c r="S5104" s="1" t="s">
        <v>543</v>
      </c>
      <c r="T5104" s="1" t="s">
        <v>24</v>
      </c>
      <c r="U5104" s="1" t="s">
        <v>24</v>
      </c>
      <c r="V5104" s="2" t="b">
        <v>0</v>
      </c>
    </row>
    <row r="5105" spans="1:22" ht="16">
      <c r="A5105" s="1" t="s">
        <v>542</v>
      </c>
      <c r="B5105" s="1" t="s">
        <v>12315</v>
      </c>
      <c r="C5105" s="1" t="s">
        <v>12307</v>
      </c>
      <c r="D5105" s="1" t="s">
        <v>12308</v>
      </c>
      <c r="E5105" s="1" t="s">
        <v>24</v>
      </c>
      <c r="F5105" s="1" t="s">
        <v>13522</v>
      </c>
      <c r="G5105" s="1" t="s">
        <v>13523</v>
      </c>
      <c r="H5105" s="1" t="s">
        <v>13524</v>
      </c>
      <c r="I5105" s="1" t="s">
        <v>13525</v>
      </c>
      <c r="J5105" s="1" t="s">
        <v>13526</v>
      </c>
      <c r="K5105" s="1" t="s">
        <v>13527</v>
      </c>
      <c r="L5105" s="1" t="s">
        <v>12313</v>
      </c>
      <c r="M5105" s="1" t="s">
        <v>12314</v>
      </c>
      <c r="N5105" s="1" t="s">
        <v>586</v>
      </c>
      <c r="O5105" s="1" t="s">
        <v>33</v>
      </c>
      <c r="P5105" s="1" t="s">
        <v>1500</v>
      </c>
      <c r="Q5105" s="1" t="s">
        <v>35</v>
      </c>
      <c r="R5105" s="1" t="s">
        <v>36</v>
      </c>
      <c r="S5105" s="1" t="s">
        <v>543</v>
      </c>
      <c r="T5105" s="1" t="s">
        <v>24</v>
      </c>
      <c r="U5105" s="1" t="s">
        <v>24</v>
      </c>
      <c r="V5105" s="2" t="b">
        <v>0</v>
      </c>
    </row>
    <row r="5106" spans="1:22" ht="16">
      <c r="A5106" s="1" t="s">
        <v>542</v>
      </c>
      <c r="B5106" s="1" t="s">
        <v>12315</v>
      </c>
      <c r="C5106" s="1" t="s">
        <v>12307</v>
      </c>
      <c r="D5106" s="1" t="s">
        <v>12308</v>
      </c>
      <c r="E5106" s="1" t="s">
        <v>24</v>
      </c>
      <c r="F5106" s="1" t="s">
        <v>7581</v>
      </c>
      <c r="G5106" s="1" t="s">
        <v>3613</v>
      </c>
      <c r="H5106" s="1" t="s">
        <v>13528</v>
      </c>
      <c r="I5106" s="1" t="s">
        <v>13529</v>
      </c>
      <c r="J5106" s="1" t="s">
        <v>13529</v>
      </c>
      <c r="K5106" s="1" t="s">
        <v>13530</v>
      </c>
      <c r="L5106" s="1" t="s">
        <v>12313</v>
      </c>
      <c r="M5106" s="1" t="s">
        <v>12314</v>
      </c>
      <c r="N5106" s="1" t="s">
        <v>586</v>
      </c>
      <c r="O5106" s="1" t="s">
        <v>33</v>
      </c>
      <c r="P5106" s="1" t="s">
        <v>1500</v>
      </c>
      <c r="Q5106" s="1" t="s">
        <v>35</v>
      </c>
      <c r="R5106" s="1" t="s">
        <v>36</v>
      </c>
      <c r="S5106" s="1" t="s">
        <v>543</v>
      </c>
      <c r="T5106" s="1" t="s">
        <v>24</v>
      </c>
      <c r="U5106" s="1" t="s">
        <v>24</v>
      </c>
      <c r="V5106" s="2" t="b">
        <v>0</v>
      </c>
    </row>
    <row r="5107" spans="1:22" ht="16">
      <c r="A5107" s="1" t="s">
        <v>542</v>
      </c>
      <c r="B5107" s="1" t="s">
        <v>12315</v>
      </c>
      <c r="C5107" s="1" t="s">
        <v>12307</v>
      </c>
      <c r="D5107" s="1" t="s">
        <v>12308</v>
      </c>
      <c r="E5107" s="1" t="s">
        <v>24</v>
      </c>
      <c r="F5107" s="1" t="s">
        <v>147</v>
      </c>
      <c r="G5107" s="1" t="s">
        <v>1756</v>
      </c>
      <c r="H5107" s="1" t="s">
        <v>13531</v>
      </c>
      <c r="I5107" s="1" t="s">
        <v>13532</v>
      </c>
      <c r="J5107" s="1" t="s">
        <v>24</v>
      </c>
      <c r="K5107" s="1" t="s">
        <v>13533</v>
      </c>
      <c r="L5107" s="1" t="s">
        <v>12313</v>
      </c>
      <c r="M5107" s="1" t="s">
        <v>12314</v>
      </c>
      <c r="N5107" s="1" t="s">
        <v>586</v>
      </c>
      <c r="O5107" s="1" t="s">
        <v>33</v>
      </c>
      <c r="P5107" s="1" t="s">
        <v>1500</v>
      </c>
      <c r="Q5107" s="1" t="s">
        <v>35</v>
      </c>
      <c r="R5107" s="1" t="s">
        <v>36</v>
      </c>
      <c r="S5107" s="1" t="s">
        <v>543</v>
      </c>
      <c r="T5107" s="1" t="s">
        <v>13534</v>
      </c>
      <c r="U5107" s="1" t="s">
        <v>46</v>
      </c>
      <c r="V5107" s="2" t="b">
        <v>0</v>
      </c>
    </row>
    <row r="5108" spans="1:22" ht="16">
      <c r="A5108" s="1" t="s">
        <v>542</v>
      </c>
      <c r="B5108" s="1" t="s">
        <v>12315</v>
      </c>
      <c r="C5108" s="1" t="s">
        <v>12307</v>
      </c>
      <c r="D5108" s="1" t="s">
        <v>12308</v>
      </c>
      <c r="E5108" s="1" t="s">
        <v>24</v>
      </c>
      <c r="F5108" s="1" t="s">
        <v>13535</v>
      </c>
      <c r="G5108" s="1" t="s">
        <v>13536</v>
      </c>
      <c r="H5108" s="1" t="s">
        <v>13537</v>
      </c>
      <c r="I5108" s="1" t="s">
        <v>13538</v>
      </c>
      <c r="J5108" s="1" t="s">
        <v>24</v>
      </c>
      <c r="K5108" s="1" t="s">
        <v>13539</v>
      </c>
      <c r="L5108" s="1" t="s">
        <v>12313</v>
      </c>
      <c r="M5108" s="1" t="s">
        <v>12314</v>
      </c>
      <c r="N5108" s="1" t="s">
        <v>586</v>
      </c>
      <c r="O5108" s="1" t="s">
        <v>33</v>
      </c>
      <c r="P5108" s="1" t="s">
        <v>1500</v>
      </c>
      <c r="Q5108" s="1" t="s">
        <v>35</v>
      </c>
      <c r="R5108" s="1" t="s">
        <v>36</v>
      </c>
      <c r="S5108" s="1" t="s">
        <v>543</v>
      </c>
      <c r="T5108" s="1" t="s">
        <v>13540</v>
      </c>
      <c r="U5108" s="1" t="s">
        <v>46</v>
      </c>
      <c r="V5108" s="2" t="b">
        <v>0</v>
      </c>
    </row>
    <row r="5109" spans="1:22" ht="16">
      <c r="A5109" s="1" t="s">
        <v>542</v>
      </c>
      <c r="B5109" s="1" t="s">
        <v>12315</v>
      </c>
      <c r="C5109" s="1" t="s">
        <v>12307</v>
      </c>
      <c r="D5109" s="1" t="s">
        <v>12308</v>
      </c>
      <c r="E5109" s="1" t="s">
        <v>24</v>
      </c>
      <c r="F5109" s="1" t="s">
        <v>13541</v>
      </c>
      <c r="G5109" s="1" t="s">
        <v>13542</v>
      </c>
      <c r="H5109" s="1" t="s">
        <v>13543</v>
      </c>
      <c r="I5109" s="1" t="s">
        <v>13544</v>
      </c>
      <c r="J5109" s="1" t="s">
        <v>24</v>
      </c>
      <c r="K5109" s="1" t="s">
        <v>13545</v>
      </c>
      <c r="L5109" s="1" t="s">
        <v>12313</v>
      </c>
      <c r="M5109" s="1" t="s">
        <v>12314</v>
      </c>
      <c r="N5109" s="1" t="s">
        <v>586</v>
      </c>
      <c r="O5109" s="1" t="s">
        <v>33</v>
      </c>
      <c r="P5109" s="1" t="s">
        <v>1500</v>
      </c>
      <c r="Q5109" s="1" t="s">
        <v>35</v>
      </c>
      <c r="R5109" s="1" t="s">
        <v>36</v>
      </c>
      <c r="S5109" s="1" t="s">
        <v>543</v>
      </c>
      <c r="T5109" s="1" t="s">
        <v>24</v>
      </c>
      <c r="U5109" s="1" t="s">
        <v>24</v>
      </c>
      <c r="V5109" s="2" t="b">
        <v>0</v>
      </c>
    </row>
    <row r="5110" spans="1:22" ht="16">
      <c r="A5110" s="1" t="s">
        <v>542</v>
      </c>
      <c r="B5110" s="1" t="s">
        <v>12315</v>
      </c>
      <c r="C5110" s="1" t="s">
        <v>12307</v>
      </c>
      <c r="D5110" s="1" t="s">
        <v>12308</v>
      </c>
      <c r="E5110" s="1" t="s">
        <v>24</v>
      </c>
      <c r="F5110" s="1" t="s">
        <v>2748</v>
      </c>
      <c r="G5110" s="1" t="s">
        <v>147</v>
      </c>
      <c r="H5110" s="1" t="s">
        <v>75</v>
      </c>
      <c r="I5110" s="1" t="s">
        <v>12384</v>
      </c>
      <c r="J5110" s="1" t="s">
        <v>24</v>
      </c>
      <c r="K5110" s="1" t="s">
        <v>13546</v>
      </c>
      <c r="L5110" s="1" t="s">
        <v>12313</v>
      </c>
      <c r="M5110" s="1" t="s">
        <v>12314</v>
      </c>
      <c r="N5110" s="1" t="s">
        <v>586</v>
      </c>
      <c r="O5110" s="1" t="s">
        <v>33</v>
      </c>
      <c r="P5110" s="1" t="s">
        <v>1500</v>
      </c>
      <c r="Q5110" s="1" t="s">
        <v>35</v>
      </c>
      <c r="R5110" s="1" t="s">
        <v>36</v>
      </c>
      <c r="S5110" s="1" t="s">
        <v>543</v>
      </c>
      <c r="T5110" s="1" t="s">
        <v>13547</v>
      </c>
      <c r="U5110" s="1" t="s">
        <v>46</v>
      </c>
      <c r="V5110" s="2" t="b">
        <v>0</v>
      </c>
    </row>
    <row r="5111" spans="1:22" ht="16">
      <c r="A5111" s="1" t="s">
        <v>542</v>
      </c>
      <c r="B5111" s="1" t="s">
        <v>12315</v>
      </c>
      <c r="C5111" s="1" t="s">
        <v>12307</v>
      </c>
      <c r="D5111" s="1" t="s">
        <v>12308</v>
      </c>
      <c r="E5111" s="1" t="s">
        <v>24</v>
      </c>
      <c r="F5111" s="1" t="s">
        <v>13444</v>
      </c>
      <c r="G5111" s="1" t="s">
        <v>4950</v>
      </c>
      <c r="H5111" s="1" t="s">
        <v>75</v>
      </c>
      <c r="I5111" s="1" t="s">
        <v>12384</v>
      </c>
      <c r="J5111" s="1" t="s">
        <v>24</v>
      </c>
      <c r="K5111" s="1" t="s">
        <v>13548</v>
      </c>
      <c r="L5111" s="1" t="s">
        <v>12313</v>
      </c>
      <c r="M5111" s="1" t="s">
        <v>12314</v>
      </c>
      <c r="N5111" s="1" t="s">
        <v>586</v>
      </c>
      <c r="O5111" s="1" t="s">
        <v>33</v>
      </c>
      <c r="P5111" s="1" t="s">
        <v>1500</v>
      </c>
      <c r="Q5111" s="1" t="s">
        <v>35</v>
      </c>
      <c r="R5111" s="1" t="s">
        <v>36</v>
      </c>
      <c r="S5111" s="1" t="s">
        <v>543</v>
      </c>
      <c r="T5111" s="1" t="s">
        <v>13549</v>
      </c>
      <c r="U5111" s="1" t="s">
        <v>46</v>
      </c>
      <c r="V5111" s="2" t="b">
        <v>0</v>
      </c>
    </row>
    <row r="5112" spans="1:22" ht="16">
      <c r="A5112" s="1" t="s">
        <v>542</v>
      </c>
      <c r="B5112" s="1" t="s">
        <v>12315</v>
      </c>
      <c r="C5112" s="1" t="s">
        <v>12307</v>
      </c>
      <c r="D5112" s="1" t="s">
        <v>12308</v>
      </c>
      <c r="E5112" s="1" t="s">
        <v>24</v>
      </c>
      <c r="F5112" s="1" t="s">
        <v>7585</v>
      </c>
      <c r="G5112" s="1" t="s">
        <v>4344</v>
      </c>
      <c r="H5112" s="1" t="s">
        <v>75</v>
      </c>
      <c r="I5112" s="1" t="s">
        <v>13550</v>
      </c>
      <c r="J5112" s="1" t="s">
        <v>24</v>
      </c>
      <c r="K5112" s="1" t="s">
        <v>13551</v>
      </c>
      <c r="L5112" s="1" t="s">
        <v>12313</v>
      </c>
      <c r="M5112" s="1" t="s">
        <v>12314</v>
      </c>
      <c r="N5112" s="1" t="s">
        <v>586</v>
      </c>
      <c r="O5112" s="1" t="s">
        <v>33</v>
      </c>
      <c r="P5112" s="1" t="s">
        <v>1500</v>
      </c>
      <c r="Q5112" s="1" t="s">
        <v>35</v>
      </c>
      <c r="R5112" s="1" t="s">
        <v>36</v>
      </c>
      <c r="S5112" s="1" t="s">
        <v>543</v>
      </c>
      <c r="T5112" s="1" t="s">
        <v>13552</v>
      </c>
      <c r="U5112" s="1" t="s">
        <v>46</v>
      </c>
      <c r="V5112" s="2" t="b">
        <v>0</v>
      </c>
    </row>
    <row r="5113" spans="1:22" ht="16">
      <c r="A5113" s="1" t="s">
        <v>542</v>
      </c>
      <c r="B5113" s="1" t="s">
        <v>12315</v>
      </c>
      <c r="C5113" s="1" t="s">
        <v>12307</v>
      </c>
      <c r="D5113" s="1" t="s">
        <v>12308</v>
      </c>
      <c r="E5113" s="1" t="s">
        <v>24</v>
      </c>
      <c r="F5113" s="1" t="s">
        <v>10929</v>
      </c>
      <c r="G5113" s="1" t="s">
        <v>1972</v>
      </c>
      <c r="H5113" s="1" t="s">
        <v>75</v>
      </c>
      <c r="I5113" s="1" t="s">
        <v>12384</v>
      </c>
      <c r="J5113" s="1" t="s">
        <v>24</v>
      </c>
      <c r="K5113" s="1" t="s">
        <v>13553</v>
      </c>
      <c r="L5113" s="1" t="s">
        <v>12313</v>
      </c>
      <c r="M5113" s="1" t="s">
        <v>12314</v>
      </c>
      <c r="N5113" s="1" t="s">
        <v>586</v>
      </c>
      <c r="O5113" s="1" t="s">
        <v>33</v>
      </c>
      <c r="P5113" s="1" t="s">
        <v>1500</v>
      </c>
      <c r="Q5113" s="1" t="s">
        <v>35</v>
      </c>
      <c r="R5113" s="1" t="s">
        <v>36</v>
      </c>
      <c r="S5113" s="1" t="s">
        <v>543</v>
      </c>
      <c r="T5113" s="1" t="s">
        <v>13554</v>
      </c>
      <c r="U5113" s="1" t="s">
        <v>46</v>
      </c>
      <c r="V5113" s="2" t="b">
        <v>0</v>
      </c>
    </row>
    <row r="5114" spans="1:22" ht="16">
      <c r="A5114" s="1" t="s">
        <v>542</v>
      </c>
      <c r="B5114" s="1" t="s">
        <v>12315</v>
      </c>
      <c r="C5114" s="1" t="s">
        <v>12307</v>
      </c>
      <c r="D5114" s="1" t="s">
        <v>12308</v>
      </c>
      <c r="E5114" s="1" t="s">
        <v>24</v>
      </c>
      <c r="F5114" s="1" t="s">
        <v>358</v>
      </c>
      <c r="G5114" s="1" t="s">
        <v>140</v>
      </c>
      <c r="H5114" s="1" t="s">
        <v>75</v>
      </c>
      <c r="I5114" s="1" t="s">
        <v>12384</v>
      </c>
      <c r="J5114" s="1" t="s">
        <v>24</v>
      </c>
      <c r="K5114" s="1" t="s">
        <v>13555</v>
      </c>
      <c r="L5114" s="1" t="s">
        <v>12313</v>
      </c>
      <c r="M5114" s="1" t="s">
        <v>12314</v>
      </c>
      <c r="N5114" s="1" t="s">
        <v>586</v>
      </c>
      <c r="O5114" s="1" t="s">
        <v>33</v>
      </c>
      <c r="P5114" s="1" t="s">
        <v>1500</v>
      </c>
      <c r="Q5114" s="1" t="s">
        <v>35</v>
      </c>
      <c r="R5114" s="1" t="s">
        <v>36</v>
      </c>
      <c r="S5114" s="1" t="s">
        <v>543</v>
      </c>
      <c r="T5114" s="1" t="s">
        <v>13556</v>
      </c>
      <c r="U5114" s="1" t="s">
        <v>46</v>
      </c>
      <c r="V5114" s="2" t="b">
        <v>0</v>
      </c>
    </row>
    <row r="5115" spans="1:22" ht="16">
      <c r="A5115" s="1" t="s">
        <v>542</v>
      </c>
      <c r="B5115" s="1" t="s">
        <v>12315</v>
      </c>
      <c r="C5115" s="1" t="s">
        <v>12307</v>
      </c>
      <c r="D5115" s="1" t="s">
        <v>12308</v>
      </c>
      <c r="E5115" s="1" t="s">
        <v>24</v>
      </c>
      <c r="F5115" s="1" t="s">
        <v>3968</v>
      </c>
      <c r="G5115" s="1" t="s">
        <v>153</v>
      </c>
      <c r="H5115" s="1" t="s">
        <v>75</v>
      </c>
      <c r="I5115" s="1" t="s">
        <v>12384</v>
      </c>
      <c r="J5115" s="1" t="s">
        <v>24</v>
      </c>
      <c r="K5115" s="1" t="s">
        <v>13557</v>
      </c>
      <c r="L5115" s="1" t="s">
        <v>12313</v>
      </c>
      <c r="M5115" s="1" t="s">
        <v>12314</v>
      </c>
      <c r="N5115" s="1" t="s">
        <v>586</v>
      </c>
      <c r="O5115" s="1" t="s">
        <v>33</v>
      </c>
      <c r="P5115" s="1" t="s">
        <v>1500</v>
      </c>
      <c r="Q5115" s="1" t="s">
        <v>35</v>
      </c>
      <c r="R5115" s="1" t="s">
        <v>36</v>
      </c>
      <c r="S5115" s="1" t="s">
        <v>543</v>
      </c>
      <c r="T5115" s="1" t="s">
        <v>13558</v>
      </c>
      <c r="U5115" s="1" t="s">
        <v>46</v>
      </c>
      <c r="V5115" s="2" t="b">
        <v>0</v>
      </c>
    </row>
    <row r="5116" spans="1:22" ht="16">
      <c r="A5116" s="1" t="s">
        <v>542</v>
      </c>
      <c r="B5116" s="1" t="s">
        <v>12315</v>
      </c>
      <c r="C5116" s="1" t="s">
        <v>12307</v>
      </c>
      <c r="D5116" s="1" t="s">
        <v>12308</v>
      </c>
      <c r="E5116" s="1" t="s">
        <v>24</v>
      </c>
      <c r="F5116" s="1" t="s">
        <v>13559</v>
      </c>
      <c r="G5116" s="1" t="s">
        <v>309</v>
      </c>
      <c r="H5116" s="1" t="s">
        <v>75</v>
      </c>
      <c r="I5116" s="1" t="s">
        <v>12384</v>
      </c>
      <c r="J5116" s="1" t="s">
        <v>24</v>
      </c>
      <c r="K5116" s="1" t="s">
        <v>13560</v>
      </c>
      <c r="L5116" s="1" t="s">
        <v>12313</v>
      </c>
      <c r="M5116" s="1" t="s">
        <v>12314</v>
      </c>
      <c r="N5116" s="1" t="s">
        <v>586</v>
      </c>
      <c r="O5116" s="1" t="s">
        <v>33</v>
      </c>
      <c r="P5116" s="1" t="s">
        <v>1500</v>
      </c>
      <c r="Q5116" s="1" t="s">
        <v>35</v>
      </c>
      <c r="R5116" s="1" t="s">
        <v>36</v>
      </c>
      <c r="S5116" s="1" t="s">
        <v>543</v>
      </c>
      <c r="T5116" s="1" t="s">
        <v>13561</v>
      </c>
      <c r="U5116" s="1" t="s">
        <v>46</v>
      </c>
      <c r="V5116" s="2" t="b">
        <v>0</v>
      </c>
    </row>
    <row r="5117" spans="1:22" ht="16">
      <c r="A5117" s="1" t="s">
        <v>542</v>
      </c>
      <c r="B5117" s="1" t="s">
        <v>12315</v>
      </c>
      <c r="C5117" s="1" t="s">
        <v>12307</v>
      </c>
      <c r="D5117" s="1" t="s">
        <v>12308</v>
      </c>
      <c r="E5117" s="1" t="s">
        <v>24</v>
      </c>
      <c r="F5117" s="1" t="s">
        <v>2039</v>
      </c>
      <c r="G5117" s="1" t="s">
        <v>291</v>
      </c>
      <c r="H5117" s="1" t="s">
        <v>75</v>
      </c>
      <c r="I5117" s="1" t="s">
        <v>12384</v>
      </c>
      <c r="J5117" s="1" t="s">
        <v>24</v>
      </c>
      <c r="K5117" s="1" t="s">
        <v>13562</v>
      </c>
      <c r="L5117" s="1" t="s">
        <v>12313</v>
      </c>
      <c r="M5117" s="1" t="s">
        <v>12314</v>
      </c>
      <c r="N5117" s="1" t="s">
        <v>586</v>
      </c>
      <c r="O5117" s="1" t="s">
        <v>33</v>
      </c>
      <c r="P5117" s="1" t="s">
        <v>1500</v>
      </c>
      <c r="Q5117" s="1" t="s">
        <v>35</v>
      </c>
      <c r="R5117" s="1" t="s">
        <v>36</v>
      </c>
      <c r="S5117" s="1" t="s">
        <v>543</v>
      </c>
      <c r="T5117" s="1" t="s">
        <v>13563</v>
      </c>
      <c r="U5117" s="1" t="s">
        <v>46</v>
      </c>
      <c r="V5117" s="2" t="b">
        <v>0</v>
      </c>
    </row>
    <row r="5118" spans="1:22" ht="16">
      <c r="A5118" s="1" t="s">
        <v>542</v>
      </c>
      <c r="B5118" s="1" t="s">
        <v>12315</v>
      </c>
      <c r="C5118" s="1" t="s">
        <v>12307</v>
      </c>
      <c r="D5118" s="1" t="s">
        <v>12308</v>
      </c>
      <c r="E5118" s="1" t="s">
        <v>24</v>
      </c>
      <c r="F5118" s="1" t="s">
        <v>13564</v>
      </c>
      <c r="G5118" s="1" t="s">
        <v>552</v>
      </c>
      <c r="H5118" s="1" t="s">
        <v>75</v>
      </c>
      <c r="I5118" s="1" t="s">
        <v>12384</v>
      </c>
      <c r="J5118" s="1" t="s">
        <v>24</v>
      </c>
      <c r="K5118" s="1" t="s">
        <v>13565</v>
      </c>
      <c r="L5118" s="1" t="s">
        <v>12313</v>
      </c>
      <c r="M5118" s="1" t="s">
        <v>12314</v>
      </c>
      <c r="N5118" s="1" t="s">
        <v>586</v>
      </c>
      <c r="O5118" s="1" t="s">
        <v>33</v>
      </c>
      <c r="P5118" s="1" t="s">
        <v>1500</v>
      </c>
      <c r="Q5118" s="1" t="s">
        <v>35</v>
      </c>
      <c r="R5118" s="1" t="s">
        <v>36</v>
      </c>
      <c r="S5118" s="1" t="s">
        <v>543</v>
      </c>
      <c r="T5118" s="1" t="s">
        <v>13566</v>
      </c>
      <c r="U5118" s="1" t="s">
        <v>46</v>
      </c>
      <c r="V5118" s="2" t="b">
        <v>0</v>
      </c>
    </row>
    <row r="5119" spans="1:22" ht="16">
      <c r="A5119" s="1" t="s">
        <v>542</v>
      </c>
      <c r="B5119" s="1" t="s">
        <v>12315</v>
      </c>
      <c r="C5119" s="1" t="s">
        <v>12307</v>
      </c>
      <c r="D5119" s="1" t="s">
        <v>12308</v>
      </c>
      <c r="E5119" s="1" t="s">
        <v>24</v>
      </c>
      <c r="F5119" s="1" t="s">
        <v>4816</v>
      </c>
      <c r="G5119" s="1" t="s">
        <v>107</v>
      </c>
      <c r="H5119" s="1" t="s">
        <v>75</v>
      </c>
      <c r="I5119" s="1" t="s">
        <v>12384</v>
      </c>
      <c r="J5119" s="1" t="s">
        <v>24</v>
      </c>
      <c r="K5119" s="1" t="s">
        <v>13567</v>
      </c>
      <c r="L5119" s="1" t="s">
        <v>12313</v>
      </c>
      <c r="M5119" s="1" t="s">
        <v>12314</v>
      </c>
      <c r="N5119" s="1" t="s">
        <v>586</v>
      </c>
      <c r="O5119" s="1" t="s">
        <v>33</v>
      </c>
      <c r="P5119" s="1" t="s">
        <v>1500</v>
      </c>
      <c r="Q5119" s="1" t="s">
        <v>35</v>
      </c>
      <c r="R5119" s="1" t="s">
        <v>36</v>
      </c>
      <c r="S5119" s="1" t="s">
        <v>543</v>
      </c>
      <c r="T5119" s="1" t="s">
        <v>13568</v>
      </c>
      <c r="U5119" s="1" t="s">
        <v>46</v>
      </c>
      <c r="V5119" s="2" t="b">
        <v>0</v>
      </c>
    </row>
    <row r="5120" spans="1:22" ht="16">
      <c r="A5120" s="1" t="s">
        <v>542</v>
      </c>
      <c r="B5120" s="1" t="s">
        <v>12315</v>
      </c>
      <c r="C5120" s="1" t="s">
        <v>12307</v>
      </c>
      <c r="D5120" s="1" t="s">
        <v>12308</v>
      </c>
      <c r="E5120" s="1" t="s">
        <v>24</v>
      </c>
      <c r="F5120" s="1" t="s">
        <v>13569</v>
      </c>
      <c r="G5120" s="1" t="s">
        <v>1805</v>
      </c>
      <c r="H5120" s="1" t="s">
        <v>75</v>
      </c>
      <c r="I5120" s="1" t="s">
        <v>12384</v>
      </c>
      <c r="J5120" s="1" t="s">
        <v>24</v>
      </c>
      <c r="K5120" s="1" t="s">
        <v>13570</v>
      </c>
      <c r="L5120" s="1" t="s">
        <v>12313</v>
      </c>
      <c r="M5120" s="1" t="s">
        <v>12314</v>
      </c>
      <c r="N5120" s="1" t="s">
        <v>586</v>
      </c>
      <c r="O5120" s="1" t="s">
        <v>33</v>
      </c>
      <c r="P5120" s="1" t="s">
        <v>1500</v>
      </c>
      <c r="Q5120" s="1" t="s">
        <v>35</v>
      </c>
      <c r="R5120" s="1" t="s">
        <v>36</v>
      </c>
      <c r="S5120" s="1" t="s">
        <v>543</v>
      </c>
      <c r="T5120" s="1" t="s">
        <v>13571</v>
      </c>
      <c r="U5120" s="1" t="s">
        <v>46</v>
      </c>
      <c r="V5120" s="2" t="b">
        <v>0</v>
      </c>
    </row>
    <row r="5121" spans="1:22" ht="16">
      <c r="A5121" s="1" t="s">
        <v>542</v>
      </c>
      <c r="B5121" s="1" t="s">
        <v>12315</v>
      </c>
      <c r="C5121" s="1" t="s">
        <v>12307</v>
      </c>
      <c r="D5121" s="1" t="s">
        <v>12308</v>
      </c>
      <c r="E5121" s="1" t="s">
        <v>24</v>
      </c>
      <c r="F5121" s="1" t="s">
        <v>5333</v>
      </c>
      <c r="G5121" s="1" t="s">
        <v>147</v>
      </c>
      <c r="H5121" s="1" t="s">
        <v>75</v>
      </c>
      <c r="I5121" s="1" t="s">
        <v>12384</v>
      </c>
      <c r="J5121" s="1" t="s">
        <v>24</v>
      </c>
      <c r="K5121" s="1" t="s">
        <v>13572</v>
      </c>
      <c r="L5121" s="1" t="s">
        <v>12313</v>
      </c>
      <c r="M5121" s="1" t="s">
        <v>12314</v>
      </c>
      <c r="N5121" s="1" t="s">
        <v>586</v>
      </c>
      <c r="O5121" s="1" t="s">
        <v>33</v>
      </c>
      <c r="P5121" s="1" t="s">
        <v>1500</v>
      </c>
      <c r="Q5121" s="1" t="s">
        <v>35</v>
      </c>
      <c r="R5121" s="1" t="s">
        <v>36</v>
      </c>
      <c r="S5121" s="1" t="s">
        <v>543</v>
      </c>
      <c r="T5121" s="1" t="s">
        <v>13573</v>
      </c>
      <c r="U5121" s="1" t="s">
        <v>46</v>
      </c>
      <c r="V5121" s="2" t="b">
        <v>0</v>
      </c>
    </row>
    <row r="5122" spans="1:22" ht="16">
      <c r="A5122" s="1" t="s">
        <v>542</v>
      </c>
      <c r="B5122" s="1" t="s">
        <v>12315</v>
      </c>
      <c r="C5122" s="1" t="s">
        <v>12307</v>
      </c>
      <c r="D5122" s="1" t="s">
        <v>12308</v>
      </c>
      <c r="E5122" s="1" t="s">
        <v>24</v>
      </c>
      <c r="F5122" s="1" t="s">
        <v>2039</v>
      </c>
      <c r="G5122" s="1" t="s">
        <v>48</v>
      </c>
      <c r="H5122" s="1" t="s">
        <v>13574</v>
      </c>
      <c r="I5122" s="1" t="s">
        <v>12384</v>
      </c>
      <c r="J5122" s="1" t="s">
        <v>24</v>
      </c>
      <c r="K5122" s="1" t="s">
        <v>13575</v>
      </c>
      <c r="L5122" s="1" t="s">
        <v>12313</v>
      </c>
      <c r="M5122" s="1" t="s">
        <v>12314</v>
      </c>
      <c r="N5122" s="1" t="s">
        <v>586</v>
      </c>
      <c r="O5122" s="1" t="s">
        <v>33</v>
      </c>
      <c r="P5122" s="1" t="s">
        <v>1500</v>
      </c>
      <c r="Q5122" s="1" t="s">
        <v>35</v>
      </c>
      <c r="R5122" s="1" t="s">
        <v>36</v>
      </c>
      <c r="S5122" s="1" t="s">
        <v>543</v>
      </c>
      <c r="T5122" s="1" t="s">
        <v>13576</v>
      </c>
      <c r="U5122" s="1" t="s">
        <v>46</v>
      </c>
      <c r="V5122" s="2" t="b">
        <v>0</v>
      </c>
    </row>
    <row r="5123" spans="1:22" ht="16">
      <c r="A5123" s="1" t="s">
        <v>542</v>
      </c>
      <c r="B5123" s="1" t="s">
        <v>12315</v>
      </c>
      <c r="C5123" s="1" t="s">
        <v>12307</v>
      </c>
      <c r="D5123" s="1" t="s">
        <v>12308</v>
      </c>
      <c r="E5123" s="1" t="s">
        <v>24</v>
      </c>
      <c r="F5123" s="1" t="s">
        <v>1442</v>
      </c>
      <c r="G5123" s="1" t="s">
        <v>107</v>
      </c>
      <c r="H5123" s="1" t="s">
        <v>75</v>
      </c>
      <c r="I5123" s="1" t="s">
        <v>12384</v>
      </c>
      <c r="J5123" s="1" t="s">
        <v>24</v>
      </c>
      <c r="K5123" s="1" t="s">
        <v>13577</v>
      </c>
      <c r="L5123" s="1" t="s">
        <v>12313</v>
      </c>
      <c r="M5123" s="1" t="s">
        <v>12314</v>
      </c>
      <c r="N5123" s="1" t="s">
        <v>586</v>
      </c>
      <c r="O5123" s="1" t="s">
        <v>33</v>
      </c>
      <c r="P5123" s="1" t="s">
        <v>1500</v>
      </c>
      <c r="Q5123" s="1" t="s">
        <v>35</v>
      </c>
      <c r="R5123" s="1" t="s">
        <v>36</v>
      </c>
      <c r="S5123" s="1" t="s">
        <v>543</v>
      </c>
      <c r="T5123" s="1" t="s">
        <v>13578</v>
      </c>
      <c r="U5123" s="1" t="s">
        <v>46</v>
      </c>
      <c r="V5123" s="2" t="b">
        <v>0</v>
      </c>
    </row>
    <row r="5124" spans="1:22" ht="16">
      <c r="A5124" s="1" t="s">
        <v>542</v>
      </c>
      <c r="B5124" s="1" t="s">
        <v>12315</v>
      </c>
      <c r="C5124" s="1" t="s">
        <v>12307</v>
      </c>
      <c r="D5124" s="1" t="s">
        <v>12308</v>
      </c>
      <c r="E5124" s="1" t="s">
        <v>24</v>
      </c>
      <c r="F5124" s="1" t="s">
        <v>2112</v>
      </c>
      <c r="G5124" s="1" t="s">
        <v>140</v>
      </c>
      <c r="H5124" s="1" t="s">
        <v>75</v>
      </c>
      <c r="I5124" s="1" t="s">
        <v>12384</v>
      </c>
      <c r="J5124" s="1" t="s">
        <v>24</v>
      </c>
      <c r="K5124" s="1" t="s">
        <v>13579</v>
      </c>
      <c r="L5124" s="1" t="s">
        <v>12313</v>
      </c>
      <c r="M5124" s="1" t="s">
        <v>12314</v>
      </c>
      <c r="N5124" s="1" t="s">
        <v>586</v>
      </c>
      <c r="O5124" s="1" t="s">
        <v>33</v>
      </c>
      <c r="P5124" s="1" t="s">
        <v>1500</v>
      </c>
      <c r="Q5124" s="1" t="s">
        <v>35</v>
      </c>
      <c r="R5124" s="1" t="s">
        <v>36</v>
      </c>
      <c r="S5124" s="1" t="s">
        <v>543</v>
      </c>
      <c r="T5124" s="1" t="s">
        <v>13580</v>
      </c>
      <c r="U5124" s="1" t="s">
        <v>46</v>
      </c>
      <c r="V5124" s="2" t="b">
        <v>0</v>
      </c>
    </row>
    <row r="5125" spans="1:22" ht="16">
      <c r="A5125" s="1" t="s">
        <v>542</v>
      </c>
      <c r="B5125" s="1" t="s">
        <v>12315</v>
      </c>
      <c r="C5125" s="1" t="s">
        <v>12307</v>
      </c>
      <c r="D5125" s="1" t="s">
        <v>12308</v>
      </c>
      <c r="E5125" s="1" t="s">
        <v>24</v>
      </c>
      <c r="F5125" s="1" t="s">
        <v>1039</v>
      </c>
      <c r="G5125" s="1" t="s">
        <v>48</v>
      </c>
      <c r="H5125" s="1" t="s">
        <v>75</v>
      </c>
      <c r="I5125" s="1" t="s">
        <v>12384</v>
      </c>
      <c r="J5125" s="1" t="s">
        <v>13581</v>
      </c>
      <c r="K5125" s="1" t="s">
        <v>13582</v>
      </c>
      <c r="L5125" s="1" t="s">
        <v>12313</v>
      </c>
      <c r="M5125" s="1" t="s">
        <v>12314</v>
      </c>
      <c r="N5125" s="1" t="s">
        <v>586</v>
      </c>
      <c r="O5125" s="1" t="s">
        <v>33</v>
      </c>
      <c r="P5125" s="1" t="s">
        <v>1500</v>
      </c>
      <c r="Q5125" s="1" t="s">
        <v>35</v>
      </c>
      <c r="R5125" s="1" t="s">
        <v>36</v>
      </c>
      <c r="S5125" s="1" t="s">
        <v>543</v>
      </c>
      <c r="T5125" s="1" t="s">
        <v>13583</v>
      </c>
      <c r="U5125" s="1" t="s">
        <v>46</v>
      </c>
      <c r="V5125" s="2" t="b">
        <v>0</v>
      </c>
    </row>
    <row r="5126" spans="1:22" ht="16">
      <c r="A5126" s="1" t="s">
        <v>542</v>
      </c>
      <c r="B5126" s="1" t="s">
        <v>12315</v>
      </c>
      <c r="C5126" s="1" t="s">
        <v>12307</v>
      </c>
      <c r="D5126" s="1" t="s">
        <v>12308</v>
      </c>
      <c r="E5126" s="1" t="s">
        <v>24</v>
      </c>
      <c r="F5126" s="1" t="s">
        <v>190</v>
      </c>
      <c r="G5126" s="1" t="s">
        <v>65</v>
      </c>
      <c r="H5126" s="1" t="s">
        <v>75</v>
      </c>
      <c r="I5126" s="1" t="s">
        <v>12384</v>
      </c>
      <c r="J5126" s="1" t="s">
        <v>24</v>
      </c>
      <c r="K5126" s="1" t="s">
        <v>13584</v>
      </c>
      <c r="L5126" s="1" t="s">
        <v>12313</v>
      </c>
      <c r="M5126" s="1" t="s">
        <v>12314</v>
      </c>
      <c r="N5126" s="1" t="s">
        <v>586</v>
      </c>
      <c r="O5126" s="1" t="s">
        <v>33</v>
      </c>
      <c r="P5126" s="1" t="s">
        <v>1500</v>
      </c>
      <c r="Q5126" s="1" t="s">
        <v>35</v>
      </c>
      <c r="R5126" s="1" t="s">
        <v>36</v>
      </c>
      <c r="S5126" s="1" t="s">
        <v>543</v>
      </c>
      <c r="T5126" s="1" t="s">
        <v>13585</v>
      </c>
      <c r="U5126" s="1" t="s">
        <v>46</v>
      </c>
      <c r="V5126" s="2" t="b">
        <v>0</v>
      </c>
    </row>
    <row r="5127" spans="1:22" ht="16">
      <c r="A5127" s="1" t="s">
        <v>542</v>
      </c>
      <c r="B5127" s="1" t="s">
        <v>12315</v>
      </c>
      <c r="C5127" s="1" t="s">
        <v>12307</v>
      </c>
      <c r="D5127" s="1" t="s">
        <v>12308</v>
      </c>
      <c r="E5127" s="1" t="s">
        <v>24</v>
      </c>
      <c r="F5127" s="1" t="s">
        <v>8456</v>
      </c>
      <c r="G5127" s="1" t="s">
        <v>1039</v>
      </c>
      <c r="H5127" s="1" t="s">
        <v>75</v>
      </c>
      <c r="I5127" s="1" t="s">
        <v>12384</v>
      </c>
      <c r="J5127" s="1" t="s">
        <v>24</v>
      </c>
      <c r="K5127" s="1" t="s">
        <v>13586</v>
      </c>
      <c r="L5127" s="1" t="s">
        <v>12313</v>
      </c>
      <c r="M5127" s="1" t="s">
        <v>12314</v>
      </c>
      <c r="N5127" s="1" t="s">
        <v>586</v>
      </c>
      <c r="O5127" s="1" t="s">
        <v>33</v>
      </c>
      <c r="P5127" s="1" t="s">
        <v>1500</v>
      </c>
      <c r="Q5127" s="1" t="s">
        <v>35</v>
      </c>
      <c r="R5127" s="1" t="s">
        <v>36</v>
      </c>
      <c r="S5127" s="1" t="s">
        <v>543</v>
      </c>
      <c r="T5127" s="1" t="s">
        <v>13587</v>
      </c>
      <c r="U5127" s="1" t="s">
        <v>46</v>
      </c>
      <c r="V5127" s="2" t="b">
        <v>0</v>
      </c>
    </row>
    <row r="5128" spans="1:22" ht="16">
      <c r="A5128" s="1" t="s">
        <v>542</v>
      </c>
      <c r="B5128" s="1" t="s">
        <v>12315</v>
      </c>
      <c r="C5128" s="1" t="s">
        <v>12307</v>
      </c>
      <c r="D5128" s="1" t="s">
        <v>12308</v>
      </c>
      <c r="E5128" s="1" t="s">
        <v>24</v>
      </c>
      <c r="F5128" s="1" t="s">
        <v>4630</v>
      </c>
      <c r="G5128" s="1" t="s">
        <v>291</v>
      </c>
      <c r="H5128" s="1" t="s">
        <v>75</v>
      </c>
      <c r="I5128" s="1" t="s">
        <v>12384</v>
      </c>
      <c r="J5128" s="1" t="s">
        <v>24</v>
      </c>
      <c r="K5128" s="1" t="s">
        <v>13588</v>
      </c>
      <c r="L5128" s="1" t="s">
        <v>12313</v>
      </c>
      <c r="M5128" s="1" t="s">
        <v>12314</v>
      </c>
      <c r="N5128" s="1" t="s">
        <v>586</v>
      </c>
      <c r="O5128" s="1" t="s">
        <v>33</v>
      </c>
      <c r="P5128" s="1" t="s">
        <v>1500</v>
      </c>
      <c r="Q5128" s="1" t="s">
        <v>35</v>
      </c>
      <c r="R5128" s="1" t="s">
        <v>36</v>
      </c>
      <c r="S5128" s="1" t="s">
        <v>543</v>
      </c>
      <c r="T5128" s="1" t="s">
        <v>13589</v>
      </c>
      <c r="U5128" s="1" t="s">
        <v>46</v>
      </c>
      <c r="V5128" s="2" t="b">
        <v>0</v>
      </c>
    </row>
    <row r="5129" spans="1:22" ht="16">
      <c r="A5129" s="1" t="s">
        <v>542</v>
      </c>
      <c r="B5129" s="1" t="s">
        <v>12315</v>
      </c>
      <c r="C5129" s="1" t="s">
        <v>12307</v>
      </c>
      <c r="D5129" s="1" t="s">
        <v>12308</v>
      </c>
      <c r="E5129" s="1" t="s">
        <v>24</v>
      </c>
      <c r="F5129" s="1" t="s">
        <v>13590</v>
      </c>
      <c r="G5129" s="1" t="s">
        <v>787</v>
      </c>
      <c r="H5129" s="1" t="s">
        <v>13591</v>
      </c>
      <c r="I5129" s="1" t="s">
        <v>13592</v>
      </c>
      <c r="J5129" s="1" t="s">
        <v>24</v>
      </c>
      <c r="K5129" s="1" t="s">
        <v>13593</v>
      </c>
      <c r="L5129" s="1" t="s">
        <v>12313</v>
      </c>
      <c r="M5129" s="1" t="s">
        <v>12314</v>
      </c>
      <c r="N5129" s="1" t="s">
        <v>586</v>
      </c>
      <c r="O5129" s="1" t="s">
        <v>33</v>
      </c>
      <c r="P5129" s="1" t="s">
        <v>1500</v>
      </c>
      <c r="Q5129" s="1" t="s">
        <v>35</v>
      </c>
      <c r="R5129" s="1" t="s">
        <v>36</v>
      </c>
      <c r="S5129" s="1" t="s">
        <v>543</v>
      </c>
      <c r="T5129" s="1" t="s">
        <v>13594</v>
      </c>
      <c r="U5129" s="1" t="s">
        <v>46</v>
      </c>
      <c r="V5129" s="2" t="b">
        <v>0</v>
      </c>
    </row>
    <row r="5130" spans="1:22" ht="16">
      <c r="A5130" s="1" t="s">
        <v>542</v>
      </c>
      <c r="B5130" s="1" t="s">
        <v>12315</v>
      </c>
      <c r="C5130" s="1" t="s">
        <v>12307</v>
      </c>
      <c r="D5130" s="1" t="s">
        <v>12308</v>
      </c>
      <c r="E5130" s="1" t="s">
        <v>24</v>
      </c>
      <c r="F5130" s="1" t="s">
        <v>13595</v>
      </c>
      <c r="G5130" s="1" t="s">
        <v>1375</v>
      </c>
      <c r="H5130" s="1" t="s">
        <v>848</v>
      </c>
      <c r="I5130" s="1" t="s">
        <v>13596</v>
      </c>
      <c r="J5130" s="1" t="s">
        <v>24</v>
      </c>
      <c r="K5130" s="1" t="s">
        <v>13597</v>
      </c>
      <c r="L5130" s="1" t="s">
        <v>12313</v>
      </c>
      <c r="M5130" s="1" t="s">
        <v>12314</v>
      </c>
      <c r="N5130" s="1" t="s">
        <v>586</v>
      </c>
      <c r="O5130" s="1" t="s">
        <v>33</v>
      </c>
      <c r="P5130" s="1" t="s">
        <v>1500</v>
      </c>
      <c r="Q5130" s="1" t="s">
        <v>35</v>
      </c>
      <c r="R5130" s="1" t="s">
        <v>36</v>
      </c>
      <c r="S5130" s="1" t="s">
        <v>543</v>
      </c>
      <c r="T5130" s="1" t="s">
        <v>13598</v>
      </c>
      <c r="U5130" s="1" t="s">
        <v>46</v>
      </c>
      <c r="V5130" s="2" t="b">
        <v>0</v>
      </c>
    </row>
    <row r="5131" spans="1:22" ht="16">
      <c r="A5131" s="1" t="s">
        <v>542</v>
      </c>
      <c r="B5131" s="1" t="s">
        <v>12315</v>
      </c>
      <c r="C5131" s="1" t="s">
        <v>12307</v>
      </c>
      <c r="D5131" s="1" t="s">
        <v>12308</v>
      </c>
      <c r="E5131" s="1" t="s">
        <v>24</v>
      </c>
      <c r="F5131" s="1" t="s">
        <v>2122</v>
      </c>
      <c r="G5131" s="1" t="s">
        <v>107</v>
      </c>
      <c r="H5131" s="1" t="s">
        <v>13599</v>
      </c>
      <c r="I5131" s="1" t="s">
        <v>13600</v>
      </c>
      <c r="J5131" s="1" t="s">
        <v>13601</v>
      </c>
      <c r="K5131" s="1" t="s">
        <v>13602</v>
      </c>
      <c r="L5131" s="1" t="s">
        <v>12313</v>
      </c>
      <c r="M5131" s="1" t="s">
        <v>12314</v>
      </c>
      <c r="N5131" s="1" t="s">
        <v>586</v>
      </c>
      <c r="O5131" s="1" t="s">
        <v>33</v>
      </c>
      <c r="P5131" s="1" t="s">
        <v>1500</v>
      </c>
      <c r="Q5131" s="1" t="s">
        <v>35</v>
      </c>
      <c r="R5131" s="1" t="s">
        <v>36</v>
      </c>
      <c r="S5131" s="1" t="s">
        <v>543</v>
      </c>
      <c r="T5131" s="1" t="s">
        <v>13603</v>
      </c>
      <c r="U5131" s="1" t="s">
        <v>46</v>
      </c>
      <c r="V5131" s="2" t="b">
        <v>0</v>
      </c>
    </row>
    <row r="5132" spans="1:22" ht="16">
      <c r="A5132" s="1" t="s">
        <v>542</v>
      </c>
      <c r="B5132" s="1" t="s">
        <v>12315</v>
      </c>
      <c r="C5132" s="1" t="s">
        <v>12307</v>
      </c>
      <c r="D5132" s="1" t="s">
        <v>12308</v>
      </c>
      <c r="E5132" s="1" t="s">
        <v>24</v>
      </c>
      <c r="F5132" s="1" t="s">
        <v>13604</v>
      </c>
      <c r="G5132" s="1" t="s">
        <v>48</v>
      </c>
      <c r="H5132" s="1" t="s">
        <v>1686</v>
      </c>
      <c r="I5132" s="1" t="s">
        <v>13605</v>
      </c>
      <c r="J5132" s="1" t="s">
        <v>24</v>
      </c>
      <c r="K5132" s="1" t="s">
        <v>13606</v>
      </c>
      <c r="L5132" s="1" t="s">
        <v>12313</v>
      </c>
      <c r="M5132" s="1" t="s">
        <v>12314</v>
      </c>
      <c r="N5132" s="1" t="s">
        <v>586</v>
      </c>
      <c r="O5132" s="1" t="s">
        <v>33</v>
      </c>
      <c r="P5132" s="1" t="s">
        <v>1500</v>
      </c>
      <c r="Q5132" s="1" t="s">
        <v>35</v>
      </c>
      <c r="R5132" s="1" t="s">
        <v>36</v>
      </c>
      <c r="S5132" s="1" t="s">
        <v>543</v>
      </c>
      <c r="T5132" s="1" t="s">
        <v>13607</v>
      </c>
      <c r="U5132" s="1" t="s">
        <v>46</v>
      </c>
      <c r="V5132" s="2" t="b">
        <v>0</v>
      </c>
    </row>
    <row r="5133" spans="1:22" ht="16">
      <c r="A5133" s="1" t="s">
        <v>542</v>
      </c>
      <c r="B5133" s="1" t="s">
        <v>12315</v>
      </c>
      <c r="C5133" s="1" t="s">
        <v>12307</v>
      </c>
      <c r="D5133" s="1" t="s">
        <v>12308</v>
      </c>
      <c r="E5133" s="1" t="s">
        <v>24</v>
      </c>
      <c r="F5133" s="1" t="s">
        <v>13608</v>
      </c>
      <c r="G5133" s="1" t="s">
        <v>686</v>
      </c>
      <c r="H5133" s="1" t="s">
        <v>848</v>
      </c>
      <c r="I5133" s="1" t="s">
        <v>13609</v>
      </c>
      <c r="J5133" s="1" t="s">
        <v>24</v>
      </c>
      <c r="K5133" s="1" t="s">
        <v>13610</v>
      </c>
      <c r="L5133" s="1" t="s">
        <v>12313</v>
      </c>
      <c r="M5133" s="1" t="s">
        <v>12314</v>
      </c>
      <c r="N5133" s="1" t="s">
        <v>586</v>
      </c>
      <c r="O5133" s="1" t="s">
        <v>33</v>
      </c>
      <c r="P5133" s="1" t="s">
        <v>1500</v>
      </c>
      <c r="Q5133" s="1" t="s">
        <v>35</v>
      </c>
      <c r="R5133" s="1" t="s">
        <v>36</v>
      </c>
      <c r="S5133" s="1" t="s">
        <v>543</v>
      </c>
      <c r="T5133" s="1" t="s">
        <v>13611</v>
      </c>
      <c r="U5133" s="1" t="s">
        <v>46</v>
      </c>
      <c r="V5133" s="2" t="b">
        <v>0</v>
      </c>
    </row>
    <row r="5134" spans="1:22" ht="16">
      <c r="A5134" s="1" t="s">
        <v>542</v>
      </c>
      <c r="B5134" s="1" t="s">
        <v>12315</v>
      </c>
      <c r="C5134" s="1" t="s">
        <v>12307</v>
      </c>
      <c r="D5134" s="1" t="s">
        <v>12308</v>
      </c>
      <c r="E5134" s="1" t="s">
        <v>24</v>
      </c>
      <c r="F5134" s="1" t="s">
        <v>1375</v>
      </c>
      <c r="G5134" s="1" t="s">
        <v>1938</v>
      </c>
      <c r="H5134" s="1" t="s">
        <v>13612</v>
      </c>
      <c r="I5134" s="1" t="s">
        <v>13613</v>
      </c>
      <c r="J5134" s="1" t="s">
        <v>24</v>
      </c>
      <c r="K5134" s="1" t="s">
        <v>13614</v>
      </c>
      <c r="L5134" s="1" t="s">
        <v>12313</v>
      </c>
      <c r="M5134" s="1" t="s">
        <v>12314</v>
      </c>
      <c r="N5134" s="1" t="s">
        <v>586</v>
      </c>
      <c r="O5134" s="1" t="s">
        <v>33</v>
      </c>
      <c r="P5134" s="1" t="s">
        <v>1500</v>
      </c>
      <c r="Q5134" s="1" t="s">
        <v>35</v>
      </c>
      <c r="R5134" s="1" t="s">
        <v>36</v>
      </c>
      <c r="S5134" s="1" t="s">
        <v>543</v>
      </c>
      <c r="T5134" s="1" t="s">
        <v>13615</v>
      </c>
      <c r="U5134" s="1" t="s">
        <v>46</v>
      </c>
      <c r="V5134" s="2" t="b">
        <v>0</v>
      </c>
    </row>
    <row r="5135" spans="1:22" ht="16">
      <c r="A5135" s="1" t="s">
        <v>542</v>
      </c>
      <c r="B5135" s="1" t="s">
        <v>12315</v>
      </c>
      <c r="C5135" s="1" t="s">
        <v>12307</v>
      </c>
      <c r="D5135" s="1" t="s">
        <v>12308</v>
      </c>
      <c r="E5135" s="1" t="s">
        <v>24</v>
      </c>
      <c r="F5135" s="1" t="s">
        <v>107</v>
      </c>
      <c r="G5135" s="1" t="s">
        <v>11062</v>
      </c>
      <c r="H5135" s="1" t="s">
        <v>13616</v>
      </c>
      <c r="I5135" s="1" t="s">
        <v>13617</v>
      </c>
      <c r="J5135" s="1" t="s">
        <v>24</v>
      </c>
      <c r="K5135" s="1" t="s">
        <v>13618</v>
      </c>
      <c r="L5135" s="1" t="s">
        <v>12313</v>
      </c>
      <c r="M5135" s="1" t="s">
        <v>12314</v>
      </c>
      <c r="N5135" s="1" t="s">
        <v>586</v>
      </c>
      <c r="O5135" s="1" t="s">
        <v>33</v>
      </c>
      <c r="P5135" s="1" t="s">
        <v>1500</v>
      </c>
      <c r="Q5135" s="1" t="s">
        <v>35</v>
      </c>
      <c r="R5135" s="1" t="s">
        <v>36</v>
      </c>
      <c r="S5135" s="1" t="s">
        <v>543</v>
      </c>
      <c r="T5135" s="1" t="s">
        <v>13619</v>
      </c>
      <c r="U5135" s="1" t="s">
        <v>46</v>
      </c>
      <c r="V5135" s="2" t="b">
        <v>0</v>
      </c>
    </row>
    <row r="5136" spans="1:22" ht="16">
      <c r="A5136" s="1" t="s">
        <v>542</v>
      </c>
      <c r="B5136" s="1" t="s">
        <v>12315</v>
      </c>
      <c r="C5136" s="1" t="s">
        <v>12307</v>
      </c>
      <c r="D5136" s="1" t="s">
        <v>12308</v>
      </c>
      <c r="E5136" s="1" t="s">
        <v>24</v>
      </c>
      <c r="F5136" s="1" t="s">
        <v>127</v>
      </c>
      <c r="G5136" s="1" t="s">
        <v>13620</v>
      </c>
      <c r="H5136" s="1" t="s">
        <v>3674</v>
      </c>
      <c r="I5136" s="1" t="s">
        <v>13621</v>
      </c>
      <c r="J5136" s="1" t="s">
        <v>24</v>
      </c>
      <c r="K5136" s="1" t="s">
        <v>13622</v>
      </c>
      <c r="L5136" s="1" t="s">
        <v>12313</v>
      </c>
      <c r="M5136" s="1" t="s">
        <v>12314</v>
      </c>
      <c r="N5136" s="1" t="s">
        <v>586</v>
      </c>
      <c r="O5136" s="1" t="s">
        <v>33</v>
      </c>
      <c r="P5136" s="1" t="s">
        <v>1500</v>
      </c>
      <c r="Q5136" s="1" t="s">
        <v>35</v>
      </c>
      <c r="R5136" s="1" t="s">
        <v>36</v>
      </c>
      <c r="S5136" s="1" t="s">
        <v>543</v>
      </c>
      <c r="T5136" s="1" t="s">
        <v>13623</v>
      </c>
      <c r="U5136" s="1" t="s">
        <v>46</v>
      </c>
      <c r="V5136" s="2" t="b">
        <v>0</v>
      </c>
    </row>
    <row r="5137" spans="1:22" ht="16">
      <c r="A5137" s="1" t="s">
        <v>542</v>
      </c>
      <c r="B5137" s="1" t="s">
        <v>12315</v>
      </c>
      <c r="C5137" s="1" t="s">
        <v>12307</v>
      </c>
      <c r="D5137" s="1" t="s">
        <v>12308</v>
      </c>
      <c r="E5137" s="1" t="s">
        <v>24</v>
      </c>
      <c r="F5137" s="1" t="s">
        <v>13624</v>
      </c>
      <c r="G5137" s="1" t="s">
        <v>48</v>
      </c>
      <c r="H5137" s="1" t="s">
        <v>373</v>
      </c>
      <c r="I5137" s="1" t="s">
        <v>13625</v>
      </c>
      <c r="J5137" s="1" t="s">
        <v>24</v>
      </c>
      <c r="K5137" s="1" t="s">
        <v>13626</v>
      </c>
      <c r="L5137" s="1" t="s">
        <v>12313</v>
      </c>
      <c r="M5137" s="1" t="s">
        <v>12314</v>
      </c>
      <c r="N5137" s="1" t="s">
        <v>586</v>
      </c>
      <c r="O5137" s="1" t="s">
        <v>33</v>
      </c>
      <c r="P5137" s="1" t="s">
        <v>1500</v>
      </c>
      <c r="Q5137" s="1" t="s">
        <v>35</v>
      </c>
      <c r="R5137" s="1" t="s">
        <v>36</v>
      </c>
      <c r="S5137" s="1" t="s">
        <v>543</v>
      </c>
      <c r="T5137" s="1" t="s">
        <v>13627</v>
      </c>
      <c r="U5137" s="1" t="s">
        <v>46</v>
      </c>
      <c r="V5137" s="2" t="b">
        <v>0</v>
      </c>
    </row>
    <row r="5138" spans="1:22" ht="16">
      <c r="A5138" s="1" t="s">
        <v>542</v>
      </c>
      <c r="B5138" s="1" t="s">
        <v>12315</v>
      </c>
      <c r="C5138" s="1" t="s">
        <v>12307</v>
      </c>
      <c r="D5138" s="1" t="s">
        <v>12308</v>
      </c>
      <c r="E5138" s="1" t="s">
        <v>24</v>
      </c>
      <c r="F5138" s="1" t="s">
        <v>13628</v>
      </c>
      <c r="G5138" s="1" t="s">
        <v>65</v>
      </c>
      <c r="H5138" s="1" t="s">
        <v>13629</v>
      </c>
      <c r="I5138" s="1" t="s">
        <v>13630</v>
      </c>
      <c r="J5138" s="1" t="s">
        <v>24</v>
      </c>
      <c r="K5138" s="1" t="s">
        <v>13631</v>
      </c>
      <c r="L5138" s="1" t="s">
        <v>12313</v>
      </c>
      <c r="M5138" s="1" t="s">
        <v>12314</v>
      </c>
      <c r="N5138" s="1" t="s">
        <v>586</v>
      </c>
      <c r="O5138" s="1" t="s">
        <v>33</v>
      </c>
      <c r="P5138" s="1" t="s">
        <v>1500</v>
      </c>
      <c r="Q5138" s="1" t="s">
        <v>35</v>
      </c>
      <c r="R5138" s="1" t="s">
        <v>36</v>
      </c>
      <c r="S5138" s="1" t="s">
        <v>543</v>
      </c>
      <c r="T5138" s="1" t="s">
        <v>13632</v>
      </c>
      <c r="U5138" s="1" t="s">
        <v>46</v>
      </c>
      <c r="V5138" s="2" t="b">
        <v>0</v>
      </c>
    </row>
    <row r="5139" spans="1:22" ht="16">
      <c r="A5139" s="1" t="s">
        <v>542</v>
      </c>
      <c r="B5139" s="1" t="s">
        <v>12315</v>
      </c>
      <c r="C5139" s="1" t="s">
        <v>12307</v>
      </c>
      <c r="D5139" s="1" t="s">
        <v>12308</v>
      </c>
      <c r="E5139" s="1" t="s">
        <v>24</v>
      </c>
      <c r="F5139" s="1" t="s">
        <v>3444</v>
      </c>
      <c r="G5139" s="1" t="s">
        <v>13633</v>
      </c>
      <c r="H5139" s="1" t="s">
        <v>13634</v>
      </c>
      <c r="I5139" s="1" t="s">
        <v>13635</v>
      </c>
      <c r="J5139" s="1" t="s">
        <v>24</v>
      </c>
      <c r="K5139" s="1" t="s">
        <v>13636</v>
      </c>
      <c r="L5139" s="1" t="s">
        <v>12313</v>
      </c>
      <c r="M5139" s="1" t="s">
        <v>12314</v>
      </c>
      <c r="N5139" s="1" t="s">
        <v>586</v>
      </c>
      <c r="O5139" s="1" t="s">
        <v>33</v>
      </c>
      <c r="P5139" s="1" t="s">
        <v>1500</v>
      </c>
      <c r="Q5139" s="1" t="s">
        <v>35</v>
      </c>
      <c r="R5139" s="1" t="s">
        <v>36</v>
      </c>
      <c r="S5139" s="1" t="s">
        <v>543</v>
      </c>
      <c r="T5139" s="1" t="s">
        <v>13637</v>
      </c>
      <c r="U5139" s="1" t="s">
        <v>46</v>
      </c>
      <c r="V5139" s="2" t="b">
        <v>0</v>
      </c>
    </row>
    <row r="5140" spans="1:22" ht="16">
      <c r="A5140" s="1" t="s">
        <v>542</v>
      </c>
      <c r="B5140" s="1" t="s">
        <v>12315</v>
      </c>
      <c r="C5140" s="1" t="s">
        <v>12307</v>
      </c>
      <c r="D5140" s="1" t="s">
        <v>12308</v>
      </c>
      <c r="E5140" s="1" t="s">
        <v>24</v>
      </c>
      <c r="F5140" s="1" t="s">
        <v>5707</v>
      </c>
      <c r="G5140" s="1" t="s">
        <v>13638</v>
      </c>
      <c r="H5140" s="1" t="s">
        <v>548</v>
      </c>
      <c r="I5140" s="1" t="s">
        <v>13639</v>
      </c>
      <c r="J5140" s="1" t="s">
        <v>24</v>
      </c>
      <c r="K5140" s="1" t="s">
        <v>13640</v>
      </c>
      <c r="L5140" s="1" t="s">
        <v>12313</v>
      </c>
      <c r="M5140" s="1" t="s">
        <v>12314</v>
      </c>
      <c r="N5140" s="1" t="s">
        <v>586</v>
      </c>
      <c r="O5140" s="1" t="s">
        <v>33</v>
      </c>
      <c r="P5140" s="1" t="s">
        <v>1500</v>
      </c>
      <c r="Q5140" s="1" t="s">
        <v>35</v>
      </c>
      <c r="R5140" s="1" t="s">
        <v>36</v>
      </c>
      <c r="S5140" s="1" t="s">
        <v>543</v>
      </c>
      <c r="T5140" s="1" t="s">
        <v>13641</v>
      </c>
      <c r="U5140" s="1" t="s">
        <v>46</v>
      </c>
      <c r="V5140" s="2" t="b">
        <v>0</v>
      </c>
    </row>
    <row r="5141" spans="1:22" ht="16">
      <c r="A5141" s="1" t="s">
        <v>542</v>
      </c>
      <c r="B5141" s="1" t="s">
        <v>12315</v>
      </c>
      <c r="C5141" s="1" t="s">
        <v>12307</v>
      </c>
      <c r="D5141" s="1" t="s">
        <v>12308</v>
      </c>
      <c r="E5141" s="1" t="s">
        <v>24</v>
      </c>
      <c r="F5141" s="1" t="s">
        <v>13642</v>
      </c>
      <c r="G5141" s="1" t="s">
        <v>13643</v>
      </c>
      <c r="H5141" s="1" t="s">
        <v>13644</v>
      </c>
      <c r="I5141" s="1" t="s">
        <v>13645</v>
      </c>
      <c r="J5141" s="1" t="s">
        <v>13646</v>
      </c>
      <c r="K5141" s="1" t="s">
        <v>13647</v>
      </c>
      <c r="L5141" s="1" t="s">
        <v>12313</v>
      </c>
      <c r="M5141" s="1" t="s">
        <v>12314</v>
      </c>
      <c r="N5141" s="1" t="s">
        <v>586</v>
      </c>
      <c r="O5141" s="1" t="s">
        <v>33</v>
      </c>
      <c r="P5141" s="1" t="s">
        <v>1500</v>
      </c>
      <c r="Q5141" s="1" t="s">
        <v>35</v>
      </c>
      <c r="R5141" s="1" t="s">
        <v>36</v>
      </c>
      <c r="S5141" s="1" t="s">
        <v>543</v>
      </c>
      <c r="T5141" s="1" t="s">
        <v>24</v>
      </c>
      <c r="U5141" s="1" t="s">
        <v>24</v>
      </c>
      <c r="V5141" s="2" t="b">
        <v>0</v>
      </c>
    </row>
    <row r="5142" spans="1:22" ht="16">
      <c r="A5142" s="1" t="s">
        <v>542</v>
      </c>
      <c r="B5142" s="1" t="s">
        <v>12315</v>
      </c>
      <c r="C5142" s="1" t="s">
        <v>12307</v>
      </c>
      <c r="D5142" s="1" t="s">
        <v>12308</v>
      </c>
      <c r="E5142" s="1" t="s">
        <v>24</v>
      </c>
      <c r="F5142" s="1" t="s">
        <v>13648</v>
      </c>
      <c r="G5142" s="1" t="s">
        <v>60</v>
      </c>
      <c r="H5142" s="1" t="s">
        <v>67</v>
      </c>
      <c r="I5142" s="1" t="s">
        <v>13649</v>
      </c>
      <c r="J5142" s="1" t="s">
        <v>24</v>
      </c>
      <c r="K5142" s="1" t="s">
        <v>13650</v>
      </c>
      <c r="L5142" s="1" t="s">
        <v>12313</v>
      </c>
      <c r="M5142" s="1" t="s">
        <v>12314</v>
      </c>
      <c r="N5142" s="1" t="s">
        <v>586</v>
      </c>
      <c r="O5142" s="1" t="s">
        <v>33</v>
      </c>
      <c r="P5142" s="1" t="s">
        <v>1500</v>
      </c>
      <c r="Q5142" s="1" t="s">
        <v>35</v>
      </c>
      <c r="R5142" s="1" t="s">
        <v>36</v>
      </c>
      <c r="S5142" s="1" t="s">
        <v>543</v>
      </c>
      <c r="T5142" s="1" t="s">
        <v>24</v>
      </c>
      <c r="U5142" s="1" t="s">
        <v>24</v>
      </c>
      <c r="V5142" s="2" t="b">
        <v>0</v>
      </c>
    </row>
    <row r="5143" spans="1:22" ht="16">
      <c r="A5143" s="1" t="s">
        <v>542</v>
      </c>
      <c r="B5143" s="1" t="s">
        <v>12315</v>
      </c>
      <c r="C5143" s="1" t="s">
        <v>12307</v>
      </c>
      <c r="D5143" s="1" t="s">
        <v>12308</v>
      </c>
      <c r="E5143" s="1" t="s">
        <v>24</v>
      </c>
      <c r="F5143" s="1" t="s">
        <v>4950</v>
      </c>
      <c r="G5143" s="1" t="s">
        <v>10313</v>
      </c>
      <c r="H5143" s="1" t="s">
        <v>24</v>
      </c>
      <c r="I5143" s="1" t="s">
        <v>13651</v>
      </c>
      <c r="J5143" s="1" t="s">
        <v>24</v>
      </c>
      <c r="K5143" s="1" t="s">
        <v>13652</v>
      </c>
      <c r="L5143" s="1" t="s">
        <v>12313</v>
      </c>
      <c r="M5143" s="1" t="s">
        <v>12314</v>
      </c>
      <c r="N5143" s="1" t="s">
        <v>586</v>
      </c>
      <c r="O5143" s="1" t="s">
        <v>33</v>
      </c>
      <c r="P5143" s="1" t="s">
        <v>1500</v>
      </c>
      <c r="Q5143" s="1" t="s">
        <v>35</v>
      </c>
      <c r="R5143" s="1" t="s">
        <v>36</v>
      </c>
      <c r="S5143" s="1" t="s">
        <v>543</v>
      </c>
      <c r="T5143" s="1" t="s">
        <v>24</v>
      </c>
      <c r="U5143" s="1" t="s">
        <v>24</v>
      </c>
      <c r="V5143" s="2" t="b">
        <v>0</v>
      </c>
    </row>
    <row r="5144" spans="1:22" ht="16">
      <c r="A5144" s="1" t="s">
        <v>542</v>
      </c>
      <c r="B5144" s="1" t="s">
        <v>12315</v>
      </c>
      <c r="C5144" s="1" t="s">
        <v>12307</v>
      </c>
      <c r="D5144" s="1" t="s">
        <v>12308</v>
      </c>
      <c r="E5144" s="1" t="s">
        <v>24</v>
      </c>
      <c r="F5144" s="1" t="s">
        <v>13653</v>
      </c>
      <c r="G5144" s="1" t="s">
        <v>927</v>
      </c>
      <c r="H5144" s="1" t="s">
        <v>13654</v>
      </c>
      <c r="I5144" s="1" t="s">
        <v>13655</v>
      </c>
      <c r="J5144" s="1" t="s">
        <v>24</v>
      </c>
      <c r="K5144" s="1" t="s">
        <v>13656</v>
      </c>
      <c r="L5144" s="1" t="s">
        <v>12313</v>
      </c>
      <c r="M5144" s="1" t="s">
        <v>12314</v>
      </c>
      <c r="N5144" s="1" t="s">
        <v>586</v>
      </c>
      <c r="O5144" s="1" t="s">
        <v>33</v>
      </c>
      <c r="P5144" s="1" t="s">
        <v>1500</v>
      </c>
      <c r="Q5144" s="1" t="s">
        <v>35</v>
      </c>
      <c r="R5144" s="1" t="s">
        <v>36</v>
      </c>
      <c r="S5144" s="1" t="s">
        <v>543</v>
      </c>
      <c r="T5144" s="1" t="s">
        <v>13657</v>
      </c>
      <c r="U5144" s="1" t="s">
        <v>46</v>
      </c>
      <c r="V5144" s="2" t="b">
        <v>0</v>
      </c>
    </row>
    <row r="5145" spans="1:22" ht="16">
      <c r="A5145" s="1" t="s">
        <v>542</v>
      </c>
      <c r="B5145" s="1" t="s">
        <v>12315</v>
      </c>
      <c r="C5145" s="1" t="s">
        <v>12307</v>
      </c>
      <c r="D5145" s="1" t="s">
        <v>12308</v>
      </c>
      <c r="E5145" s="1" t="s">
        <v>24</v>
      </c>
      <c r="F5145" s="1" t="s">
        <v>13658</v>
      </c>
      <c r="G5145" s="1" t="s">
        <v>1671</v>
      </c>
      <c r="H5145" s="1" t="s">
        <v>24</v>
      </c>
      <c r="I5145" s="1" t="s">
        <v>13659</v>
      </c>
      <c r="J5145" s="1" t="s">
        <v>24</v>
      </c>
      <c r="K5145" s="1" t="s">
        <v>13660</v>
      </c>
      <c r="L5145" s="1" t="s">
        <v>12313</v>
      </c>
      <c r="M5145" s="1" t="s">
        <v>12314</v>
      </c>
      <c r="N5145" s="1" t="s">
        <v>586</v>
      </c>
      <c r="O5145" s="1" t="s">
        <v>33</v>
      </c>
      <c r="P5145" s="1" t="s">
        <v>1500</v>
      </c>
      <c r="Q5145" s="1" t="s">
        <v>35</v>
      </c>
      <c r="R5145" s="1" t="s">
        <v>36</v>
      </c>
      <c r="S5145" s="1" t="s">
        <v>543</v>
      </c>
      <c r="T5145" s="1" t="s">
        <v>24</v>
      </c>
      <c r="U5145" s="1" t="s">
        <v>24</v>
      </c>
      <c r="V5145" s="2" t="b">
        <v>0</v>
      </c>
    </row>
    <row r="5146" spans="1:22" ht="16">
      <c r="A5146" s="1" t="s">
        <v>542</v>
      </c>
      <c r="B5146" s="1" t="s">
        <v>12315</v>
      </c>
      <c r="C5146" s="1" t="s">
        <v>12307</v>
      </c>
      <c r="D5146" s="1" t="s">
        <v>12308</v>
      </c>
      <c r="E5146" s="1" t="s">
        <v>24</v>
      </c>
      <c r="F5146" s="1" t="s">
        <v>13661</v>
      </c>
      <c r="G5146" s="1" t="s">
        <v>74</v>
      </c>
      <c r="H5146" s="1" t="s">
        <v>24</v>
      </c>
      <c r="I5146" s="1" t="s">
        <v>13662</v>
      </c>
      <c r="J5146" s="1" t="s">
        <v>24</v>
      </c>
      <c r="K5146" s="1" t="s">
        <v>13663</v>
      </c>
      <c r="L5146" s="1" t="s">
        <v>12313</v>
      </c>
      <c r="M5146" s="1" t="s">
        <v>12314</v>
      </c>
      <c r="N5146" s="1" t="s">
        <v>586</v>
      </c>
      <c r="O5146" s="1" t="s">
        <v>33</v>
      </c>
      <c r="P5146" s="1" t="s">
        <v>1500</v>
      </c>
      <c r="Q5146" s="1" t="s">
        <v>35</v>
      </c>
      <c r="R5146" s="1" t="s">
        <v>36</v>
      </c>
      <c r="S5146" s="1" t="s">
        <v>543</v>
      </c>
      <c r="T5146" s="1" t="s">
        <v>24</v>
      </c>
      <c r="U5146" s="1" t="s">
        <v>24</v>
      </c>
      <c r="V5146" s="2" t="b">
        <v>0</v>
      </c>
    </row>
    <row r="5147" spans="1:22" ht="16">
      <c r="A5147" s="1" t="s">
        <v>542</v>
      </c>
      <c r="B5147" s="1" t="s">
        <v>12315</v>
      </c>
      <c r="C5147" s="1" t="s">
        <v>12307</v>
      </c>
      <c r="D5147" s="1" t="s">
        <v>12308</v>
      </c>
      <c r="E5147" s="1" t="s">
        <v>24</v>
      </c>
      <c r="F5147" s="1" t="s">
        <v>1701</v>
      </c>
      <c r="G5147" s="1" t="s">
        <v>84</v>
      </c>
      <c r="H5147" s="1" t="s">
        <v>828</v>
      </c>
      <c r="I5147" s="1" t="s">
        <v>12486</v>
      </c>
      <c r="J5147" s="1" t="s">
        <v>24</v>
      </c>
      <c r="K5147" s="1" t="s">
        <v>13664</v>
      </c>
      <c r="L5147" s="1" t="s">
        <v>12313</v>
      </c>
      <c r="M5147" s="1" t="s">
        <v>12314</v>
      </c>
      <c r="N5147" s="1" t="s">
        <v>586</v>
      </c>
      <c r="O5147" s="1" t="s">
        <v>33</v>
      </c>
      <c r="P5147" s="1" t="s">
        <v>1500</v>
      </c>
      <c r="Q5147" s="1" t="s">
        <v>35</v>
      </c>
      <c r="R5147" s="1" t="s">
        <v>36</v>
      </c>
      <c r="S5147" s="1" t="s">
        <v>543</v>
      </c>
      <c r="T5147" s="1" t="s">
        <v>13665</v>
      </c>
      <c r="U5147" s="1" t="s">
        <v>46</v>
      </c>
      <c r="V5147" s="2" t="b">
        <v>0</v>
      </c>
    </row>
    <row r="5148" spans="1:22" ht="16">
      <c r="A5148" s="1" t="s">
        <v>542</v>
      </c>
      <c r="B5148" s="1" t="s">
        <v>12315</v>
      </c>
      <c r="C5148" s="1" t="s">
        <v>12307</v>
      </c>
      <c r="D5148" s="1" t="s">
        <v>12308</v>
      </c>
      <c r="E5148" s="1" t="s">
        <v>24</v>
      </c>
      <c r="F5148" s="1" t="s">
        <v>13666</v>
      </c>
      <c r="G5148" s="1" t="s">
        <v>2567</v>
      </c>
      <c r="H5148" s="1" t="s">
        <v>5873</v>
      </c>
      <c r="I5148" s="1" t="s">
        <v>13667</v>
      </c>
      <c r="J5148" s="1" t="s">
        <v>24</v>
      </c>
      <c r="K5148" s="1" t="s">
        <v>13668</v>
      </c>
      <c r="L5148" s="1" t="s">
        <v>12313</v>
      </c>
      <c r="M5148" s="1" t="s">
        <v>12314</v>
      </c>
      <c r="N5148" s="1" t="s">
        <v>586</v>
      </c>
      <c r="O5148" s="1" t="s">
        <v>33</v>
      </c>
      <c r="P5148" s="1" t="s">
        <v>1500</v>
      </c>
      <c r="Q5148" s="1" t="s">
        <v>35</v>
      </c>
      <c r="R5148" s="1" t="s">
        <v>36</v>
      </c>
      <c r="S5148" s="1" t="s">
        <v>543</v>
      </c>
      <c r="T5148" s="1" t="s">
        <v>13669</v>
      </c>
      <c r="U5148" s="1" t="s">
        <v>46</v>
      </c>
      <c r="V5148" s="2" t="b">
        <v>0</v>
      </c>
    </row>
    <row r="5149" spans="1:22" ht="16">
      <c r="A5149" s="1" t="s">
        <v>542</v>
      </c>
      <c r="B5149" s="1" t="s">
        <v>12315</v>
      </c>
      <c r="C5149" s="1" t="s">
        <v>12307</v>
      </c>
      <c r="D5149" s="1" t="s">
        <v>12308</v>
      </c>
      <c r="E5149" s="1" t="s">
        <v>24</v>
      </c>
      <c r="F5149" s="1" t="s">
        <v>4265</v>
      </c>
      <c r="G5149" s="1" t="s">
        <v>59</v>
      </c>
      <c r="H5149" s="1" t="s">
        <v>13670</v>
      </c>
      <c r="I5149" s="1" t="s">
        <v>13671</v>
      </c>
      <c r="J5149" s="1" t="s">
        <v>24</v>
      </c>
      <c r="K5149" s="1" t="s">
        <v>13672</v>
      </c>
      <c r="L5149" s="1" t="s">
        <v>12313</v>
      </c>
      <c r="M5149" s="1" t="s">
        <v>12314</v>
      </c>
      <c r="N5149" s="1" t="s">
        <v>586</v>
      </c>
      <c r="O5149" s="1" t="s">
        <v>33</v>
      </c>
      <c r="P5149" s="1" t="s">
        <v>1500</v>
      </c>
      <c r="Q5149" s="1" t="s">
        <v>35</v>
      </c>
      <c r="R5149" s="1" t="s">
        <v>36</v>
      </c>
      <c r="S5149" s="1" t="s">
        <v>543</v>
      </c>
      <c r="T5149" s="1" t="s">
        <v>13673</v>
      </c>
      <c r="U5149" s="1" t="s">
        <v>46</v>
      </c>
      <c r="V5149" s="2" t="b">
        <v>0</v>
      </c>
    </row>
    <row r="5150" spans="1:22" ht="16">
      <c r="A5150" s="1" t="s">
        <v>542</v>
      </c>
      <c r="B5150" s="1" t="s">
        <v>12315</v>
      </c>
      <c r="C5150" s="1" t="s">
        <v>12307</v>
      </c>
      <c r="D5150" s="1" t="s">
        <v>12308</v>
      </c>
      <c r="E5150" s="1" t="s">
        <v>24</v>
      </c>
      <c r="F5150" s="1" t="s">
        <v>992</v>
      </c>
      <c r="G5150" s="1" t="s">
        <v>197</v>
      </c>
      <c r="H5150" s="1" t="s">
        <v>13674</v>
      </c>
      <c r="I5150" s="1" t="s">
        <v>13675</v>
      </c>
      <c r="J5150" s="1" t="s">
        <v>13676</v>
      </c>
      <c r="K5150" s="1" t="s">
        <v>13677</v>
      </c>
      <c r="L5150" s="1" t="s">
        <v>12313</v>
      </c>
      <c r="M5150" s="1" t="s">
        <v>12314</v>
      </c>
      <c r="N5150" s="1" t="s">
        <v>586</v>
      </c>
      <c r="O5150" s="1" t="s">
        <v>33</v>
      </c>
      <c r="P5150" s="1" t="s">
        <v>1500</v>
      </c>
      <c r="Q5150" s="1" t="s">
        <v>35</v>
      </c>
      <c r="R5150" s="1" t="s">
        <v>36</v>
      </c>
      <c r="S5150" s="1" t="s">
        <v>543</v>
      </c>
      <c r="T5150" s="1" t="s">
        <v>24</v>
      </c>
      <c r="U5150" s="1" t="s">
        <v>24</v>
      </c>
      <c r="V5150" s="2" t="b">
        <v>0</v>
      </c>
    </row>
    <row r="5151" spans="1:22" ht="16">
      <c r="A5151" s="1" t="s">
        <v>542</v>
      </c>
      <c r="B5151" s="1" t="s">
        <v>12315</v>
      </c>
      <c r="C5151" s="1" t="s">
        <v>12307</v>
      </c>
      <c r="D5151" s="1" t="s">
        <v>12308</v>
      </c>
      <c r="E5151" s="1" t="s">
        <v>24</v>
      </c>
      <c r="F5151" s="1" t="s">
        <v>13678</v>
      </c>
      <c r="G5151" s="1" t="s">
        <v>13679</v>
      </c>
      <c r="H5151" s="1" t="s">
        <v>13680</v>
      </c>
      <c r="I5151" s="1" t="s">
        <v>12311</v>
      </c>
      <c r="J5151" s="1" t="s">
        <v>13681</v>
      </c>
      <c r="K5151" s="1" t="s">
        <v>13682</v>
      </c>
      <c r="L5151" s="1" t="s">
        <v>12313</v>
      </c>
      <c r="M5151" s="1" t="s">
        <v>12314</v>
      </c>
      <c r="N5151" s="1" t="s">
        <v>586</v>
      </c>
      <c r="O5151" s="1" t="s">
        <v>33</v>
      </c>
      <c r="P5151" s="1" t="s">
        <v>1500</v>
      </c>
      <c r="Q5151" s="1" t="s">
        <v>35</v>
      </c>
      <c r="R5151" s="1" t="s">
        <v>36</v>
      </c>
      <c r="S5151" s="1" t="s">
        <v>543</v>
      </c>
      <c r="T5151" s="1" t="s">
        <v>24</v>
      </c>
      <c r="U5151" s="1" t="s">
        <v>24</v>
      </c>
      <c r="V5151" s="2" t="b">
        <v>0</v>
      </c>
    </row>
    <row r="5152" spans="1:22" ht="16">
      <c r="A5152" s="1" t="s">
        <v>542</v>
      </c>
      <c r="B5152" s="1" t="s">
        <v>12315</v>
      </c>
      <c r="C5152" s="1" t="s">
        <v>12307</v>
      </c>
      <c r="D5152" s="1" t="s">
        <v>12308</v>
      </c>
      <c r="E5152" s="1" t="s">
        <v>24</v>
      </c>
      <c r="F5152" s="1" t="s">
        <v>7451</v>
      </c>
      <c r="G5152" s="1" t="s">
        <v>13683</v>
      </c>
      <c r="H5152" s="1" t="s">
        <v>13684</v>
      </c>
      <c r="I5152" s="1" t="s">
        <v>12311</v>
      </c>
      <c r="J5152" s="1" t="s">
        <v>13685</v>
      </c>
      <c r="K5152" s="1" t="s">
        <v>13686</v>
      </c>
      <c r="L5152" s="1" t="s">
        <v>12313</v>
      </c>
      <c r="M5152" s="1" t="s">
        <v>12314</v>
      </c>
      <c r="N5152" s="1" t="s">
        <v>586</v>
      </c>
      <c r="O5152" s="1" t="s">
        <v>33</v>
      </c>
      <c r="P5152" s="1" t="s">
        <v>1500</v>
      </c>
      <c r="Q5152" s="1" t="s">
        <v>35</v>
      </c>
      <c r="R5152" s="1" t="s">
        <v>36</v>
      </c>
      <c r="S5152" s="1" t="s">
        <v>543</v>
      </c>
      <c r="T5152" s="1" t="s">
        <v>24</v>
      </c>
      <c r="U5152" s="1" t="s">
        <v>24</v>
      </c>
      <c r="V5152" s="2" t="b">
        <v>0</v>
      </c>
    </row>
    <row r="5153" spans="1:22" ht="16">
      <c r="A5153" s="1" t="s">
        <v>542</v>
      </c>
      <c r="B5153" s="1" t="s">
        <v>12315</v>
      </c>
      <c r="C5153" s="1" t="s">
        <v>12307</v>
      </c>
      <c r="D5153" s="1" t="s">
        <v>12308</v>
      </c>
      <c r="E5153" s="1" t="s">
        <v>24</v>
      </c>
      <c r="F5153" s="1" t="s">
        <v>1718</v>
      </c>
      <c r="G5153" s="1" t="s">
        <v>13687</v>
      </c>
      <c r="H5153" s="1" t="s">
        <v>13688</v>
      </c>
      <c r="I5153" s="1" t="s">
        <v>13689</v>
      </c>
      <c r="J5153" s="1" t="s">
        <v>24</v>
      </c>
      <c r="K5153" s="1" t="s">
        <v>13690</v>
      </c>
      <c r="L5153" s="1" t="s">
        <v>12313</v>
      </c>
      <c r="M5153" s="1" t="s">
        <v>12314</v>
      </c>
      <c r="N5153" s="1" t="s">
        <v>586</v>
      </c>
      <c r="O5153" s="1" t="s">
        <v>33</v>
      </c>
      <c r="P5153" s="1" t="s">
        <v>1500</v>
      </c>
      <c r="Q5153" s="1" t="s">
        <v>35</v>
      </c>
      <c r="R5153" s="1" t="s">
        <v>36</v>
      </c>
      <c r="S5153" s="1" t="s">
        <v>543</v>
      </c>
      <c r="T5153" s="1" t="s">
        <v>24</v>
      </c>
      <c r="U5153" s="1" t="s">
        <v>24</v>
      </c>
      <c r="V5153" s="2" t="b">
        <v>0</v>
      </c>
    </row>
    <row r="5154" spans="1:22" ht="16">
      <c r="A5154" s="1" t="s">
        <v>542</v>
      </c>
      <c r="B5154" s="1" t="s">
        <v>12315</v>
      </c>
      <c r="C5154" s="1" t="s">
        <v>12307</v>
      </c>
      <c r="D5154" s="1" t="s">
        <v>12308</v>
      </c>
      <c r="E5154" s="1" t="s">
        <v>24</v>
      </c>
      <c r="F5154" s="1" t="s">
        <v>13691</v>
      </c>
      <c r="G5154" s="1" t="s">
        <v>13692</v>
      </c>
      <c r="H5154" s="1" t="s">
        <v>13693</v>
      </c>
      <c r="I5154" s="1" t="s">
        <v>13694</v>
      </c>
      <c r="J5154" s="1" t="s">
        <v>24</v>
      </c>
      <c r="K5154" s="1" t="s">
        <v>13695</v>
      </c>
      <c r="L5154" s="1" t="s">
        <v>12313</v>
      </c>
      <c r="M5154" s="1" t="s">
        <v>12314</v>
      </c>
      <c r="N5154" s="1" t="s">
        <v>586</v>
      </c>
      <c r="O5154" s="1" t="s">
        <v>33</v>
      </c>
      <c r="P5154" s="1" t="s">
        <v>1500</v>
      </c>
      <c r="Q5154" s="1" t="s">
        <v>35</v>
      </c>
      <c r="R5154" s="1" t="s">
        <v>36</v>
      </c>
      <c r="S5154" s="1" t="s">
        <v>543</v>
      </c>
      <c r="T5154" s="1" t="s">
        <v>24</v>
      </c>
      <c r="U5154" s="1" t="s">
        <v>24</v>
      </c>
      <c r="V5154" s="2" t="b">
        <v>0</v>
      </c>
    </row>
    <row r="5155" spans="1:22" ht="16">
      <c r="A5155" s="1" t="s">
        <v>542</v>
      </c>
      <c r="B5155" s="1" t="s">
        <v>12315</v>
      </c>
      <c r="C5155" s="1" t="s">
        <v>12307</v>
      </c>
      <c r="D5155" s="1" t="s">
        <v>12308</v>
      </c>
      <c r="E5155" s="1" t="s">
        <v>727</v>
      </c>
      <c r="F5155" s="1" t="s">
        <v>7371</v>
      </c>
      <c r="G5155" s="1" t="s">
        <v>12762</v>
      </c>
      <c r="H5155" s="1" t="s">
        <v>113</v>
      </c>
      <c r="I5155" s="1" t="s">
        <v>13696</v>
      </c>
      <c r="J5155" s="1" t="s">
        <v>24</v>
      </c>
      <c r="K5155" s="1" t="s">
        <v>13697</v>
      </c>
      <c r="L5155" s="1" t="s">
        <v>12313</v>
      </c>
      <c r="M5155" s="1" t="s">
        <v>12314</v>
      </c>
      <c r="N5155" s="1" t="s">
        <v>586</v>
      </c>
      <c r="O5155" s="1" t="s">
        <v>33</v>
      </c>
      <c r="P5155" s="1" t="s">
        <v>1500</v>
      </c>
      <c r="Q5155" s="1" t="s">
        <v>35</v>
      </c>
      <c r="R5155" s="1" t="s">
        <v>36</v>
      </c>
      <c r="S5155" s="1" t="s">
        <v>543</v>
      </c>
      <c r="T5155" s="1" t="s">
        <v>24</v>
      </c>
      <c r="U5155" s="1" t="s">
        <v>24</v>
      </c>
      <c r="V5155" s="2" t="b">
        <v>0</v>
      </c>
    </row>
    <row r="5156" spans="1:22" ht="16">
      <c r="A5156" s="1" t="s">
        <v>542</v>
      </c>
      <c r="B5156" s="1" t="s">
        <v>12315</v>
      </c>
      <c r="C5156" s="1" t="s">
        <v>12307</v>
      </c>
      <c r="D5156" s="1" t="s">
        <v>12308</v>
      </c>
      <c r="E5156" s="1" t="s">
        <v>24</v>
      </c>
      <c r="F5156" s="1" t="s">
        <v>1873</v>
      </c>
      <c r="G5156" s="1" t="s">
        <v>5756</v>
      </c>
      <c r="H5156" s="1" t="s">
        <v>788</v>
      </c>
      <c r="I5156" s="1" t="s">
        <v>12524</v>
      </c>
      <c r="J5156" s="1" t="s">
        <v>24</v>
      </c>
      <c r="K5156" s="1" t="s">
        <v>13698</v>
      </c>
      <c r="L5156" s="1" t="s">
        <v>12313</v>
      </c>
      <c r="M5156" s="1" t="s">
        <v>12314</v>
      </c>
      <c r="N5156" s="1" t="s">
        <v>586</v>
      </c>
      <c r="O5156" s="1" t="s">
        <v>33</v>
      </c>
      <c r="P5156" s="1" t="s">
        <v>1500</v>
      </c>
      <c r="Q5156" s="1" t="s">
        <v>35</v>
      </c>
      <c r="R5156" s="1" t="s">
        <v>36</v>
      </c>
      <c r="S5156" s="1" t="s">
        <v>543</v>
      </c>
      <c r="T5156" s="1" t="s">
        <v>13699</v>
      </c>
      <c r="U5156" s="1" t="s">
        <v>46</v>
      </c>
      <c r="V5156" s="2" t="b">
        <v>0</v>
      </c>
    </row>
    <row r="5157" spans="1:22" ht="16">
      <c r="A5157" s="1" t="s">
        <v>542</v>
      </c>
      <c r="B5157" s="1" t="s">
        <v>12315</v>
      </c>
      <c r="C5157" s="1" t="s">
        <v>12307</v>
      </c>
      <c r="D5157" s="1" t="s">
        <v>12308</v>
      </c>
      <c r="E5157" s="1" t="s">
        <v>24</v>
      </c>
      <c r="F5157" s="1" t="s">
        <v>147</v>
      </c>
      <c r="G5157" s="1" t="s">
        <v>455</v>
      </c>
      <c r="H5157" s="1" t="s">
        <v>13700</v>
      </c>
      <c r="I5157" s="1" t="s">
        <v>13701</v>
      </c>
      <c r="J5157" s="1" t="s">
        <v>24</v>
      </c>
      <c r="K5157" s="1" t="s">
        <v>13702</v>
      </c>
      <c r="L5157" s="1" t="s">
        <v>12313</v>
      </c>
      <c r="M5157" s="1" t="s">
        <v>12314</v>
      </c>
      <c r="N5157" s="1" t="s">
        <v>586</v>
      </c>
      <c r="O5157" s="1" t="s">
        <v>33</v>
      </c>
      <c r="P5157" s="1" t="s">
        <v>1500</v>
      </c>
      <c r="Q5157" s="1" t="s">
        <v>35</v>
      </c>
      <c r="R5157" s="1" t="s">
        <v>36</v>
      </c>
      <c r="S5157" s="1" t="s">
        <v>543</v>
      </c>
      <c r="T5157" s="1" t="s">
        <v>13703</v>
      </c>
      <c r="U5157" s="1" t="s">
        <v>46</v>
      </c>
      <c r="V5157" s="2" t="b">
        <v>0</v>
      </c>
    </row>
    <row r="5158" spans="1:22" ht="16">
      <c r="A5158" s="1" t="s">
        <v>542</v>
      </c>
      <c r="B5158" s="1" t="s">
        <v>12315</v>
      </c>
      <c r="C5158" s="1" t="s">
        <v>12307</v>
      </c>
      <c r="D5158" s="1" t="s">
        <v>12308</v>
      </c>
      <c r="E5158" s="1" t="s">
        <v>24</v>
      </c>
      <c r="F5158" s="1" t="s">
        <v>13704</v>
      </c>
      <c r="G5158" s="1" t="s">
        <v>13705</v>
      </c>
      <c r="H5158" s="1" t="s">
        <v>113</v>
      </c>
      <c r="I5158" s="1" t="s">
        <v>12311</v>
      </c>
      <c r="J5158" s="1" t="s">
        <v>24</v>
      </c>
      <c r="K5158" s="1" t="s">
        <v>13706</v>
      </c>
      <c r="L5158" s="1" t="s">
        <v>12313</v>
      </c>
      <c r="M5158" s="1" t="s">
        <v>12314</v>
      </c>
      <c r="N5158" s="1" t="s">
        <v>586</v>
      </c>
      <c r="O5158" s="1" t="s">
        <v>33</v>
      </c>
      <c r="P5158" s="1" t="s">
        <v>1500</v>
      </c>
      <c r="Q5158" s="1" t="s">
        <v>35</v>
      </c>
      <c r="R5158" s="1" t="s">
        <v>36</v>
      </c>
      <c r="S5158" s="1" t="s">
        <v>543</v>
      </c>
      <c r="T5158" s="1" t="s">
        <v>24</v>
      </c>
      <c r="U5158" s="1" t="s">
        <v>24</v>
      </c>
      <c r="V5158" s="2" t="b">
        <v>0</v>
      </c>
    </row>
    <row r="5159" spans="1:22" ht="16">
      <c r="A5159" s="1" t="s">
        <v>542</v>
      </c>
      <c r="B5159" s="1" t="s">
        <v>12315</v>
      </c>
      <c r="C5159" s="1" t="s">
        <v>12307</v>
      </c>
      <c r="D5159" s="1" t="s">
        <v>12308</v>
      </c>
      <c r="E5159" s="1" t="s">
        <v>24</v>
      </c>
      <c r="F5159" s="1" t="s">
        <v>13707</v>
      </c>
      <c r="G5159" s="1" t="s">
        <v>7585</v>
      </c>
      <c r="H5159" s="1" t="s">
        <v>13708</v>
      </c>
      <c r="I5159" s="1" t="s">
        <v>13709</v>
      </c>
      <c r="J5159" s="1" t="s">
        <v>24</v>
      </c>
      <c r="K5159" s="1" t="s">
        <v>13710</v>
      </c>
      <c r="L5159" s="1" t="s">
        <v>12313</v>
      </c>
      <c r="M5159" s="1" t="s">
        <v>12314</v>
      </c>
      <c r="N5159" s="1" t="s">
        <v>586</v>
      </c>
      <c r="O5159" s="1" t="s">
        <v>33</v>
      </c>
      <c r="P5159" s="1" t="s">
        <v>1500</v>
      </c>
      <c r="Q5159" s="1" t="s">
        <v>35</v>
      </c>
      <c r="R5159" s="1" t="s">
        <v>36</v>
      </c>
      <c r="S5159" s="1" t="s">
        <v>543</v>
      </c>
      <c r="T5159" s="1" t="s">
        <v>13711</v>
      </c>
      <c r="U5159" s="1" t="s">
        <v>46</v>
      </c>
      <c r="V5159" s="2" t="b">
        <v>0</v>
      </c>
    </row>
    <row r="5160" spans="1:22" ht="16">
      <c r="A5160" s="1" t="s">
        <v>542</v>
      </c>
      <c r="B5160" s="1" t="s">
        <v>12315</v>
      </c>
      <c r="C5160" s="1" t="s">
        <v>12307</v>
      </c>
      <c r="D5160" s="1" t="s">
        <v>12308</v>
      </c>
      <c r="E5160" s="1" t="s">
        <v>24</v>
      </c>
      <c r="F5160" s="1" t="s">
        <v>1419</v>
      </c>
      <c r="G5160" s="1" t="s">
        <v>146</v>
      </c>
      <c r="H5160" s="1" t="s">
        <v>75</v>
      </c>
      <c r="I5160" s="1" t="s">
        <v>12384</v>
      </c>
      <c r="J5160" s="1" t="s">
        <v>24</v>
      </c>
      <c r="K5160" s="1" t="s">
        <v>13712</v>
      </c>
      <c r="L5160" s="1" t="s">
        <v>12313</v>
      </c>
      <c r="M5160" s="1" t="s">
        <v>12314</v>
      </c>
      <c r="N5160" s="1" t="s">
        <v>586</v>
      </c>
      <c r="O5160" s="1" t="s">
        <v>33</v>
      </c>
      <c r="P5160" s="1" t="s">
        <v>1500</v>
      </c>
      <c r="Q5160" s="1" t="s">
        <v>35</v>
      </c>
      <c r="R5160" s="1" t="s">
        <v>36</v>
      </c>
      <c r="S5160" s="1" t="s">
        <v>543</v>
      </c>
      <c r="T5160" s="1" t="s">
        <v>13713</v>
      </c>
      <c r="U5160" s="1" t="s">
        <v>46</v>
      </c>
      <c r="V5160" s="2" t="b">
        <v>0</v>
      </c>
    </row>
    <row r="5161" spans="1:22" ht="16">
      <c r="A5161" s="1" t="s">
        <v>542</v>
      </c>
      <c r="B5161" s="1" t="s">
        <v>12315</v>
      </c>
      <c r="C5161" s="1" t="s">
        <v>12307</v>
      </c>
      <c r="D5161" s="1" t="s">
        <v>12308</v>
      </c>
      <c r="E5161" s="1" t="s">
        <v>24</v>
      </c>
      <c r="F5161" s="1" t="s">
        <v>336</v>
      </c>
      <c r="G5161" s="1" t="s">
        <v>107</v>
      </c>
      <c r="H5161" s="1" t="s">
        <v>75</v>
      </c>
      <c r="I5161" s="1" t="s">
        <v>12384</v>
      </c>
      <c r="J5161" s="1" t="s">
        <v>24</v>
      </c>
      <c r="K5161" s="1" t="s">
        <v>13714</v>
      </c>
      <c r="L5161" s="1" t="s">
        <v>12313</v>
      </c>
      <c r="M5161" s="1" t="s">
        <v>12314</v>
      </c>
      <c r="N5161" s="1" t="s">
        <v>586</v>
      </c>
      <c r="O5161" s="1" t="s">
        <v>33</v>
      </c>
      <c r="P5161" s="1" t="s">
        <v>1500</v>
      </c>
      <c r="Q5161" s="1" t="s">
        <v>35</v>
      </c>
      <c r="R5161" s="1" t="s">
        <v>36</v>
      </c>
      <c r="S5161" s="1" t="s">
        <v>543</v>
      </c>
      <c r="T5161" s="1" t="s">
        <v>13715</v>
      </c>
      <c r="U5161" s="1" t="s">
        <v>46</v>
      </c>
      <c r="V5161" s="2" t="b">
        <v>0</v>
      </c>
    </row>
    <row r="5162" spans="1:22" ht="16">
      <c r="A5162" s="1" t="s">
        <v>542</v>
      </c>
      <c r="B5162" s="1" t="s">
        <v>12315</v>
      </c>
      <c r="C5162" s="1" t="s">
        <v>12307</v>
      </c>
      <c r="D5162" s="1" t="s">
        <v>12308</v>
      </c>
      <c r="E5162" s="1" t="s">
        <v>24</v>
      </c>
      <c r="F5162" s="1" t="s">
        <v>1915</v>
      </c>
      <c r="G5162" s="1" t="s">
        <v>107</v>
      </c>
      <c r="H5162" s="1" t="s">
        <v>75</v>
      </c>
      <c r="I5162" s="1" t="s">
        <v>12384</v>
      </c>
      <c r="J5162" s="1" t="s">
        <v>24</v>
      </c>
      <c r="K5162" s="1" t="s">
        <v>13716</v>
      </c>
      <c r="L5162" s="1" t="s">
        <v>12313</v>
      </c>
      <c r="M5162" s="1" t="s">
        <v>12314</v>
      </c>
      <c r="N5162" s="1" t="s">
        <v>586</v>
      </c>
      <c r="O5162" s="1" t="s">
        <v>33</v>
      </c>
      <c r="P5162" s="1" t="s">
        <v>1500</v>
      </c>
      <c r="Q5162" s="1" t="s">
        <v>35</v>
      </c>
      <c r="R5162" s="1" t="s">
        <v>36</v>
      </c>
      <c r="S5162" s="1" t="s">
        <v>543</v>
      </c>
      <c r="T5162" s="1" t="s">
        <v>13717</v>
      </c>
      <c r="U5162" s="1" t="s">
        <v>46</v>
      </c>
      <c r="V5162" s="2" t="b">
        <v>0</v>
      </c>
    </row>
    <row r="5163" spans="1:22" ht="16">
      <c r="A5163" s="1" t="s">
        <v>542</v>
      </c>
      <c r="B5163" s="1" t="s">
        <v>12315</v>
      </c>
      <c r="C5163" s="1" t="s">
        <v>12307</v>
      </c>
      <c r="D5163" s="1" t="s">
        <v>12308</v>
      </c>
      <c r="E5163" s="1" t="s">
        <v>24</v>
      </c>
      <c r="F5163" s="1" t="s">
        <v>13718</v>
      </c>
      <c r="G5163" s="1" t="s">
        <v>291</v>
      </c>
      <c r="H5163" s="1" t="s">
        <v>75</v>
      </c>
      <c r="I5163" s="1" t="s">
        <v>12384</v>
      </c>
      <c r="J5163" s="1" t="s">
        <v>24</v>
      </c>
      <c r="K5163" s="1" t="s">
        <v>13719</v>
      </c>
      <c r="L5163" s="1" t="s">
        <v>12313</v>
      </c>
      <c r="M5163" s="1" t="s">
        <v>12314</v>
      </c>
      <c r="N5163" s="1" t="s">
        <v>586</v>
      </c>
      <c r="O5163" s="1" t="s">
        <v>33</v>
      </c>
      <c r="P5163" s="1" t="s">
        <v>1500</v>
      </c>
      <c r="Q5163" s="1" t="s">
        <v>35</v>
      </c>
      <c r="R5163" s="1" t="s">
        <v>36</v>
      </c>
      <c r="S5163" s="1" t="s">
        <v>543</v>
      </c>
      <c r="T5163" s="1" t="s">
        <v>13720</v>
      </c>
      <c r="U5163" s="1" t="s">
        <v>46</v>
      </c>
      <c r="V5163" s="2" t="b">
        <v>0</v>
      </c>
    </row>
    <row r="5164" spans="1:22" ht="16">
      <c r="A5164" s="1" t="s">
        <v>542</v>
      </c>
      <c r="B5164" s="1" t="s">
        <v>12315</v>
      </c>
      <c r="C5164" s="1" t="s">
        <v>12307</v>
      </c>
      <c r="D5164" s="1" t="s">
        <v>12308</v>
      </c>
      <c r="E5164" s="1" t="s">
        <v>24</v>
      </c>
      <c r="F5164" s="1" t="s">
        <v>13721</v>
      </c>
      <c r="G5164" s="1" t="s">
        <v>59</v>
      </c>
      <c r="H5164" s="1" t="s">
        <v>75</v>
      </c>
      <c r="I5164" s="1" t="s">
        <v>12384</v>
      </c>
      <c r="J5164" s="1" t="s">
        <v>24</v>
      </c>
      <c r="K5164" s="1" t="s">
        <v>13722</v>
      </c>
      <c r="L5164" s="1" t="s">
        <v>12313</v>
      </c>
      <c r="M5164" s="1" t="s">
        <v>12314</v>
      </c>
      <c r="N5164" s="1" t="s">
        <v>586</v>
      </c>
      <c r="O5164" s="1" t="s">
        <v>33</v>
      </c>
      <c r="P5164" s="1" t="s">
        <v>1500</v>
      </c>
      <c r="Q5164" s="1" t="s">
        <v>35</v>
      </c>
      <c r="R5164" s="1" t="s">
        <v>36</v>
      </c>
      <c r="S5164" s="1" t="s">
        <v>543</v>
      </c>
      <c r="T5164" s="1" t="s">
        <v>13723</v>
      </c>
      <c r="U5164" s="1" t="s">
        <v>46</v>
      </c>
      <c r="V5164" s="2" t="b">
        <v>0</v>
      </c>
    </row>
    <row r="5165" spans="1:22" ht="16">
      <c r="A5165" s="1" t="s">
        <v>542</v>
      </c>
      <c r="B5165" s="1" t="s">
        <v>12315</v>
      </c>
      <c r="C5165" s="1" t="s">
        <v>12307</v>
      </c>
      <c r="D5165" s="1" t="s">
        <v>12308</v>
      </c>
      <c r="E5165" s="1" t="s">
        <v>24</v>
      </c>
      <c r="F5165" s="1" t="s">
        <v>13724</v>
      </c>
      <c r="G5165" s="1" t="s">
        <v>59</v>
      </c>
      <c r="H5165" s="1" t="s">
        <v>75</v>
      </c>
      <c r="I5165" s="1" t="s">
        <v>12384</v>
      </c>
      <c r="J5165" s="1" t="s">
        <v>24</v>
      </c>
      <c r="K5165" s="1" t="s">
        <v>13725</v>
      </c>
      <c r="L5165" s="1" t="s">
        <v>12313</v>
      </c>
      <c r="M5165" s="1" t="s">
        <v>12314</v>
      </c>
      <c r="N5165" s="1" t="s">
        <v>586</v>
      </c>
      <c r="O5165" s="1" t="s">
        <v>33</v>
      </c>
      <c r="P5165" s="1" t="s">
        <v>1500</v>
      </c>
      <c r="Q5165" s="1" t="s">
        <v>35</v>
      </c>
      <c r="R5165" s="1" t="s">
        <v>36</v>
      </c>
      <c r="S5165" s="1" t="s">
        <v>543</v>
      </c>
      <c r="T5165" s="1" t="s">
        <v>13726</v>
      </c>
      <c r="U5165" s="1" t="s">
        <v>46</v>
      </c>
      <c r="V5165" s="2" t="b">
        <v>0</v>
      </c>
    </row>
    <row r="5166" spans="1:22" ht="16">
      <c r="A5166" s="1" t="s">
        <v>542</v>
      </c>
      <c r="B5166" s="1" t="s">
        <v>12315</v>
      </c>
      <c r="C5166" s="1" t="s">
        <v>12307</v>
      </c>
      <c r="D5166" s="1" t="s">
        <v>12308</v>
      </c>
      <c r="E5166" s="1" t="s">
        <v>24</v>
      </c>
      <c r="F5166" s="1" t="s">
        <v>13727</v>
      </c>
      <c r="G5166" s="1" t="s">
        <v>13728</v>
      </c>
      <c r="H5166" s="1" t="s">
        <v>75</v>
      </c>
      <c r="I5166" s="1" t="s">
        <v>12384</v>
      </c>
      <c r="J5166" s="1" t="s">
        <v>24</v>
      </c>
      <c r="K5166" s="1" t="s">
        <v>13729</v>
      </c>
      <c r="L5166" s="1" t="s">
        <v>12313</v>
      </c>
      <c r="M5166" s="1" t="s">
        <v>12314</v>
      </c>
      <c r="N5166" s="1" t="s">
        <v>586</v>
      </c>
      <c r="O5166" s="1" t="s">
        <v>33</v>
      </c>
      <c r="P5166" s="1" t="s">
        <v>1500</v>
      </c>
      <c r="Q5166" s="1" t="s">
        <v>35</v>
      </c>
      <c r="R5166" s="1" t="s">
        <v>36</v>
      </c>
      <c r="S5166" s="1" t="s">
        <v>543</v>
      </c>
      <c r="T5166" s="1" t="s">
        <v>13730</v>
      </c>
      <c r="U5166" s="1" t="s">
        <v>46</v>
      </c>
      <c r="V5166" s="2" t="b">
        <v>0</v>
      </c>
    </row>
    <row r="5167" spans="1:22" ht="16">
      <c r="A5167" s="1" t="s">
        <v>542</v>
      </c>
      <c r="B5167" s="1" t="s">
        <v>12315</v>
      </c>
      <c r="C5167" s="1" t="s">
        <v>12307</v>
      </c>
      <c r="D5167" s="1" t="s">
        <v>12308</v>
      </c>
      <c r="E5167" s="1" t="s">
        <v>24</v>
      </c>
      <c r="F5167" s="1" t="s">
        <v>5598</v>
      </c>
      <c r="G5167" s="1" t="s">
        <v>48</v>
      </c>
      <c r="H5167" s="1" t="s">
        <v>75</v>
      </c>
      <c r="I5167" s="1" t="s">
        <v>12384</v>
      </c>
      <c r="J5167" s="1" t="s">
        <v>24</v>
      </c>
      <c r="K5167" s="1" t="s">
        <v>13731</v>
      </c>
      <c r="L5167" s="1" t="s">
        <v>12313</v>
      </c>
      <c r="M5167" s="1" t="s">
        <v>12314</v>
      </c>
      <c r="N5167" s="1" t="s">
        <v>586</v>
      </c>
      <c r="O5167" s="1" t="s">
        <v>33</v>
      </c>
      <c r="P5167" s="1" t="s">
        <v>1500</v>
      </c>
      <c r="Q5167" s="1" t="s">
        <v>35</v>
      </c>
      <c r="R5167" s="1" t="s">
        <v>36</v>
      </c>
      <c r="S5167" s="1" t="s">
        <v>543</v>
      </c>
      <c r="T5167" s="1" t="s">
        <v>13732</v>
      </c>
      <c r="U5167" s="1" t="s">
        <v>46</v>
      </c>
      <c r="V5167" s="2" t="b">
        <v>0</v>
      </c>
    </row>
    <row r="5168" spans="1:22" ht="16">
      <c r="A5168" s="1" t="s">
        <v>542</v>
      </c>
      <c r="B5168" s="1" t="s">
        <v>12315</v>
      </c>
      <c r="C5168" s="1" t="s">
        <v>12307</v>
      </c>
      <c r="D5168" s="1" t="s">
        <v>12308</v>
      </c>
      <c r="E5168" s="1" t="s">
        <v>24</v>
      </c>
      <c r="F5168" s="1" t="s">
        <v>1395</v>
      </c>
      <c r="G5168" s="1" t="s">
        <v>1756</v>
      </c>
      <c r="H5168" s="1" t="s">
        <v>75</v>
      </c>
      <c r="I5168" s="1" t="s">
        <v>12384</v>
      </c>
      <c r="J5168" s="1" t="s">
        <v>24</v>
      </c>
      <c r="K5168" s="1" t="s">
        <v>13733</v>
      </c>
      <c r="L5168" s="1" t="s">
        <v>12313</v>
      </c>
      <c r="M5168" s="1" t="s">
        <v>12314</v>
      </c>
      <c r="N5168" s="1" t="s">
        <v>586</v>
      </c>
      <c r="O5168" s="1" t="s">
        <v>33</v>
      </c>
      <c r="P5168" s="1" t="s">
        <v>1500</v>
      </c>
      <c r="Q5168" s="1" t="s">
        <v>35</v>
      </c>
      <c r="R5168" s="1" t="s">
        <v>36</v>
      </c>
      <c r="S5168" s="1" t="s">
        <v>543</v>
      </c>
      <c r="T5168" s="1" t="s">
        <v>13734</v>
      </c>
      <c r="U5168" s="1" t="s">
        <v>46</v>
      </c>
      <c r="V5168" s="2" t="b">
        <v>0</v>
      </c>
    </row>
    <row r="5169" spans="1:22" ht="16">
      <c r="A5169" s="1" t="s">
        <v>542</v>
      </c>
      <c r="B5169" s="1" t="s">
        <v>16273</v>
      </c>
      <c r="C5169" s="1" t="s">
        <v>16265</v>
      </c>
      <c r="D5169" s="1" t="s">
        <v>16266</v>
      </c>
      <c r="E5169" s="1" t="s">
        <v>24</v>
      </c>
      <c r="F5169" s="1" t="s">
        <v>16267</v>
      </c>
      <c r="G5169" s="1" t="s">
        <v>146</v>
      </c>
      <c r="H5169" s="1" t="s">
        <v>16268</v>
      </c>
      <c r="I5169" s="1" t="s">
        <v>16269</v>
      </c>
      <c r="J5169" s="1" t="s">
        <v>16270</v>
      </c>
      <c r="K5169" s="1" t="s">
        <v>16271</v>
      </c>
      <c r="L5169" s="1" t="s">
        <v>16272</v>
      </c>
      <c r="M5169" s="1" t="s">
        <v>169</v>
      </c>
      <c r="N5169" s="1" t="s">
        <v>169</v>
      </c>
      <c r="O5169" s="1" t="s">
        <v>33</v>
      </c>
      <c r="P5169" s="1" t="s">
        <v>2698</v>
      </c>
      <c r="Q5169" s="1" t="s">
        <v>35</v>
      </c>
      <c r="R5169" s="1" t="s">
        <v>36</v>
      </c>
      <c r="S5169" s="1" t="s">
        <v>543</v>
      </c>
      <c r="T5169" s="1" t="s">
        <v>24</v>
      </c>
      <c r="U5169" s="1" t="s">
        <v>24</v>
      </c>
      <c r="V5169" s="2" t="b">
        <v>0</v>
      </c>
    </row>
    <row r="5170" spans="1:22" ht="16">
      <c r="A5170" s="1" t="s">
        <v>542</v>
      </c>
      <c r="B5170" s="1" t="s">
        <v>16273</v>
      </c>
      <c r="C5170" s="1" t="s">
        <v>16265</v>
      </c>
      <c r="D5170" s="1" t="s">
        <v>16266</v>
      </c>
      <c r="E5170" s="1" t="s">
        <v>24</v>
      </c>
      <c r="F5170" s="1" t="s">
        <v>16274</v>
      </c>
      <c r="G5170" s="1" t="s">
        <v>806</v>
      </c>
      <c r="H5170" s="1" t="s">
        <v>548</v>
      </c>
      <c r="I5170" s="1" t="s">
        <v>16275</v>
      </c>
      <c r="J5170" s="1" t="s">
        <v>24</v>
      </c>
      <c r="K5170" s="1" t="s">
        <v>16276</v>
      </c>
      <c r="L5170" s="1" t="s">
        <v>16272</v>
      </c>
      <c r="M5170" s="1" t="s">
        <v>169</v>
      </c>
      <c r="N5170" s="1" t="s">
        <v>169</v>
      </c>
      <c r="O5170" s="1" t="s">
        <v>33</v>
      </c>
      <c r="P5170" s="1" t="s">
        <v>2698</v>
      </c>
      <c r="Q5170" s="1" t="s">
        <v>35</v>
      </c>
      <c r="R5170" s="1" t="s">
        <v>36</v>
      </c>
      <c r="S5170" s="1" t="s">
        <v>543</v>
      </c>
      <c r="T5170" s="1" t="s">
        <v>16277</v>
      </c>
      <c r="U5170" s="1" t="s">
        <v>46</v>
      </c>
      <c r="V5170" s="2" t="b">
        <v>0</v>
      </c>
    </row>
    <row r="5171" spans="1:22" ht="16">
      <c r="A5171" s="1" t="s">
        <v>542</v>
      </c>
      <c r="B5171" s="1" t="s">
        <v>16273</v>
      </c>
      <c r="C5171" s="1" t="s">
        <v>16265</v>
      </c>
      <c r="D5171" s="1" t="s">
        <v>16266</v>
      </c>
      <c r="E5171" s="1" t="s">
        <v>24</v>
      </c>
      <c r="F5171" s="1" t="s">
        <v>65</v>
      </c>
      <c r="G5171" s="1" t="s">
        <v>428</v>
      </c>
      <c r="H5171" s="1" t="s">
        <v>16278</v>
      </c>
      <c r="I5171" s="1" t="s">
        <v>16279</v>
      </c>
      <c r="J5171" s="1" t="s">
        <v>16280</v>
      </c>
      <c r="K5171" s="1" t="s">
        <v>16281</v>
      </c>
      <c r="L5171" s="1" t="s">
        <v>16272</v>
      </c>
      <c r="M5171" s="1" t="s">
        <v>169</v>
      </c>
      <c r="N5171" s="1" t="s">
        <v>169</v>
      </c>
      <c r="O5171" s="1" t="s">
        <v>33</v>
      </c>
      <c r="P5171" s="1" t="s">
        <v>2698</v>
      </c>
      <c r="Q5171" s="1" t="s">
        <v>35</v>
      </c>
      <c r="R5171" s="1" t="s">
        <v>36</v>
      </c>
      <c r="S5171" s="1" t="s">
        <v>543</v>
      </c>
      <c r="T5171" s="1" t="s">
        <v>16282</v>
      </c>
      <c r="U5171" s="1" t="s">
        <v>46</v>
      </c>
      <c r="V5171" s="2" t="b">
        <v>0</v>
      </c>
    </row>
    <row r="5172" spans="1:22" ht="16">
      <c r="A5172" s="1" t="s">
        <v>542</v>
      </c>
      <c r="B5172" s="1" t="s">
        <v>16273</v>
      </c>
      <c r="C5172" s="1" t="s">
        <v>16265</v>
      </c>
      <c r="D5172" s="1" t="s">
        <v>16266</v>
      </c>
      <c r="E5172" s="1" t="s">
        <v>24</v>
      </c>
      <c r="F5172" s="1" t="s">
        <v>9297</v>
      </c>
      <c r="G5172" s="1" t="s">
        <v>1833</v>
      </c>
      <c r="H5172" s="1" t="s">
        <v>67</v>
      </c>
      <c r="I5172" s="1" t="s">
        <v>16283</v>
      </c>
      <c r="J5172" s="1" t="s">
        <v>16283</v>
      </c>
      <c r="K5172" s="1" t="s">
        <v>16284</v>
      </c>
      <c r="L5172" s="1" t="s">
        <v>16272</v>
      </c>
      <c r="M5172" s="1" t="s">
        <v>169</v>
      </c>
      <c r="N5172" s="1" t="s">
        <v>169</v>
      </c>
      <c r="O5172" s="1" t="s">
        <v>33</v>
      </c>
      <c r="P5172" s="1" t="s">
        <v>2698</v>
      </c>
      <c r="Q5172" s="1" t="s">
        <v>35</v>
      </c>
      <c r="R5172" s="1" t="s">
        <v>36</v>
      </c>
      <c r="S5172" s="1" t="s">
        <v>543</v>
      </c>
      <c r="T5172" s="1" t="s">
        <v>16285</v>
      </c>
      <c r="U5172" s="1" t="s">
        <v>46</v>
      </c>
      <c r="V5172" s="2" t="b">
        <v>0</v>
      </c>
    </row>
    <row r="5173" spans="1:22" ht="16">
      <c r="A5173" s="1" t="s">
        <v>542</v>
      </c>
      <c r="B5173" s="1" t="s">
        <v>16273</v>
      </c>
      <c r="C5173" s="1" t="s">
        <v>16265</v>
      </c>
      <c r="D5173" s="1" t="s">
        <v>16266</v>
      </c>
      <c r="E5173" s="1" t="s">
        <v>24</v>
      </c>
      <c r="F5173" s="1" t="s">
        <v>25</v>
      </c>
      <c r="G5173" s="1" t="s">
        <v>26</v>
      </c>
      <c r="H5173" s="1" t="s">
        <v>27</v>
      </c>
      <c r="I5173" s="1" t="s">
        <v>16286</v>
      </c>
      <c r="J5173" s="1" t="s">
        <v>24</v>
      </c>
      <c r="K5173" s="1" t="s">
        <v>16287</v>
      </c>
      <c r="L5173" s="1" t="s">
        <v>16272</v>
      </c>
      <c r="M5173" s="1" t="s">
        <v>169</v>
      </c>
      <c r="N5173" s="1" t="s">
        <v>169</v>
      </c>
      <c r="O5173" s="1" t="s">
        <v>33</v>
      </c>
      <c r="P5173" s="1" t="s">
        <v>2698</v>
      </c>
      <c r="Q5173" s="1" t="s">
        <v>35</v>
      </c>
      <c r="R5173" s="1" t="s">
        <v>36</v>
      </c>
      <c r="S5173" s="1" t="s">
        <v>543</v>
      </c>
      <c r="T5173" s="1" t="s">
        <v>24</v>
      </c>
      <c r="U5173" s="1" t="s">
        <v>24</v>
      </c>
      <c r="V5173" s="2" t="b">
        <v>0</v>
      </c>
    </row>
    <row r="5174" spans="1:22" ht="16">
      <c r="A5174" s="1" t="s">
        <v>542</v>
      </c>
      <c r="B5174" s="1" t="s">
        <v>16273</v>
      </c>
      <c r="C5174" s="1" t="s">
        <v>16265</v>
      </c>
      <c r="D5174" s="1" t="s">
        <v>16266</v>
      </c>
      <c r="E5174" s="1" t="s">
        <v>24</v>
      </c>
      <c r="F5174" s="1" t="s">
        <v>3951</v>
      </c>
      <c r="G5174" s="1" t="s">
        <v>147</v>
      </c>
      <c r="H5174" s="1" t="s">
        <v>10547</v>
      </c>
      <c r="I5174" s="1" t="s">
        <v>16288</v>
      </c>
      <c r="J5174" s="1" t="s">
        <v>16289</v>
      </c>
      <c r="K5174" s="1" t="s">
        <v>16290</v>
      </c>
      <c r="L5174" s="1" t="s">
        <v>16272</v>
      </c>
      <c r="M5174" s="1" t="s">
        <v>169</v>
      </c>
      <c r="N5174" s="1" t="s">
        <v>169</v>
      </c>
      <c r="O5174" s="1" t="s">
        <v>33</v>
      </c>
      <c r="P5174" s="1" t="s">
        <v>2698</v>
      </c>
      <c r="Q5174" s="1" t="s">
        <v>35</v>
      </c>
      <c r="R5174" s="1" t="s">
        <v>36</v>
      </c>
      <c r="S5174" s="1" t="s">
        <v>543</v>
      </c>
      <c r="T5174" s="1" t="s">
        <v>24</v>
      </c>
      <c r="U5174" s="1" t="s">
        <v>24</v>
      </c>
      <c r="V5174" s="2" t="b">
        <v>0</v>
      </c>
    </row>
    <row r="5175" spans="1:22" ht="16">
      <c r="A5175" s="1" t="s">
        <v>542</v>
      </c>
      <c r="B5175" s="1" t="s">
        <v>16273</v>
      </c>
      <c r="C5175" s="1" t="s">
        <v>16265</v>
      </c>
      <c r="D5175" s="1" t="s">
        <v>16266</v>
      </c>
      <c r="E5175" s="1" t="s">
        <v>24</v>
      </c>
      <c r="F5175" s="1" t="s">
        <v>2525</v>
      </c>
      <c r="G5175" s="1" t="s">
        <v>246</v>
      </c>
      <c r="H5175" s="1" t="s">
        <v>14203</v>
      </c>
      <c r="I5175" s="1" t="s">
        <v>16291</v>
      </c>
      <c r="J5175" s="1" t="s">
        <v>16292</v>
      </c>
      <c r="K5175" s="1" t="s">
        <v>16293</v>
      </c>
      <c r="L5175" s="1" t="s">
        <v>16272</v>
      </c>
      <c r="M5175" s="1" t="s">
        <v>169</v>
      </c>
      <c r="N5175" s="1" t="s">
        <v>169</v>
      </c>
      <c r="O5175" s="1" t="s">
        <v>33</v>
      </c>
      <c r="P5175" s="1" t="s">
        <v>2698</v>
      </c>
      <c r="Q5175" s="1" t="s">
        <v>35</v>
      </c>
      <c r="R5175" s="1" t="s">
        <v>36</v>
      </c>
      <c r="S5175" s="1" t="s">
        <v>543</v>
      </c>
      <c r="T5175" s="1" t="s">
        <v>24</v>
      </c>
      <c r="U5175" s="1" t="s">
        <v>24</v>
      </c>
      <c r="V5175" s="2" t="b">
        <v>0</v>
      </c>
    </row>
    <row r="5176" spans="1:22" ht="16">
      <c r="A5176" s="1" t="s">
        <v>542</v>
      </c>
      <c r="B5176" s="1" t="s">
        <v>16273</v>
      </c>
      <c r="C5176" s="1" t="s">
        <v>16265</v>
      </c>
      <c r="D5176" s="1" t="s">
        <v>16266</v>
      </c>
      <c r="E5176" s="1" t="s">
        <v>24</v>
      </c>
      <c r="F5176" s="1" t="s">
        <v>11532</v>
      </c>
      <c r="G5176" s="1" t="s">
        <v>421</v>
      </c>
      <c r="H5176" s="1" t="s">
        <v>5441</v>
      </c>
      <c r="I5176" s="1" t="s">
        <v>16294</v>
      </c>
      <c r="J5176" s="1" t="s">
        <v>24</v>
      </c>
      <c r="K5176" s="1" t="s">
        <v>24</v>
      </c>
      <c r="L5176" s="1" t="s">
        <v>16272</v>
      </c>
      <c r="M5176" s="1" t="s">
        <v>169</v>
      </c>
      <c r="N5176" s="1" t="s">
        <v>169</v>
      </c>
      <c r="O5176" s="1" t="s">
        <v>33</v>
      </c>
      <c r="P5176" s="1" t="s">
        <v>2698</v>
      </c>
      <c r="Q5176" s="1" t="s">
        <v>35</v>
      </c>
      <c r="R5176" s="1" t="s">
        <v>36</v>
      </c>
      <c r="S5176" s="1" t="s">
        <v>543</v>
      </c>
      <c r="T5176" s="1" t="s">
        <v>24</v>
      </c>
      <c r="U5176" s="1" t="s">
        <v>24</v>
      </c>
      <c r="V5176" s="2" t="b">
        <v>0</v>
      </c>
    </row>
    <row r="5177" spans="1:22" ht="16">
      <c r="A5177" s="1" t="s">
        <v>542</v>
      </c>
      <c r="B5177" s="1" t="s">
        <v>16273</v>
      </c>
      <c r="C5177" s="1" t="s">
        <v>16265</v>
      </c>
      <c r="D5177" s="1" t="s">
        <v>16266</v>
      </c>
      <c r="E5177" s="1" t="s">
        <v>24</v>
      </c>
      <c r="F5177" s="1" t="s">
        <v>16295</v>
      </c>
      <c r="G5177" s="1" t="s">
        <v>936</v>
      </c>
      <c r="H5177" s="1" t="s">
        <v>24</v>
      </c>
      <c r="I5177" s="1" t="s">
        <v>16296</v>
      </c>
      <c r="J5177" s="1" t="s">
        <v>24</v>
      </c>
      <c r="K5177" s="1" t="s">
        <v>16297</v>
      </c>
      <c r="L5177" s="1" t="s">
        <v>16272</v>
      </c>
      <c r="M5177" s="1" t="s">
        <v>169</v>
      </c>
      <c r="N5177" s="1" t="s">
        <v>169</v>
      </c>
      <c r="O5177" s="1" t="s">
        <v>33</v>
      </c>
      <c r="P5177" s="1" t="s">
        <v>2698</v>
      </c>
      <c r="Q5177" s="1" t="s">
        <v>35</v>
      </c>
      <c r="R5177" s="1" t="s">
        <v>36</v>
      </c>
      <c r="S5177" s="1" t="s">
        <v>543</v>
      </c>
      <c r="T5177" s="1" t="s">
        <v>24</v>
      </c>
      <c r="U5177" s="1" t="s">
        <v>24</v>
      </c>
      <c r="V5177" s="2" t="b">
        <v>0</v>
      </c>
    </row>
    <row r="5178" spans="1:22" ht="16">
      <c r="A5178" s="1" t="s">
        <v>542</v>
      </c>
      <c r="B5178" s="1" t="s">
        <v>16273</v>
      </c>
      <c r="C5178" s="1" t="s">
        <v>16265</v>
      </c>
      <c r="D5178" s="1" t="s">
        <v>16266</v>
      </c>
      <c r="E5178" s="1" t="s">
        <v>24</v>
      </c>
      <c r="F5178" s="1" t="s">
        <v>2525</v>
      </c>
      <c r="G5178" s="1" t="s">
        <v>309</v>
      </c>
      <c r="H5178" s="1" t="s">
        <v>1377</v>
      </c>
      <c r="I5178" s="1" t="s">
        <v>16298</v>
      </c>
      <c r="J5178" s="1" t="s">
        <v>24</v>
      </c>
      <c r="K5178" s="1" t="s">
        <v>16299</v>
      </c>
      <c r="L5178" s="1" t="s">
        <v>16272</v>
      </c>
      <c r="M5178" s="1" t="s">
        <v>169</v>
      </c>
      <c r="N5178" s="1" t="s">
        <v>169</v>
      </c>
      <c r="O5178" s="1" t="s">
        <v>33</v>
      </c>
      <c r="P5178" s="1" t="s">
        <v>2698</v>
      </c>
      <c r="Q5178" s="1" t="s">
        <v>35</v>
      </c>
      <c r="R5178" s="1" t="s">
        <v>36</v>
      </c>
      <c r="S5178" s="1" t="s">
        <v>543</v>
      </c>
      <c r="T5178" s="1" t="s">
        <v>16300</v>
      </c>
      <c r="U5178" s="1" t="s">
        <v>72</v>
      </c>
      <c r="V5178" s="2" t="b">
        <v>0</v>
      </c>
    </row>
    <row r="5179" spans="1:22" ht="16">
      <c r="A5179" s="1" t="s">
        <v>542</v>
      </c>
      <c r="B5179" s="1" t="s">
        <v>16273</v>
      </c>
      <c r="C5179" s="1" t="s">
        <v>16265</v>
      </c>
      <c r="D5179" s="1" t="s">
        <v>16266</v>
      </c>
      <c r="E5179" s="1" t="s">
        <v>24</v>
      </c>
      <c r="F5179" s="1" t="s">
        <v>2613</v>
      </c>
      <c r="G5179" s="1" t="s">
        <v>48</v>
      </c>
      <c r="H5179" s="1" t="s">
        <v>10547</v>
      </c>
      <c r="I5179" s="1" t="s">
        <v>16301</v>
      </c>
      <c r="J5179" s="1" t="s">
        <v>16302</v>
      </c>
      <c r="K5179" s="1" t="s">
        <v>16303</v>
      </c>
      <c r="L5179" s="1" t="s">
        <v>16272</v>
      </c>
      <c r="M5179" s="1" t="s">
        <v>169</v>
      </c>
      <c r="N5179" s="1" t="s">
        <v>169</v>
      </c>
      <c r="O5179" s="1" t="s">
        <v>33</v>
      </c>
      <c r="P5179" s="1" t="s">
        <v>2698</v>
      </c>
      <c r="Q5179" s="1" t="s">
        <v>35</v>
      </c>
      <c r="R5179" s="1" t="s">
        <v>36</v>
      </c>
      <c r="S5179" s="1" t="s">
        <v>543</v>
      </c>
      <c r="T5179" s="1" t="s">
        <v>24</v>
      </c>
      <c r="U5179" s="1" t="s">
        <v>24</v>
      </c>
      <c r="V5179" s="2" t="b">
        <v>0</v>
      </c>
    </row>
    <row r="5180" spans="1:22" ht="16">
      <c r="A5180" s="1" t="s">
        <v>542</v>
      </c>
      <c r="B5180" s="1" t="s">
        <v>16273</v>
      </c>
      <c r="C5180" s="1" t="s">
        <v>16265</v>
      </c>
      <c r="D5180" s="1" t="s">
        <v>16266</v>
      </c>
      <c r="E5180" s="1" t="s">
        <v>727</v>
      </c>
      <c r="F5180" s="1" t="s">
        <v>16304</v>
      </c>
      <c r="G5180" s="1" t="s">
        <v>16305</v>
      </c>
      <c r="H5180" s="1" t="s">
        <v>192</v>
      </c>
      <c r="I5180" s="1" t="s">
        <v>16306</v>
      </c>
      <c r="J5180" s="1" t="s">
        <v>24</v>
      </c>
      <c r="K5180" s="1" t="s">
        <v>16307</v>
      </c>
      <c r="L5180" s="1" t="s">
        <v>16272</v>
      </c>
      <c r="M5180" s="1" t="s">
        <v>169</v>
      </c>
      <c r="N5180" s="1" t="s">
        <v>169</v>
      </c>
      <c r="O5180" s="1" t="s">
        <v>33</v>
      </c>
      <c r="P5180" s="1" t="s">
        <v>2698</v>
      </c>
      <c r="Q5180" s="1" t="s">
        <v>35</v>
      </c>
      <c r="R5180" s="1" t="s">
        <v>36</v>
      </c>
      <c r="S5180" s="1" t="s">
        <v>543</v>
      </c>
      <c r="T5180" s="1" t="s">
        <v>16308</v>
      </c>
      <c r="U5180" s="1" t="s">
        <v>46</v>
      </c>
      <c r="V5180" s="2" t="b">
        <v>0</v>
      </c>
    </row>
    <row r="5181" spans="1:22" ht="16">
      <c r="A5181" s="1" t="s">
        <v>542</v>
      </c>
      <c r="B5181" s="1" t="s">
        <v>16273</v>
      </c>
      <c r="C5181" s="1" t="s">
        <v>16265</v>
      </c>
      <c r="D5181" s="1" t="s">
        <v>16266</v>
      </c>
      <c r="E5181" s="1" t="s">
        <v>24</v>
      </c>
      <c r="F5181" s="1" t="s">
        <v>25</v>
      </c>
      <c r="G5181" s="1" t="s">
        <v>26</v>
      </c>
      <c r="H5181" s="1" t="s">
        <v>24</v>
      </c>
      <c r="I5181" s="1" t="s">
        <v>16286</v>
      </c>
      <c r="J5181" s="1" t="s">
        <v>24</v>
      </c>
      <c r="K5181" s="1" t="s">
        <v>16309</v>
      </c>
      <c r="L5181" s="1" t="s">
        <v>16272</v>
      </c>
      <c r="M5181" s="1" t="s">
        <v>169</v>
      </c>
      <c r="N5181" s="1" t="s">
        <v>169</v>
      </c>
      <c r="O5181" s="1" t="s">
        <v>33</v>
      </c>
      <c r="P5181" s="1" t="s">
        <v>2698</v>
      </c>
      <c r="Q5181" s="1" t="s">
        <v>35</v>
      </c>
      <c r="R5181" s="1" t="s">
        <v>36</v>
      </c>
      <c r="S5181" s="1" t="s">
        <v>543</v>
      </c>
      <c r="T5181" s="1" t="s">
        <v>24</v>
      </c>
      <c r="U5181" s="1" t="s">
        <v>24</v>
      </c>
      <c r="V5181" s="2" t="b">
        <v>0</v>
      </c>
    </row>
    <row r="5182" spans="1:22" ht="16">
      <c r="A5182" s="1" t="s">
        <v>542</v>
      </c>
      <c r="B5182" s="1" t="s">
        <v>16273</v>
      </c>
      <c r="C5182" s="1" t="s">
        <v>16265</v>
      </c>
      <c r="D5182" s="1" t="s">
        <v>16266</v>
      </c>
      <c r="E5182" s="1" t="s">
        <v>24</v>
      </c>
      <c r="F5182" s="1" t="s">
        <v>16310</v>
      </c>
      <c r="G5182" s="1" t="s">
        <v>992</v>
      </c>
      <c r="H5182" s="1" t="s">
        <v>75</v>
      </c>
      <c r="I5182" s="1" t="s">
        <v>16311</v>
      </c>
      <c r="J5182" s="1" t="s">
        <v>16312</v>
      </c>
      <c r="K5182" s="1" t="s">
        <v>16313</v>
      </c>
      <c r="L5182" s="1" t="s">
        <v>16272</v>
      </c>
      <c r="M5182" s="1" t="s">
        <v>169</v>
      </c>
      <c r="N5182" s="1" t="s">
        <v>169</v>
      </c>
      <c r="O5182" s="1" t="s">
        <v>33</v>
      </c>
      <c r="P5182" s="1" t="s">
        <v>2698</v>
      </c>
      <c r="Q5182" s="1" t="s">
        <v>35</v>
      </c>
      <c r="R5182" s="1" t="s">
        <v>36</v>
      </c>
      <c r="S5182" s="1" t="s">
        <v>543</v>
      </c>
      <c r="T5182" s="1" t="s">
        <v>16314</v>
      </c>
      <c r="U5182" s="1" t="s">
        <v>46</v>
      </c>
      <c r="V5182" s="2" t="b">
        <v>0</v>
      </c>
    </row>
    <row r="5183" spans="1:22" ht="16">
      <c r="A5183" s="1" t="s">
        <v>542</v>
      </c>
      <c r="B5183" s="1" t="s">
        <v>16273</v>
      </c>
      <c r="C5183" s="1" t="s">
        <v>16265</v>
      </c>
      <c r="D5183" s="1" t="s">
        <v>16266</v>
      </c>
      <c r="E5183" s="1" t="s">
        <v>727</v>
      </c>
      <c r="F5183" s="1" t="s">
        <v>2639</v>
      </c>
      <c r="G5183" s="1" t="s">
        <v>16315</v>
      </c>
      <c r="H5183" s="1" t="s">
        <v>192</v>
      </c>
      <c r="I5183" s="1" t="s">
        <v>16316</v>
      </c>
      <c r="J5183" s="1" t="s">
        <v>24</v>
      </c>
      <c r="K5183" s="1" t="s">
        <v>16317</v>
      </c>
      <c r="L5183" s="1" t="s">
        <v>16272</v>
      </c>
      <c r="M5183" s="1" t="s">
        <v>169</v>
      </c>
      <c r="N5183" s="1" t="s">
        <v>169</v>
      </c>
      <c r="O5183" s="1" t="s">
        <v>33</v>
      </c>
      <c r="P5183" s="1" t="s">
        <v>2698</v>
      </c>
      <c r="Q5183" s="1" t="s">
        <v>35</v>
      </c>
      <c r="R5183" s="1" t="s">
        <v>36</v>
      </c>
      <c r="S5183" s="1" t="s">
        <v>543</v>
      </c>
      <c r="T5183" s="1" t="s">
        <v>16318</v>
      </c>
      <c r="U5183" s="1" t="s">
        <v>46</v>
      </c>
      <c r="V5183" s="2" t="b">
        <v>1</v>
      </c>
    </row>
    <row r="5184" spans="1:22" ht="16">
      <c r="A5184" s="1" t="s">
        <v>542</v>
      </c>
      <c r="B5184" s="1" t="s">
        <v>16273</v>
      </c>
      <c r="C5184" s="1" t="s">
        <v>16265</v>
      </c>
      <c r="D5184" s="1" t="s">
        <v>16266</v>
      </c>
      <c r="E5184" s="1" t="s">
        <v>24</v>
      </c>
      <c r="F5184" s="1" t="s">
        <v>16319</v>
      </c>
      <c r="G5184" s="1" t="s">
        <v>5398</v>
      </c>
      <c r="H5184" s="1" t="s">
        <v>67</v>
      </c>
      <c r="I5184" s="1" t="s">
        <v>16320</v>
      </c>
      <c r="J5184" s="1" t="s">
        <v>24</v>
      </c>
      <c r="K5184" s="1" t="s">
        <v>16321</v>
      </c>
      <c r="L5184" s="1" t="s">
        <v>16272</v>
      </c>
      <c r="M5184" s="1" t="s">
        <v>169</v>
      </c>
      <c r="N5184" s="1" t="s">
        <v>169</v>
      </c>
      <c r="O5184" s="1" t="s">
        <v>33</v>
      </c>
      <c r="P5184" s="1" t="s">
        <v>2698</v>
      </c>
      <c r="Q5184" s="1" t="s">
        <v>35</v>
      </c>
      <c r="R5184" s="1" t="s">
        <v>36</v>
      </c>
      <c r="S5184" s="1" t="s">
        <v>543</v>
      </c>
      <c r="T5184" s="1" t="s">
        <v>16322</v>
      </c>
      <c r="U5184" s="1" t="s">
        <v>281</v>
      </c>
      <c r="V5184" s="2" t="b">
        <v>0</v>
      </c>
    </row>
    <row r="5185" spans="1:22" ht="16">
      <c r="A5185" s="1" t="s">
        <v>542</v>
      </c>
      <c r="B5185" s="1" t="s">
        <v>16273</v>
      </c>
      <c r="C5185" s="1" t="s">
        <v>16265</v>
      </c>
      <c r="D5185" s="1" t="s">
        <v>16266</v>
      </c>
      <c r="E5185" s="1" t="s">
        <v>24</v>
      </c>
      <c r="F5185" s="1" t="s">
        <v>16323</v>
      </c>
      <c r="G5185" s="1" t="s">
        <v>4475</v>
      </c>
      <c r="H5185" s="1" t="s">
        <v>945</v>
      </c>
      <c r="I5185" s="1" t="s">
        <v>10459</v>
      </c>
      <c r="J5185" s="1" t="s">
        <v>24</v>
      </c>
      <c r="K5185" s="1" t="s">
        <v>16324</v>
      </c>
      <c r="L5185" s="1" t="s">
        <v>16272</v>
      </c>
      <c r="M5185" s="1" t="s">
        <v>169</v>
      </c>
      <c r="N5185" s="1" t="s">
        <v>169</v>
      </c>
      <c r="O5185" s="1" t="s">
        <v>33</v>
      </c>
      <c r="P5185" s="1" t="s">
        <v>2698</v>
      </c>
      <c r="Q5185" s="1" t="s">
        <v>35</v>
      </c>
      <c r="R5185" s="1" t="s">
        <v>36</v>
      </c>
      <c r="S5185" s="1" t="s">
        <v>543</v>
      </c>
      <c r="T5185" s="1" t="s">
        <v>16325</v>
      </c>
      <c r="U5185" s="1" t="s">
        <v>46</v>
      </c>
      <c r="V5185" s="2" t="b">
        <v>0</v>
      </c>
    </row>
    <row r="5186" spans="1:22" ht="16">
      <c r="A5186" s="1" t="s">
        <v>542</v>
      </c>
      <c r="B5186" s="1" t="s">
        <v>16273</v>
      </c>
      <c r="C5186" s="1" t="s">
        <v>16265</v>
      </c>
      <c r="D5186" s="1" t="s">
        <v>16266</v>
      </c>
      <c r="E5186" s="1" t="s">
        <v>24</v>
      </c>
      <c r="F5186" s="1" t="s">
        <v>16326</v>
      </c>
      <c r="G5186" s="1" t="s">
        <v>4119</v>
      </c>
      <c r="H5186" s="1" t="s">
        <v>945</v>
      </c>
      <c r="I5186" s="1" t="s">
        <v>10459</v>
      </c>
      <c r="J5186" s="1" t="s">
        <v>16327</v>
      </c>
      <c r="K5186" s="1" t="s">
        <v>16328</v>
      </c>
      <c r="L5186" s="1" t="s">
        <v>16272</v>
      </c>
      <c r="M5186" s="1" t="s">
        <v>169</v>
      </c>
      <c r="N5186" s="1" t="s">
        <v>169</v>
      </c>
      <c r="O5186" s="1" t="s">
        <v>33</v>
      </c>
      <c r="P5186" s="1" t="s">
        <v>2698</v>
      </c>
      <c r="Q5186" s="1" t="s">
        <v>35</v>
      </c>
      <c r="R5186" s="1" t="s">
        <v>36</v>
      </c>
      <c r="S5186" s="1" t="s">
        <v>543</v>
      </c>
      <c r="T5186" s="1" t="s">
        <v>16329</v>
      </c>
      <c r="U5186" s="1" t="s">
        <v>46</v>
      </c>
      <c r="V5186" s="2" t="b">
        <v>0</v>
      </c>
    </row>
    <row r="5187" spans="1:22" ht="16">
      <c r="A5187" s="1" t="s">
        <v>542</v>
      </c>
      <c r="B5187" s="1" t="s">
        <v>16273</v>
      </c>
      <c r="C5187" s="1" t="s">
        <v>16265</v>
      </c>
      <c r="D5187" s="1" t="s">
        <v>16266</v>
      </c>
      <c r="E5187" s="1" t="s">
        <v>24</v>
      </c>
      <c r="F5187" s="1" t="s">
        <v>2693</v>
      </c>
      <c r="G5187" s="1" t="s">
        <v>147</v>
      </c>
      <c r="H5187" s="1" t="s">
        <v>788</v>
      </c>
      <c r="I5187" s="1" t="s">
        <v>16330</v>
      </c>
      <c r="J5187" s="1" t="s">
        <v>16331</v>
      </c>
      <c r="K5187" s="1" t="s">
        <v>16332</v>
      </c>
      <c r="L5187" s="1" t="s">
        <v>16272</v>
      </c>
      <c r="M5187" s="1" t="s">
        <v>169</v>
      </c>
      <c r="N5187" s="1" t="s">
        <v>169</v>
      </c>
      <c r="O5187" s="1" t="s">
        <v>33</v>
      </c>
      <c r="P5187" s="1" t="s">
        <v>2698</v>
      </c>
      <c r="Q5187" s="1" t="s">
        <v>35</v>
      </c>
      <c r="R5187" s="1" t="s">
        <v>36</v>
      </c>
      <c r="S5187" s="1" t="s">
        <v>543</v>
      </c>
      <c r="T5187" s="1" t="s">
        <v>24</v>
      </c>
      <c r="U5187" s="1" t="s">
        <v>24</v>
      </c>
      <c r="V5187" s="2" t="b">
        <v>0</v>
      </c>
    </row>
    <row r="5188" spans="1:22" ht="16">
      <c r="A5188" s="1" t="s">
        <v>542</v>
      </c>
      <c r="B5188" s="1" t="s">
        <v>16273</v>
      </c>
      <c r="C5188" s="1" t="s">
        <v>16265</v>
      </c>
      <c r="D5188" s="1" t="s">
        <v>16266</v>
      </c>
      <c r="E5188" s="1" t="s">
        <v>24</v>
      </c>
      <c r="F5188" s="1" t="s">
        <v>309</v>
      </c>
      <c r="G5188" s="1" t="s">
        <v>16333</v>
      </c>
      <c r="H5188" s="1" t="s">
        <v>24</v>
      </c>
      <c r="I5188" s="1" t="s">
        <v>16286</v>
      </c>
      <c r="J5188" s="1" t="s">
        <v>24</v>
      </c>
      <c r="K5188" s="1" t="s">
        <v>16334</v>
      </c>
      <c r="L5188" s="1" t="s">
        <v>16272</v>
      </c>
      <c r="M5188" s="1" t="s">
        <v>169</v>
      </c>
      <c r="N5188" s="1" t="s">
        <v>169</v>
      </c>
      <c r="O5188" s="1" t="s">
        <v>33</v>
      </c>
      <c r="P5188" s="1" t="s">
        <v>2698</v>
      </c>
      <c r="Q5188" s="1" t="s">
        <v>35</v>
      </c>
      <c r="R5188" s="1" t="s">
        <v>36</v>
      </c>
      <c r="S5188" s="1" t="s">
        <v>543</v>
      </c>
      <c r="T5188" s="1" t="s">
        <v>24</v>
      </c>
      <c r="U5188" s="1" t="s">
        <v>24</v>
      </c>
      <c r="V5188" s="2" t="b">
        <v>0</v>
      </c>
    </row>
    <row r="5189" spans="1:22" ht="16">
      <c r="A5189" s="1" t="s">
        <v>542</v>
      </c>
      <c r="B5189" s="1" t="s">
        <v>16273</v>
      </c>
      <c r="C5189" s="1" t="s">
        <v>16265</v>
      </c>
      <c r="D5189" s="1" t="s">
        <v>16266</v>
      </c>
      <c r="E5189" s="1" t="s">
        <v>24</v>
      </c>
      <c r="F5189" s="1" t="s">
        <v>25</v>
      </c>
      <c r="G5189" s="1" t="s">
        <v>1007</v>
      </c>
      <c r="H5189" s="1" t="s">
        <v>24</v>
      </c>
      <c r="I5189" s="1" t="s">
        <v>16286</v>
      </c>
      <c r="J5189" s="1" t="s">
        <v>24</v>
      </c>
      <c r="K5189" s="1" t="s">
        <v>16335</v>
      </c>
      <c r="L5189" s="1" t="s">
        <v>16272</v>
      </c>
      <c r="M5189" s="1" t="s">
        <v>169</v>
      </c>
      <c r="N5189" s="1" t="s">
        <v>169</v>
      </c>
      <c r="O5189" s="1" t="s">
        <v>33</v>
      </c>
      <c r="P5189" s="1" t="s">
        <v>2698</v>
      </c>
      <c r="Q5189" s="1" t="s">
        <v>35</v>
      </c>
      <c r="R5189" s="1" t="s">
        <v>36</v>
      </c>
      <c r="S5189" s="1" t="s">
        <v>543</v>
      </c>
      <c r="T5189" s="1" t="s">
        <v>24</v>
      </c>
      <c r="U5189" s="1" t="s">
        <v>24</v>
      </c>
      <c r="V5189" s="2" t="b">
        <v>0</v>
      </c>
    </row>
    <row r="5190" spans="1:22" ht="16">
      <c r="A5190" s="1" t="s">
        <v>542</v>
      </c>
      <c r="B5190" s="1" t="s">
        <v>16273</v>
      </c>
      <c r="C5190" s="1" t="s">
        <v>16265</v>
      </c>
      <c r="D5190" s="1" t="s">
        <v>16266</v>
      </c>
      <c r="E5190" s="1" t="s">
        <v>24</v>
      </c>
      <c r="F5190" s="1" t="s">
        <v>4896</v>
      </c>
      <c r="G5190" s="1" t="s">
        <v>255</v>
      </c>
      <c r="H5190" s="1" t="s">
        <v>16336</v>
      </c>
      <c r="I5190" s="1" t="s">
        <v>16337</v>
      </c>
      <c r="J5190" s="1" t="s">
        <v>24</v>
      </c>
      <c r="K5190" s="1" t="s">
        <v>16338</v>
      </c>
      <c r="L5190" s="1" t="s">
        <v>16272</v>
      </c>
      <c r="M5190" s="1" t="s">
        <v>169</v>
      </c>
      <c r="N5190" s="1" t="s">
        <v>169</v>
      </c>
      <c r="O5190" s="1" t="s">
        <v>33</v>
      </c>
      <c r="P5190" s="1" t="s">
        <v>2698</v>
      </c>
      <c r="Q5190" s="1" t="s">
        <v>35</v>
      </c>
      <c r="R5190" s="1" t="s">
        <v>36</v>
      </c>
      <c r="S5190" s="1" t="s">
        <v>543</v>
      </c>
      <c r="T5190" s="1" t="s">
        <v>16339</v>
      </c>
      <c r="U5190" s="1" t="s">
        <v>46</v>
      </c>
      <c r="V5190" s="2" t="b">
        <v>0</v>
      </c>
    </row>
    <row r="5191" spans="1:22" ht="16">
      <c r="A5191" s="1" t="s">
        <v>542</v>
      </c>
      <c r="B5191" s="1" t="s">
        <v>16273</v>
      </c>
      <c r="C5191" s="1" t="s">
        <v>16265</v>
      </c>
      <c r="D5191" s="1" t="s">
        <v>16266</v>
      </c>
      <c r="E5191" s="1" t="s">
        <v>24</v>
      </c>
      <c r="F5191" s="1" t="s">
        <v>1039</v>
      </c>
      <c r="G5191" s="1" t="s">
        <v>982</v>
      </c>
      <c r="H5191" s="1" t="s">
        <v>16278</v>
      </c>
      <c r="I5191" s="1" t="s">
        <v>16340</v>
      </c>
      <c r="J5191" s="1" t="s">
        <v>16340</v>
      </c>
      <c r="K5191" s="1" t="s">
        <v>16341</v>
      </c>
      <c r="L5191" s="1" t="s">
        <v>16272</v>
      </c>
      <c r="M5191" s="1" t="s">
        <v>169</v>
      </c>
      <c r="N5191" s="1" t="s">
        <v>169</v>
      </c>
      <c r="O5191" s="1" t="s">
        <v>33</v>
      </c>
      <c r="P5191" s="1" t="s">
        <v>2698</v>
      </c>
      <c r="Q5191" s="1" t="s">
        <v>35</v>
      </c>
      <c r="R5191" s="1" t="s">
        <v>36</v>
      </c>
      <c r="S5191" s="1" t="s">
        <v>543</v>
      </c>
      <c r="T5191" s="1" t="s">
        <v>16342</v>
      </c>
      <c r="U5191" s="1" t="s">
        <v>46</v>
      </c>
      <c r="V5191" s="2" t="b">
        <v>0</v>
      </c>
    </row>
    <row r="5192" spans="1:22" ht="16">
      <c r="A5192" s="1" t="s">
        <v>542</v>
      </c>
      <c r="B5192" s="1" t="s">
        <v>16273</v>
      </c>
      <c r="C5192" s="1" t="s">
        <v>16265</v>
      </c>
      <c r="D5192" s="1" t="s">
        <v>16266</v>
      </c>
      <c r="E5192" s="1" t="s">
        <v>24</v>
      </c>
      <c r="F5192" s="1" t="s">
        <v>9328</v>
      </c>
      <c r="G5192" s="1" t="s">
        <v>9184</v>
      </c>
      <c r="H5192" s="1" t="s">
        <v>1262</v>
      </c>
      <c r="I5192" s="1" t="s">
        <v>16286</v>
      </c>
      <c r="J5192" s="1" t="s">
        <v>24</v>
      </c>
      <c r="K5192" s="1" t="s">
        <v>16343</v>
      </c>
      <c r="L5192" s="1" t="s">
        <v>16272</v>
      </c>
      <c r="M5192" s="1" t="s">
        <v>169</v>
      </c>
      <c r="N5192" s="1" t="s">
        <v>169</v>
      </c>
      <c r="O5192" s="1" t="s">
        <v>33</v>
      </c>
      <c r="P5192" s="1" t="s">
        <v>2698</v>
      </c>
      <c r="Q5192" s="1" t="s">
        <v>35</v>
      </c>
      <c r="R5192" s="1" t="s">
        <v>36</v>
      </c>
      <c r="S5192" s="1" t="s">
        <v>543</v>
      </c>
      <c r="T5192" s="1" t="s">
        <v>16344</v>
      </c>
      <c r="U5192" s="1" t="s">
        <v>281</v>
      </c>
      <c r="V5192" s="2" t="b">
        <v>0</v>
      </c>
    </row>
    <row r="5193" spans="1:22" ht="16">
      <c r="A5193" s="1" t="s">
        <v>542</v>
      </c>
      <c r="B5193" s="1" t="s">
        <v>16273</v>
      </c>
      <c r="C5193" s="1" t="s">
        <v>16265</v>
      </c>
      <c r="D5193" s="1" t="s">
        <v>16266</v>
      </c>
      <c r="E5193" s="1" t="s">
        <v>24</v>
      </c>
      <c r="F5193" s="1" t="s">
        <v>16345</v>
      </c>
      <c r="G5193" s="1" t="s">
        <v>16346</v>
      </c>
      <c r="H5193" s="1" t="s">
        <v>24</v>
      </c>
      <c r="I5193" s="1" t="s">
        <v>16347</v>
      </c>
      <c r="J5193" s="1" t="s">
        <v>16348</v>
      </c>
      <c r="K5193" s="1" t="s">
        <v>16349</v>
      </c>
      <c r="L5193" s="1" t="s">
        <v>16272</v>
      </c>
      <c r="M5193" s="1" t="s">
        <v>169</v>
      </c>
      <c r="N5193" s="1" t="s">
        <v>169</v>
      </c>
      <c r="O5193" s="1" t="s">
        <v>33</v>
      </c>
      <c r="P5193" s="1" t="s">
        <v>2698</v>
      </c>
      <c r="Q5193" s="1" t="s">
        <v>35</v>
      </c>
      <c r="R5193" s="1" t="s">
        <v>36</v>
      </c>
      <c r="S5193" s="1" t="s">
        <v>543</v>
      </c>
      <c r="T5193" s="1" t="s">
        <v>24</v>
      </c>
      <c r="U5193" s="1" t="s">
        <v>24</v>
      </c>
      <c r="V5193" s="2" t="b">
        <v>0</v>
      </c>
    </row>
    <row r="5194" spans="1:22" ht="16">
      <c r="A5194" s="1" t="s">
        <v>542</v>
      </c>
      <c r="B5194" s="1" t="s">
        <v>16273</v>
      </c>
      <c r="C5194" s="1" t="s">
        <v>16265</v>
      </c>
      <c r="D5194" s="1" t="s">
        <v>16266</v>
      </c>
      <c r="E5194" s="1" t="s">
        <v>24</v>
      </c>
      <c r="F5194" s="1" t="s">
        <v>1419</v>
      </c>
      <c r="G5194" s="1" t="s">
        <v>107</v>
      </c>
      <c r="H5194" s="1" t="s">
        <v>16350</v>
      </c>
      <c r="I5194" s="1" t="s">
        <v>16351</v>
      </c>
      <c r="J5194" s="1" t="s">
        <v>24</v>
      </c>
      <c r="K5194" s="1" t="s">
        <v>16352</v>
      </c>
      <c r="L5194" s="1" t="s">
        <v>16272</v>
      </c>
      <c r="M5194" s="1" t="s">
        <v>169</v>
      </c>
      <c r="N5194" s="1" t="s">
        <v>169</v>
      </c>
      <c r="O5194" s="1" t="s">
        <v>33</v>
      </c>
      <c r="P5194" s="1" t="s">
        <v>2698</v>
      </c>
      <c r="Q5194" s="1" t="s">
        <v>35</v>
      </c>
      <c r="R5194" s="1" t="s">
        <v>36</v>
      </c>
      <c r="S5194" s="1" t="s">
        <v>543</v>
      </c>
      <c r="T5194" s="1" t="s">
        <v>16353</v>
      </c>
      <c r="U5194" s="1" t="s">
        <v>46</v>
      </c>
      <c r="V5194" s="2" t="b">
        <v>0</v>
      </c>
    </row>
    <row r="5195" spans="1:22" ht="16">
      <c r="A5195" s="1" t="s">
        <v>542</v>
      </c>
      <c r="B5195" s="1" t="s">
        <v>16273</v>
      </c>
      <c r="C5195" s="1" t="s">
        <v>16265</v>
      </c>
      <c r="D5195" s="1" t="s">
        <v>16266</v>
      </c>
      <c r="E5195" s="1" t="s">
        <v>24</v>
      </c>
      <c r="F5195" s="1" t="s">
        <v>16354</v>
      </c>
      <c r="G5195" s="1" t="s">
        <v>1843</v>
      </c>
      <c r="H5195" s="1" t="s">
        <v>24</v>
      </c>
      <c r="I5195" s="1" t="s">
        <v>16286</v>
      </c>
      <c r="J5195" s="1" t="s">
        <v>24</v>
      </c>
      <c r="K5195" s="1" t="s">
        <v>16355</v>
      </c>
      <c r="L5195" s="1" t="s">
        <v>16272</v>
      </c>
      <c r="M5195" s="1" t="s">
        <v>169</v>
      </c>
      <c r="N5195" s="1" t="s">
        <v>169</v>
      </c>
      <c r="O5195" s="1" t="s">
        <v>33</v>
      </c>
      <c r="P5195" s="1" t="s">
        <v>2698</v>
      </c>
      <c r="Q5195" s="1" t="s">
        <v>35</v>
      </c>
      <c r="R5195" s="1" t="s">
        <v>36</v>
      </c>
      <c r="S5195" s="1" t="s">
        <v>543</v>
      </c>
      <c r="T5195" s="1" t="s">
        <v>24</v>
      </c>
      <c r="U5195" s="1" t="s">
        <v>24</v>
      </c>
      <c r="V5195" s="2" t="b">
        <v>0</v>
      </c>
    </row>
    <row r="5196" spans="1:22" ht="16">
      <c r="A5196" s="1" t="s">
        <v>542</v>
      </c>
      <c r="B5196" s="1" t="s">
        <v>16273</v>
      </c>
      <c r="C5196" s="1" t="s">
        <v>16265</v>
      </c>
      <c r="D5196" s="1" t="s">
        <v>16266</v>
      </c>
      <c r="E5196" s="1" t="s">
        <v>24</v>
      </c>
      <c r="F5196" s="1" t="s">
        <v>16356</v>
      </c>
      <c r="G5196" s="1" t="s">
        <v>1470</v>
      </c>
      <c r="H5196" s="1" t="s">
        <v>3757</v>
      </c>
      <c r="I5196" s="1" t="s">
        <v>16357</v>
      </c>
      <c r="J5196" s="1" t="s">
        <v>16357</v>
      </c>
      <c r="K5196" s="1" t="s">
        <v>16358</v>
      </c>
      <c r="L5196" s="1" t="s">
        <v>16272</v>
      </c>
      <c r="M5196" s="1" t="s">
        <v>169</v>
      </c>
      <c r="N5196" s="1" t="s">
        <v>169</v>
      </c>
      <c r="O5196" s="1" t="s">
        <v>33</v>
      </c>
      <c r="P5196" s="1" t="s">
        <v>2698</v>
      </c>
      <c r="Q5196" s="1" t="s">
        <v>35</v>
      </c>
      <c r="R5196" s="1" t="s">
        <v>36</v>
      </c>
      <c r="S5196" s="1" t="s">
        <v>543</v>
      </c>
      <c r="T5196" s="1" t="s">
        <v>24</v>
      </c>
      <c r="U5196" s="1" t="s">
        <v>24</v>
      </c>
      <c r="V5196" s="2" t="b">
        <v>0</v>
      </c>
    </row>
    <row r="5197" spans="1:22" ht="16">
      <c r="A5197" s="1" t="s">
        <v>542</v>
      </c>
      <c r="B5197" s="1" t="s">
        <v>16273</v>
      </c>
      <c r="C5197" s="1" t="s">
        <v>16265</v>
      </c>
      <c r="D5197" s="1" t="s">
        <v>16266</v>
      </c>
      <c r="E5197" s="1" t="s">
        <v>24</v>
      </c>
      <c r="F5197" s="1" t="s">
        <v>8104</v>
      </c>
      <c r="G5197" s="1" t="s">
        <v>191</v>
      </c>
      <c r="H5197" s="1" t="s">
        <v>24</v>
      </c>
      <c r="I5197" s="1" t="s">
        <v>16359</v>
      </c>
      <c r="J5197" s="1" t="s">
        <v>24</v>
      </c>
      <c r="K5197" s="1" t="s">
        <v>16360</v>
      </c>
      <c r="L5197" s="1" t="s">
        <v>16272</v>
      </c>
      <c r="M5197" s="1" t="s">
        <v>169</v>
      </c>
      <c r="N5197" s="1" t="s">
        <v>169</v>
      </c>
      <c r="O5197" s="1" t="s">
        <v>33</v>
      </c>
      <c r="P5197" s="1" t="s">
        <v>2698</v>
      </c>
      <c r="Q5197" s="1" t="s">
        <v>35</v>
      </c>
      <c r="R5197" s="1" t="s">
        <v>36</v>
      </c>
      <c r="S5197" s="1" t="s">
        <v>543</v>
      </c>
      <c r="T5197" s="1" t="s">
        <v>24</v>
      </c>
      <c r="U5197" s="1" t="s">
        <v>24</v>
      </c>
      <c r="V5197" s="2" t="b">
        <v>0</v>
      </c>
    </row>
    <row r="5198" spans="1:22" ht="16">
      <c r="A5198" s="1" t="s">
        <v>542</v>
      </c>
      <c r="B5198" s="1" t="s">
        <v>16273</v>
      </c>
      <c r="C5198" s="1" t="s">
        <v>16265</v>
      </c>
      <c r="D5198" s="1" t="s">
        <v>16266</v>
      </c>
      <c r="E5198" s="1" t="s">
        <v>24</v>
      </c>
      <c r="F5198" s="1" t="s">
        <v>242</v>
      </c>
      <c r="G5198" s="1" t="s">
        <v>16361</v>
      </c>
      <c r="H5198" s="1" t="s">
        <v>482</v>
      </c>
      <c r="I5198" s="1" t="s">
        <v>9461</v>
      </c>
      <c r="J5198" s="1" t="s">
        <v>9461</v>
      </c>
      <c r="K5198" s="1" t="s">
        <v>16362</v>
      </c>
      <c r="L5198" s="1" t="s">
        <v>16272</v>
      </c>
      <c r="M5198" s="1" t="s">
        <v>169</v>
      </c>
      <c r="N5198" s="1" t="s">
        <v>169</v>
      </c>
      <c r="O5198" s="1" t="s">
        <v>33</v>
      </c>
      <c r="P5198" s="1" t="s">
        <v>2698</v>
      </c>
      <c r="Q5198" s="1" t="s">
        <v>35</v>
      </c>
      <c r="R5198" s="1" t="s">
        <v>36</v>
      </c>
      <c r="S5198" s="1" t="s">
        <v>543</v>
      </c>
      <c r="T5198" s="1" t="s">
        <v>16363</v>
      </c>
      <c r="U5198" s="1" t="s">
        <v>46</v>
      </c>
      <c r="V5198" s="2" t="b">
        <v>0</v>
      </c>
    </row>
    <row r="5199" spans="1:22" ht="16">
      <c r="A5199" s="1" t="s">
        <v>542</v>
      </c>
      <c r="B5199" s="1" t="s">
        <v>16273</v>
      </c>
      <c r="C5199" s="1" t="s">
        <v>16265</v>
      </c>
      <c r="D5199" s="1" t="s">
        <v>16266</v>
      </c>
      <c r="E5199" s="1" t="s">
        <v>24</v>
      </c>
      <c r="F5199" s="1" t="s">
        <v>25</v>
      </c>
      <c r="G5199" s="1" t="s">
        <v>26</v>
      </c>
      <c r="H5199" s="1" t="s">
        <v>27</v>
      </c>
      <c r="I5199" s="1" t="s">
        <v>16286</v>
      </c>
      <c r="J5199" s="1" t="s">
        <v>24</v>
      </c>
      <c r="K5199" s="1" t="s">
        <v>16364</v>
      </c>
      <c r="L5199" s="1" t="s">
        <v>16272</v>
      </c>
      <c r="M5199" s="1" t="s">
        <v>169</v>
      </c>
      <c r="N5199" s="1" t="s">
        <v>169</v>
      </c>
      <c r="O5199" s="1" t="s">
        <v>33</v>
      </c>
      <c r="P5199" s="1" t="s">
        <v>2698</v>
      </c>
      <c r="Q5199" s="1" t="s">
        <v>35</v>
      </c>
      <c r="R5199" s="1" t="s">
        <v>36</v>
      </c>
      <c r="S5199" s="1" t="s">
        <v>543</v>
      </c>
      <c r="T5199" s="1" t="s">
        <v>24</v>
      </c>
      <c r="U5199" s="1" t="s">
        <v>24</v>
      </c>
      <c r="V5199" s="2" t="b">
        <v>0</v>
      </c>
    </row>
    <row r="5200" spans="1:22" ht="16">
      <c r="A5200" s="1" t="s">
        <v>542</v>
      </c>
      <c r="B5200" s="1" t="s">
        <v>16273</v>
      </c>
      <c r="C5200" s="1" t="s">
        <v>16265</v>
      </c>
      <c r="D5200" s="1" t="s">
        <v>16266</v>
      </c>
      <c r="E5200" s="1" t="s">
        <v>24</v>
      </c>
      <c r="F5200" s="1" t="s">
        <v>2748</v>
      </c>
      <c r="G5200" s="1" t="s">
        <v>1916</v>
      </c>
      <c r="H5200" s="1" t="s">
        <v>14203</v>
      </c>
      <c r="I5200" s="1" t="s">
        <v>16365</v>
      </c>
      <c r="J5200" s="1" t="s">
        <v>16366</v>
      </c>
      <c r="K5200" s="1" t="s">
        <v>24</v>
      </c>
      <c r="L5200" s="1" t="s">
        <v>16272</v>
      </c>
      <c r="M5200" s="1" t="s">
        <v>169</v>
      </c>
      <c r="N5200" s="1" t="s">
        <v>169</v>
      </c>
      <c r="O5200" s="1" t="s">
        <v>33</v>
      </c>
      <c r="P5200" s="1" t="s">
        <v>2698</v>
      </c>
      <c r="Q5200" s="1" t="s">
        <v>35</v>
      </c>
      <c r="R5200" s="1" t="s">
        <v>36</v>
      </c>
      <c r="S5200" s="1" t="s">
        <v>543</v>
      </c>
      <c r="T5200" s="1" t="s">
        <v>24</v>
      </c>
      <c r="U5200" s="1" t="s">
        <v>24</v>
      </c>
      <c r="V5200" s="2" t="b">
        <v>0</v>
      </c>
    </row>
    <row r="5201" spans="1:22" ht="16">
      <c r="A5201" s="1" t="s">
        <v>542</v>
      </c>
      <c r="B5201" s="1" t="s">
        <v>17771</v>
      </c>
      <c r="C5201" s="1" t="s">
        <v>17764</v>
      </c>
      <c r="D5201" s="1" t="s">
        <v>17765</v>
      </c>
      <c r="E5201" s="1" t="s">
        <v>24</v>
      </c>
      <c r="F5201" s="1" t="s">
        <v>17766</v>
      </c>
      <c r="G5201" s="1" t="s">
        <v>1533</v>
      </c>
      <c r="H5201" s="1" t="s">
        <v>24</v>
      </c>
      <c r="I5201" s="1" t="s">
        <v>17767</v>
      </c>
      <c r="J5201" s="1" t="s">
        <v>24</v>
      </c>
      <c r="K5201" s="1" t="s">
        <v>17768</v>
      </c>
      <c r="L5201" s="1" t="s">
        <v>17769</v>
      </c>
      <c r="M5201" s="1" t="s">
        <v>3247</v>
      </c>
      <c r="N5201" s="1" t="s">
        <v>540</v>
      </c>
      <c r="O5201" s="1" t="s">
        <v>33</v>
      </c>
      <c r="P5201" s="1" t="s">
        <v>17770</v>
      </c>
      <c r="Q5201" s="1" t="s">
        <v>35</v>
      </c>
      <c r="R5201" s="1" t="s">
        <v>36</v>
      </c>
      <c r="S5201" s="1" t="s">
        <v>543</v>
      </c>
      <c r="T5201" s="1" t="s">
        <v>24</v>
      </c>
      <c r="U5201" s="1" t="s">
        <v>24</v>
      </c>
      <c r="V5201" s="2" t="b">
        <v>0</v>
      </c>
    </row>
    <row r="5202" spans="1:22" ht="16">
      <c r="A5202" s="1" t="s">
        <v>542</v>
      </c>
      <c r="B5202" s="1" t="s">
        <v>17771</v>
      </c>
      <c r="C5202" s="1" t="s">
        <v>17764</v>
      </c>
      <c r="D5202" s="1" t="s">
        <v>17765</v>
      </c>
      <c r="E5202" s="1" t="s">
        <v>24</v>
      </c>
      <c r="F5202" s="1" t="s">
        <v>9492</v>
      </c>
      <c r="G5202" s="1" t="s">
        <v>17772</v>
      </c>
      <c r="H5202" s="1" t="s">
        <v>24</v>
      </c>
      <c r="I5202" s="1" t="s">
        <v>17773</v>
      </c>
      <c r="J5202" s="1" t="s">
        <v>24</v>
      </c>
      <c r="K5202" s="1" t="s">
        <v>17774</v>
      </c>
      <c r="L5202" s="1" t="s">
        <v>17769</v>
      </c>
      <c r="M5202" s="1" t="s">
        <v>3247</v>
      </c>
      <c r="N5202" s="1" t="s">
        <v>540</v>
      </c>
      <c r="O5202" s="1" t="s">
        <v>33</v>
      </c>
      <c r="P5202" s="1" t="s">
        <v>17770</v>
      </c>
      <c r="Q5202" s="1" t="s">
        <v>35</v>
      </c>
      <c r="R5202" s="1" t="s">
        <v>36</v>
      </c>
      <c r="S5202" s="1" t="s">
        <v>543</v>
      </c>
      <c r="T5202" s="1" t="s">
        <v>24</v>
      </c>
      <c r="U5202" s="1" t="s">
        <v>24</v>
      </c>
      <c r="V5202" s="2" t="b">
        <v>0</v>
      </c>
    </row>
    <row r="5203" spans="1:22" ht="16">
      <c r="A5203" s="1" t="s">
        <v>542</v>
      </c>
      <c r="B5203" s="1" t="s">
        <v>17771</v>
      </c>
      <c r="C5203" s="1" t="s">
        <v>17764</v>
      </c>
      <c r="D5203" s="1" t="s">
        <v>17765</v>
      </c>
      <c r="E5203" s="1" t="s">
        <v>24</v>
      </c>
      <c r="F5203" s="1" t="s">
        <v>17775</v>
      </c>
      <c r="G5203" s="1" t="s">
        <v>2011</v>
      </c>
      <c r="H5203" s="1" t="s">
        <v>24</v>
      </c>
      <c r="I5203" s="1" t="s">
        <v>3267</v>
      </c>
      <c r="J5203" s="1" t="s">
        <v>24</v>
      </c>
      <c r="K5203" s="1" t="s">
        <v>17776</v>
      </c>
      <c r="L5203" s="1" t="s">
        <v>17769</v>
      </c>
      <c r="M5203" s="1" t="s">
        <v>3247</v>
      </c>
      <c r="N5203" s="1" t="s">
        <v>540</v>
      </c>
      <c r="O5203" s="1" t="s">
        <v>33</v>
      </c>
      <c r="P5203" s="1" t="s">
        <v>17770</v>
      </c>
      <c r="Q5203" s="1" t="s">
        <v>35</v>
      </c>
      <c r="R5203" s="1" t="s">
        <v>36</v>
      </c>
      <c r="S5203" s="1" t="s">
        <v>543</v>
      </c>
      <c r="T5203" s="1" t="s">
        <v>24</v>
      </c>
      <c r="U5203" s="1" t="s">
        <v>24</v>
      </c>
      <c r="V5203" s="2" t="b">
        <v>0</v>
      </c>
    </row>
    <row r="5204" spans="1:22" ht="16">
      <c r="A5204" s="1" t="s">
        <v>542</v>
      </c>
      <c r="B5204" s="1" t="s">
        <v>17771</v>
      </c>
      <c r="C5204" s="1" t="s">
        <v>17764</v>
      </c>
      <c r="D5204" s="1" t="s">
        <v>17765</v>
      </c>
      <c r="E5204" s="1" t="s">
        <v>24</v>
      </c>
      <c r="F5204" s="1" t="s">
        <v>17777</v>
      </c>
      <c r="G5204" s="1" t="s">
        <v>936</v>
      </c>
      <c r="H5204" s="1" t="s">
        <v>24</v>
      </c>
      <c r="I5204" s="1" t="s">
        <v>17778</v>
      </c>
      <c r="J5204" s="1" t="s">
        <v>24</v>
      </c>
      <c r="K5204" s="1" t="s">
        <v>17779</v>
      </c>
      <c r="L5204" s="1" t="s">
        <v>17769</v>
      </c>
      <c r="M5204" s="1" t="s">
        <v>3247</v>
      </c>
      <c r="N5204" s="1" t="s">
        <v>540</v>
      </c>
      <c r="O5204" s="1" t="s">
        <v>33</v>
      </c>
      <c r="P5204" s="1" t="s">
        <v>17770</v>
      </c>
      <c r="Q5204" s="1" t="s">
        <v>35</v>
      </c>
      <c r="R5204" s="1" t="s">
        <v>36</v>
      </c>
      <c r="S5204" s="1" t="s">
        <v>543</v>
      </c>
      <c r="T5204" s="1" t="s">
        <v>24</v>
      </c>
      <c r="U5204" s="1" t="s">
        <v>24</v>
      </c>
      <c r="V5204" s="2" t="b">
        <v>0</v>
      </c>
    </row>
    <row r="5205" spans="1:22" ht="16">
      <c r="A5205" s="1" t="s">
        <v>542</v>
      </c>
      <c r="B5205" s="1" t="s">
        <v>17771</v>
      </c>
      <c r="C5205" s="1" t="s">
        <v>17764</v>
      </c>
      <c r="D5205" s="1" t="s">
        <v>17765</v>
      </c>
      <c r="E5205" s="1" t="s">
        <v>24</v>
      </c>
      <c r="F5205" s="1" t="s">
        <v>17780</v>
      </c>
      <c r="G5205" s="1" t="s">
        <v>59</v>
      </c>
      <c r="H5205" s="1" t="s">
        <v>1994</v>
      </c>
      <c r="I5205" s="1" t="s">
        <v>17781</v>
      </c>
      <c r="J5205" s="1" t="s">
        <v>17781</v>
      </c>
      <c r="K5205" s="1" t="s">
        <v>17782</v>
      </c>
      <c r="L5205" s="1" t="s">
        <v>17769</v>
      </c>
      <c r="M5205" s="1" t="s">
        <v>3247</v>
      </c>
      <c r="N5205" s="1" t="s">
        <v>540</v>
      </c>
      <c r="O5205" s="1" t="s">
        <v>33</v>
      </c>
      <c r="P5205" s="1" t="s">
        <v>17770</v>
      </c>
      <c r="Q5205" s="1" t="s">
        <v>35</v>
      </c>
      <c r="R5205" s="1" t="s">
        <v>36</v>
      </c>
      <c r="S5205" s="1" t="s">
        <v>543</v>
      </c>
      <c r="T5205" s="1" t="s">
        <v>17783</v>
      </c>
      <c r="U5205" s="1" t="s">
        <v>46</v>
      </c>
      <c r="V5205" s="2" t="b">
        <v>0</v>
      </c>
    </row>
    <row r="5206" spans="1:22" ht="16">
      <c r="A5206" s="1" t="s">
        <v>542</v>
      </c>
      <c r="B5206" s="1" t="s">
        <v>18146</v>
      </c>
      <c r="C5206" s="1" t="s">
        <v>18140</v>
      </c>
      <c r="D5206" s="1" t="s">
        <v>18141</v>
      </c>
      <c r="E5206" s="1" t="s">
        <v>24</v>
      </c>
      <c r="F5206" s="1" t="s">
        <v>1198</v>
      </c>
      <c r="G5206" s="1" t="s">
        <v>18142</v>
      </c>
      <c r="H5206" s="1" t="s">
        <v>219</v>
      </c>
      <c r="I5206" s="1" t="s">
        <v>18143</v>
      </c>
      <c r="J5206" s="1" t="s">
        <v>24</v>
      </c>
      <c r="K5206" s="1" t="s">
        <v>18144</v>
      </c>
      <c r="L5206" s="1" t="s">
        <v>18145</v>
      </c>
      <c r="M5206" s="1" t="s">
        <v>3247</v>
      </c>
      <c r="N5206" s="1" t="s">
        <v>540</v>
      </c>
      <c r="O5206" s="1" t="s">
        <v>33</v>
      </c>
      <c r="P5206" s="1" t="s">
        <v>4825</v>
      </c>
      <c r="Q5206" s="1" t="s">
        <v>35</v>
      </c>
      <c r="R5206" s="1" t="s">
        <v>36</v>
      </c>
      <c r="S5206" s="1" t="s">
        <v>543</v>
      </c>
      <c r="T5206" s="1" t="s">
        <v>18147</v>
      </c>
      <c r="U5206" s="1" t="s">
        <v>46</v>
      </c>
      <c r="V5206" s="2" t="b">
        <v>0</v>
      </c>
    </row>
    <row r="5207" spans="1:22" ht="16">
      <c r="A5207" s="1" t="s">
        <v>542</v>
      </c>
      <c r="B5207" s="1" t="s">
        <v>18146</v>
      </c>
      <c r="C5207" s="1" t="s">
        <v>18140</v>
      </c>
      <c r="D5207" s="1" t="s">
        <v>18141</v>
      </c>
      <c r="E5207" s="1" t="s">
        <v>24</v>
      </c>
      <c r="F5207" s="1" t="s">
        <v>18148</v>
      </c>
      <c r="G5207" s="1" t="s">
        <v>732</v>
      </c>
      <c r="H5207" s="1" t="s">
        <v>1238</v>
      </c>
      <c r="I5207" s="1" t="s">
        <v>18149</v>
      </c>
      <c r="J5207" s="1" t="s">
        <v>24</v>
      </c>
      <c r="K5207" s="1" t="s">
        <v>18150</v>
      </c>
      <c r="L5207" s="1" t="s">
        <v>18145</v>
      </c>
      <c r="M5207" s="1" t="s">
        <v>3247</v>
      </c>
      <c r="N5207" s="1" t="s">
        <v>540</v>
      </c>
      <c r="O5207" s="1" t="s">
        <v>33</v>
      </c>
      <c r="P5207" s="1" t="s">
        <v>4825</v>
      </c>
      <c r="Q5207" s="1" t="s">
        <v>35</v>
      </c>
      <c r="R5207" s="1" t="s">
        <v>36</v>
      </c>
      <c r="S5207" s="1" t="s">
        <v>543</v>
      </c>
      <c r="T5207" s="1" t="s">
        <v>18151</v>
      </c>
      <c r="U5207" s="1" t="s">
        <v>46</v>
      </c>
      <c r="V5207" s="2" t="b">
        <v>0</v>
      </c>
    </row>
    <row r="5208" spans="1:22" ht="16">
      <c r="A5208" s="1" t="s">
        <v>542</v>
      </c>
      <c r="B5208" s="1" t="s">
        <v>18146</v>
      </c>
      <c r="C5208" s="1" t="s">
        <v>18140</v>
      </c>
      <c r="D5208" s="1" t="s">
        <v>18141</v>
      </c>
      <c r="E5208" s="1" t="s">
        <v>24</v>
      </c>
      <c r="F5208" s="1" t="s">
        <v>1278</v>
      </c>
      <c r="G5208" s="1" t="s">
        <v>717</v>
      </c>
      <c r="H5208" s="1" t="s">
        <v>24</v>
      </c>
      <c r="I5208" s="1" t="s">
        <v>18152</v>
      </c>
      <c r="J5208" s="1" t="s">
        <v>24</v>
      </c>
      <c r="K5208" s="1" t="s">
        <v>18153</v>
      </c>
      <c r="L5208" s="1" t="s">
        <v>18145</v>
      </c>
      <c r="M5208" s="1" t="s">
        <v>3247</v>
      </c>
      <c r="N5208" s="1" t="s">
        <v>540</v>
      </c>
      <c r="O5208" s="1" t="s">
        <v>33</v>
      </c>
      <c r="P5208" s="1" t="s">
        <v>4825</v>
      </c>
      <c r="Q5208" s="1" t="s">
        <v>35</v>
      </c>
      <c r="R5208" s="1" t="s">
        <v>36</v>
      </c>
      <c r="S5208" s="1" t="s">
        <v>543</v>
      </c>
      <c r="T5208" s="1" t="s">
        <v>24</v>
      </c>
      <c r="U5208" s="1" t="s">
        <v>24</v>
      </c>
      <c r="V5208" s="2" t="b">
        <v>0</v>
      </c>
    </row>
    <row r="5209" spans="1:22" ht="16">
      <c r="A5209" s="1" t="s">
        <v>542</v>
      </c>
      <c r="B5209" s="1" t="s">
        <v>18146</v>
      </c>
      <c r="C5209" s="1" t="s">
        <v>18140</v>
      </c>
      <c r="D5209" s="1" t="s">
        <v>18141</v>
      </c>
      <c r="E5209" s="1" t="s">
        <v>24</v>
      </c>
      <c r="F5209" s="1" t="s">
        <v>18154</v>
      </c>
      <c r="G5209" s="1" t="s">
        <v>902</v>
      </c>
      <c r="H5209" s="1" t="s">
        <v>219</v>
      </c>
      <c r="I5209" s="1" t="s">
        <v>18155</v>
      </c>
      <c r="J5209" s="1" t="s">
        <v>18156</v>
      </c>
      <c r="K5209" s="1" t="s">
        <v>18157</v>
      </c>
      <c r="L5209" s="1" t="s">
        <v>18145</v>
      </c>
      <c r="M5209" s="1" t="s">
        <v>3247</v>
      </c>
      <c r="N5209" s="1" t="s">
        <v>540</v>
      </c>
      <c r="O5209" s="1" t="s">
        <v>33</v>
      </c>
      <c r="P5209" s="1" t="s">
        <v>4825</v>
      </c>
      <c r="Q5209" s="1" t="s">
        <v>35</v>
      </c>
      <c r="R5209" s="1" t="s">
        <v>36</v>
      </c>
      <c r="S5209" s="1" t="s">
        <v>543</v>
      </c>
      <c r="T5209" s="1" t="s">
        <v>18158</v>
      </c>
      <c r="U5209" s="1" t="s">
        <v>46</v>
      </c>
      <c r="V5209" s="2" t="b">
        <v>0</v>
      </c>
    </row>
    <row r="5210" spans="1:22" ht="16">
      <c r="A5210" s="1" t="s">
        <v>542</v>
      </c>
      <c r="B5210" s="1" t="s">
        <v>18166</v>
      </c>
      <c r="C5210" s="1" t="s">
        <v>18159</v>
      </c>
      <c r="D5210" s="1" t="s">
        <v>18160</v>
      </c>
      <c r="E5210" s="1" t="s">
        <v>24</v>
      </c>
      <c r="F5210" s="1" t="s">
        <v>18161</v>
      </c>
      <c r="G5210" s="1" t="s">
        <v>2665</v>
      </c>
      <c r="H5210" s="1" t="s">
        <v>5124</v>
      </c>
      <c r="I5210" s="1" t="s">
        <v>18162</v>
      </c>
      <c r="J5210" s="1" t="s">
        <v>24</v>
      </c>
      <c r="K5210" s="1" t="s">
        <v>18163</v>
      </c>
      <c r="L5210" s="1" t="s">
        <v>18164</v>
      </c>
      <c r="M5210" s="1" t="s">
        <v>18165</v>
      </c>
      <c r="N5210" s="1" t="s">
        <v>652</v>
      </c>
      <c r="O5210" s="1" t="s">
        <v>33</v>
      </c>
      <c r="P5210" s="1" t="s">
        <v>6338</v>
      </c>
      <c r="Q5210" s="1" t="s">
        <v>35</v>
      </c>
      <c r="R5210" s="1" t="s">
        <v>36</v>
      </c>
      <c r="S5210" s="1" t="s">
        <v>543</v>
      </c>
      <c r="T5210" s="1" t="s">
        <v>18167</v>
      </c>
      <c r="U5210" s="1" t="s">
        <v>46</v>
      </c>
      <c r="V5210" s="2" t="b">
        <v>0</v>
      </c>
    </row>
    <row r="5211" spans="1:22" ht="16">
      <c r="A5211" s="1" t="s">
        <v>542</v>
      </c>
      <c r="B5211" s="1" t="s">
        <v>18166</v>
      </c>
      <c r="C5211" s="1" t="s">
        <v>18159</v>
      </c>
      <c r="D5211" s="1" t="s">
        <v>18160</v>
      </c>
      <c r="E5211" s="1" t="s">
        <v>24</v>
      </c>
      <c r="F5211" s="1" t="s">
        <v>491</v>
      </c>
      <c r="G5211" s="1" t="s">
        <v>1795</v>
      </c>
      <c r="H5211" s="1" t="s">
        <v>18168</v>
      </c>
      <c r="I5211" s="1" t="s">
        <v>18169</v>
      </c>
      <c r="J5211" s="1" t="s">
        <v>18170</v>
      </c>
      <c r="K5211" s="1" t="s">
        <v>18171</v>
      </c>
      <c r="L5211" s="1" t="s">
        <v>18164</v>
      </c>
      <c r="M5211" s="1" t="s">
        <v>18165</v>
      </c>
      <c r="N5211" s="1" t="s">
        <v>652</v>
      </c>
      <c r="O5211" s="1" t="s">
        <v>33</v>
      </c>
      <c r="P5211" s="1" t="s">
        <v>6338</v>
      </c>
      <c r="Q5211" s="1" t="s">
        <v>35</v>
      </c>
      <c r="R5211" s="1" t="s">
        <v>36</v>
      </c>
      <c r="S5211" s="1" t="s">
        <v>543</v>
      </c>
      <c r="T5211" s="1" t="s">
        <v>24</v>
      </c>
      <c r="U5211" s="1" t="s">
        <v>24</v>
      </c>
      <c r="V5211" s="2" t="b">
        <v>0</v>
      </c>
    </row>
    <row r="5212" spans="1:22" ht="16">
      <c r="A5212" s="1" t="s">
        <v>542</v>
      </c>
      <c r="B5212" s="1" t="s">
        <v>18166</v>
      </c>
      <c r="C5212" s="1" t="s">
        <v>18159</v>
      </c>
      <c r="D5212" s="1" t="s">
        <v>18160</v>
      </c>
      <c r="E5212" s="1" t="s">
        <v>24</v>
      </c>
      <c r="F5212" s="1" t="s">
        <v>2926</v>
      </c>
      <c r="G5212" s="1" t="s">
        <v>291</v>
      </c>
      <c r="H5212" s="1" t="s">
        <v>1238</v>
      </c>
      <c r="I5212" s="1" t="s">
        <v>18172</v>
      </c>
      <c r="J5212" s="1" t="s">
        <v>24</v>
      </c>
      <c r="K5212" s="1" t="s">
        <v>18173</v>
      </c>
      <c r="L5212" s="1" t="s">
        <v>18164</v>
      </c>
      <c r="M5212" s="1" t="s">
        <v>18165</v>
      </c>
      <c r="N5212" s="1" t="s">
        <v>652</v>
      </c>
      <c r="O5212" s="1" t="s">
        <v>33</v>
      </c>
      <c r="P5212" s="1" t="s">
        <v>6338</v>
      </c>
      <c r="Q5212" s="1" t="s">
        <v>35</v>
      </c>
      <c r="R5212" s="1" t="s">
        <v>36</v>
      </c>
      <c r="S5212" s="1" t="s">
        <v>543</v>
      </c>
      <c r="T5212" s="1" t="s">
        <v>18174</v>
      </c>
      <c r="U5212" s="1" t="s">
        <v>46</v>
      </c>
      <c r="V5212" s="2" t="b">
        <v>0</v>
      </c>
    </row>
    <row r="5213" spans="1:22" ht="16">
      <c r="A5213" s="1" t="s">
        <v>542</v>
      </c>
      <c r="B5213" s="1" t="s">
        <v>18683</v>
      </c>
      <c r="C5213" s="1" t="s">
        <v>18677</v>
      </c>
      <c r="D5213" s="1" t="s">
        <v>18678</v>
      </c>
      <c r="E5213" s="1" t="s">
        <v>24</v>
      </c>
      <c r="F5213" s="1" t="s">
        <v>18679</v>
      </c>
      <c r="G5213" s="1" t="s">
        <v>936</v>
      </c>
      <c r="H5213" s="1" t="s">
        <v>368</v>
      </c>
      <c r="I5213" s="1" t="s">
        <v>18680</v>
      </c>
      <c r="J5213" s="1" t="s">
        <v>24</v>
      </c>
      <c r="K5213" s="1" t="s">
        <v>18681</v>
      </c>
      <c r="L5213" s="1" t="s">
        <v>18682</v>
      </c>
      <c r="M5213" s="1" t="s">
        <v>11594</v>
      </c>
      <c r="N5213" s="1" t="s">
        <v>723</v>
      </c>
      <c r="O5213" s="1" t="s">
        <v>33</v>
      </c>
      <c r="P5213" s="1" t="s">
        <v>11595</v>
      </c>
      <c r="Q5213" s="1" t="s">
        <v>35</v>
      </c>
      <c r="R5213" s="1" t="s">
        <v>36</v>
      </c>
      <c r="S5213" s="1" t="s">
        <v>543</v>
      </c>
      <c r="T5213" s="1" t="s">
        <v>18684</v>
      </c>
      <c r="U5213" s="1" t="s">
        <v>46</v>
      </c>
      <c r="V5213" s="2" t="b">
        <v>0</v>
      </c>
    </row>
    <row r="5214" spans="1:22" ht="16">
      <c r="A5214" s="1" t="s">
        <v>542</v>
      </c>
      <c r="B5214" s="1" t="s">
        <v>18795</v>
      </c>
      <c r="C5214" s="1" t="s">
        <v>18788</v>
      </c>
      <c r="D5214" s="1" t="s">
        <v>18789</v>
      </c>
      <c r="E5214" s="1" t="s">
        <v>24</v>
      </c>
      <c r="F5214" s="1" t="s">
        <v>18790</v>
      </c>
      <c r="G5214" s="1" t="s">
        <v>74</v>
      </c>
      <c r="H5214" s="1" t="s">
        <v>24</v>
      </c>
      <c r="I5214" s="1" t="s">
        <v>18791</v>
      </c>
      <c r="J5214" s="1" t="s">
        <v>24</v>
      </c>
      <c r="K5214" s="1" t="s">
        <v>18792</v>
      </c>
      <c r="L5214" s="1" t="s">
        <v>18793</v>
      </c>
      <c r="M5214" s="1" t="s">
        <v>169</v>
      </c>
      <c r="N5214" s="1" t="s">
        <v>169</v>
      </c>
      <c r="O5214" s="1" t="s">
        <v>33</v>
      </c>
      <c r="P5214" s="1" t="s">
        <v>18794</v>
      </c>
      <c r="Q5214" s="1" t="s">
        <v>35</v>
      </c>
      <c r="R5214" s="1" t="s">
        <v>36</v>
      </c>
      <c r="S5214" s="1" t="s">
        <v>543</v>
      </c>
      <c r="T5214" s="1" t="s">
        <v>24</v>
      </c>
      <c r="U5214" s="1" t="s">
        <v>24</v>
      </c>
      <c r="V5214" s="2" t="b">
        <v>0</v>
      </c>
    </row>
    <row r="5215" spans="1:22" ht="16">
      <c r="A5215" s="1" t="s">
        <v>542</v>
      </c>
      <c r="B5215" s="1" t="s">
        <v>18795</v>
      </c>
      <c r="C5215" s="1" t="s">
        <v>18788</v>
      </c>
      <c r="D5215" s="1" t="s">
        <v>18789</v>
      </c>
      <c r="E5215" s="1" t="s">
        <v>24</v>
      </c>
      <c r="F5215" s="1" t="s">
        <v>197</v>
      </c>
      <c r="G5215" s="1" t="s">
        <v>717</v>
      </c>
      <c r="H5215" s="1" t="s">
        <v>251</v>
      </c>
      <c r="I5215" s="1" t="s">
        <v>18796</v>
      </c>
      <c r="J5215" s="1" t="s">
        <v>18797</v>
      </c>
      <c r="K5215" s="1" t="s">
        <v>18798</v>
      </c>
      <c r="L5215" s="1" t="s">
        <v>18793</v>
      </c>
      <c r="M5215" s="1" t="s">
        <v>169</v>
      </c>
      <c r="N5215" s="1" t="s">
        <v>169</v>
      </c>
      <c r="O5215" s="1" t="s">
        <v>33</v>
      </c>
      <c r="P5215" s="1" t="s">
        <v>18794</v>
      </c>
      <c r="Q5215" s="1" t="s">
        <v>35</v>
      </c>
      <c r="R5215" s="1" t="s">
        <v>36</v>
      </c>
      <c r="S5215" s="1" t="s">
        <v>543</v>
      </c>
      <c r="T5215" s="1" t="s">
        <v>24</v>
      </c>
      <c r="U5215" s="1" t="s">
        <v>24</v>
      </c>
      <c r="V5215" s="2" t="b">
        <v>0</v>
      </c>
    </row>
    <row r="5216" spans="1:22" ht="16">
      <c r="A5216" s="1" t="s">
        <v>542</v>
      </c>
      <c r="B5216" s="1" t="s">
        <v>18795</v>
      </c>
      <c r="C5216" s="1" t="s">
        <v>18788</v>
      </c>
      <c r="D5216" s="1" t="s">
        <v>18789</v>
      </c>
      <c r="E5216" s="1" t="s">
        <v>24</v>
      </c>
      <c r="F5216" s="1" t="s">
        <v>18799</v>
      </c>
      <c r="G5216" s="1" t="s">
        <v>12215</v>
      </c>
      <c r="H5216" s="1" t="s">
        <v>24</v>
      </c>
      <c r="I5216" s="1" t="s">
        <v>18800</v>
      </c>
      <c r="J5216" s="1" t="s">
        <v>24</v>
      </c>
      <c r="K5216" s="1" t="s">
        <v>18801</v>
      </c>
      <c r="L5216" s="1" t="s">
        <v>18793</v>
      </c>
      <c r="M5216" s="1" t="s">
        <v>169</v>
      </c>
      <c r="N5216" s="1" t="s">
        <v>169</v>
      </c>
      <c r="O5216" s="1" t="s">
        <v>33</v>
      </c>
      <c r="P5216" s="1" t="s">
        <v>18794</v>
      </c>
      <c r="Q5216" s="1" t="s">
        <v>35</v>
      </c>
      <c r="R5216" s="1" t="s">
        <v>36</v>
      </c>
      <c r="S5216" s="1" t="s">
        <v>543</v>
      </c>
      <c r="T5216" s="1" t="s">
        <v>24</v>
      </c>
      <c r="U5216" s="1" t="s">
        <v>24</v>
      </c>
      <c r="V5216" s="2" t="b">
        <v>0</v>
      </c>
    </row>
    <row r="5217" spans="1:22" ht="16">
      <c r="A5217" s="1" t="s">
        <v>542</v>
      </c>
      <c r="B5217" s="1" t="s">
        <v>18795</v>
      </c>
      <c r="C5217" s="1" t="s">
        <v>18788</v>
      </c>
      <c r="D5217" s="1" t="s">
        <v>18789</v>
      </c>
      <c r="E5217" s="1" t="s">
        <v>24</v>
      </c>
      <c r="F5217" s="1" t="s">
        <v>10089</v>
      </c>
      <c r="G5217" s="1" t="s">
        <v>2069</v>
      </c>
      <c r="H5217" s="1" t="s">
        <v>24</v>
      </c>
      <c r="I5217" s="1" t="s">
        <v>18802</v>
      </c>
      <c r="J5217" s="1" t="s">
        <v>24</v>
      </c>
      <c r="K5217" s="1" t="s">
        <v>18803</v>
      </c>
      <c r="L5217" s="1" t="s">
        <v>18793</v>
      </c>
      <c r="M5217" s="1" t="s">
        <v>169</v>
      </c>
      <c r="N5217" s="1" t="s">
        <v>169</v>
      </c>
      <c r="O5217" s="1" t="s">
        <v>33</v>
      </c>
      <c r="P5217" s="1" t="s">
        <v>18794</v>
      </c>
      <c r="Q5217" s="1" t="s">
        <v>35</v>
      </c>
      <c r="R5217" s="1" t="s">
        <v>36</v>
      </c>
      <c r="S5217" s="1" t="s">
        <v>543</v>
      </c>
      <c r="T5217" s="1" t="s">
        <v>24</v>
      </c>
      <c r="U5217" s="1" t="s">
        <v>24</v>
      </c>
      <c r="V5217" s="2" t="b">
        <v>0</v>
      </c>
    </row>
    <row r="5218" spans="1:22" ht="16">
      <c r="A5218" s="1" t="s">
        <v>542</v>
      </c>
      <c r="B5218" s="1" t="s">
        <v>18795</v>
      </c>
      <c r="C5218" s="1" t="s">
        <v>18788</v>
      </c>
      <c r="D5218" s="1" t="s">
        <v>18789</v>
      </c>
      <c r="E5218" s="1" t="s">
        <v>24</v>
      </c>
      <c r="F5218" s="1" t="s">
        <v>18804</v>
      </c>
      <c r="G5218" s="1" t="s">
        <v>60</v>
      </c>
      <c r="H5218" s="1" t="s">
        <v>24</v>
      </c>
      <c r="I5218" s="1" t="s">
        <v>18805</v>
      </c>
      <c r="J5218" s="1" t="s">
        <v>24</v>
      </c>
      <c r="K5218" s="1" t="s">
        <v>18806</v>
      </c>
      <c r="L5218" s="1" t="s">
        <v>18793</v>
      </c>
      <c r="M5218" s="1" t="s">
        <v>169</v>
      </c>
      <c r="N5218" s="1" t="s">
        <v>169</v>
      </c>
      <c r="O5218" s="1" t="s">
        <v>33</v>
      </c>
      <c r="P5218" s="1" t="s">
        <v>18794</v>
      </c>
      <c r="Q5218" s="1" t="s">
        <v>35</v>
      </c>
      <c r="R5218" s="1" t="s">
        <v>36</v>
      </c>
      <c r="S5218" s="1" t="s">
        <v>543</v>
      </c>
      <c r="T5218" s="1" t="s">
        <v>24</v>
      </c>
      <c r="U5218" s="1" t="s">
        <v>24</v>
      </c>
      <c r="V5218" s="2" t="b">
        <v>0</v>
      </c>
    </row>
    <row r="5219" spans="1:22" ht="16">
      <c r="A5219" s="1" t="s">
        <v>542</v>
      </c>
      <c r="B5219" s="1" t="s">
        <v>18795</v>
      </c>
      <c r="C5219" s="1" t="s">
        <v>18788</v>
      </c>
      <c r="D5219" s="1" t="s">
        <v>18789</v>
      </c>
      <c r="E5219" s="1" t="s">
        <v>24</v>
      </c>
      <c r="F5219" s="1" t="s">
        <v>2447</v>
      </c>
      <c r="G5219" s="1" t="s">
        <v>230</v>
      </c>
      <c r="H5219" s="1" t="s">
        <v>24</v>
      </c>
      <c r="I5219" s="1" t="s">
        <v>18807</v>
      </c>
      <c r="J5219" s="1" t="s">
        <v>24</v>
      </c>
      <c r="K5219" s="1" t="s">
        <v>18808</v>
      </c>
      <c r="L5219" s="1" t="s">
        <v>18793</v>
      </c>
      <c r="M5219" s="1" t="s">
        <v>169</v>
      </c>
      <c r="N5219" s="1" t="s">
        <v>169</v>
      </c>
      <c r="O5219" s="1" t="s">
        <v>33</v>
      </c>
      <c r="P5219" s="1" t="s">
        <v>18794</v>
      </c>
      <c r="Q5219" s="1" t="s">
        <v>35</v>
      </c>
      <c r="R5219" s="1" t="s">
        <v>36</v>
      </c>
      <c r="S5219" s="1" t="s">
        <v>543</v>
      </c>
      <c r="T5219" s="1" t="s">
        <v>24</v>
      </c>
      <c r="U5219" s="1" t="s">
        <v>24</v>
      </c>
      <c r="V5219" s="2" t="b">
        <v>0</v>
      </c>
    </row>
    <row r="5220" spans="1:22" ht="16">
      <c r="A5220" s="1" t="s">
        <v>542</v>
      </c>
      <c r="B5220" s="1" t="s">
        <v>18795</v>
      </c>
      <c r="C5220" s="1" t="s">
        <v>18788</v>
      </c>
      <c r="D5220" s="1" t="s">
        <v>18789</v>
      </c>
      <c r="E5220" s="1" t="s">
        <v>24</v>
      </c>
      <c r="F5220" s="1" t="s">
        <v>3270</v>
      </c>
      <c r="G5220" s="1" t="s">
        <v>1067</v>
      </c>
      <c r="H5220" s="1" t="s">
        <v>24</v>
      </c>
      <c r="I5220" s="1" t="s">
        <v>18809</v>
      </c>
      <c r="J5220" s="1" t="s">
        <v>24</v>
      </c>
      <c r="K5220" s="1" t="s">
        <v>18810</v>
      </c>
      <c r="L5220" s="1" t="s">
        <v>18793</v>
      </c>
      <c r="M5220" s="1" t="s">
        <v>169</v>
      </c>
      <c r="N5220" s="1" t="s">
        <v>169</v>
      </c>
      <c r="O5220" s="1" t="s">
        <v>33</v>
      </c>
      <c r="P5220" s="1" t="s">
        <v>18794</v>
      </c>
      <c r="Q5220" s="1" t="s">
        <v>35</v>
      </c>
      <c r="R5220" s="1" t="s">
        <v>36</v>
      </c>
      <c r="S5220" s="1" t="s">
        <v>543</v>
      </c>
      <c r="T5220" s="1" t="s">
        <v>24</v>
      </c>
      <c r="U5220" s="1" t="s">
        <v>24</v>
      </c>
      <c r="V5220" s="2" t="b">
        <v>0</v>
      </c>
    </row>
    <row r="5221" spans="1:22" ht="16">
      <c r="A5221" s="1" t="s">
        <v>542</v>
      </c>
      <c r="B5221" s="1" t="s">
        <v>18795</v>
      </c>
      <c r="C5221" s="1" t="s">
        <v>18788</v>
      </c>
      <c r="D5221" s="1" t="s">
        <v>18789</v>
      </c>
      <c r="E5221" s="1" t="s">
        <v>24</v>
      </c>
      <c r="F5221" s="1" t="s">
        <v>8426</v>
      </c>
      <c r="G5221" s="1" t="s">
        <v>74</v>
      </c>
      <c r="H5221" s="1" t="s">
        <v>24</v>
      </c>
      <c r="I5221" s="1" t="s">
        <v>18811</v>
      </c>
      <c r="J5221" s="1" t="s">
        <v>24</v>
      </c>
      <c r="K5221" s="1" t="s">
        <v>18812</v>
      </c>
      <c r="L5221" s="1" t="s">
        <v>18793</v>
      </c>
      <c r="M5221" s="1" t="s">
        <v>169</v>
      </c>
      <c r="N5221" s="1" t="s">
        <v>169</v>
      </c>
      <c r="O5221" s="1" t="s">
        <v>33</v>
      </c>
      <c r="P5221" s="1" t="s">
        <v>18794</v>
      </c>
      <c r="Q5221" s="1" t="s">
        <v>35</v>
      </c>
      <c r="R5221" s="1" t="s">
        <v>36</v>
      </c>
      <c r="S5221" s="1" t="s">
        <v>543</v>
      </c>
      <c r="T5221" s="1" t="s">
        <v>24</v>
      </c>
      <c r="U5221" s="1" t="s">
        <v>24</v>
      </c>
      <c r="V5221" s="2" t="b">
        <v>0</v>
      </c>
    </row>
    <row r="5222" spans="1:22" ht="16">
      <c r="A5222" s="1" t="s">
        <v>542</v>
      </c>
      <c r="B5222" s="1" t="s">
        <v>18795</v>
      </c>
      <c r="C5222" s="1" t="s">
        <v>18788</v>
      </c>
      <c r="D5222" s="1" t="s">
        <v>18789</v>
      </c>
      <c r="E5222" s="1" t="s">
        <v>24</v>
      </c>
      <c r="F5222" s="1" t="s">
        <v>4186</v>
      </c>
      <c r="G5222" s="1" t="s">
        <v>4187</v>
      </c>
      <c r="H5222" s="1" t="s">
        <v>24</v>
      </c>
      <c r="I5222" s="1" t="s">
        <v>18813</v>
      </c>
      <c r="J5222" s="1" t="s">
        <v>24</v>
      </c>
      <c r="K5222" s="1" t="s">
        <v>18814</v>
      </c>
      <c r="L5222" s="1" t="s">
        <v>18793</v>
      </c>
      <c r="M5222" s="1" t="s">
        <v>169</v>
      </c>
      <c r="N5222" s="1" t="s">
        <v>169</v>
      </c>
      <c r="O5222" s="1" t="s">
        <v>33</v>
      </c>
      <c r="P5222" s="1" t="s">
        <v>18794</v>
      </c>
      <c r="Q5222" s="1" t="s">
        <v>35</v>
      </c>
      <c r="R5222" s="1" t="s">
        <v>36</v>
      </c>
      <c r="S5222" s="1" t="s">
        <v>543</v>
      </c>
      <c r="T5222" s="1" t="s">
        <v>24</v>
      </c>
      <c r="U5222" s="1" t="s">
        <v>24</v>
      </c>
      <c r="V5222" s="2" t="b">
        <v>0</v>
      </c>
    </row>
    <row r="5223" spans="1:22" ht="16">
      <c r="A5223" s="1" t="s">
        <v>542</v>
      </c>
      <c r="B5223" s="1" t="s">
        <v>18795</v>
      </c>
      <c r="C5223" s="1" t="s">
        <v>18788</v>
      </c>
      <c r="D5223" s="1" t="s">
        <v>18789</v>
      </c>
      <c r="E5223" s="1" t="s">
        <v>24</v>
      </c>
      <c r="F5223" s="1" t="s">
        <v>1419</v>
      </c>
      <c r="G5223" s="1" t="s">
        <v>60</v>
      </c>
      <c r="H5223" s="1" t="s">
        <v>6568</v>
      </c>
      <c r="I5223" s="1" t="s">
        <v>18815</v>
      </c>
      <c r="J5223" s="1" t="s">
        <v>24</v>
      </c>
      <c r="K5223" s="1" t="s">
        <v>18816</v>
      </c>
      <c r="L5223" s="1" t="s">
        <v>18793</v>
      </c>
      <c r="M5223" s="1" t="s">
        <v>169</v>
      </c>
      <c r="N5223" s="1" t="s">
        <v>169</v>
      </c>
      <c r="O5223" s="1" t="s">
        <v>33</v>
      </c>
      <c r="P5223" s="1" t="s">
        <v>18794</v>
      </c>
      <c r="Q5223" s="1" t="s">
        <v>35</v>
      </c>
      <c r="R5223" s="1" t="s">
        <v>36</v>
      </c>
      <c r="S5223" s="1" t="s">
        <v>543</v>
      </c>
      <c r="T5223" s="1" t="s">
        <v>18817</v>
      </c>
      <c r="U5223" s="1" t="s">
        <v>46</v>
      </c>
      <c r="V5223" s="2" t="b">
        <v>0</v>
      </c>
    </row>
    <row r="5224" spans="1:22" ht="16">
      <c r="A5224" s="1" t="s">
        <v>542</v>
      </c>
      <c r="B5224" s="1" t="s">
        <v>18795</v>
      </c>
      <c r="C5224" s="1" t="s">
        <v>18788</v>
      </c>
      <c r="D5224" s="1" t="s">
        <v>18789</v>
      </c>
      <c r="E5224" s="1" t="s">
        <v>24</v>
      </c>
      <c r="F5224" s="1" t="s">
        <v>7290</v>
      </c>
      <c r="G5224" s="1" t="s">
        <v>205</v>
      </c>
      <c r="H5224" s="1" t="s">
        <v>5947</v>
      </c>
      <c r="I5224" s="1" t="s">
        <v>18818</v>
      </c>
      <c r="J5224" s="1" t="s">
        <v>24</v>
      </c>
      <c r="K5224" s="1" t="s">
        <v>18819</v>
      </c>
      <c r="L5224" s="1" t="s">
        <v>18793</v>
      </c>
      <c r="M5224" s="1" t="s">
        <v>169</v>
      </c>
      <c r="N5224" s="1" t="s">
        <v>169</v>
      </c>
      <c r="O5224" s="1" t="s">
        <v>33</v>
      </c>
      <c r="P5224" s="1" t="s">
        <v>18794</v>
      </c>
      <c r="Q5224" s="1" t="s">
        <v>35</v>
      </c>
      <c r="R5224" s="1" t="s">
        <v>36</v>
      </c>
      <c r="S5224" s="1" t="s">
        <v>543</v>
      </c>
      <c r="T5224" s="1" t="s">
        <v>18820</v>
      </c>
      <c r="U5224" s="1" t="s">
        <v>46</v>
      </c>
      <c r="V5224" s="2" t="b">
        <v>0</v>
      </c>
    </row>
    <row r="5225" spans="1:22" ht="16">
      <c r="A5225" s="1" t="s">
        <v>542</v>
      </c>
      <c r="B5225" s="1" t="s">
        <v>18795</v>
      </c>
      <c r="C5225" s="1" t="s">
        <v>18788</v>
      </c>
      <c r="D5225" s="1" t="s">
        <v>18789</v>
      </c>
      <c r="E5225" s="1" t="s">
        <v>24</v>
      </c>
      <c r="F5225" s="1" t="s">
        <v>107</v>
      </c>
      <c r="G5225" s="1" t="s">
        <v>18821</v>
      </c>
      <c r="H5225" s="1" t="s">
        <v>24</v>
      </c>
      <c r="I5225" s="1" t="s">
        <v>18822</v>
      </c>
      <c r="J5225" s="1" t="s">
        <v>24</v>
      </c>
      <c r="K5225" s="1" t="s">
        <v>18823</v>
      </c>
      <c r="L5225" s="1" t="s">
        <v>18793</v>
      </c>
      <c r="M5225" s="1" t="s">
        <v>169</v>
      </c>
      <c r="N5225" s="1" t="s">
        <v>169</v>
      </c>
      <c r="O5225" s="1" t="s">
        <v>33</v>
      </c>
      <c r="P5225" s="1" t="s">
        <v>18794</v>
      </c>
      <c r="Q5225" s="1" t="s">
        <v>35</v>
      </c>
      <c r="R5225" s="1" t="s">
        <v>36</v>
      </c>
      <c r="S5225" s="1" t="s">
        <v>543</v>
      </c>
      <c r="T5225" s="1" t="s">
        <v>24</v>
      </c>
      <c r="U5225" s="1" t="s">
        <v>24</v>
      </c>
      <c r="V5225" s="2" t="b">
        <v>0</v>
      </c>
    </row>
    <row r="5226" spans="1:22" ht="16">
      <c r="A5226" s="1" t="s">
        <v>542</v>
      </c>
      <c r="B5226" s="1" t="s">
        <v>19767</v>
      </c>
      <c r="C5226" s="1" t="s">
        <v>19762</v>
      </c>
      <c r="D5226" s="1" t="s">
        <v>19763</v>
      </c>
      <c r="E5226" s="1" t="s">
        <v>24</v>
      </c>
      <c r="F5226" s="1" t="s">
        <v>1412</v>
      </c>
      <c r="G5226" s="1" t="s">
        <v>359</v>
      </c>
      <c r="H5226" s="1" t="s">
        <v>2757</v>
      </c>
      <c r="I5226" s="1" t="s">
        <v>19764</v>
      </c>
      <c r="J5226" s="1" t="s">
        <v>24</v>
      </c>
      <c r="K5226" s="1" t="s">
        <v>19765</v>
      </c>
      <c r="L5226" s="1" t="s">
        <v>19766</v>
      </c>
      <c r="M5226" s="1" t="s">
        <v>669</v>
      </c>
      <c r="N5226" s="1" t="s">
        <v>32</v>
      </c>
      <c r="O5226" s="1" t="s">
        <v>33</v>
      </c>
      <c r="P5226" s="1" t="s">
        <v>2960</v>
      </c>
      <c r="Q5226" s="1" t="s">
        <v>35</v>
      </c>
      <c r="R5226" s="1" t="s">
        <v>36</v>
      </c>
      <c r="S5226" s="1" t="s">
        <v>543</v>
      </c>
      <c r="T5226" s="1" t="s">
        <v>19768</v>
      </c>
      <c r="U5226" s="1" t="s">
        <v>72</v>
      </c>
      <c r="V5226" s="2" t="b">
        <v>0</v>
      </c>
    </row>
    <row r="5227" spans="1:22" ht="16">
      <c r="A5227" s="1" t="s">
        <v>542</v>
      </c>
      <c r="B5227" s="1" t="s">
        <v>19767</v>
      </c>
      <c r="C5227" s="1" t="s">
        <v>19762</v>
      </c>
      <c r="D5227" s="1" t="s">
        <v>19763</v>
      </c>
      <c r="E5227" s="1" t="s">
        <v>24</v>
      </c>
      <c r="F5227" s="1" t="s">
        <v>19769</v>
      </c>
      <c r="G5227" s="1" t="s">
        <v>686</v>
      </c>
      <c r="H5227" s="1" t="s">
        <v>67</v>
      </c>
      <c r="I5227" s="1" t="s">
        <v>19195</v>
      </c>
      <c r="J5227" s="1" t="s">
        <v>24</v>
      </c>
      <c r="K5227" s="1" t="s">
        <v>19770</v>
      </c>
      <c r="L5227" s="1" t="s">
        <v>19766</v>
      </c>
      <c r="M5227" s="1" t="s">
        <v>669</v>
      </c>
      <c r="N5227" s="1" t="s">
        <v>32</v>
      </c>
      <c r="O5227" s="1" t="s">
        <v>33</v>
      </c>
      <c r="P5227" s="1" t="s">
        <v>2960</v>
      </c>
      <c r="Q5227" s="1" t="s">
        <v>35</v>
      </c>
      <c r="R5227" s="1" t="s">
        <v>36</v>
      </c>
      <c r="S5227" s="1" t="s">
        <v>543</v>
      </c>
      <c r="T5227" s="1" t="s">
        <v>19771</v>
      </c>
      <c r="U5227" s="1" t="s">
        <v>46</v>
      </c>
      <c r="V5227" s="2" t="b">
        <v>0</v>
      </c>
    </row>
    <row r="5228" spans="1:22" ht="16">
      <c r="A5228" s="1" t="s">
        <v>542</v>
      </c>
      <c r="B5228" s="1" t="s">
        <v>19767</v>
      </c>
      <c r="C5228" s="1" t="s">
        <v>19762</v>
      </c>
      <c r="D5228" s="1" t="s">
        <v>19763</v>
      </c>
      <c r="E5228" s="1" t="s">
        <v>24</v>
      </c>
      <c r="F5228" s="1" t="s">
        <v>19772</v>
      </c>
      <c r="G5228" s="1" t="s">
        <v>127</v>
      </c>
      <c r="H5228" s="1" t="s">
        <v>1127</v>
      </c>
      <c r="I5228" s="1" t="s">
        <v>19773</v>
      </c>
      <c r="J5228" s="1" t="s">
        <v>24</v>
      </c>
      <c r="K5228" s="1" t="s">
        <v>19774</v>
      </c>
      <c r="L5228" s="1" t="s">
        <v>19766</v>
      </c>
      <c r="M5228" s="1" t="s">
        <v>669</v>
      </c>
      <c r="N5228" s="1" t="s">
        <v>32</v>
      </c>
      <c r="O5228" s="1" t="s">
        <v>33</v>
      </c>
      <c r="P5228" s="1" t="s">
        <v>2960</v>
      </c>
      <c r="Q5228" s="1" t="s">
        <v>35</v>
      </c>
      <c r="R5228" s="1" t="s">
        <v>36</v>
      </c>
      <c r="S5228" s="1" t="s">
        <v>543</v>
      </c>
      <c r="T5228" s="1" t="s">
        <v>19775</v>
      </c>
      <c r="U5228" s="1" t="s">
        <v>46</v>
      </c>
      <c r="V5228" s="2" t="b">
        <v>0</v>
      </c>
    </row>
    <row r="5229" spans="1:22" ht="16">
      <c r="A5229" s="1" t="s">
        <v>542</v>
      </c>
      <c r="B5229" s="1" t="s">
        <v>19767</v>
      </c>
      <c r="C5229" s="1" t="s">
        <v>19762</v>
      </c>
      <c r="D5229" s="1" t="s">
        <v>19763</v>
      </c>
      <c r="E5229" s="1" t="s">
        <v>24</v>
      </c>
      <c r="F5229" s="1" t="s">
        <v>19776</v>
      </c>
      <c r="G5229" s="1" t="s">
        <v>4941</v>
      </c>
      <c r="H5229" s="1" t="s">
        <v>24</v>
      </c>
      <c r="I5229" s="1" t="s">
        <v>19777</v>
      </c>
      <c r="J5229" s="1" t="s">
        <v>19777</v>
      </c>
      <c r="K5229" s="1" t="s">
        <v>19778</v>
      </c>
      <c r="L5229" s="1" t="s">
        <v>19766</v>
      </c>
      <c r="M5229" s="1" t="s">
        <v>669</v>
      </c>
      <c r="N5229" s="1" t="s">
        <v>32</v>
      </c>
      <c r="O5229" s="1" t="s">
        <v>33</v>
      </c>
      <c r="P5229" s="1" t="s">
        <v>2960</v>
      </c>
      <c r="Q5229" s="1" t="s">
        <v>35</v>
      </c>
      <c r="R5229" s="1" t="s">
        <v>36</v>
      </c>
      <c r="S5229" s="1" t="s">
        <v>543</v>
      </c>
      <c r="T5229" s="1" t="s">
        <v>24</v>
      </c>
      <c r="U5229" s="1" t="s">
        <v>24</v>
      </c>
      <c r="V5229" s="2" t="b">
        <v>0</v>
      </c>
    </row>
    <row r="5230" spans="1:22" ht="16">
      <c r="A5230" s="1" t="s">
        <v>542</v>
      </c>
      <c r="B5230" s="1" t="s">
        <v>19767</v>
      </c>
      <c r="C5230" s="1" t="s">
        <v>19762</v>
      </c>
      <c r="D5230" s="1" t="s">
        <v>19763</v>
      </c>
      <c r="E5230" s="1" t="s">
        <v>24</v>
      </c>
      <c r="F5230" s="1" t="s">
        <v>7938</v>
      </c>
      <c r="G5230" s="1" t="s">
        <v>1833</v>
      </c>
      <c r="H5230" s="1" t="s">
        <v>24</v>
      </c>
      <c r="I5230" s="1" t="s">
        <v>19779</v>
      </c>
      <c r="J5230" s="1" t="s">
        <v>24</v>
      </c>
      <c r="K5230" s="1" t="s">
        <v>19780</v>
      </c>
      <c r="L5230" s="1" t="s">
        <v>19766</v>
      </c>
      <c r="M5230" s="1" t="s">
        <v>669</v>
      </c>
      <c r="N5230" s="1" t="s">
        <v>32</v>
      </c>
      <c r="O5230" s="1" t="s">
        <v>33</v>
      </c>
      <c r="P5230" s="1" t="s">
        <v>2960</v>
      </c>
      <c r="Q5230" s="1" t="s">
        <v>35</v>
      </c>
      <c r="R5230" s="1" t="s">
        <v>36</v>
      </c>
      <c r="S5230" s="1" t="s">
        <v>543</v>
      </c>
      <c r="T5230" s="1" t="s">
        <v>24</v>
      </c>
      <c r="U5230" s="1" t="s">
        <v>24</v>
      </c>
      <c r="V5230" s="2" t="b">
        <v>0</v>
      </c>
    </row>
    <row r="5231" spans="1:22" ht="16">
      <c r="A5231" s="1" t="s">
        <v>542</v>
      </c>
      <c r="B5231" s="1" t="s">
        <v>19767</v>
      </c>
      <c r="C5231" s="1" t="s">
        <v>19762</v>
      </c>
      <c r="D5231" s="1" t="s">
        <v>19763</v>
      </c>
      <c r="E5231" s="1" t="s">
        <v>24</v>
      </c>
      <c r="F5231" s="1" t="s">
        <v>7326</v>
      </c>
      <c r="G5231" s="1" t="s">
        <v>2064</v>
      </c>
      <c r="H5231" s="1" t="s">
        <v>2757</v>
      </c>
      <c r="I5231" s="1" t="s">
        <v>19781</v>
      </c>
      <c r="J5231" s="1" t="s">
        <v>24</v>
      </c>
      <c r="K5231" s="1" t="s">
        <v>19782</v>
      </c>
      <c r="L5231" s="1" t="s">
        <v>19766</v>
      </c>
      <c r="M5231" s="1" t="s">
        <v>669</v>
      </c>
      <c r="N5231" s="1" t="s">
        <v>32</v>
      </c>
      <c r="O5231" s="1" t="s">
        <v>33</v>
      </c>
      <c r="P5231" s="1" t="s">
        <v>2960</v>
      </c>
      <c r="Q5231" s="1" t="s">
        <v>35</v>
      </c>
      <c r="R5231" s="1" t="s">
        <v>36</v>
      </c>
      <c r="S5231" s="1" t="s">
        <v>543</v>
      </c>
      <c r="T5231" s="1" t="s">
        <v>19783</v>
      </c>
      <c r="U5231" s="1" t="s">
        <v>46</v>
      </c>
      <c r="V5231" s="2" t="b">
        <v>0</v>
      </c>
    </row>
    <row r="5232" spans="1:22" ht="16">
      <c r="A5232" s="1" t="s">
        <v>542</v>
      </c>
      <c r="B5232" s="1" t="s">
        <v>19767</v>
      </c>
      <c r="C5232" s="1" t="s">
        <v>19762</v>
      </c>
      <c r="D5232" s="1" t="s">
        <v>19763</v>
      </c>
      <c r="E5232" s="1" t="s">
        <v>24</v>
      </c>
      <c r="F5232" s="1" t="s">
        <v>366</v>
      </c>
      <c r="G5232" s="1" t="s">
        <v>199</v>
      </c>
      <c r="H5232" s="1" t="s">
        <v>1127</v>
      </c>
      <c r="I5232" s="1" t="s">
        <v>19784</v>
      </c>
      <c r="J5232" s="1" t="s">
        <v>24</v>
      </c>
      <c r="K5232" s="1" t="s">
        <v>19785</v>
      </c>
      <c r="L5232" s="1" t="s">
        <v>19766</v>
      </c>
      <c r="M5232" s="1" t="s">
        <v>669</v>
      </c>
      <c r="N5232" s="1" t="s">
        <v>32</v>
      </c>
      <c r="O5232" s="1" t="s">
        <v>33</v>
      </c>
      <c r="P5232" s="1" t="s">
        <v>2960</v>
      </c>
      <c r="Q5232" s="1" t="s">
        <v>35</v>
      </c>
      <c r="R5232" s="1" t="s">
        <v>36</v>
      </c>
      <c r="S5232" s="1" t="s">
        <v>543</v>
      </c>
      <c r="T5232" s="1" t="s">
        <v>19786</v>
      </c>
      <c r="U5232" s="1" t="s">
        <v>46</v>
      </c>
      <c r="V5232" s="2" t="b">
        <v>0</v>
      </c>
    </row>
    <row r="5233" spans="1:22" ht="16">
      <c r="A5233" s="1" t="s">
        <v>542</v>
      </c>
      <c r="B5233" s="1" t="s">
        <v>19767</v>
      </c>
      <c r="C5233" s="1" t="s">
        <v>19762</v>
      </c>
      <c r="D5233" s="1" t="s">
        <v>19763</v>
      </c>
      <c r="E5233" s="1" t="s">
        <v>24</v>
      </c>
      <c r="F5233" s="1" t="s">
        <v>19787</v>
      </c>
      <c r="G5233" s="1" t="s">
        <v>786</v>
      </c>
      <c r="H5233" s="1" t="s">
        <v>7406</v>
      </c>
      <c r="I5233" s="1" t="s">
        <v>19788</v>
      </c>
      <c r="J5233" s="1" t="s">
        <v>24</v>
      </c>
      <c r="K5233" s="1" t="s">
        <v>19789</v>
      </c>
      <c r="L5233" s="1" t="s">
        <v>19766</v>
      </c>
      <c r="M5233" s="1" t="s">
        <v>669</v>
      </c>
      <c r="N5233" s="1" t="s">
        <v>32</v>
      </c>
      <c r="O5233" s="1" t="s">
        <v>33</v>
      </c>
      <c r="P5233" s="1" t="s">
        <v>2960</v>
      </c>
      <c r="Q5233" s="1" t="s">
        <v>35</v>
      </c>
      <c r="R5233" s="1" t="s">
        <v>36</v>
      </c>
      <c r="S5233" s="1" t="s">
        <v>543</v>
      </c>
      <c r="T5233" s="1" t="s">
        <v>19790</v>
      </c>
      <c r="U5233" s="1" t="s">
        <v>46</v>
      </c>
      <c r="V5233" s="2" t="b">
        <v>0</v>
      </c>
    </row>
    <row r="5234" spans="1:22" ht="16">
      <c r="A5234" s="1" t="s">
        <v>542</v>
      </c>
      <c r="B5234" s="1" t="s">
        <v>19767</v>
      </c>
      <c r="C5234" s="1" t="s">
        <v>19762</v>
      </c>
      <c r="D5234" s="1" t="s">
        <v>19763</v>
      </c>
      <c r="E5234" s="1" t="s">
        <v>24</v>
      </c>
      <c r="F5234" s="1" t="s">
        <v>19791</v>
      </c>
      <c r="G5234" s="1" t="s">
        <v>2671</v>
      </c>
      <c r="H5234" s="1" t="s">
        <v>1127</v>
      </c>
      <c r="I5234" s="1" t="s">
        <v>19792</v>
      </c>
      <c r="J5234" s="1" t="s">
        <v>24</v>
      </c>
      <c r="K5234" s="1" t="s">
        <v>19793</v>
      </c>
      <c r="L5234" s="1" t="s">
        <v>19766</v>
      </c>
      <c r="M5234" s="1" t="s">
        <v>669</v>
      </c>
      <c r="N5234" s="1" t="s">
        <v>32</v>
      </c>
      <c r="O5234" s="1" t="s">
        <v>33</v>
      </c>
      <c r="P5234" s="1" t="s">
        <v>2960</v>
      </c>
      <c r="Q5234" s="1" t="s">
        <v>35</v>
      </c>
      <c r="R5234" s="1" t="s">
        <v>36</v>
      </c>
      <c r="S5234" s="1" t="s">
        <v>543</v>
      </c>
      <c r="T5234" s="1" t="s">
        <v>19794</v>
      </c>
      <c r="U5234" s="1" t="s">
        <v>46</v>
      </c>
      <c r="V5234" s="2" t="b">
        <v>0</v>
      </c>
    </row>
    <row r="5235" spans="1:22" ht="16">
      <c r="A5235" s="1" t="s">
        <v>542</v>
      </c>
      <c r="B5235" s="1" t="s">
        <v>20705</v>
      </c>
      <c r="C5235" s="1" t="s">
        <v>20699</v>
      </c>
      <c r="D5235" s="1" t="s">
        <v>20700</v>
      </c>
      <c r="E5235" s="1" t="s">
        <v>24</v>
      </c>
      <c r="F5235" s="1" t="s">
        <v>118</v>
      </c>
      <c r="G5235" s="1" t="s">
        <v>20701</v>
      </c>
      <c r="H5235" s="1" t="s">
        <v>855</v>
      </c>
      <c r="I5235" s="1" t="s">
        <v>20702</v>
      </c>
      <c r="J5235" s="1" t="s">
        <v>24</v>
      </c>
      <c r="K5235" s="1" t="s">
        <v>20703</v>
      </c>
      <c r="L5235" s="1" t="s">
        <v>20704</v>
      </c>
      <c r="M5235" s="1" t="s">
        <v>896</v>
      </c>
      <c r="N5235" s="1" t="s">
        <v>723</v>
      </c>
      <c r="O5235" s="1" t="s">
        <v>33</v>
      </c>
      <c r="P5235" s="1" t="s">
        <v>564</v>
      </c>
      <c r="Q5235" s="1" t="s">
        <v>35</v>
      </c>
      <c r="R5235" s="1" t="s">
        <v>36</v>
      </c>
      <c r="S5235" s="1" t="s">
        <v>543</v>
      </c>
      <c r="T5235" s="1" t="s">
        <v>20706</v>
      </c>
      <c r="U5235" s="1" t="s">
        <v>46</v>
      </c>
      <c r="V5235" s="2" t="b">
        <v>0</v>
      </c>
    </row>
    <row r="5236" spans="1:22" ht="16">
      <c r="A5236" s="1" t="s">
        <v>542</v>
      </c>
      <c r="B5236" s="1" t="s">
        <v>20705</v>
      </c>
      <c r="C5236" s="1" t="s">
        <v>20699</v>
      </c>
      <c r="D5236" s="1" t="s">
        <v>20700</v>
      </c>
      <c r="E5236" s="1" t="s">
        <v>24</v>
      </c>
      <c r="F5236" s="1" t="s">
        <v>8575</v>
      </c>
      <c r="G5236" s="1" t="s">
        <v>242</v>
      </c>
      <c r="H5236" s="1" t="s">
        <v>219</v>
      </c>
      <c r="I5236" s="1" t="s">
        <v>20707</v>
      </c>
      <c r="J5236" s="1" t="s">
        <v>24</v>
      </c>
      <c r="K5236" s="1" t="s">
        <v>20708</v>
      </c>
      <c r="L5236" s="1" t="s">
        <v>20704</v>
      </c>
      <c r="M5236" s="1" t="s">
        <v>896</v>
      </c>
      <c r="N5236" s="1" t="s">
        <v>723</v>
      </c>
      <c r="O5236" s="1" t="s">
        <v>33</v>
      </c>
      <c r="P5236" s="1" t="s">
        <v>564</v>
      </c>
      <c r="Q5236" s="1" t="s">
        <v>35</v>
      </c>
      <c r="R5236" s="1" t="s">
        <v>36</v>
      </c>
      <c r="S5236" s="1" t="s">
        <v>543</v>
      </c>
      <c r="T5236" s="1" t="s">
        <v>20709</v>
      </c>
      <c r="U5236" s="1" t="s">
        <v>46</v>
      </c>
      <c r="V5236" s="2" t="b">
        <v>0</v>
      </c>
    </row>
    <row r="5237" spans="1:22" ht="16">
      <c r="A5237" s="1" t="s">
        <v>542</v>
      </c>
      <c r="B5237" s="1" t="s">
        <v>20705</v>
      </c>
      <c r="C5237" s="1" t="s">
        <v>20699</v>
      </c>
      <c r="D5237" s="1" t="s">
        <v>20700</v>
      </c>
      <c r="E5237" s="1" t="s">
        <v>24</v>
      </c>
      <c r="F5237" s="1" t="s">
        <v>20710</v>
      </c>
      <c r="G5237" s="1" t="s">
        <v>20711</v>
      </c>
      <c r="H5237" s="1" t="s">
        <v>67</v>
      </c>
      <c r="I5237" s="1" t="s">
        <v>20712</v>
      </c>
      <c r="J5237" s="1" t="s">
        <v>24</v>
      </c>
      <c r="K5237" s="1" t="s">
        <v>20713</v>
      </c>
      <c r="L5237" s="1" t="s">
        <v>20704</v>
      </c>
      <c r="M5237" s="1" t="s">
        <v>896</v>
      </c>
      <c r="N5237" s="1" t="s">
        <v>723</v>
      </c>
      <c r="O5237" s="1" t="s">
        <v>33</v>
      </c>
      <c r="P5237" s="1" t="s">
        <v>564</v>
      </c>
      <c r="Q5237" s="1" t="s">
        <v>35</v>
      </c>
      <c r="R5237" s="1" t="s">
        <v>36</v>
      </c>
      <c r="S5237" s="1" t="s">
        <v>543</v>
      </c>
      <c r="T5237" s="1" t="s">
        <v>20714</v>
      </c>
      <c r="U5237" s="1" t="s">
        <v>46</v>
      </c>
      <c r="V5237" s="2" t="b">
        <v>0</v>
      </c>
    </row>
    <row r="5238" spans="1:22" ht="16">
      <c r="A5238" s="1" t="s">
        <v>542</v>
      </c>
      <c r="B5238" s="1" t="s">
        <v>20705</v>
      </c>
      <c r="C5238" s="1" t="s">
        <v>20699</v>
      </c>
      <c r="D5238" s="1" t="s">
        <v>20700</v>
      </c>
      <c r="E5238" s="1" t="s">
        <v>24</v>
      </c>
      <c r="F5238" s="1" t="s">
        <v>20715</v>
      </c>
      <c r="G5238" s="1" t="s">
        <v>686</v>
      </c>
      <c r="H5238" s="1" t="s">
        <v>20716</v>
      </c>
      <c r="I5238" s="1" t="s">
        <v>20717</v>
      </c>
      <c r="J5238" s="1" t="s">
        <v>24</v>
      </c>
      <c r="K5238" s="1" t="s">
        <v>20718</v>
      </c>
      <c r="L5238" s="1" t="s">
        <v>20704</v>
      </c>
      <c r="M5238" s="1" t="s">
        <v>896</v>
      </c>
      <c r="N5238" s="1" t="s">
        <v>723</v>
      </c>
      <c r="O5238" s="1" t="s">
        <v>33</v>
      </c>
      <c r="P5238" s="1" t="s">
        <v>564</v>
      </c>
      <c r="Q5238" s="1" t="s">
        <v>35</v>
      </c>
      <c r="R5238" s="1" t="s">
        <v>36</v>
      </c>
      <c r="S5238" s="1" t="s">
        <v>543</v>
      </c>
      <c r="T5238" s="1" t="s">
        <v>20719</v>
      </c>
      <c r="U5238" s="1" t="s">
        <v>46</v>
      </c>
      <c r="V5238" s="2" t="b">
        <v>0</v>
      </c>
    </row>
    <row r="5239" spans="1:22" ht="16">
      <c r="A5239" s="1" t="s">
        <v>542</v>
      </c>
      <c r="B5239" s="1" t="s">
        <v>20705</v>
      </c>
      <c r="C5239" s="1" t="s">
        <v>20699</v>
      </c>
      <c r="D5239" s="1" t="s">
        <v>20700</v>
      </c>
      <c r="E5239" s="1" t="s">
        <v>24</v>
      </c>
      <c r="F5239" s="1" t="s">
        <v>20720</v>
      </c>
      <c r="G5239" s="1" t="s">
        <v>717</v>
      </c>
      <c r="H5239" s="1" t="s">
        <v>855</v>
      </c>
      <c r="I5239" s="1" t="s">
        <v>20702</v>
      </c>
      <c r="J5239" s="1" t="s">
        <v>24</v>
      </c>
      <c r="K5239" s="1" t="s">
        <v>20721</v>
      </c>
      <c r="L5239" s="1" t="s">
        <v>20704</v>
      </c>
      <c r="M5239" s="1" t="s">
        <v>896</v>
      </c>
      <c r="N5239" s="1" t="s">
        <v>723</v>
      </c>
      <c r="O5239" s="1" t="s">
        <v>33</v>
      </c>
      <c r="P5239" s="1" t="s">
        <v>564</v>
      </c>
      <c r="Q5239" s="1" t="s">
        <v>35</v>
      </c>
      <c r="R5239" s="1" t="s">
        <v>36</v>
      </c>
      <c r="S5239" s="1" t="s">
        <v>543</v>
      </c>
      <c r="T5239" s="1" t="s">
        <v>20722</v>
      </c>
      <c r="U5239" s="1" t="s">
        <v>46</v>
      </c>
      <c r="V5239" s="2" t="b">
        <v>0</v>
      </c>
    </row>
    <row r="5240" spans="1:22" ht="16">
      <c r="A5240" s="1" t="s">
        <v>542</v>
      </c>
      <c r="B5240" s="1" t="s">
        <v>21007</v>
      </c>
      <c r="C5240" s="1" t="s">
        <v>21001</v>
      </c>
      <c r="D5240" s="1" t="s">
        <v>21002</v>
      </c>
      <c r="E5240" s="1" t="s">
        <v>24</v>
      </c>
      <c r="F5240" s="1" t="s">
        <v>127</v>
      </c>
      <c r="G5240" s="1" t="s">
        <v>2301</v>
      </c>
      <c r="H5240" s="1" t="s">
        <v>1822</v>
      </c>
      <c r="I5240" s="1" t="s">
        <v>21003</v>
      </c>
      <c r="J5240" s="1" t="s">
        <v>24</v>
      </c>
      <c r="K5240" s="1" t="s">
        <v>21004</v>
      </c>
      <c r="L5240" s="1" t="s">
        <v>21005</v>
      </c>
      <c r="M5240" s="1" t="s">
        <v>169</v>
      </c>
      <c r="N5240" s="1" t="s">
        <v>169</v>
      </c>
      <c r="O5240" s="1" t="s">
        <v>33</v>
      </c>
      <c r="P5240" s="1" t="s">
        <v>21006</v>
      </c>
      <c r="Q5240" s="1" t="s">
        <v>35</v>
      </c>
      <c r="R5240" s="1" t="s">
        <v>36</v>
      </c>
      <c r="S5240" s="1" t="s">
        <v>543</v>
      </c>
      <c r="T5240" s="1" t="s">
        <v>21008</v>
      </c>
      <c r="U5240" s="1" t="s">
        <v>46</v>
      </c>
      <c r="V5240" s="2" t="b">
        <v>0</v>
      </c>
    </row>
    <row r="5241" spans="1:22" ht="16">
      <c r="A5241" s="1" t="s">
        <v>542</v>
      </c>
      <c r="B5241" s="1" t="s">
        <v>21007</v>
      </c>
      <c r="C5241" s="1" t="s">
        <v>21001</v>
      </c>
      <c r="D5241" s="1" t="s">
        <v>21002</v>
      </c>
      <c r="E5241" s="1" t="s">
        <v>24</v>
      </c>
      <c r="F5241" s="1" t="s">
        <v>21009</v>
      </c>
      <c r="G5241" s="1" t="s">
        <v>2001</v>
      </c>
      <c r="H5241" s="1" t="s">
        <v>219</v>
      </c>
      <c r="I5241" s="1" t="s">
        <v>21010</v>
      </c>
      <c r="J5241" s="1" t="s">
        <v>24</v>
      </c>
      <c r="K5241" s="1" t="s">
        <v>21011</v>
      </c>
      <c r="L5241" s="1" t="s">
        <v>21005</v>
      </c>
      <c r="M5241" s="1" t="s">
        <v>169</v>
      </c>
      <c r="N5241" s="1" t="s">
        <v>169</v>
      </c>
      <c r="O5241" s="1" t="s">
        <v>33</v>
      </c>
      <c r="P5241" s="1" t="s">
        <v>21006</v>
      </c>
      <c r="Q5241" s="1" t="s">
        <v>35</v>
      </c>
      <c r="R5241" s="1" t="s">
        <v>36</v>
      </c>
      <c r="S5241" s="1" t="s">
        <v>543</v>
      </c>
      <c r="T5241" s="1" t="s">
        <v>21012</v>
      </c>
      <c r="U5241" s="1" t="s">
        <v>46</v>
      </c>
      <c r="V5241" s="2" t="b">
        <v>0</v>
      </c>
    </row>
    <row r="5242" spans="1:22" ht="16">
      <c r="A5242" s="1" t="s">
        <v>542</v>
      </c>
      <c r="B5242" s="1" t="s">
        <v>21007</v>
      </c>
      <c r="C5242" s="1" t="s">
        <v>21001</v>
      </c>
      <c r="D5242" s="1" t="s">
        <v>21002</v>
      </c>
      <c r="E5242" s="1" t="s">
        <v>24</v>
      </c>
      <c r="F5242" s="1" t="s">
        <v>21013</v>
      </c>
      <c r="G5242" s="1" t="s">
        <v>13638</v>
      </c>
      <c r="H5242" s="1" t="s">
        <v>219</v>
      </c>
      <c r="I5242" s="1" t="s">
        <v>21014</v>
      </c>
      <c r="J5242" s="1" t="s">
        <v>24</v>
      </c>
      <c r="K5242" s="1" t="s">
        <v>21015</v>
      </c>
      <c r="L5242" s="1" t="s">
        <v>21005</v>
      </c>
      <c r="M5242" s="1" t="s">
        <v>169</v>
      </c>
      <c r="N5242" s="1" t="s">
        <v>169</v>
      </c>
      <c r="O5242" s="1" t="s">
        <v>33</v>
      </c>
      <c r="P5242" s="1" t="s">
        <v>21006</v>
      </c>
      <c r="Q5242" s="1" t="s">
        <v>35</v>
      </c>
      <c r="R5242" s="1" t="s">
        <v>36</v>
      </c>
      <c r="S5242" s="1" t="s">
        <v>543</v>
      </c>
      <c r="T5242" s="1" t="s">
        <v>21016</v>
      </c>
      <c r="U5242" s="1" t="s">
        <v>46</v>
      </c>
      <c r="V5242" s="2" t="b">
        <v>0</v>
      </c>
    </row>
    <row r="5243" spans="1:22" ht="16">
      <c r="A5243" s="1" t="s">
        <v>542</v>
      </c>
      <c r="B5243" s="1" t="s">
        <v>21007</v>
      </c>
      <c r="C5243" s="1" t="s">
        <v>21001</v>
      </c>
      <c r="D5243" s="1" t="s">
        <v>21002</v>
      </c>
      <c r="E5243" s="1" t="s">
        <v>24</v>
      </c>
      <c r="F5243" s="1" t="s">
        <v>21017</v>
      </c>
      <c r="G5243" s="1" t="s">
        <v>3473</v>
      </c>
      <c r="H5243" s="1" t="s">
        <v>25</v>
      </c>
      <c r="I5243" s="1" t="s">
        <v>21018</v>
      </c>
      <c r="J5243" s="1" t="s">
        <v>24</v>
      </c>
      <c r="K5243" s="1" t="s">
        <v>21019</v>
      </c>
      <c r="L5243" s="1" t="s">
        <v>21005</v>
      </c>
      <c r="M5243" s="1" t="s">
        <v>169</v>
      </c>
      <c r="N5243" s="1" t="s">
        <v>169</v>
      </c>
      <c r="O5243" s="1" t="s">
        <v>33</v>
      </c>
      <c r="P5243" s="1" t="s">
        <v>21006</v>
      </c>
      <c r="Q5243" s="1" t="s">
        <v>35</v>
      </c>
      <c r="R5243" s="1" t="s">
        <v>36</v>
      </c>
      <c r="S5243" s="1" t="s">
        <v>543</v>
      </c>
      <c r="T5243" s="1" t="s">
        <v>21020</v>
      </c>
      <c r="U5243" s="1" t="s">
        <v>46</v>
      </c>
      <c r="V5243" s="2" t="b">
        <v>0</v>
      </c>
    </row>
    <row r="5244" spans="1:22" ht="16">
      <c r="A5244" s="1" t="s">
        <v>542</v>
      </c>
      <c r="B5244" s="1" t="s">
        <v>21007</v>
      </c>
      <c r="C5244" s="1" t="s">
        <v>21001</v>
      </c>
      <c r="D5244" s="1" t="s">
        <v>21002</v>
      </c>
      <c r="E5244" s="1" t="s">
        <v>24</v>
      </c>
      <c r="F5244" s="1" t="s">
        <v>2525</v>
      </c>
      <c r="G5244" s="1" t="s">
        <v>230</v>
      </c>
      <c r="H5244" s="1" t="s">
        <v>3352</v>
      </c>
      <c r="I5244" s="1" t="s">
        <v>21021</v>
      </c>
      <c r="J5244" s="1" t="s">
        <v>24</v>
      </c>
      <c r="K5244" s="1" t="s">
        <v>21022</v>
      </c>
      <c r="L5244" s="1" t="s">
        <v>21005</v>
      </c>
      <c r="M5244" s="1" t="s">
        <v>169</v>
      </c>
      <c r="N5244" s="1" t="s">
        <v>169</v>
      </c>
      <c r="O5244" s="1" t="s">
        <v>33</v>
      </c>
      <c r="P5244" s="1" t="s">
        <v>21006</v>
      </c>
      <c r="Q5244" s="1" t="s">
        <v>35</v>
      </c>
      <c r="R5244" s="1" t="s">
        <v>36</v>
      </c>
      <c r="S5244" s="1" t="s">
        <v>543</v>
      </c>
      <c r="T5244" s="1" t="s">
        <v>21023</v>
      </c>
      <c r="U5244" s="1" t="s">
        <v>46</v>
      </c>
      <c r="V5244" s="2" t="b">
        <v>0</v>
      </c>
    </row>
    <row r="5245" spans="1:22" ht="16">
      <c r="A5245" s="1" t="s">
        <v>542</v>
      </c>
      <c r="B5245" s="1" t="s">
        <v>21007</v>
      </c>
      <c r="C5245" s="1" t="s">
        <v>21001</v>
      </c>
      <c r="D5245" s="1" t="s">
        <v>21002</v>
      </c>
      <c r="E5245" s="1" t="s">
        <v>24</v>
      </c>
      <c r="F5245" s="1" t="s">
        <v>21024</v>
      </c>
      <c r="G5245" s="1" t="s">
        <v>1135</v>
      </c>
      <c r="H5245" s="1" t="s">
        <v>24</v>
      </c>
      <c r="I5245" s="1" t="s">
        <v>21025</v>
      </c>
      <c r="J5245" s="1" t="s">
        <v>24</v>
      </c>
      <c r="K5245" s="1" t="s">
        <v>21026</v>
      </c>
      <c r="L5245" s="1" t="s">
        <v>21005</v>
      </c>
      <c r="M5245" s="1" t="s">
        <v>169</v>
      </c>
      <c r="N5245" s="1" t="s">
        <v>169</v>
      </c>
      <c r="O5245" s="1" t="s">
        <v>33</v>
      </c>
      <c r="P5245" s="1" t="s">
        <v>21006</v>
      </c>
      <c r="Q5245" s="1" t="s">
        <v>35</v>
      </c>
      <c r="R5245" s="1" t="s">
        <v>36</v>
      </c>
      <c r="S5245" s="1" t="s">
        <v>543</v>
      </c>
      <c r="T5245" s="1" t="s">
        <v>24</v>
      </c>
      <c r="U5245" s="1" t="s">
        <v>24</v>
      </c>
      <c r="V5245" s="2" t="b">
        <v>0</v>
      </c>
    </row>
    <row r="5246" spans="1:22" ht="16">
      <c r="A5246" s="1" t="s">
        <v>542</v>
      </c>
      <c r="B5246" s="1" t="s">
        <v>21007</v>
      </c>
      <c r="C5246" s="1" t="s">
        <v>21001</v>
      </c>
      <c r="D5246" s="1" t="s">
        <v>21002</v>
      </c>
      <c r="E5246" s="1" t="s">
        <v>24</v>
      </c>
      <c r="F5246" s="1" t="s">
        <v>21027</v>
      </c>
      <c r="G5246" s="1" t="s">
        <v>1256</v>
      </c>
      <c r="H5246" s="1" t="s">
        <v>400</v>
      </c>
      <c r="I5246" s="1" t="s">
        <v>21028</v>
      </c>
      <c r="J5246" s="1" t="s">
        <v>24</v>
      </c>
      <c r="K5246" s="1" t="s">
        <v>21029</v>
      </c>
      <c r="L5246" s="1" t="s">
        <v>21005</v>
      </c>
      <c r="M5246" s="1" t="s">
        <v>169</v>
      </c>
      <c r="N5246" s="1" t="s">
        <v>169</v>
      </c>
      <c r="O5246" s="1" t="s">
        <v>33</v>
      </c>
      <c r="P5246" s="1" t="s">
        <v>21006</v>
      </c>
      <c r="Q5246" s="1" t="s">
        <v>35</v>
      </c>
      <c r="R5246" s="1" t="s">
        <v>36</v>
      </c>
      <c r="S5246" s="1" t="s">
        <v>543</v>
      </c>
      <c r="T5246" s="1" t="s">
        <v>21030</v>
      </c>
      <c r="U5246" s="1" t="s">
        <v>46</v>
      </c>
      <c r="V5246" s="2" t="b">
        <v>0</v>
      </c>
    </row>
    <row r="5247" spans="1:22" ht="16">
      <c r="A5247" s="1" t="s">
        <v>542</v>
      </c>
      <c r="B5247" s="1" t="s">
        <v>21007</v>
      </c>
      <c r="C5247" s="1" t="s">
        <v>21001</v>
      </c>
      <c r="D5247" s="1" t="s">
        <v>21002</v>
      </c>
      <c r="E5247" s="1" t="s">
        <v>24</v>
      </c>
      <c r="F5247" s="1" t="s">
        <v>21031</v>
      </c>
      <c r="G5247" s="1" t="s">
        <v>917</v>
      </c>
      <c r="H5247" s="1" t="s">
        <v>21032</v>
      </c>
      <c r="I5247" s="1" t="s">
        <v>21033</v>
      </c>
      <c r="J5247" s="1" t="s">
        <v>21034</v>
      </c>
      <c r="K5247" s="1" t="s">
        <v>21035</v>
      </c>
      <c r="L5247" s="1" t="s">
        <v>21005</v>
      </c>
      <c r="M5247" s="1" t="s">
        <v>169</v>
      </c>
      <c r="N5247" s="1" t="s">
        <v>169</v>
      </c>
      <c r="O5247" s="1" t="s">
        <v>33</v>
      </c>
      <c r="P5247" s="1" t="s">
        <v>21006</v>
      </c>
      <c r="Q5247" s="1" t="s">
        <v>35</v>
      </c>
      <c r="R5247" s="1" t="s">
        <v>36</v>
      </c>
      <c r="S5247" s="1" t="s">
        <v>543</v>
      </c>
      <c r="T5247" s="1" t="s">
        <v>21036</v>
      </c>
      <c r="U5247" s="1" t="s">
        <v>46</v>
      </c>
      <c r="V5247" s="2" t="b">
        <v>0</v>
      </c>
    </row>
    <row r="5248" spans="1:22" ht="16">
      <c r="A5248" s="1" t="s">
        <v>542</v>
      </c>
      <c r="B5248" s="1" t="s">
        <v>21330</v>
      </c>
      <c r="C5248" s="1" t="s">
        <v>21325</v>
      </c>
      <c r="D5248" s="1" t="s">
        <v>21325</v>
      </c>
      <c r="E5248" s="1" t="s">
        <v>24</v>
      </c>
      <c r="F5248" s="1" t="s">
        <v>15509</v>
      </c>
      <c r="G5248" s="1" t="s">
        <v>74</v>
      </c>
      <c r="H5248" s="1" t="s">
        <v>1539</v>
      </c>
      <c r="I5248" s="1" t="s">
        <v>21326</v>
      </c>
      <c r="J5248" s="1" t="s">
        <v>24</v>
      </c>
      <c r="K5248" s="1" t="s">
        <v>21327</v>
      </c>
      <c r="L5248" s="1" t="s">
        <v>21328</v>
      </c>
      <c r="M5248" s="1" t="s">
        <v>169</v>
      </c>
      <c r="N5248" s="1" t="s">
        <v>169</v>
      </c>
      <c r="O5248" s="1" t="s">
        <v>33</v>
      </c>
      <c r="P5248" s="1" t="s">
        <v>21329</v>
      </c>
      <c r="Q5248" s="1" t="s">
        <v>35</v>
      </c>
      <c r="R5248" s="1" t="s">
        <v>36</v>
      </c>
      <c r="S5248" s="1" t="s">
        <v>543</v>
      </c>
      <c r="T5248" s="1" t="s">
        <v>21331</v>
      </c>
      <c r="U5248" s="1" t="s">
        <v>46</v>
      </c>
      <c r="V5248" s="2" t="b">
        <v>0</v>
      </c>
    </row>
    <row r="5249" spans="1:22" ht="16">
      <c r="A5249" s="1" t="s">
        <v>542</v>
      </c>
      <c r="B5249" s="1" t="s">
        <v>21702</v>
      </c>
      <c r="C5249" s="1" t="s">
        <v>21696</v>
      </c>
      <c r="D5249" s="1" t="s">
        <v>21697</v>
      </c>
      <c r="E5249" s="1" t="s">
        <v>24</v>
      </c>
      <c r="F5249" s="1" t="s">
        <v>21698</v>
      </c>
      <c r="G5249" s="1" t="s">
        <v>1135</v>
      </c>
      <c r="H5249" s="1" t="s">
        <v>16161</v>
      </c>
      <c r="I5249" s="1" t="s">
        <v>21699</v>
      </c>
      <c r="J5249" s="1" t="s">
        <v>24</v>
      </c>
      <c r="K5249" s="1" t="s">
        <v>21700</v>
      </c>
      <c r="L5249" s="1" t="s">
        <v>21701</v>
      </c>
      <c r="M5249" s="1" t="s">
        <v>896</v>
      </c>
      <c r="N5249" s="1" t="s">
        <v>723</v>
      </c>
      <c r="O5249" s="1" t="s">
        <v>33</v>
      </c>
      <c r="P5249" s="1" t="s">
        <v>564</v>
      </c>
      <c r="Q5249" s="1" t="s">
        <v>35</v>
      </c>
      <c r="R5249" s="1" t="s">
        <v>36</v>
      </c>
      <c r="S5249" s="1" t="s">
        <v>543</v>
      </c>
      <c r="T5249" s="1" t="s">
        <v>24</v>
      </c>
      <c r="U5249" s="1" t="s">
        <v>24</v>
      </c>
      <c r="V5249" s="2" t="b">
        <v>0</v>
      </c>
    </row>
    <row r="5250" spans="1:22" ht="16">
      <c r="A5250" s="1" t="s">
        <v>542</v>
      </c>
      <c r="B5250" s="1" t="s">
        <v>21702</v>
      </c>
      <c r="C5250" s="1" t="s">
        <v>21696</v>
      </c>
      <c r="D5250" s="1" t="s">
        <v>21697</v>
      </c>
      <c r="E5250" s="1" t="s">
        <v>24</v>
      </c>
      <c r="F5250" s="1" t="s">
        <v>21703</v>
      </c>
      <c r="G5250" s="1" t="s">
        <v>739</v>
      </c>
      <c r="H5250" s="1" t="s">
        <v>1252</v>
      </c>
      <c r="I5250" s="1" t="s">
        <v>21704</v>
      </c>
      <c r="J5250" s="1" t="s">
        <v>24</v>
      </c>
      <c r="K5250" s="1" t="s">
        <v>21705</v>
      </c>
      <c r="L5250" s="1" t="s">
        <v>21701</v>
      </c>
      <c r="M5250" s="1" t="s">
        <v>896</v>
      </c>
      <c r="N5250" s="1" t="s">
        <v>723</v>
      </c>
      <c r="O5250" s="1" t="s">
        <v>33</v>
      </c>
      <c r="P5250" s="1" t="s">
        <v>564</v>
      </c>
      <c r="Q5250" s="1" t="s">
        <v>35</v>
      </c>
      <c r="R5250" s="1" t="s">
        <v>36</v>
      </c>
      <c r="S5250" s="1" t="s">
        <v>543</v>
      </c>
      <c r="T5250" s="1" t="s">
        <v>21706</v>
      </c>
      <c r="U5250" s="1" t="s">
        <v>46</v>
      </c>
      <c r="V5250" s="2" t="b">
        <v>0</v>
      </c>
    </row>
  </sheetData>
  <autoFilter ref="A1:V1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CN reseller&amp;potential acct 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Haifang Zhao</cp:lastModifiedBy>
  <dcterms:created xsi:type="dcterms:W3CDTF">2026-05-13T05:15:18Z</dcterms:created>
  <dcterms:modified xsi:type="dcterms:W3CDTF">2026-05-13T06:32:07Z</dcterms:modified>
</cp:coreProperties>
</file>